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23\Downloads\"/>
    </mc:Choice>
  </mc:AlternateContent>
  <xr:revisionPtr revIDLastSave="0" documentId="13_ncr:1_{6EEB8659-22EE-4096-AFE6-1D3CA9D4326E}" xr6:coauthVersionLast="47" xr6:coauthVersionMax="47" xr10:uidLastSave="{00000000-0000-0000-0000-000000000000}"/>
  <bookViews>
    <workbookView xWindow="-120" yWindow="-120" windowWidth="29040" windowHeight="15720" xr2:uid="{D0C35B02-FFFD-4443-9DE1-11BC14A92581}"/>
  </bookViews>
  <sheets>
    <sheet name="All_Countries" sheetId="6" r:id="rId1"/>
    <sheet name="US" sheetId="1" r:id="rId2"/>
    <sheet name="UK" sheetId="3" r:id="rId3"/>
    <sheet name="Germany" sheetId="2" r:id="rId4"/>
    <sheet name="Japan" sheetId="4" r:id="rId5"/>
    <sheet name="China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J38" i="5" s="1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J49" i="5" s="1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J77" i="5" s="1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J78" i="5" s="1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J80" i="5" s="1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J81" i="5" s="1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J92" i="5" s="1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J98" i="5" s="1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J6" i="4" s="1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J9" i="4" s="1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J10" i="4" s="1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J11" i="4" s="1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J16" i="4" s="1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J25" i="4" s="1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J30" i="4" s="1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J32" i="4" s="1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J33" i="4" s="1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J34" i="4" s="1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J35" i="4" s="1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J53" i="4" s="1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J54" i="4" s="1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J55" i="4" s="1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J57" i="4" s="1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J58" i="4" s="1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J59" i="4" s="1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J61" i="4" s="1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J64" i="4" s="1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J70" i="4" s="1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J77" i="4" s="1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J78" i="4" s="1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J81" i="4" s="1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J83" i="4" s="1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J88" i="4" s="1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J94" i="4" s="1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J4" i="2" s="1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J8" i="2" s="1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J10" i="2" s="1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J11" i="2" s="1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J15" i="2" s="1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J20" i="2" s="1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J22" i="2" s="1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J23" i="2" s="1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J24" i="2" s="1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J25" i="2" s="1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J29" i="2" s="1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J32" i="2" s="1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J34" i="2" s="1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J35" i="2" s="1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J36" i="2" s="1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J37" i="2" s="1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J39" i="2" s="1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J41" i="2" s="1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J44" i="2" s="1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J46" i="2" s="1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J47" i="2" s="1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J48" i="2" s="1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J49" i="2" s="1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J58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J59" i="2" s="1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J61" i="2" s="1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J64" i="2" s="1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J65" i="2" s="1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J67" i="2" s="1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J68" i="2" s="1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J70" i="2" s="1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J71" i="2" s="1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J73" i="2" s="1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J80" i="2" s="1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J81" i="2" s="1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J83" i="2" s="1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J84" i="2" s="1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J87" i="2" s="1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J89" i="2" s="1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J91" i="2" s="1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J92" i="2" s="1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J94" i="2" s="1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J95" i="2" s="1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J97" i="2" s="1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J10" i="3" s="1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J12" i="3" s="1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J15" i="3" s="1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J16" i="3" s="1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J20" i="3" s="1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J23" i="3" s="1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J34" i="3" s="1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J35" i="3" s="1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J37" i="3" s="1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J39" i="3" s="1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J40" i="3" s="1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J42" i="3" s="1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J45" i="3" s="1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J47" i="3" s="1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J50" i="3" s="1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J51" i="3" s="1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J58" i="3" s="1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J59" i="3" s="1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J60" i="3" s="1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J61" i="3" s="1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J62" i="3" s="1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J63" i="3" s="1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J64" i="3" s="1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J65" i="3" s="1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J69" i="3" s="1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J72" i="3" s="1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J73" i="3" s="1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J82" i="3" s="1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J83" i="3" s="1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J84" i="3" s="1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J86" i="3" s="1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J88" i="3" s="1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J89" i="3" s="1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J92" i="3" s="1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J95" i="3" s="1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J96" i="3" s="1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2" i="3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6223" i="1"/>
  <c r="J100" i="5"/>
  <c r="J99" i="5"/>
  <c r="J97" i="5"/>
  <c r="J96" i="5"/>
  <c r="J95" i="5"/>
  <c r="J94" i="5"/>
  <c r="J93" i="5"/>
  <c r="J91" i="5"/>
  <c r="J90" i="5"/>
  <c r="J89" i="5"/>
  <c r="J88" i="5"/>
  <c r="J87" i="5"/>
  <c r="J86" i="5"/>
  <c r="J85" i="5"/>
  <c r="J84" i="5"/>
  <c r="J83" i="5"/>
  <c r="J82" i="5"/>
  <c r="J79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8" i="5"/>
  <c r="J47" i="5"/>
  <c r="J46" i="5"/>
  <c r="J45" i="5"/>
  <c r="J44" i="5"/>
  <c r="J43" i="5"/>
  <c r="J42" i="5"/>
  <c r="J41" i="5"/>
  <c r="J40" i="5"/>
  <c r="J39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00" i="4"/>
  <c r="J99" i="4"/>
  <c r="J98" i="4"/>
  <c r="J97" i="4"/>
  <c r="J96" i="4"/>
  <c r="J95" i="4"/>
  <c r="J93" i="4"/>
  <c r="J92" i="4"/>
  <c r="J91" i="4"/>
  <c r="J90" i="4"/>
  <c r="J89" i="4"/>
  <c r="J87" i="4"/>
  <c r="J86" i="4"/>
  <c r="J85" i="4"/>
  <c r="J84" i="4"/>
  <c r="J82" i="4"/>
  <c r="J80" i="4"/>
  <c r="J79" i="4"/>
  <c r="J76" i="4"/>
  <c r="J75" i="4"/>
  <c r="J74" i="4"/>
  <c r="J73" i="4"/>
  <c r="J72" i="4"/>
  <c r="J71" i="4"/>
  <c r="J69" i="4"/>
  <c r="J68" i="4"/>
  <c r="J67" i="4"/>
  <c r="J66" i="4"/>
  <c r="J65" i="4"/>
  <c r="J63" i="4"/>
  <c r="J62" i="4"/>
  <c r="J60" i="4"/>
  <c r="J56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1" i="4"/>
  <c r="J29" i="4"/>
  <c r="J28" i="4"/>
  <c r="J27" i="4"/>
  <c r="J26" i="4"/>
  <c r="J24" i="4"/>
  <c r="J23" i="4"/>
  <c r="J22" i="4"/>
  <c r="J21" i="4"/>
  <c r="J20" i="4"/>
  <c r="J19" i="4"/>
  <c r="J18" i="4"/>
  <c r="J17" i="4"/>
  <c r="J15" i="4"/>
  <c r="J14" i="4"/>
  <c r="J13" i="4"/>
  <c r="J12" i="4"/>
  <c r="J8" i="4"/>
  <c r="J7" i="4"/>
  <c r="J5" i="4"/>
  <c r="J4" i="4"/>
  <c r="J3" i="4"/>
  <c r="J2" i="4"/>
  <c r="J100" i="2"/>
  <c r="J99" i="2"/>
  <c r="J98" i="2"/>
  <c r="J96" i="2"/>
  <c r="J93" i="2"/>
  <c r="J90" i="2"/>
  <c r="J88" i="2"/>
  <c r="J86" i="2"/>
  <c r="J85" i="2"/>
  <c r="J82" i="2"/>
  <c r="J79" i="2"/>
  <c r="J78" i="2"/>
  <c r="J77" i="2"/>
  <c r="J76" i="2"/>
  <c r="J75" i="2"/>
  <c r="J74" i="2"/>
  <c r="J72" i="2"/>
  <c r="J69" i="2"/>
  <c r="J66" i="2"/>
  <c r="J63" i="2"/>
  <c r="J62" i="2"/>
  <c r="J60" i="2"/>
  <c r="J57" i="2"/>
  <c r="J56" i="2"/>
  <c r="J55" i="2"/>
  <c r="J54" i="2"/>
  <c r="J53" i="2"/>
  <c r="J52" i="2"/>
  <c r="J51" i="2"/>
  <c r="J50" i="2"/>
  <c r="J45" i="2"/>
  <c r="J43" i="2"/>
  <c r="J42" i="2"/>
  <c r="J40" i="2"/>
  <c r="J38" i="2"/>
  <c r="J33" i="2"/>
  <c r="J31" i="2"/>
  <c r="J30" i="2"/>
  <c r="J28" i="2"/>
  <c r="J27" i="2"/>
  <c r="J26" i="2"/>
  <c r="J21" i="2"/>
  <c r="J19" i="2"/>
  <c r="J18" i="2"/>
  <c r="J17" i="2"/>
  <c r="J16" i="2"/>
  <c r="J14" i="2"/>
  <c r="J13" i="2"/>
  <c r="J12" i="2"/>
  <c r="J9" i="2"/>
  <c r="J7" i="2"/>
  <c r="J6" i="2"/>
  <c r="J5" i="2"/>
  <c r="J3" i="2"/>
  <c r="J2" i="2"/>
  <c r="J4" i="3"/>
  <c r="J5" i="3"/>
  <c r="J6" i="3"/>
  <c r="J7" i="3"/>
  <c r="J8" i="3"/>
  <c r="J9" i="3"/>
  <c r="J11" i="3"/>
  <c r="J13" i="3"/>
  <c r="J14" i="3"/>
  <c r="J17" i="3"/>
  <c r="J18" i="3"/>
  <c r="J19" i="3"/>
  <c r="J21" i="3"/>
  <c r="J22" i="3"/>
  <c r="J24" i="3"/>
  <c r="J25" i="3"/>
  <c r="J26" i="3"/>
  <c r="J27" i="3"/>
  <c r="J28" i="3"/>
  <c r="J29" i="3"/>
  <c r="J30" i="3"/>
  <c r="J31" i="3"/>
  <c r="J32" i="3"/>
  <c r="J33" i="3"/>
  <c r="J36" i="3"/>
  <c r="J38" i="3"/>
  <c r="J41" i="3"/>
  <c r="J43" i="3"/>
  <c r="J44" i="3"/>
  <c r="J46" i="3"/>
  <c r="J48" i="3"/>
  <c r="J49" i="3"/>
  <c r="J52" i="3"/>
  <c r="J53" i="3"/>
  <c r="J54" i="3"/>
  <c r="J55" i="3"/>
  <c r="J56" i="3"/>
  <c r="J57" i="3"/>
  <c r="J66" i="3"/>
  <c r="J67" i="3"/>
  <c r="J68" i="3"/>
  <c r="J70" i="3"/>
  <c r="J71" i="3"/>
  <c r="J74" i="3"/>
  <c r="J75" i="3"/>
  <c r="J76" i="3"/>
  <c r="J77" i="3"/>
  <c r="J78" i="3"/>
  <c r="J79" i="3"/>
  <c r="J80" i="3"/>
  <c r="J81" i="3"/>
  <c r="J85" i="3"/>
  <c r="J87" i="3"/>
  <c r="J90" i="3"/>
  <c r="J91" i="3"/>
  <c r="J93" i="3"/>
  <c r="J94" i="3"/>
  <c r="J97" i="3"/>
  <c r="J98" i="3"/>
  <c r="J99" i="3"/>
  <c r="J100" i="3"/>
  <c r="J3" i="3"/>
  <c r="J2" i="3"/>
</calcChain>
</file>

<file path=xl/sharedStrings.xml><?xml version="1.0" encoding="utf-8"?>
<sst xmlns="http://schemas.openxmlformats.org/spreadsheetml/2006/main" count="41" uniqueCount="14">
  <si>
    <t>Date</t>
  </si>
  <si>
    <t>Last Price</t>
  </si>
  <si>
    <t>Bid Price</t>
  </si>
  <si>
    <t>Ask Price</t>
  </si>
  <si>
    <t>Last Price  (R2)</t>
  </si>
  <si>
    <t>Bid Price  (L1)</t>
  </si>
  <si>
    <t>Ask Price  (R1)</t>
  </si>
  <si>
    <t>BVAL Bid Price  (R1)</t>
  </si>
  <si>
    <t>% of Mid Price</t>
  </si>
  <si>
    <t>US % of Mid Yield</t>
  </si>
  <si>
    <t>UK % of Mid Yield</t>
  </si>
  <si>
    <t>Germany % of Mid Yield</t>
  </si>
  <si>
    <t>Japan % of Mid Yield</t>
  </si>
  <si>
    <t>China % of Mid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</si>
</sst>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5BFB1-41B2-48F9-A04E-5E6E97D75F9C}">
  <dimension ref="A1:F100"/>
  <sheetViews>
    <sheetView tabSelected="1" workbookViewId="0">
      <selection activeCell="L11" sqref="L11"/>
    </sheetView>
  </sheetViews>
  <sheetFormatPr defaultRowHeight="15" x14ac:dyDescent="0.25"/>
  <cols>
    <col min="1" max="1" width="10.7109375" style="2" bestFit="1" customWidth="1"/>
    <col min="2" max="2" width="16.42578125" style="2" bestFit="1" customWidth="1"/>
    <col min="3" max="3" width="16.5703125" style="2" bestFit="1" customWidth="1"/>
    <col min="4" max="4" width="22.42578125" bestFit="1" customWidth="1"/>
    <col min="5" max="6" width="19.28515625" bestFit="1" customWidth="1"/>
  </cols>
  <sheetData>
    <row r="1" spans="1:6" x14ac:dyDescent="0.25">
      <c r="A1" s="2" t="s">
        <v>0</v>
      </c>
      <c r="B1" s="2" t="s">
        <v>9</v>
      </c>
      <c r="C1" s="2" t="s">
        <v>10</v>
      </c>
      <c r="D1" t="s">
        <v>11</v>
      </c>
      <c r="E1" t="s">
        <v>12</v>
      </c>
      <c r="F1" t="s">
        <v>13</v>
      </c>
    </row>
    <row r="2" spans="1:6" x14ac:dyDescent="0.25">
      <c r="A2" s="3">
        <v>36616</v>
      </c>
      <c r="B2" s="2">
        <v>3.1680658957702827E-2</v>
      </c>
      <c r="C2" s="2">
        <v>0.25762563459256854</v>
      </c>
      <c r="D2">
        <v>0.2475400705489112</v>
      </c>
      <c r="E2">
        <v>1.7497812773403338</v>
      </c>
      <c r="F2" t="e">
        <v>#N/A</v>
      </c>
    </row>
    <row r="3" spans="1:6" x14ac:dyDescent="0.25">
      <c r="A3" s="3">
        <v>36707</v>
      </c>
      <c r="B3" s="2">
        <v>3.2341526520048187E-2</v>
      </c>
      <c r="C3" s="2">
        <v>0.28303650102801431</v>
      </c>
      <c r="D3">
        <v>0.23524251908853558</v>
      </c>
      <c r="E3">
        <v>1.7953321364452439</v>
      </c>
      <c r="F3" t="e">
        <v>#N/A</v>
      </c>
    </row>
    <row r="4" spans="1:6" x14ac:dyDescent="0.25">
      <c r="A4" s="3">
        <v>36798</v>
      </c>
      <c r="B4" s="2">
        <v>3.4188034188030424E-2</v>
      </c>
      <c r="C4" s="2">
        <v>0.21234263893721256</v>
      </c>
      <c r="D4">
        <v>0.23359860632695953</v>
      </c>
      <c r="E4">
        <v>2.0530367835757075</v>
      </c>
      <c r="F4" t="e">
        <v>#N/A</v>
      </c>
    </row>
    <row r="5" spans="1:6" x14ac:dyDescent="0.25">
      <c r="A5" s="3">
        <v>36889</v>
      </c>
      <c r="B5" s="2">
        <v>4.4221994411952036E-2</v>
      </c>
      <c r="C5" s="2">
        <v>0.25967985736986665</v>
      </c>
      <c r="D5">
        <v>0.26656004264959726</v>
      </c>
      <c r="E5">
        <v>1.0405827263267438</v>
      </c>
      <c r="F5" t="e">
        <v>#N/A</v>
      </c>
    </row>
    <row r="6" spans="1:6" x14ac:dyDescent="0.25">
      <c r="A6" s="3">
        <v>36980</v>
      </c>
      <c r="B6" s="2">
        <v>4.6093569947001936E-2</v>
      </c>
      <c r="C6" s="2">
        <v>0.28367636404454061</v>
      </c>
      <c r="D6">
        <v>0.26108152443885518</v>
      </c>
      <c r="E6">
        <v>1.7421602787456463</v>
      </c>
      <c r="F6" t="e">
        <v>#N/A</v>
      </c>
    </row>
    <row r="7" spans="1:6" x14ac:dyDescent="0.25">
      <c r="A7" s="3">
        <v>37071</v>
      </c>
      <c r="B7" s="2">
        <v>2.8286828440391366E-2</v>
      </c>
      <c r="C7" s="2">
        <v>0.23349142648669036</v>
      </c>
      <c r="D7">
        <v>0.2639644847784165</v>
      </c>
      <c r="E7">
        <v>2.48138957816376</v>
      </c>
      <c r="F7" t="e">
        <v>#N/A</v>
      </c>
    </row>
    <row r="8" spans="1:6" x14ac:dyDescent="0.25">
      <c r="A8" s="3">
        <v>37162</v>
      </c>
      <c r="B8" s="2">
        <v>4.4699788333356166E-2</v>
      </c>
      <c r="C8" s="2">
        <v>0.26365001992703907</v>
      </c>
      <c r="D8">
        <v>0.28103044496487312</v>
      </c>
      <c r="E8">
        <v>1.9841269841269857</v>
      </c>
      <c r="F8" t="e">
        <v>#N/A</v>
      </c>
    </row>
    <row r="9" spans="1:6" x14ac:dyDescent="0.25">
      <c r="A9" s="3">
        <v>37256</v>
      </c>
      <c r="B9" s="2">
        <v>4.1849759363868727E-2</v>
      </c>
      <c r="C9" s="2">
        <v>0.26802046346020375</v>
      </c>
      <c r="D9">
        <v>0.27623363429863418</v>
      </c>
      <c r="E9">
        <v>1.8382352941176485</v>
      </c>
      <c r="F9" t="e">
        <v>#N/A</v>
      </c>
    </row>
    <row r="10" spans="1:6" x14ac:dyDescent="0.25">
      <c r="A10" s="3">
        <v>37344</v>
      </c>
      <c r="B10" s="2">
        <v>4.9599074150610392E-2</v>
      </c>
      <c r="C10" s="2">
        <v>0.27072694853387275</v>
      </c>
      <c r="D10">
        <v>0.2471531430322082</v>
      </c>
      <c r="E10">
        <v>1.9607843137254919</v>
      </c>
      <c r="F10" t="e">
        <v>#N/A</v>
      </c>
    </row>
    <row r="11" spans="1:6" x14ac:dyDescent="0.25">
      <c r="A11" s="3">
        <v>37435</v>
      </c>
      <c r="B11" s="2">
        <v>2.4801894864709866E-3</v>
      </c>
      <c r="C11" s="2">
        <v>0.24900693662180479</v>
      </c>
      <c r="D11">
        <v>0.27428112700553592</v>
      </c>
      <c r="E11">
        <v>4.9504950495049407</v>
      </c>
      <c r="F11" t="e">
        <v>#N/A</v>
      </c>
    </row>
    <row r="12" spans="1:6" x14ac:dyDescent="0.25">
      <c r="A12" s="3">
        <v>37529</v>
      </c>
      <c r="B12" s="2">
        <v>7.8128051877017837E-3</v>
      </c>
      <c r="C12" s="2">
        <v>0.30048650195554583</v>
      </c>
      <c r="D12">
        <v>0.305972017468224</v>
      </c>
      <c r="E12">
        <v>5.9880239520957979</v>
      </c>
      <c r="F12" t="e">
        <v>#N/A</v>
      </c>
    </row>
    <row r="13" spans="1:6" x14ac:dyDescent="0.25">
      <c r="A13" s="3">
        <v>37621</v>
      </c>
      <c r="B13" s="2">
        <v>3.6577113699872692E-3</v>
      </c>
      <c r="C13" s="2">
        <v>0.31148915778123643</v>
      </c>
      <c r="D13">
        <v>0.32453164183508248</v>
      </c>
      <c r="E13">
        <v>6.8259385665529067</v>
      </c>
      <c r="F13" t="e">
        <v>#N/A</v>
      </c>
    </row>
    <row r="14" spans="1:6" x14ac:dyDescent="0.25">
      <c r="A14" s="3">
        <v>37711</v>
      </c>
      <c r="B14" s="2">
        <v>-1.4759058372074236E-2</v>
      </c>
      <c r="C14" s="2">
        <v>0.33091510754740744</v>
      </c>
      <c r="D14">
        <v>0.30911901081917248</v>
      </c>
      <c r="E14">
        <v>8.3333333333333304</v>
      </c>
      <c r="F14" t="e">
        <v>#N/A</v>
      </c>
    </row>
    <row r="15" spans="1:6" x14ac:dyDescent="0.25">
      <c r="A15" s="3">
        <v>37802</v>
      </c>
      <c r="B15" s="2">
        <v>-1.2452524749400786E-2</v>
      </c>
      <c r="C15" s="2">
        <v>0.39510075069141792</v>
      </c>
      <c r="D15">
        <v>0.37370477322913798</v>
      </c>
      <c r="E15">
        <v>5.7971014492753516</v>
      </c>
      <c r="F15" t="e">
        <v>#N/A</v>
      </c>
    </row>
    <row r="16" spans="1:6" x14ac:dyDescent="0.25">
      <c r="A16" s="3">
        <v>37894</v>
      </c>
      <c r="B16" s="2">
        <v>1.7694417411312641E-2</v>
      </c>
      <c r="C16" s="2">
        <v>0.34863451481695945</v>
      </c>
      <c r="D16">
        <v>0.38822387576836009</v>
      </c>
      <c r="E16">
        <v>3.034901365705617</v>
      </c>
      <c r="F16" t="e">
        <v>#N/A</v>
      </c>
    </row>
    <row r="17" spans="1:6" x14ac:dyDescent="0.25">
      <c r="A17" s="3">
        <v>37986</v>
      </c>
      <c r="B17" s="2">
        <v>-1.2318305001230476E-2</v>
      </c>
      <c r="C17" s="2">
        <v>0.34873583260680069</v>
      </c>
      <c r="D17">
        <v>0.3430531732418528</v>
      </c>
      <c r="E17">
        <v>3.3557046979865799</v>
      </c>
      <c r="F17" t="e">
        <v>#N/A</v>
      </c>
    </row>
    <row r="18" spans="1:6" x14ac:dyDescent="0.25">
      <c r="A18" s="3">
        <v>38077</v>
      </c>
      <c r="B18" s="2">
        <v>1.0799719207307415E-2</v>
      </c>
      <c r="C18" s="2">
        <v>0.30218001295055791</v>
      </c>
      <c r="D18">
        <v>0.35627530364372861</v>
      </c>
      <c r="E18">
        <v>3.2258064516129057</v>
      </c>
      <c r="F18" t="e">
        <v>#N/A</v>
      </c>
    </row>
    <row r="19" spans="1:6" x14ac:dyDescent="0.25">
      <c r="A19" s="3">
        <v>38168</v>
      </c>
      <c r="B19" s="2">
        <v>-2.6553019742108297E-3</v>
      </c>
      <c r="C19" s="2">
        <v>0.29688273132112181</v>
      </c>
      <c r="D19">
        <v>0.3365114974761641</v>
      </c>
      <c r="E19">
        <v>2.4242424242424265</v>
      </c>
      <c r="F19" t="e">
        <v>#N/A</v>
      </c>
    </row>
    <row r="20" spans="1:6" x14ac:dyDescent="0.25">
      <c r="A20" s="3">
        <v>38260</v>
      </c>
      <c r="B20" s="2">
        <v>-8.8990403868172297E-3</v>
      </c>
      <c r="C20" s="2">
        <v>0.3364879074658258</v>
      </c>
      <c r="D20">
        <v>0.33217575117016823</v>
      </c>
      <c r="E20">
        <v>3.2154340836012887</v>
      </c>
      <c r="F20" t="e">
        <v>#N/A</v>
      </c>
    </row>
    <row r="21" spans="1:6" x14ac:dyDescent="0.25">
      <c r="A21" s="3">
        <v>38352</v>
      </c>
      <c r="B21" s="2">
        <v>-1.1088933244620645E-2</v>
      </c>
      <c r="C21" s="2">
        <v>0.35666518056174801</v>
      </c>
      <c r="D21">
        <v>0.36357626838539481</v>
      </c>
      <c r="E21">
        <v>3.3388981636060135</v>
      </c>
      <c r="F21" t="e">
        <v>#N/A</v>
      </c>
    </row>
    <row r="22" spans="1:6" x14ac:dyDescent="0.25">
      <c r="A22" s="3">
        <v>38442</v>
      </c>
      <c r="B22" s="2">
        <v>-4.8018054788488609E-3</v>
      </c>
      <c r="C22" s="2">
        <v>0.27834278985119154</v>
      </c>
      <c r="D22">
        <v>0.36000654557355988</v>
      </c>
      <c r="E22">
        <v>3.745318352059928</v>
      </c>
      <c r="F22" t="e">
        <v>#N/A</v>
      </c>
    </row>
    <row r="23" spans="1:6" x14ac:dyDescent="0.25">
      <c r="A23" s="3">
        <v>38533</v>
      </c>
      <c r="B23" s="2">
        <v>5.4084750804504712E-3</v>
      </c>
      <c r="C23" s="2">
        <v>0.34482758620690229</v>
      </c>
      <c r="D23">
        <v>0.44435467582305294</v>
      </c>
      <c r="E23">
        <v>4.9999999999999902</v>
      </c>
      <c r="F23" t="e">
        <v>#N/A</v>
      </c>
    </row>
    <row r="24" spans="1:6" x14ac:dyDescent="0.25">
      <c r="A24" s="3">
        <v>38625</v>
      </c>
      <c r="B24" s="2">
        <v>9.5492742551555546E-3</v>
      </c>
      <c r="C24" s="2">
        <v>0.35591410606241708</v>
      </c>
      <c r="D24">
        <v>0.36670333700037511</v>
      </c>
      <c r="E24">
        <v>2.5974025974025996</v>
      </c>
      <c r="F24" t="e">
        <v>#N/A</v>
      </c>
    </row>
    <row r="25" spans="1:6" x14ac:dyDescent="0.25">
      <c r="A25" s="3">
        <v>38717</v>
      </c>
      <c r="B25" s="2">
        <v>6.8967895444509769E-3</v>
      </c>
      <c r="C25" s="2">
        <v>0.33670033670034238</v>
      </c>
      <c r="D25">
        <v>0.35918367346939167</v>
      </c>
      <c r="E25">
        <v>2.3529411764705901</v>
      </c>
      <c r="F25">
        <v>1.131564268069168</v>
      </c>
    </row>
    <row r="26" spans="1:6" x14ac:dyDescent="0.25">
      <c r="A26" s="3">
        <v>38807</v>
      </c>
      <c r="B26" s="2">
        <v>-8.315662550412788E-3</v>
      </c>
      <c r="C26" s="2">
        <v>0.26923939869868646</v>
      </c>
      <c r="D26">
        <v>0.30730548959352205</v>
      </c>
      <c r="E26">
        <v>1.5384615384615397</v>
      </c>
      <c r="F26">
        <v>1.1474305314522646</v>
      </c>
    </row>
    <row r="27" spans="1:6" x14ac:dyDescent="0.25">
      <c r="A27" s="3">
        <v>38898</v>
      </c>
      <c r="B27" s="2">
        <v>7.8542255733576004E-3</v>
      </c>
      <c r="C27" s="2">
        <v>0.31370908710654988</v>
      </c>
      <c r="D27">
        <v>0.31298904538341188</v>
      </c>
      <c r="E27">
        <v>1.4184397163120581</v>
      </c>
      <c r="F27">
        <v>1.0587949192809087</v>
      </c>
    </row>
    <row r="28" spans="1:6" x14ac:dyDescent="0.25">
      <c r="A28" s="3">
        <v>38990</v>
      </c>
      <c r="B28" s="2">
        <v>6.5532946688989157E-3</v>
      </c>
      <c r="C28" s="2">
        <v>0.33919864320542753</v>
      </c>
      <c r="D28">
        <v>0.30365769496204614</v>
      </c>
      <c r="E28">
        <v>1.7714791851195764</v>
      </c>
      <c r="F28">
        <v>1.0423576234246299</v>
      </c>
    </row>
    <row r="29" spans="1:6" x14ac:dyDescent="0.25">
      <c r="A29" s="3">
        <v>39082</v>
      </c>
      <c r="B29" s="2">
        <v>-6.3936574917721947E-3</v>
      </c>
      <c r="C29" s="2">
        <v>0.33673368327226594</v>
      </c>
      <c r="D29">
        <v>0.28093474652023182</v>
      </c>
      <c r="E29">
        <v>1.6116035455277837</v>
      </c>
      <c r="F29">
        <v>1.0955379247158905</v>
      </c>
    </row>
    <row r="30" spans="1:6" x14ac:dyDescent="0.25">
      <c r="A30" s="3">
        <v>39172</v>
      </c>
      <c r="B30" s="2">
        <v>6.6198131006142968E-3</v>
      </c>
      <c r="C30" s="2">
        <v>0.26855937080374731</v>
      </c>
      <c r="D30">
        <v>0.27414330218068839</v>
      </c>
      <c r="E30">
        <v>1.6877637130801704</v>
      </c>
      <c r="F30">
        <v>0.8664009703690837</v>
      </c>
    </row>
    <row r="31" spans="1:6" x14ac:dyDescent="0.25">
      <c r="A31" s="3">
        <v>39263</v>
      </c>
      <c r="B31" s="2">
        <v>-6.0961360657427795E-3</v>
      </c>
      <c r="C31" s="2">
        <v>0.28089887640449462</v>
      </c>
      <c r="D31">
        <v>6.6291017567122162E-2</v>
      </c>
      <c r="E31">
        <v>1.362397820163489</v>
      </c>
      <c r="F31">
        <v>0.75772370425341118</v>
      </c>
    </row>
    <row r="32" spans="1:6" x14ac:dyDescent="0.25">
      <c r="A32" s="3">
        <v>39355</v>
      </c>
      <c r="B32" s="2">
        <v>0.24716059553932815</v>
      </c>
      <c r="C32" s="2">
        <v>0.32025620496395363</v>
      </c>
      <c r="D32">
        <v>7.2089390844650089E-2</v>
      </c>
      <c r="E32">
        <v>1.6750418760469028</v>
      </c>
      <c r="F32">
        <v>0.80140709099805574</v>
      </c>
    </row>
    <row r="33" spans="1:6" x14ac:dyDescent="0.25">
      <c r="A33" s="3">
        <v>39447</v>
      </c>
      <c r="B33" s="2">
        <v>9.8797001220422676E-2</v>
      </c>
      <c r="C33" s="2">
        <v>0.29542097488921487</v>
      </c>
      <c r="D33">
        <v>4.8567265662937821E-2</v>
      </c>
      <c r="E33">
        <v>1.9920318725099619</v>
      </c>
      <c r="F33">
        <v>0.70661289746975631</v>
      </c>
    </row>
    <row r="34" spans="1:6" x14ac:dyDescent="0.25">
      <c r="A34" s="3">
        <v>39538</v>
      </c>
      <c r="B34" s="2">
        <v>0.13944713313100113</v>
      </c>
      <c r="C34" s="2">
        <v>0.33449118744371287</v>
      </c>
      <c r="D34">
        <v>8.3368070029181979E-2</v>
      </c>
      <c r="E34">
        <v>2.7063599458728036</v>
      </c>
      <c r="F34">
        <v>0.79959755354920126</v>
      </c>
    </row>
    <row r="35" spans="1:6" x14ac:dyDescent="0.25">
      <c r="A35" s="3">
        <v>39629</v>
      </c>
      <c r="B35" s="2">
        <v>0.10213890891611467</v>
      </c>
      <c r="C35" s="2">
        <v>0.29405505794045583</v>
      </c>
      <c r="D35">
        <v>5.393917818267048E-2</v>
      </c>
      <c r="E35">
        <v>1.7094017094017109</v>
      </c>
      <c r="F35">
        <v>0.73609867701182241</v>
      </c>
    </row>
    <row r="36" spans="1:6" x14ac:dyDescent="0.25">
      <c r="A36" s="3">
        <v>39721</v>
      </c>
      <c r="B36" s="2">
        <v>0.11405568601140792</v>
      </c>
      <c r="C36" s="2">
        <v>0.29323066286817145</v>
      </c>
      <c r="D36">
        <v>6.6363165788471151E-2</v>
      </c>
      <c r="E36">
        <v>1.9157088122605379</v>
      </c>
      <c r="F36">
        <v>0.76331593422013011</v>
      </c>
    </row>
    <row r="37" spans="1:6" x14ac:dyDescent="0.25">
      <c r="A37" s="3">
        <v>39813</v>
      </c>
      <c r="B37" s="2">
        <v>0.21282770629777051</v>
      </c>
      <c r="C37" s="2">
        <v>0.49877367629175273</v>
      </c>
      <c r="D37">
        <v>9.0640309040291397E-2</v>
      </c>
      <c r="E37">
        <v>2.9455081001472614</v>
      </c>
      <c r="F37">
        <v>1.2347451543431487</v>
      </c>
    </row>
    <row r="38" spans="1:6" x14ac:dyDescent="0.25">
      <c r="A38" s="3">
        <v>39903</v>
      </c>
      <c r="B38" s="2">
        <v>0.19918515165233622</v>
      </c>
      <c r="C38" s="2">
        <v>0.39123963427598868</v>
      </c>
      <c r="D38">
        <v>9.4104994286482058E-2</v>
      </c>
      <c r="E38">
        <v>2.5641025641025665</v>
      </c>
      <c r="F38">
        <v>0.9896574426062531</v>
      </c>
    </row>
    <row r="39" spans="1:6" x14ac:dyDescent="0.25">
      <c r="A39" s="3">
        <v>39994</v>
      </c>
      <c r="B39" s="2">
        <v>0.13300473340373295</v>
      </c>
      <c r="C39" s="2">
        <v>0.34045509814138647</v>
      </c>
      <c r="D39">
        <v>8.8300220750542141E-2</v>
      </c>
      <c r="E39">
        <v>2.7972027972028002</v>
      </c>
      <c r="F39">
        <v>1.2366728979642152</v>
      </c>
    </row>
    <row r="40" spans="1:6" x14ac:dyDescent="0.25">
      <c r="A40" s="3">
        <v>40086</v>
      </c>
      <c r="B40" s="2">
        <v>0.14696982795885144</v>
      </c>
      <c r="C40" s="2">
        <v>0.38790644609240404</v>
      </c>
      <c r="D40">
        <v>8.7505469091817861E-2</v>
      </c>
      <c r="E40">
        <v>3.3840947546531339</v>
      </c>
      <c r="F40">
        <v>0.64224752288221243</v>
      </c>
    </row>
    <row r="41" spans="1:6" x14ac:dyDescent="0.25">
      <c r="A41" s="3">
        <v>40178</v>
      </c>
      <c r="B41" s="2">
        <v>0.1268420070882324</v>
      </c>
      <c r="C41" s="2">
        <v>0.38930656999481789</v>
      </c>
      <c r="D41">
        <v>9.0837771997200625E-2</v>
      </c>
      <c r="E41">
        <v>4.31965442764578</v>
      </c>
      <c r="F41">
        <v>0.95726034784953418</v>
      </c>
    </row>
    <row r="42" spans="1:6" x14ac:dyDescent="0.25">
      <c r="A42" s="3">
        <v>40268</v>
      </c>
      <c r="B42" s="2">
        <v>0.13358478705013632</v>
      </c>
      <c r="C42" s="2">
        <v>0.41002530336331156</v>
      </c>
      <c r="D42">
        <v>0.10305415027167684</v>
      </c>
      <c r="E42">
        <v>3.6429872495446296</v>
      </c>
      <c r="F42">
        <v>0.91356413467134734</v>
      </c>
    </row>
    <row r="43" spans="1:6" x14ac:dyDescent="0.25">
      <c r="A43" s="3">
        <v>40359</v>
      </c>
      <c r="B43" s="2">
        <v>0.18592073016140503</v>
      </c>
      <c r="C43" s="2">
        <v>0.55304904671809418</v>
      </c>
      <c r="D43">
        <v>0.15104703055269342</v>
      </c>
      <c r="E43">
        <v>5.8139534883720829</v>
      </c>
      <c r="F43">
        <v>1.0794140323824217</v>
      </c>
    </row>
    <row r="44" spans="1:6" x14ac:dyDescent="0.25">
      <c r="A44" s="3">
        <v>40451</v>
      </c>
      <c r="B44" s="2">
        <v>0.26096239769088458</v>
      </c>
      <c r="C44" s="2">
        <v>0.72981318030128461</v>
      </c>
      <c r="D44">
        <v>0.14165739148031911</v>
      </c>
      <c r="E44">
        <v>7.7519379844961307</v>
      </c>
      <c r="F44">
        <v>0.73376228314374015</v>
      </c>
    </row>
    <row r="45" spans="1:6" x14ac:dyDescent="0.25">
      <c r="A45" s="3">
        <v>40543</v>
      </c>
      <c r="B45" s="2">
        <v>0.16437127985457139</v>
      </c>
      <c r="C45" s="2">
        <v>0.48419513977709505</v>
      </c>
      <c r="D45">
        <v>0.11974092418222282</v>
      </c>
      <c r="E45">
        <v>5.012531328320792</v>
      </c>
      <c r="F45">
        <v>0.79335635398532012</v>
      </c>
    </row>
    <row r="46" spans="1:6" x14ac:dyDescent="0.25">
      <c r="A46" s="3">
        <v>40633</v>
      </c>
      <c r="B46" s="2">
        <v>0.14484801931306304</v>
      </c>
      <c r="C46" s="2">
        <v>0.23384135710036877</v>
      </c>
      <c r="D46">
        <v>8.2363071393815351E-2</v>
      </c>
      <c r="E46">
        <v>4.0816326530612281</v>
      </c>
      <c r="F46">
        <v>0.84590763603108843</v>
      </c>
    </row>
    <row r="47" spans="1:6" x14ac:dyDescent="0.25">
      <c r="A47" s="3">
        <v>40724</v>
      </c>
      <c r="B47" s="2">
        <v>9.082652134423512E-2</v>
      </c>
      <c r="C47" s="2">
        <v>0.33962447236912902</v>
      </c>
      <c r="D47">
        <v>0.19762411892581064</v>
      </c>
      <c r="E47">
        <v>2.3529411764705901</v>
      </c>
      <c r="F47">
        <v>2.6563156293903893</v>
      </c>
    </row>
    <row r="48" spans="1:6" x14ac:dyDescent="0.25">
      <c r="A48" s="3">
        <v>40816</v>
      </c>
      <c r="B48" s="2">
        <v>0.16796136888516122</v>
      </c>
      <c r="C48" s="2">
        <v>0.43269407062447413</v>
      </c>
      <c r="D48">
        <v>0.70362107430924881</v>
      </c>
      <c r="E48">
        <v>2.7173913043478284</v>
      </c>
      <c r="F48">
        <v>2.1654837454550271</v>
      </c>
    </row>
    <row r="49" spans="1:6" x14ac:dyDescent="0.25">
      <c r="A49" s="3">
        <v>40908</v>
      </c>
      <c r="B49" s="2">
        <v>0.19216910881576338</v>
      </c>
      <c r="C49" s="2">
        <v>0.86000955566171966</v>
      </c>
      <c r="D49">
        <v>1.2618715547585926</v>
      </c>
      <c r="E49">
        <v>2.9069767441860335</v>
      </c>
      <c r="F49">
        <v>2.3201238287036299</v>
      </c>
    </row>
    <row r="50" spans="1:6" x14ac:dyDescent="0.25">
      <c r="A50" s="3">
        <v>40999</v>
      </c>
      <c r="B50" s="2">
        <v>0.15393496247835731</v>
      </c>
      <c r="C50" s="2">
        <v>0.61334761232536361</v>
      </c>
      <c r="D50">
        <v>0.52910052910054073</v>
      </c>
      <c r="E50">
        <v>3.1948881789137404</v>
      </c>
      <c r="F50">
        <v>1.9073307003178923</v>
      </c>
    </row>
    <row r="51" spans="1:6" x14ac:dyDescent="0.25">
      <c r="A51" s="3">
        <v>41090</v>
      </c>
      <c r="B51" s="2">
        <v>0.22256224787870993</v>
      </c>
      <c r="C51" s="2">
        <v>1.0231556273559574</v>
      </c>
      <c r="D51">
        <v>0.5250205086136146</v>
      </c>
      <c r="E51">
        <v>4.6511627906976782</v>
      </c>
      <c r="F51">
        <v>1.5375099407970265</v>
      </c>
    </row>
    <row r="52" spans="1:6" x14ac:dyDescent="0.25">
      <c r="A52" s="3">
        <v>41182</v>
      </c>
      <c r="B52" s="2">
        <v>0.25567273889422271</v>
      </c>
      <c r="C52" s="2">
        <v>0.5679063647066962</v>
      </c>
      <c r="D52">
        <v>0.4125331499852648</v>
      </c>
      <c r="E52">
        <v>5.2083333333333375</v>
      </c>
      <c r="F52">
        <v>1.4529374605180121</v>
      </c>
    </row>
    <row r="53" spans="1:6" x14ac:dyDescent="0.25">
      <c r="A53" s="3">
        <v>41274</v>
      </c>
      <c r="B53" s="2">
        <v>0.2210860853945068</v>
      </c>
      <c r="C53" s="2">
        <v>0.64482091564570732</v>
      </c>
      <c r="D53">
        <v>3.2495296733367383</v>
      </c>
      <c r="E53">
        <v>5.5555555555555607</v>
      </c>
      <c r="F53">
        <v>1.8668326073428763</v>
      </c>
    </row>
    <row r="54" spans="1:6" x14ac:dyDescent="0.25">
      <c r="A54" s="3">
        <v>41364</v>
      </c>
      <c r="B54" s="2">
        <v>0.20909566126503473</v>
      </c>
      <c r="C54" s="2">
        <v>0.38409559712640096</v>
      </c>
      <c r="D54">
        <v>0.99790761306936793</v>
      </c>
      <c r="E54">
        <v>7.6335877862595494</v>
      </c>
      <c r="F54">
        <v>3.0456852791878135</v>
      </c>
    </row>
    <row r="55" spans="1:6" x14ac:dyDescent="0.25">
      <c r="A55" s="3">
        <v>41455</v>
      </c>
      <c r="B55" s="2">
        <v>0.11467068014045896</v>
      </c>
      <c r="C55" s="2">
        <v>0.4351793360005603</v>
      </c>
      <c r="D55">
        <v>0.44986708472496356</v>
      </c>
      <c r="E55">
        <v>3.2467532467532498</v>
      </c>
      <c r="F55">
        <v>7.3729236257009418</v>
      </c>
    </row>
    <row r="56" spans="1:6" x14ac:dyDescent="0.25">
      <c r="A56" s="3">
        <v>41547</v>
      </c>
      <c r="B56" s="2">
        <v>0.11574911379585082</v>
      </c>
      <c r="C56" s="2">
        <v>0.21664204825208327</v>
      </c>
      <c r="D56">
        <v>0.25284450063211145</v>
      </c>
      <c r="E56">
        <v>4.2016806722688997</v>
      </c>
      <c r="F56">
        <v>1.2357032757794348</v>
      </c>
    </row>
    <row r="57" spans="1:6" x14ac:dyDescent="0.25">
      <c r="A57" s="3">
        <v>41639</v>
      </c>
      <c r="B57" s="2">
        <v>0.18935590302681732</v>
      </c>
      <c r="C57" s="2">
        <v>0.18864365214110859</v>
      </c>
      <c r="D57">
        <v>1.0575088579994594</v>
      </c>
      <c r="E57">
        <v>4.1493775933609998</v>
      </c>
      <c r="F57">
        <v>1.7768205680441549</v>
      </c>
    </row>
    <row r="58" spans="1:6" x14ac:dyDescent="0.25">
      <c r="A58" s="3">
        <v>41729</v>
      </c>
      <c r="B58" s="2">
        <v>9.3066542577945902E-2</v>
      </c>
      <c r="C58" s="2">
        <v>0.15224562293833505</v>
      </c>
      <c r="D58">
        <v>0.334368282780032</v>
      </c>
      <c r="E58">
        <v>5.1282051282051331</v>
      </c>
      <c r="F58">
        <v>1.4141536230132457</v>
      </c>
    </row>
    <row r="59" spans="1:6" x14ac:dyDescent="0.25">
      <c r="A59" s="3">
        <v>41820</v>
      </c>
      <c r="B59" s="2">
        <v>9.8117372907343223E-2</v>
      </c>
      <c r="C59" s="2">
        <v>0.10339479579527787</v>
      </c>
      <c r="D59">
        <v>0.61520433572579192</v>
      </c>
      <c r="E59">
        <v>6.0975609756097615</v>
      </c>
      <c r="F59">
        <v>0.98803952158086994</v>
      </c>
    </row>
    <row r="60" spans="1:6" x14ac:dyDescent="0.25">
      <c r="A60" s="3">
        <v>41912</v>
      </c>
      <c r="B60" s="2">
        <v>9.1043587117335026E-2</v>
      </c>
      <c r="C60" s="2">
        <v>0.12425868398757296</v>
      </c>
      <c r="D60">
        <v>2.0477815699658724</v>
      </c>
      <c r="E60">
        <v>6.489675516224179</v>
      </c>
      <c r="F60">
        <v>1.071492655917569</v>
      </c>
    </row>
    <row r="61" spans="1:6" x14ac:dyDescent="0.25">
      <c r="A61" s="3">
        <v>42004</v>
      </c>
      <c r="B61" s="2">
        <v>9.6758587324627832E-2</v>
      </c>
      <c r="C61" s="2">
        <v>0.38721335455837635</v>
      </c>
      <c r="D61">
        <v>194.66666666666666</v>
      </c>
      <c r="E61">
        <v>39.999999999999993</v>
      </c>
      <c r="F61">
        <v>1.542211262988356</v>
      </c>
    </row>
    <row r="62" spans="1:6" x14ac:dyDescent="0.25">
      <c r="A62" s="3">
        <v>42094</v>
      </c>
      <c r="B62" s="2">
        <v>0.12400160472663573</v>
      </c>
      <c r="C62" s="2">
        <v>0.15941603389688408</v>
      </c>
      <c r="D62">
        <v>-3.8291605301914591</v>
      </c>
      <c r="E62">
        <v>8.8888888888888751</v>
      </c>
      <c r="F62">
        <v>3.3996888223233568</v>
      </c>
    </row>
    <row r="63" spans="1:6" x14ac:dyDescent="0.25">
      <c r="A63" s="3">
        <v>42185</v>
      </c>
      <c r="B63" s="2">
        <v>9.704615757870115E-2</v>
      </c>
      <c r="C63" s="2">
        <v>0.13950244129272202</v>
      </c>
      <c r="D63">
        <v>7.2952512044046776</v>
      </c>
      <c r="E63">
        <v>9.0534979423868283</v>
      </c>
      <c r="F63">
        <v>1.6727751151207559</v>
      </c>
    </row>
    <row r="64" spans="1:6" x14ac:dyDescent="0.25">
      <c r="A64" s="3">
        <v>42277</v>
      </c>
      <c r="B64" s="2">
        <v>0.11782032400589439</v>
      </c>
      <c r="C64" s="2">
        <v>0.17653734605524884</v>
      </c>
      <c r="D64">
        <v>-38.926174496644293</v>
      </c>
      <c r="E64">
        <v>16.393442622950825</v>
      </c>
      <c r="F64">
        <v>1.74094480487725</v>
      </c>
    </row>
    <row r="65" spans="1:6" x14ac:dyDescent="0.25">
      <c r="A65" s="3">
        <v>42369</v>
      </c>
      <c r="B65" s="2">
        <v>9.6555249481727473E-2</v>
      </c>
      <c r="C65" s="2">
        <v>0.33510816546896149</v>
      </c>
      <c r="D65">
        <v>-8.8077336197636953</v>
      </c>
      <c r="E65">
        <v>43.478260869565226</v>
      </c>
      <c r="F65">
        <v>2.4321796071094455</v>
      </c>
    </row>
    <row r="66" spans="1:6" x14ac:dyDescent="0.25">
      <c r="A66" s="3">
        <v>42460</v>
      </c>
      <c r="B66" s="2">
        <v>0.13271400132712541</v>
      </c>
      <c r="C66" s="2">
        <v>0.370835576290447</v>
      </c>
      <c r="D66">
        <v>-0.91102338293349627</v>
      </c>
      <c r="E66">
        <v>-5.347593582887705</v>
      </c>
      <c r="F66">
        <v>3.0150753768844116</v>
      </c>
    </row>
    <row r="67" spans="1:6" x14ac:dyDescent="0.25">
      <c r="A67" s="3">
        <v>42551</v>
      </c>
      <c r="B67" s="2">
        <v>0.15992003998001456</v>
      </c>
      <c r="C67" s="2">
        <v>2.487706103557997</v>
      </c>
      <c r="D67">
        <v>-0.70323488045007099</v>
      </c>
      <c r="E67">
        <v>-3.8461538461538498</v>
      </c>
      <c r="F67">
        <v>2.7764192468304376</v>
      </c>
    </row>
    <row r="68" spans="1:6" x14ac:dyDescent="0.25">
      <c r="A68" s="3">
        <v>42643</v>
      </c>
      <c r="B68" s="2">
        <v>0.13913043478261269</v>
      </c>
      <c r="C68" s="2">
        <v>2.1175940527145798</v>
      </c>
      <c r="D68">
        <v>-0.50255610432371778</v>
      </c>
      <c r="E68">
        <v>-5.5555555555555598</v>
      </c>
      <c r="F68">
        <v>1.5494706960790068</v>
      </c>
    </row>
    <row r="69" spans="1:6" x14ac:dyDescent="0.25">
      <c r="A69" s="3">
        <v>42735</v>
      </c>
      <c r="B69" s="2">
        <v>8.8162841955142471E-2</v>
      </c>
      <c r="C69" s="2">
        <v>7.2626884688893627</v>
      </c>
      <c r="D69">
        <v>-3.8521795226246476</v>
      </c>
      <c r="E69">
        <v>-11.353711790393012</v>
      </c>
      <c r="F69">
        <v>4.3259468526529394</v>
      </c>
    </row>
    <row r="70" spans="1:6" x14ac:dyDescent="0.25">
      <c r="A70" s="3">
        <v>42825</v>
      </c>
      <c r="B70" s="2">
        <v>8.3246618106141812E-2</v>
      </c>
      <c r="C70" s="2">
        <v>0.86129553202943243</v>
      </c>
      <c r="D70">
        <v>-2.2809745982374219</v>
      </c>
      <c r="E70">
        <v>-10.441767068273101</v>
      </c>
      <c r="F70">
        <v>1.1439000146653819</v>
      </c>
    </row>
    <row r="71" spans="1:6" x14ac:dyDescent="0.25">
      <c r="A71" s="3">
        <v>42916</v>
      </c>
      <c r="B71" s="2">
        <v>8.4691933093363536E-2</v>
      </c>
      <c r="C71" s="2">
        <v>3.0876277451619893</v>
      </c>
      <c r="D71">
        <v>-3.9301310043668156</v>
      </c>
      <c r="E71">
        <v>-18.439716312056735</v>
      </c>
      <c r="F71">
        <v>0.76377523186034335</v>
      </c>
    </row>
    <row r="72" spans="1:6" x14ac:dyDescent="0.25">
      <c r="A72" s="3">
        <v>43008</v>
      </c>
      <c r="B72" s="2">
        <v>8.2610491532426986E-2</v>
      </c>
      <c r="C72" s="2">
        <v>3.7914086934320621</v>
      </c>
      <c r="D72">
        <v>-1.893447187674028</v>
      </c>
      <c r="E72">
        <v>-11.764705882352937</v>
      </c>
      <c r="F72">
        <v>0.5622199337582453</v>
      </c>
    </row>
    <row r="73" spans="1:6" x14ac:dyDescent="0.25">
      <c r="A73" s="3">
        <v>43100</v>
      </c>
      <c r="B73" s="2">
        <v>7.2490032620526806E-2</v>
      </c>
      <c r="C73" s="2">
        <v>1.5050167224080158</v>
      </c>
      <c r="D73">
        <v>-4.4508950169327459</v>
      </c>
      <c r="E73">
        <v>-10.328638497652577</v>
      </c>
      <c r="F73">
        <v>0.46103955302606175</v>
      </c>
    </row>
    <row r="74" spans="1:6" x14ac:dyDescent="0.25">
      <c r="A74" s="3">
        <v>43190</v>
      </c>
      <c r="B74" s="2">
        <v>6.6332403379052024E-2</v>
      </c>
      <c r="C74" s="2">
        <v>0.54180964421166733</v>
      </c>
      <c r="D74">
        <v>-8.2036775106082018</v>
      </c>
      <c r="E74">
        <v>-9.4339622641509369</v>
      </c>
      <c r="F74">
        <v>0.7681898331032474</v>
      </c>
    </row>
    <row r="75" spans="1:6" x14ac:dyDescent="0.25">
      <c r="A75" s="3">
        <v>43281</v>
      </c>
      <c r="B75" s="2">
        <v>6.207437971263341E-2</v>
      </c>
      <c r="C75" s="2">
        <v>0.57648150862279701</v>
      </c>
      <c r="D75">
        <v>-2.7486910994764462</v>
      </c>
      <c r="E75">
        <v>-10.526315789473681</v>
      </c>
      <c r="F75">
        <v>0.67606808333210389</v>
      </c>
    </row>
    <row r="76" spans="1:6" x14ac:dyDescent="0.25">
      <c r="A76" s="3">
        <v>43373</v>
      </c>
      <c r="B76" s="2">
        <v>5.7553956834533543E-2</v>
      </c>
      <c r="C76" s="2">
        <v>0.4980678402747985</v>
      </c>
      <c r="D76">
        <v>-5.1891891891891877</v>
      </c>
      <c r="E76">
        <v>-15.17241379310344</v>
      </c>
      <c r="F76">
        <v>0.88953700328107832</v>
      </c>
    </row>
    <row r="77" spans="1:6" x14ac:dyDescent="0.25">
      <c r="A77" s="3">
        <v>43465</v>
      </c>
      <c r="B77" s="2">
        <v>6.7676506299887945E-2</v>
      </c>
      <c r="C77" s="2">
        <v>0.96704273884288783</v>
      </c>
      <c r="D77">
        <v>-4.9436795994993856</v>
      </c>
      <c r="E77">
        <v>-13.157894736842119</v>
      </c>
      <c r="F77">
        <v>0.91928176978273224</v>
      </c>
    </row>
    <row r="78" spans="1:6" x14ac:dyDescent="0.25">
      <c r="A78" s="3">
        <v>43555</v>
      </c>
      <c r="B78" s="2">
        <v>7.1626824245672113E-2</v>
      </c>
      <c r="C78" s="2">
        <v>2.7290969899665662</v>
      </c>
      <c r="D78">
        <v>-1.259529333775282</v>
      </c>
      <c r="E78">
        <v>-7.4074074074074003</v>
      </c>
      <c r="F78">
        <v>0.45856534556174566</v>
      </c>
    </row>
    <row r="79" spans="1:6" x14ac:dyDescent="0.25">
      <c r="A79" s="3">
        <v>43646</v>
      </c>
      <c r="B79" s="2">
        <v>9.0538705296516864E-2</v>
      </c>
      <c r="C79" s="2">
        <v>0.9697162387727517</v>
      </c>
      <c r="D79">
        <v>-0.79585554471055953</v>
      </c>
      <c r="E79">
        <v>-4.5801526717557293</v>
      </c>
      <c r="F79">
        <v>0.72249589490969601</v>
      </c>
    </row>
    <row r="80" spans="1:6" x14ac:dyDescent="0.25">
      <c r="A80" s="3">
        <v>43738</v>
      </c>
      <c r="B80" s="2">
        <v>0.11004304625044728</v>
      </c>
      <c r="C80" s="2">
        <v>3.8949437198499268</v>
      </c>
      <c r="D80">
        <v>-0.49044914816725799</v>
      </c>
      <c r="E80">
        <v>-3.3240997229916927</v>
      </c>
      <c r="F80">
        <v>0.32178846642391612</v>
      </c>
    </row>
    <row r="81" spans="1:6" x14ac:dyDescent="0.25">
      <c r="A81" s="3">
        <v>43830</v>
      </c>
      <c r="B81" s="2">
        <v>0.10048172119277918</v>
      </c>
      <c r="C81" s="2">
        <v>2.1187153186480483</v>
      </c>
      <c r="D81">
        <v>-1.3862633900441073</v>
      </c>
      <c r="E81">
        <v>-16.342412451361881</v>
      </c>
      <c r="F81">
        <v>2.4312620650075676</v>
      </c>
    </row>
    <row r="82" spans="1:6" x14ac:dyDescent="0.25">
      <c r="A82" s="3">
        <v>43921</v>
      </c>
      <c r="B82" s="2">
        <v>0.83879423328964109</v>
      </c>
      <c r="C82" s="2">
        <v>8.3067092651757175</v>
      </c>
      <c r="D82">
        <v>-1.3547454144151032</v>
      </c>
      <c r="E82">
        <v>-38.260869565217398</v>
      </c>
      <c r="F82">
        <v>0.79330101366241679</v>
      </c>
    </row>
    <row r="83" spans="1:6" x14ac:dyDescent="0.25">
      <c r="A83" s="3">
        <v>44012</v>
      </c>
      <c r="B83" s="2">
        <v>0.55440055440055114</v>
      </c>
      <c r="C83" s="2">
        <v>-10.488888888888894</v>
      </c>
      <c r="D83">
        <v>-0.79977149385888868</v>
      </c>
      <c r="E83">
        <v>-10.426540284360184</v>
      </c>
      <c r="F83">
        <v>0.49217442661678251</v>
      </c>
    </row>
    <row r="84" spans="1:6" x14ac:dyDescent="0.25">
      <c r="A84" s="3">
        <v>44104</v>
      </c>
      <c r="B84" s="2">
        <v>0.57636887608068821</v>
      </c>
      <c r="C84" s="2">
        <v>-6.3738156761412608</v>
      </c>
      <c r="D84">
        <v>-0.78530360398260235</v>
      </c>
      <c r="E84">
        <v>-11.063829787234042</v>
      </c>
      <c r="F84">
        <v>1.344286781179977</v>
      </c>
    </row>
    <row r="85" spans="1:6" x14ac:dyDescent="0.25">
      <c r="A85" s="3">
        <v>44196</v>
      </c>
      <c r="B85" s="2">
        <v>0.41488037615820805</v>
      </c>
      <c r="C85" s="2">
        <v>-13.553719008264469</v>
      </c>
      <c r="D85">
        <v>-1.0516381286234366</v>
      </c>
      <c r="E85">
        <v>-7.9295154185021977</v>
      </c>
      <c r="F85">
        <v>9.8688128498746072E-2</v>
      </c>
    </row>
    <row r="86" spans="1:6" x14ac:dyDescent="0.25">
      <c r="A86" s="3">
        <v>44286</v>
      </c>
      <c r="B86" s="2">
        <v>0.1701946601425311</v>
      </c>
      <c r="C86" s="2">
        <v>1.6910069177555713</v>
      </c>
      <c r="D86">
        <v>-0.54019701302827439</v>
      </c>
      <c r="E86">
        <v>-12.499999999999996</v>
      </c>
      <c r="F86">
        <v>0.51875498802873299</v>
      </c>
    </row>
    <row r="87" spans="1:6" x14ac:dyDescent="0.25">
      <c r="A87" s="3">
        <v>44377</v>
      </c>
      <c r="B87" s="2">
        <v>0.35914702581369029</v>
      </c>
      <c r="C87" s="2">
        <v>1.3969025204980239</v>
      </c>
      <c r="D87">
        <v>-0.42419614829898322</v>
      </c>
      <c r="E87">
        <v>-11.764705882352937</v>
      </c>
      <c r="F87">
        <v>0.70434574486271928</v>
      </c>
    </row>
    <row r="88" spans="1:6" x14ac:dyDescent="0.25">
      <c r="A88" s="3">
        <v>44469</v>
      </c>
      <c r="B88" s="2">
        <v>0.33109156751163799</v>
      </c>
      <c r="C88" s="2">
        <v>1.1670083583031183</v>
      </c>
      <c r="D88">
        <v>-0.91356918943125731</v>
      </c>
      <c r="E88">
        <v>-21.176470588235301</v>
      </c>
      <c r="F88">
        <v>0.37380410444308731</v>
      </c>
    </row>
    <row r="89" spans="1:6" x14ac:dyDescent="0.25">
      <c r="A89" s="3">
        <v>44561</v>
      </c>
      <c r="B89" s="2">
        <v>0.12660231049217013</v>
      </c>
      <c r="C89" s="2">
        <v>2.9060780312867078</v>
      </c>
      <c r="D89">
        <v>-3.468458703663563</v>
      </c>
      <c r="E89">
        <v>-36.065573770491802</v>
      </c>
      <c r="F89">
        <v>0.75389577585202205</v>
      </c>
    </row>
    <row r="90" spans="1:6" x14ac:dyDescent="0.25">
      <c r="A90" s="3">
        <v>44651</v>
      </c>
      <c r="B90" s="2">
        <v>0.13406187158497121</v>
      </c>
      <c r="C90" s="2">
        <v>0.58517091272389821</v>
      </c>
      <c r="D90">
        <v>1.8042278174229123</v>
      </c>
      <c r="E90">
        <v>108.77192982456141</v>
      </c>
      <c r="F90">
        <v>1.0218807285775489</v>
      </c>
    </row>
    <row r="91" spans="1:6" x14ac:dyDescent="0.25">
      <c r="A91" s="3">
        <v>44742</v>
      </c>
      <c r="B91" s="2">
        <v>0.11185682326622154</v>
      </c>
      <c r="C91" s="2">
        <v>0.4129824747180616</v>
      </c>
      <c r="D91">
        <v>2.0075757575757467</v>
      </c>
      <c r="E91">
        <v>77.777777777777786</v>
      </c>
      <c r="F91">
        <v>0.30845979550257141</v>
      </c>
    </row>
    <row r="92" spans="1:6" x14ac:dyDescent="0.25">
      <c r="A92" s="3">
        <v>44834</v>
      </c>
      <c r="B92" s="2">
        <v>8.5537972750041852E-2</v>
      </c>
      <c r="C92" s="2">
        <v>0.76306230152382681</v>
      </c>
      <c r="D92">
        <v>0.40835077331427733</v>
      </c>
      <c r="E92">
        <v>22.950819672131157</v>
      </c>
      <c r="F92">
        <v>0.89756097560974391</v>
      </c>
    </row>
    <row r="93" spans="1:6" x14ac:dyDescent="0.25">
      <c r="A93" s="3">
        <v>44926</v>
      </c>
      <c r="B93" s="2">
        <v>4.2449591110568174E-2</v>
      </c>
      <c r="C93" s="2">
        <v>0.7073607123538489</v>
      </c>
      <c r="D93">
        <v>0.93153781692747684</v>
      </c>
      <c r="E93">
        <v>5.7649667405765017</v>
      </c>
      <c r="F93">
        <v>0.38167938931296891</v>
      </c>
    </row>
    <row r="94" spans="1:6" x14ac:dyDescent="0.25">
      <c r="A94" s="3">
        <v>45016</v>
      </c>
      <c r="B94" s="2">
        <v>0.14262343219093809</v>
      </c>
      <c r="C94" s="2">
        <v>0.69057263718030826</v>
      </c>
      <c r="D94">
        <v>0.44680620323175257</v>
      </c>
      <c r="E94">
        <v>20.540540540540526</v>
      </c>
      <c r="F94">
        <v>0.66664169881277169</v>
      </c>
    </row>
    <row r="95" spans="1:6" x14ac:dyDescent="0.25">
      <c r="A95" s="3">
        <v>45107</v>
      </c>
      <c r="B95" s="2">
        <v>4.3305665824617978E-2</v>
      </c>
      <c r="C95" s="2">
        <v>0.46649110549793205</v>
      </c>
      <c r="D95">
        <v>0.32206119162640839</v>
      </c>
      <c r="E95">
        <v>24.137931034482772</v>
      </c>
      <c r="F95">
        <v>0.45785639958377194</v>
      </c>
    </row>
    <row r="96" spans="1:6" x14ac:dyDescent="0.25">
      <c r="A96" s="3">
        <v>45199</v>
      </c>
      <c r="B96" s="2">
        <v>7.8077557039984466E-2</v>
      </c>
      <c r="C96" s="2">
        <v>0.41310383120489008</v>
      </c>
      <c r="D96">
        <v>0.1766115806736516</v>
      </c>
      <c r="E96">
        <v>3.2154340836012887</v>
      </c>
      <c r="F96">
        <v>1.1591547332151657</v>
      </c>
    </row>
    <row r="97" spans="1:6" x14ac:dyDescent="0.25">
      <c r="A97" s="3">
        <v>45291</v>
      </c>
      <c r="B97" s="2">
        <v>4.4179368235035148E-2</v>
      </c>
      <c r="C97" s="2">
        <v>0.60536720300075875</v>
      </c>
      <c r="D97">
        <v>0.6231492210634737</v>
      </c>
      <c r="E97">
        <v>4.444444444444434</v>
      </c>
      <c r="F97">
        <v>0.63694267515923997</v>
      </c>
    </row>
    <row r="98" spans="1:6" x14ac:dyDescent="0.25">
      <c r="A98" s="3">
        <v>45382</v>
      </c>
      <c r="B98" s="2">
        <v>4.0347941661613457E-2</v>
      </c>
      <c r="C98" s="2">
        <v>0.13348164627364009</v>
      </c>
      <c r="D98">
        <v>0.10777487983100668</v>
      </c>
      <c r="E98">
        <v>3.6984352773826492</v>
      </c>
      <c r="F98">
        <v>0.90779881711063415</v>
      </c>
    </row>
    <row r="99" spans="1:6" x14ac:dyDescent="0.25">
      <c r="A99" s="3">
        <v>45473</v>
      </c>
      <c r="B99" s="2">
        <v>4.1120299721301365E-2</v>
      </c>
      <c r="C99" s="2">
        <v>0.21395163697881342</v>
      </c>
      <c r="D99">
        <v>0.23398418589639361</v>
      </c>
      <c r="E99">
        <v>2.0654044750430312</v>
      </c>
      <c r="F99">
        <v>0.48241716389488709</v>
      </c>
    </row>
    <row r="100" spans="1:6" x14ac:dyDescent="0.25">
      <c r="A100" s="3">
        <v>45565</v>
      </c>
      <c r="B100" s="2">
        <v>4.7761529492745439E-2</v>
      </c>
      <c r="C100" s="2">
        <v>0.13222540542642963</v>
      </c>
      <c r="D100">
        <v>0.28291453409120448</v>
      </c>
      <c r="E100">
        <v>3.4102306920762318</v>
      </c>
      <c r="F100">
        <v>4.528530847513724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21953-D1D2-4421-AC79-BFCEE9383C5D}">
  <dimension ref="A1:J6223"/>
  <sheetViews>
    <sheetView topLeftCell="A64" workbookViewId="0">
      <selection activeCell="J2" sqref="J2:J100"/>
    </sheetView>
  </sheetViews>
  <sheetFormatPr defaultRowHeight="15" x14ac:dyDescent="0.25"/>
  <cols>
    <col min="1" max="1" width="10.7109375" bestFit="1" customWidth="1"/>
    <col min="5" max="5" width="13.7109375" bestFit="1" customWidth="1"/>
    <col min="9" max="9" width="10.7109375" style="2" bestFit="1" customWidth="1"/>
    <col min="10" max="10" width="9.14062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I1" s="2" t="s">
        <v>0</v>
      </c>
      <c r="J1" s="2" t="s">
        <v>8</v>
      </c>
    </row>
    <row r="2" spans="1:10" x14ac:dyDescent="0.25">
      <c r="A2" s="1">
        <v>36528</v>
      </c>
      <c r="B2">
        <v>6.5019999999999998</v>
      </c>
      <c r="C2">
        <v>6.5019999999999998</v>
      </c>
      <c r="D2">
        <v>6.5</v>
      </c>
      <c r="E2">
        <f>((C2-D2) / (0.5 * (D2+C2))) * 100</f>
        <v>3.0764497769570524E-2</v>
      </c>
      <c r="I2" s="3">
        <v>36616</v>
      </c>
      <c r="J2" s="2">
        <f>INDEX(E:E, MATCH(I2, A:A, 1))</f>
        <v>3.1680658957702827E-2</v>
      </c>
    </row>
    <row r="3" spans="1:10" x14ac:dyDescent="0.25">
      <c r="A3" s="1">
        <v>36529</v>
      </c>
      <c r="B3">
        <v>6.3979999999999997</v>
      </c>
      <c r="C3">
        <v>6.3979999999999997</v>
      </c>
      <c r="D3">
        <v>6.3959999999999999</v>
      </c>
      <c r="E3" s="2">
        <f>((C3-D3) / (0.5 * (D3+C3))) * 100</f>
        <v>3.1264655307171797E-2</v>
      </c>
      <c r="I3" s="3">
        <v>36707</v>
      </c>
      <c r="J3" s="2">
        <f>INDEX(E:E, MATCH(I3, A:A, 1))</f>
        <v>3.2341526520048187E-2</v>
      </c>
    </row>
    <row r="4" spans="1:10" x14ac:dyDescent="0.25">
      <c r="A4" s="1">
        <v>36530</v>
      </c>
      <c r="B4">
        <v>6.4829999999999997</v>
      </c>
      <c r="C4">
        <v>6.4829999999999997</v>
      </c>
      <c r="D4">
        <v>6.4809999999999999</v>
      </c>
      <c r="E4" s="2">
        <f>((C4-D4) / (0.5 * (D4+C4))) * 100</f>
        <v>3.085467448318081E-2</v>
      </c>
      <c r="I4" s="3">
        <v>36798</v>
      </c>
      <c r="J4" s="2">
        <f t="shared" ref="J4:J67" si="0">INDEX(E:E, MATCH(I4, A:A, 1))</f>
        <v>3.4188034188030424E-2</v>
      </c>
    </row>
    <row r="5" spans="1:10" x14ac:dyDescent="0.25">
      <c r="A5" s="1">
        <v>36531</v>
      </c>
      <c r="B5">
        <v>6.4180000000000001</v>
      </c>
      <c r="C5">
        <v>6.4180000000000001</v>
      </c>
      <c r="D5">
        <v>6.4160000000000004</v>
      </c>
      <c r="E5" s="2">
        <f>((C5-D5) / (0.5 * (D5+C5))) * 100</f>
        <v>3.116721209287486E-2</v>
      </c>
      <c r="I5" s="3">
        <v>36889</v>
      </c>
      <c r="J5" s="2">
        <f t="shared" si="0"/>
        <v>4.4221994411952036E-2</v>
      </c>
    </row>
    <row r="6" spans="1:10" x14ac:dyDescent="0.25">
      <c r="A6" s="1">
        <v>36532</v>
      </c>
      <c r="B6">
        <v>6.4109999999999996</v>
      </c>
      <c r="C6">
        <v>6.4109999999999996</v>
      </c>
      <c r="D6">
        <v>6.4089999999999998</v>
      </c>
      <c r="E6" s="2">
        <f>((C6-D6) / (0.5 * (D6+C6))) * 100</f>
        <v>3.120124804991856E-2</v>
      </c>
      <c r="I6" s="3">
        <v>36980</v>
      </c>
      <c r="J6" s="2">
        <f t="shared" si="0"/>
        <v>4.6093569947001936E-2</v>
      </c>
    </row>
    <row r="7" spans="1:10" x14ac:dyDescent="0.25">
      <c r="A7" s="1">
        <v>36535</v>
      </c>
      <c r="B7">
        <v>6.4610000000000003</v>
      </c>
      <c r="C7">
        <v>6.4610000000000003</v>
      </c>
      <c r="D7">
        <v>6.4589999999999996</v>
      </c>
      <c r="E7" s="2">
        <f>((C7-D7) / (0.5 * (D7+C7))) * 100</f>
        <v>3.0959752321991763E-2</v>
      </c>
      <c r="I7" s="3">
        <v>37071</v>
      </c>
      <c r="J7" s="2">
        <f t="shared" si="0"/>
        <v>2.8286828440391366E-2</v>
      </c>
    </row>
    <row r="8" spans="1:10" x14ac:dyDescent="0.25">
      <c r="A8" s="1">
        <v>36536</v>
      </c>
      <c r="B8">
        <v>6.5540000000000003</v>
      </c>
      <c r="C8">
        <v>6.5540000000000003</v>
      </c>
      <c r="D8">
        <v>6.5519999999999996</v>
      </c>
      <c r="E8" s="2">
        <f>((C8-D8) / (0.5 * (D8+C8))) * 100</f>
        <v>3.0520372348552847E-2</v>
      </c>
      <c r="F8" s="2"/>
      <c r="G8" s="2"/>
      <c r="H8" s="2"/>
      <c r="I8" s="3">
        <v>37162</v>
      </c>
      <c r="J8" s="2">
        <f t="shared" si="0"/>
        <v>4.4699788333356166E-2</v>
      </c>
    </row>
    <row r="9" spans="1:10" x14ac:dyDescent="0.25">
      <c r="A9" s="1">
        <v>36537</v>
      </c>
      <c r="B9">
        <v>6.6050000000000004</v>
      </c>
      <c r="C9">
        <v>6.6050000000000004</v>
      </c>
      <c r="D9">
        <v>6.6029999999999998</v>
      </c>
      <c r="E9" s="2">
        <f>((C9-D9) / (0.5 * (D9+C9))) * 100</f>
        <v>3.0284675953977408E-2</v>
      </c>
      <c r="I9" s="3">
        <v>37256</v>
      </c>
      <c r="J9" s="2">
        <f t="shared" si="0"/>
        <v>4.1849759363868727E-2</v>
      </c>
    </row>
    <row r="10" spans="1:10" x14ac:dyDescent="0.25">
      <c r="A10" s="1">
        <v>36538</v>
      </c>
      <c r="B10">
        <v>6.5279999999999996</v>
      </c>
      <c r="C10">
        <v>6.5279999999999996</v>
      </c>
      <c r="D10">
        <v>6.5259999999999998</v>
      </c>
      <c r="E10" s="2">
        <f>((C10-D10) / (0.5 * (D10+C10))) * 100</f>
        <v>3.0641948827942085E-2</v>
      </c>
      <c r="I10" s="3">
        <v>37344</v>
      </c>
      <c r="J10" s="2">
        <f t="shared" si="0"/>
        <v>4.9599074150610392E-2</v>
      </c>
    </row>
    <row r="11" spans="1:10" x14ac:dyDescent="0.25">
      <c r="A11" s="1">
        <v>36539</v>
      </c>
      <c r="B11">
        <v>6.5759999999999996</v>
      </c>
      <c r="C11">
        <v>6.5759999999999996</v>
      </c>
      <c r="D11">
        <v>6.5739999999999998</v>
      </c>
      <c r="E11" s="2">
        <f>((C11-D11) / (0.5 * (D11+C11))) * 100</f>
        <v>3.0418250950566997E-2</v>
      </c>
      <c r="I11" s="3">
        <v>37435</v>
      </c>
      <c r="J11" s="2">
        <f t="shared" si="0"/>
        <v>2.4801894864709866E-3</v>
      </c>
    </row>
    <row r="12" spans="1:10" x14ac:dyDescent="0.25">
      <c r="A12" s="1">
        <v>36543</v>
      </c>
      <c r="B12">
        <v>6.6230000000000002</v>
      </c>
      <c r="C12">
        <v>6.6230000000000002</v>
      </c>
      <c r="D12">
        <v>6.6210000000000004</v>
      </c>
      <c r="E12" s="2">
        <f>((C12-D12) / (0.5 * (D12+C12))) * 100</f>
        <v>3.020235578374781E-2</v>
      </c>
      <c r="I12" s="3">
        <v>37529</v>
      </c>
      <c r="J12" s="2">
        <f t="shared" si="0"/>
        <v>7.8128051877017837E-3</v>
      </c>
    </row>
    <row r="13" spans="1:10" x14ac:dyDescent="0.25">
      <c r="A13" s="1">
        <v>36544</v>
      </c>
      <c r="B13">
        <v>6.6040000000000001</v>
      </c>
      <c r="C13">
        <v>6.6040000000000001</v>
      </c>
      <c r="D13">
        <v>6.6020000000000003</v>
      </c>
      <c r="E13" s="2">
        <f>((C13-D13) / (0.5 * (D13+C13))) * 100</f>
        <v>3.0289262456455853E-2</v>
      </c>
      <c r="I13" s="3">
        <v>37621</v>
      </c>
      <c r="J13" s="2">
        <f t="shared" si="0"/>
        <v>3.6577113699872692E-3</v>
      </c>
    </row>
    <row r="14" spans="1:10" x14ac:dyDescent="0.25">
      <c r="A14" s="1">
        <v>36545</v>
      </c>
      <c r="B14">
        <v>6.6630000000000003</v>
      </c>
      <c r="C14">
        <v>6.6630000000000003</v>
      </c>
      <c r="D14">
        <v>6.6609999999999996</v>
      </c>
      <c r="E14" s="2">
        <f>((C14-D14) / (0.5 * (D14+C14))) * 100</f>
        <v>3.0021014710307232E-2</v>
      </c>
      <c r="I14" s="3">
        <v>37711</v>
      </c>
      <c r="J14" s="2">
        <f t="shared" si="0"/>
        <v>-1.4759058372074236E-2</v>
      </c>
    </row>
    <row r="15" spans="1:10" x14ac:dyDescent="0.25">
      <c r="A15" s="1">
        <v>36546</v>
      </c>
      <c r="B15">
        <v>6.6319999999999997</v>
      </c>
      <c r="C15">
        <v>6.6319999999999997</v>
      </c>
      <c r="D15">
        <v>6.63</v>
      </c>
      <c r="E15" s="2">
        <f>((C15-D15) / (0.5 * (D15+C15))) * 100</f>
        <v>3.0161363293617547E-2</v>
      </c>
      <c r="I15" s="3">
        <v>37802</v>
      </c>
      <c r="J15" s="2">
        <f t="shared" si="0"/>
        <v>-1.2452524749400786E-2</v>
      </c>
    </row>
    <row r="16" spans="1:10" x14ac:dyDescent="0.25">
      <c r="A16" s="1">
        <v>36549</v>
      </c>
      <c r="B16">
        <v>6.5579999999999998</v>
      </c>
      <c r="C16">
        <v>6.5579999999999998</v>
      </c>
      <c r="D16">
        <v>6.556</v>
      </c>
      <c r="E16" s="2">
        <f>((C16-D16) / (0.5 * (D16+C16))) * 100</f>
        <v>3.0501753850843066E-2</v>
      </c>
      <c r="I16" s="3">
        <v>37894</v>
      </c>
      <c r="J16" s="2">
        <f t="shared" si="0"/>
        <v>1.7694417411312641E-2</v>
      </c>
    </row>
    <row r="17" spans="1:10" x14ac:dyDescent="0.25">
      <c r="A17" s="1">
        <v>36550</v>
      </c>
      <c r="B17">
        <v>6.5860000000000003</v>
      </c>
      <c r="C17">
        <v>6.5860000000000003</v>
      </c>
      <c r="D17">
        <v>6.5839999999999996</v>
      </c>
      <c r="E17" s="2">
        <f>((C17-D17) / (0.5 * (D17+C17))) * 100</f>
        <v>3.0372057706919788E-2</v>
      </c>
      <c r="I17" s="3">
        <v>37986</v>
      </c>
      <c r="J17" s="2">
        <f t="shared" si="0"/>
        <v>-1.2318305001230476E-2</v>
      </c>
    </row>
    <row r="18" spans="1:10" x14ac:dyDescent="0.25">
      <c r="A18" s="1">
        <v>36551</v>
      </c>
      <c r="B18">
        <v>6.5860000000000003</v>
      </c>
      <c r="C18">
        <v>6.5860000000000003</v>
      </c>
      <c r="D18">
        <v>6.5839999999999996</v>
      </c>
      <c r="E18" s="2">
        <f>((C18-D18) / (0.5 * (D18+C18))) * 100</f>
        <v>3.0372057706919788E-2</v>
      </c>
      <c r="I18" s="3">
        <v>38077</v>
      </c>
      <c r="J18" s="2">
        <f t="shared" si="0"/>
        <v>1.0799719207307415E-2</v>
      </c>
    </row>
    <row r="19" spans="1:10" x14ac:dyDescent="0.25">
      <c r="A19" s="1">
        <v>36552</v>
      </c>
      <c r="B19">
        <v>6.6689999999999996</v>
      </c>
      <c r="C19">
        <v>6.6689999999999996</v>
      </c>
      <c r="D19">
        <v>6.6669999999999998</v>
      </c>
      <c r="E19" s="2">
        <f>((C19-D19) / (0.5 * (D19+C19))) * 100</f>
        <v>2.9994001199756749E-2</v>
      </c>
      <c r="I19" s="3">
        <v>38168</v>
      </c>
      <c r="J19" s="2">
        <f t="shared" si="0"/>
        <v>-2.6553019742108297E-3</v>
      </c>
    </row>
    <row r="20" spans="1:10" x14ac:dyDescent="0.25">
      <c r="A20" s="1">
        <v>36553</v>
      </c>
      <c r="B20">
        <v>6.6619999999999999</v>
      </c>
      <c r="C20">
        <v>6.6619999999999999</v>
      </c>
      <c r="D20">
        <v>6.66</v>
      </c>
      <c r="E20" s="2">
        <f>((C20-D20) / (0.5 * (D20+C20))) * 100</f>
        <v>3.0025521693436117E-2</v>
      </c>
      <c r="I20" s="3">
        <v>38260</v>
      </c>
      <c r="J20" s="2">
        <f t="shared" si="0"/>
        <v>-8.8990403868172297E-3</v>
      </c>
    </row>
    <row r="21" spans="1:10" x14ac:dyDescent="0.25">
      <c r="A21" s="1">
        <v>36556</v>
      </c>
      <c r="B21">
        <v>6.6829999999999998</v>
      </c>
      <c r="C21">
        <v>6.6829999999999998</v>
      </c>
      <c r="D21">
        <v>6.681</v>
      </c>
      <c r="E21" s="2">
        <f>((C21-D21) / (0.5 * (D21+C21))) * 100</f>
        <v>2.9931158335824298E-2</v>
      </c>
      <c r="I21" s="3">
        <v>38352</v>
      </c>
      <c r="J21" s="2">
        <f t="shared" si="0"/>
        <v>-1.1088933244620645E-2</v>
      </c>
    </row>
    <row r="22" spans="1:10" x14ac:dyDescent="0.25">
      <c r="A22" s="1">
        <v>36557</v>
      </c>
      <c r="B22">
        <v>6.6710000000000003</v>
      </c>
      <c r="C22">
        <v>6.6710000000000003</v>
      </c>
      <c r="D22">
        <v>6.6689999999999996</v>
      </c>
      <c r="E22" s="2">
        <f>((C22-D22) / (0.5 * (D22+C22))) * 100</f>
        <v>2.998500749626189E-2</v>
      </c>
      <c r="I22" s="3">
        <v>38442</v>
      </c>
      <c r="J22" s="2">
        <f t="shared" si="0"/>
        <v>-4.8018054788488609E-3</v>
      </c>
    </row>
    <row r="23" spans="1:10" x14ac:dyDescent="0.25">
      <c r="A23" s="1">
        <v>36558</v>
      </c>
      <c r="B23">
        <v>6.66</v>
      </c>
      <c r="C23">
        <v>6.66</v>
      </c>
      <c r="D23">
        <v>6.6580000000000004</v>
      </c>
      <c r="E23" s="2">
        <f>((C23-D23) / (0.5 * (D23+C23))) * 100</f>
        <v>3.0034539720675473E-2</v>
      </c>
      <c r="I23" s="3">
        <v>38533</v>
      </c>
      <c r="J23" s="2">
        <f t="shared" si="0"/>
        <v>5.4084750804504712E-3</v>
      </c>
    </row>
    <row r="24" spans="1:10" x14ac:dyDescent="0.25">
      <c r="A24" s="1">
        <v>36559</v>
      </c>
      <c r="B24">
        <v>6.5069999999999997</v>
      </c>
      <c r="C24">
        <v>6.5069999999999997</v>
      </c>
      <c r="D24">
        <v>6.5049999999999999</v>
      </c>
      <c r="E24" s="2">
        <f>((C24-D24) / (0.5 * (D24+C24))) * 100</f>
        <v>3.0740854595754378E-2</v>
      </c>
      <c r="I24" s="3">
        <v>38625</v>
      </c>
      <c r="J24" s="2">
        <f t="shared" si="0"/>
        <v>9.5492742551555546E-3</v>
      </c>
    </row>
    <row r="25" spans="1:10" x14ac:dyDescent="0.25">
      <c r="A25" s="1">
        <v>36560</v>
      </c>
      <c r="B25">
        <v>6.6529999999999996</v>
      </c>
      <c r="C25">
        <v>6.6529999999999996</v>
      </c>
      <c r="D25">
        <v>6.6509999999999998</v>
      </c>
      <c r="E25" s="2">
        <f>((C25-D25) / (0.5 * (D25+C25))) * 100</f>
        <v>3.0066145520141013E-2</v>
      </c>
      <c r="I25" s="3">
        <v>38717</v>
      </c>
      <c r="J25" s="2">
        <f t="shared" si="0"/>
        <v>6.8967895444509769E-3</v>
      </c>
    </row>
    <row r="26" spans="1:10" x14ac:dyDescent="0.25">
      <c r="A26" s="1">
        <v>36563</v>
      </c>
      <c r="B26">
        <v>6.7370000000000001</v>
      </c>
      <c r="C26">
        <v>6.7370000000000001</v>
      </c>
      <c r="D26">
        <v>6.7350000000000003</v>
      </c>
      <c r="E26" s="2">
        <f>((C26-D26) / (0.5 * (D26+C26))) * 100</f>
        <v>2.9691211401421905E-2</v>
      </c>
      <c r="I26" s="3">
        <v>38807</v>
      </c>
      <c r="J26" s="2">
        <f t="shared" si="0"/>
        <v>-8.315662550412788E-3</v>
      </c>
    </row>
    <row r="27" spans="1:10" x14ac:dyDescent="0.25">
      <c r="A27" s="1">
        <v>36564</v>
      </c>
      <c r="B27">
        <v>6.7329999999999997</v>
      </c>
      <c r="C27">
        <v>6.7329999999999997</v>
      </c>
      <c r="D27">
        <v>6.7309999999999999</v>
      </c>
      <c r="E27" s="2">
        <f>((C27-D27) / (0.5 * (D27+C27))) * 100</f>
        <v>2.9708853238261737E-2</v>
      </c>
      <c r="I27" s="3">
        <v>38898</v>
      </c>
      <c r="J27" s="2">
        <f t="shared" si="0"/>
        <v>7.8542255733576004E-3</v>
      </c>
    </row>
    <row r="28" spans="1:10" x14ac:dyDescent="0.25">
      <c r="A28" s="1">
        <v>36565</v>
      </c>
      <c r="B28">
        <v>6.718</v>
      </c>
      <c r="C28">
        <v>6.718</v>
      </c>
      <c r="D28">
        <v>6.7160000000000002</v>
      </c>
      <c r="E28" s="2">
        <f>((C28-D28) / (0.5 * (D28+C28))) * 100</f>
        <v>2.9775197260678572E-2</v>
      </c>
      <c r="I28" s="3">
        <v>38990</v>
      </c>
      <c r="J28" s="2">
        <f t="shared" si="0"/>
        <v>6.5532946688989157E-3</v>
      </c>
    </row>
    <row r="29" spans="1:10" x14ac:dyDescent="0.25">
      <c r="A29" s="1">
        <v>36566</v>
      </c>
      <c r="B29">
        <v>6.774</v>
      </c>
      <c r="C29">
        <v>6.774</v>
      </c>
      <c r="D29">
        <v>6.7720000000000002</v>
      </c>
      <c r="E29" s="2">
        <f>((C29-D29) / (0.5 * (D29+C29))) * 100</f>
        <v>2.9529012254536836E-2</v>
      </c>
      <c r="I29" s="3">
        <v>39082</v>
      </c>
      <c r="J29" s="2">
        <f t="shared" si="0"/>
        <v>-6.3936574917721947E-3</v>
      </c>
    </row>
    <row r="30" spans="1:10" x14ac:dyDescent="0.25">
      <c r="A30" s="1">
        <v>36567</v>
      </c>
      <c r="B30">
        <v>6.7039999999999997</v>
      </c>
      <c r="C30">
        <v>6.7039999999999997</v>
      </c>
      <c r="D30">
        <v>6.702</v>
      </c>
      <c r="E30" s="2">
        <f>((C30-D30) / (0.5 * (D30+C30))) * 100</f>
        <v>2.9837386244961656E-2</v>
      </c>
      <c r="I30" s="3">
        <v>39172</v>
      </c>
      <c r="J30" s="2">
        <f t="shared" si="0"/>
        <v>6.6198131006142968E-3</v>
      </c>
    </row>
    <row r="31" spans="1:10" x14ac:dyDescent="0.25">
      <c r="A31" s="1">
        <v>36570</v>
      </c>
      <c r="B31">
        <v>6.6760000000000002</v>
      </c>
      <c r="C31">
        <v>6.6760000000000002</v>
      </c>
      <c r="D31">
        <v>6.6740000000000004</v>
      </c>
      <c r="E31" s="2">
        <f>((C31-D31) / (0.5 * (D31+C31))) * 100</f>
        <v>2.9962546816476095E-2</v>
      </c>
      <c r="I31" s="3">
        <v>39263</v>
      </c>
      <c r="J31" s="2">
        <f t="shared" si="0"/>
        <v>-6.0961360657427795E-3</v>
      </c>
    </row>
    <row r="32" spans="1:10" x14ac:dyDescent="0.25">
      <c r="A32" s="1">
        <v>36571</v>
      </c>
      <c r="B32">
        <v>6.7009999999999996</v>
      </c>
      <c r="C32">
        <v>6.7009999999999996</v>
      </c>
      <c r="D32">
        <v>6.6989999999999998</v>
      </c>
      <c r="E32" s="2">
        <f>((C32-D32) / (0.5 * (D32+C32))) * 100</f>
        <v>2.985074626865343E-2</v>
      </c>
      <c r="I32" s="3">
        <v>39355</v>
      </c>
      <c r="J32" s="2">
        <f t="shared" si="0"/>
        <v>0.24716059553932815</v>
      </c>
    </row>
    <row r="33" spans="1:10" x14ac:dyDescent="0.25">
      <c r="A33" s="1">
        <v>36572</v>
      </c>
      <c r="B33">
        <v>6.6970000000000001</v>
      </c>
      <c r="C33">
        <v>6.6970000000000001</v>
      </c>
      <c r="D33">
        <v>6.6950000000000003</v>
      </c>
      <c r="E33" s="2">
        <f>((C33-D33) / (0.5 * (D33+C33))) * 100</f>
        <v>2.9868578255671744E-2</v>
      </c>
      <c r="I33" s="3">
        <v>39447</v>
      </c>
      <c r="J33" s="2">
        <f t="shared" si="0"/>
        <v>9.8797001220422676E-2</v>
      </c>
    </row>
    <row r="34" spans="1:10" x14ac:dyDescent="0.25">
      <c r="A34" s="1">
        <v>36573</v>
      </c>
      <c r="B34">
        <v>6.7409999999999997</v>
      </c>
      <c r="C34">
        <v>6.7409999999999997</v>
      </c>
      <c r="D34">
        <v>6.7389999999999999</v>
      </c>
      <c r="E34" s="2">
        <f>((C34-D34) / (0.5 * (D34+C34))) * 100</f>
        <v>2.9673590504447768E-2</v>
      </c>
      <c r="I34" s="3">
        <v>39538</v>
      </c>
      <c r="J34" s="2">
        <f t="shared" si="0"/>
        <v>0.13944713313100113</v>
      </c>
    </row>
    <row r="35" spans="1:10" x14ac:dyDescent="0.25">
      <c r="A35" s="1">
        <v>36574</v>
      </c>
      <c r="B35">
        <v>6.6829999999999998</v>
      </c>
      <c r="C35">
        <v>6.6829999999999998</v>
      </c>
      <c r="D35">
        <v>6.681</v>
      </c>
      <c r="E35" s="2">
        <f>((C35-D35) / (0.5 * (D35+C35))) * 100</f>
        <v>2.9931158335824298E-2</v>
      </c>
      <c r="I35" s="3">
        <v>39629</v>
      </c>
      <c r="J35" s="2">
        <f t="shared" si="0"/>
        <v>0.10213890891611467</v>
      </c>
    </row>
    <row r="36" spans="1:10" x14ac:dyDescent="0.25">
      <c r="A36" s="1">
        <v>36578</v>
      </c>
      <c r="B36">
        <v>6.5650000000000004</v>
      </c>
      <c r="C36">
        <v>6.5650000000000004</v>
      </c>
      <c r="D36">
        <v>6.5629999999999997</v>
      </c>
      <c r="E36" s="2">
        <f>((C36-D36) / (0.5 * (D36+C36))) * 100</f>
        <v>3.0469226081667702E-2</v>
      </c>
      <c r="I36" s="3">
        <v>39721</v>
      </c>
      <c r="J36" s="2">
        <f t="shared" si="0"/>
        <v>0.11405568601140792</v>
      </c>
    </row>
    <row r="37" spans="1:10" x14ac:dyDescent="0.25">
      <c r="A37" s="1">
        <v>36579</v>
      </c>
      <c r="B37">
        <v>6.6319999999999997</v>
      </c>
      <c r="C37">
        <v>6.6319999999999997</v>
      </c>
      <c r="D37">
        <v>6.63</v>
      </c>
      <c r="E37" s="2">
        <f>((C37-D37) / (0.5 * (D37+C37))) * 100</f>
        <v>3.0161363293617547E-2</v>
      </c>
      <c r="I37" s="3">
        <v>39813</v>
      </c>
      <c r="J37" s="2">
        <f t="shared" si="0"/>
        <v>0.21282770629777051</v>
      </c>
    </row>
    <row r="38" spans="1:10" x14ac:dyDescent="0.25">
      <c r="A38" s="1">
        <v>36580</v>
      </c>
      <c r="B38">
        <v>6.5529999999999999</v>
      </c>
      <c r="C38">
        <v>6.5529999999999999</v>
      </c>
      <c r="D38">
        <v>6.5510000000000002</v>
      </c>
      <c r="E38" s="2">
        <f>((C38-D38) / (0.5 * (D38+C38))) * 100</f>
        <v>3.0525030525027162E-2</v>
      </c>
      <c r="I38" s="3">
        <v>39903</v>
      </c>
      <c r="J38" s="2">
        <f t="shared" si="0"/>
        <v>0.19918515165233622</v>
      </c>
    </row>
    <row r="39" spans="1:10" x14ac:dyDescent="0.25">
      <c r="A39" s="1">
        <v>36581</v>
      </c>
      <c r="B39">
        <v>6.4669999999999996</v>
      </c>
      <c r="C39">
        <v>6.4669999999999996</v>
      </c>
      <c r="D39">
        <v>6.4649999999999999</v>
      </c>
      <c r="E39" s="2">
        <f>((C39-D39) / (0.5 * (D39+C39))) * 100</f>
        <v>3.0931023816884937E-2</v>
      </c>
      <c r="I39" s="3">
        <v>39994</v>
      </c>
      <c r="J39" s="2">
        <f t="shared" si="0"/>
        <v>0.13300473340373295</v>
      </c>
    </row>
    <row r="40" spans="1:10" x14ac:dyDescent="0.25">
      <c r="A40" s="1">
        <v>36584</v>
      </c>
      <c r="B40">
        <v>6.5819999999999999</v>
      </c>
      <c r="C40">
        <v>6.5819999999999999</v>
      </c>
      <c r="D40">
        <v>6.58</v>
      </c>
      <c r="E40" s="2">
        <f>((C40-D40) / (0.5 * (D40+C40))) * 100</f>
        <v>3.0390518158331256E-2</v>
      </c>
      <c r="I40" s="3">
        <v>40086</v>
      </c>
      <c r="J40" s="2">
        <f t="shared" si="0"/>
        <v>0.14696982795885144</v>
      </c>
    </row>
    <row r="41" spans="1:10" x14ac:dyDescent="0.25">
      <c r="A41" s="1">
        <v>36585</v>
      </c>
      <c r="B41">
        <v>6.5949999999999998</v>
      </c>
      <c r="C41">
        <v>6.5949999999999998</v>
      </c>
      <c r="D41">
        <v>6.593</v>
      </c>
      <c r="E41" s="2">
        <f>((C41-D41) / (0.5 * (D41+C41))) * 100</f>
        <v>3.0330603579007884E-2</v>
      </c>
      <c r="I41" s="3">
        <v>40178</v>
      </c>
      <c r="J41" s="2">
        <f t="shared" si="0"/>
        <v>0.1268420070882324</v>
      </c>
    </row>
    <row r="42" spans="1:10" x14ac:dyDescent="0.25">
      <c r="A42" s="1">
        <v>36586</v>
      </c>
      <c r="B42">
        <v>6.5709999999999997</v>
      </c>
      <c r="C42">
        <v>6.5709999999999997</v>
      </c>
      <c r="D42">
        <v>6.569</v>
      </c>
      <c r="E42" s="2">
        <f>((C42-D42) / (0.5 * (D42+C42))) * 100</f>
        <v>3.044140030441065E-2</v>
      </c>
      <c r="I42" s="3">
        <v>40268</v>
      </c>
      <c r="J42" s="2">
        <f t="shared" si="0"/>
        <v>0.13358478705013632</v>
      </c>
    </row>
    <row r="43" spans="1:10" x14ac:dyDescent="0.25">
      <c r="A43" s="1">
        <v>36587</v>
      </c>
      <c r="B43">
        <v>6.5830000000000002</v>
      </c>
      <c r="C43">
        <v>6.5830000000000002</v>
      </c>
      <c r="D43">
        <v>6.5810000000000004</v>
      </c>
      <c r="E43" s="2">
        <f>((C43-D43) / (0.5 * (D43+C43))) * 100</f>
        <v>3.038590094195958E-2</v>
      </c>
      <c r="I43" s="3">
        <v>40359</v>
      </c>
      <c r="J43" s="2">
        <f t="shared" si="0"/>
        <v>0.18592073016140503</v>
      </c>
    </row>
    <row r="44" spans="1:10" x14ac:dyDescent="0.25">
      <c r="A44" s="1">
        <v>36588</v>
      </c>
      <c r="B44">
        <v>6.593</v>
      </c>
      <c r="C44">
        <v>6.593</v>
      </c>
      <c r="D44">
        <v>6.5910000000000002</v>
      </c>
      <c r="E44" s="2">
        <f>((C44-D44) / (0.5 * (D44+C44))) * 100</f>
        <v>3.0339805825239378E-2</v>
      </c>
      <c r="I44" s="3">
        <v>40451</v>
      </c>
      <c r="J44" s="2">
        <f t="shared" si="0"/>
        <v>0.26096239769088458</v>
      </c>
    </row>
    <row r="45" spans="1:10" x14ac:dyDescent="0.25">
      <c r="A45" s="1">
        <v>36591</v>
      </c>
      <c r="B45">
        <v>6.625</v>
      </c>
      <c r="C45">
        <v>6.625</v>
      </c>
      <c r="D45">
        <v>6.6230000000000002</v>
      </c>
      <c r="E45" s="2">
        <f>((C45-D45) / (0.5 * (D45+C45))) * 100</f>
        <v>3.0193236714972517E-2</v>
      </c>
      <c r="I45" s="3">
        <v>40543</v>
      </c>
      <c r="J45" s="2">
        <f t="shared" si="0"/>
        <v>0.16437127985457139</v>
      </c>
    </row>
    <row r="46" spans="1:10" x14ac:dyDescent="0.25">
      <c r="A46" s="1">
        <v>36592</v>
      </c>
      <c r="B46">
        <v>6.569</v>
      </c>
      <c r="C46">
        <v>6.569</v>
      </c>
      <c r="D46">
        <v>6.5670000000000002</v>
      </c>
      <c r="E46" s="2">
        <f>((C46-D46) / (0.5 * (D46+C46))) * 100</f>
        <v>3.0450669914734774E-2</v>
      </c>
      <c r="I46" s="3">
        <v>40633</v>
      </c>
      <c r="J46" s="2">
        <f t="shared" si="0"/>
        <v>0.14484801931306304</v>
      </c>
    </row>
    <row r="47" spans="1:10" x14ac:dyDescent="0.25">
      <c r="A47" s="1">
        <v>36593</v>
      </c>
      <c r="B47">
        <v>6.5780000000000003</v>
      </c>
      <c r="C47">
        <v>6.5780000000000003</v>
      </c>
      <c r="D47">
        <v>6.5640000000000001</v>
      </c>
      <c r="E47" s="2">
        <f>((C47-D47) / (0.5 * (D47+C47))) * 100</f>
        <v>0.2130573733069584</v>
      </c>
      <c r="I47" s="3">
        <v>40724</v>
      </c>
      <c r="J47" s="2">
        <f t="shared" si="0"/>
        <v>9.082652134423512E-2</v>
      </c>
    </row>
    <row r="48" spans="1:10" x14ac:dyDescent="0.25">
      <c r="A48" s="1">
        <v>36594</v>
      </c>
      <c r="B48">
        <v>6.5460000000000003</v>
      </c>
      <c r="C48">
        <v>6.5460000000000003</v>
      </c>
      <c r="D48">
        <v>6.5439999999999996</v>
      </c>
      <c r="E48" s="2">
        <f>((C48-D48) / (0.5 * (D48+C48))) * 100</f>
        <v>3.0557677616511351E-2</v>
      </c>
      <c r="I48" s="3">
        <v>40816</v>
      </c>
      <c r="J48" s="2">
        <f t="shared" si="0"/>
        <v>0.16796136888516122</v>
      </c>
    </row>
    <row r="49" spans="1:10" x14ac:dyDescent="0.25">
      <c r="A49" s="1">
        <v>36595</v>
      </c>
      <c r="B49">
        <v>6.5949999999999998</v>
      </c>
      <c r="C49">
        <v>6.5949999999999998</v>
      </c>
      <c r="D49">
        <v>6.593</v>
      </c>
      <c r="E49" s="2">
        <f>((C49-D49) / (0.5 * (D49+C49))) * 100</f>
        <v>3.0330603579007884E-2</v>
      </c>
      <c r="I49" s="3">
        <v>40908</v>
      </c>
      <c r="J49" s="2">
        <f t="shared" si="0"/>
        <v>0.19216910881576338</v>
      </c>
    </row>
    <row r="50" spans="1:10" x14ac:dyDescent="0.25">
      <c r="A50" s="1">
        <v>36598</v>
      </c>
      <c r="B50">
        <v>6.5640000000000001</v>
      </c>
      <c r="C50">
        <v>6.5640000000000001</v>
      </c>
      <c r="D50">
        <v>6.5620000000000003</v>
      </c>
      <c r="E50" s="2">
        <f>((C50-D50) / (0.5 * (D50+C50))) * 100</f>
        <v>3.0473868657622728E-2</v>
      </c>
      <c r="I50" s="3">
        <v>40999</v>
      </c>
      <c r="J50" s="2">
        <f t="shared" si="0"/>
        <v>0.15393496247835731</v>
      </c>
    </row>
    <row r="51" spans="1:10" x14ac:dyDescent="0.25">
      <c r="A51" s="1">
        <v>36599</v>
      </c>
      <c r="B51">
        <v>6.492</v>
      </c>
      <c r="C51">
        <v>6.492</v>
      </c>
      <c r="D51">
        <v>6.49</v>
      </c>
      <c r="E51" s="2">
        <f>((C51-D51) / (0.5 * (D51+C51))) * 100</f>
        <v>3.0811893390845477E-2</v>
      </c>
      <c r="I51" s="3">
        <v>41090</v>
      </c>
      <c r="J51" s="2">
        <f t="shared" si="0"/>
        <v>0.22256224787870993</v>
      </c>
    </row>
    <row r="52" spans="1:10" x14ac:dyDescent="0.25">
      <c r="A52" s="1">
        <v>36600</v>
      </c>
      <c r="B52">
        <v>6.4960000000000004</v>
      </c>
      <c r="C52">
        <v>6.4960000000000004</v>
      </c>
      <c r="D52">
        <v>6.4939999999999998</v>
      </c>
      <c r="E52" s="2">
        <f>((C52-D52) / (0.5 * (D52+C52))) * 100</f>
        <v>3.0792917628955627E-2</v>
      </c>
      <c r="I52" s="3">
        <v>41182</v>
      </c>
      <c r="J52" s="2">
        <f t="shared" si="0"/>
        <v>0.25567273889422271</v>
      </c>
    </row>
    <row r="53" spans="1:10" x14ac:dyDescent="0.25">
      <c r="A53" s="1">
        <v>36601</v>
      </c>
      <c r="B53">
        <v>6.4569999999999999</v>
      </c>
      <c r="C53">
        <v>6.4569999999999999</v>
      </c>
      <c r="D53">
        <v>6.4550000000000001</v>
      </c>
      <c r="E53" s="2">
        <f>((C53-D53) / (0.5 * (D53+C53))) * 100</f>
        <v>3.0978934324655823E-2</v>
      </c>
      <c r="I53" s="3">
        <v>41274</v>
      </c>
      <c r="J53" s="2">
        <f t="shared" si="0"/>
        <v>0.2210860853945068</v>
      </c>
    </row>
    <row r="54" spans="1:10" x14ac:dyDescent="0.25">
      <c r="A54" s="1">
        <v>36602</v>
      </c>
      <c r="B54">
        <v>6.4459999999999997</v>
      </c>
      <c r="C54">
        <v>6.4459999999999997</v>
      </c>
      <c r="D54">
        <v>6.444</v>
      </c>
      <c r="E54" s="2">
        <f>((C54-D54) / (0.5 * (D54+C54))) * 100</f>
        <v>3.1031807602789445E-2</v>
      </c>
      <c r="I54" s="3">
        <v>41364</v>
      </c>
      <c r="J54" s="2">
        <f t="shared" si="0"/>
        <v>0.20909566126503473</v>
      </c>
    </row>
    <row r="55" spans="1:10" x14ac:dyDescent="0.25">
      <c r="A55" s="1">
        <v>36605</v>
      </c>
      <c r="B55">
        <v>6.45</v>
      </c>
      <c r="C55">
        <v>6.45</v>
      </c>
      <c r="D55">
        <v>6.4480000000000004</v>
      </c>
      <c r="E55" s="2">
        <f>((C55-D55) / (0.5 * (D55+C55))) * 100</f>
        <v>3.1012560086831752E-2</v>
      </c>
      <c r="I55" s="3">
        <v>41455</v>
      </c>
      <c r="J55" s="2">
        <f t="shared" si="0"/>
        <v>0.11467068014045896</v>
      </c>
    </row>
    <row r="56" spans="1:10" x14ac:dyDescent="0.25">
      <c r="A56" s="1">
        <v>36606</v>
      </c>
      <c r="B56">
        <v>6.4260000000000002</v>
      </c>
      <c r="C56">
        <v>6.4260000000000002</v>
      </c>
      <c r="D56">
        <v>6.4240000000000004</v>
      </c>
      <c r="E56" s="2">
        <f>((C56-D56) / (0.5 * (D56+C56))) * 100</f>
        <v>3.112840466925727E-2</v>
      </c>
      <c r="I56" s="3">
        <v>41547</v>
      </c>
      <c r="J56" s="2">
        <f t="shared" si="0"/>
        <v>0.11574911379585082</v>
      </c>
    </row>
    <row r="57" spans="1:10" x14ac:dyDescent="0.25">
      <c r="A57" s="1">
        <v>36607</v>
      </c>
      <c r="B57">
        <v>6.391</v>
      </c>
      <c r="C57">
        <v>6.391</v>
      </c>
      <c r="D57">
        <v>6.3890000000000002</v>
      </c>
      <c r="E57" s="2">
        <f>((C57-D57) / (0.5 * (D57+C57))) * 100</f>
        <v>3.129890453833771E-2</v>
      </c>
      <c r="I57" s="3">
        <v>41639</v>
      </c>
      <c r="J57" s="2">
        <f t="shared" si="0"/>
        <v>0.18935590302681732</v>
      </c>
    </row>
    <row r="58" spans="1:10" x14ac:dyDescent="0.25">
      <c r="A58" s="1">
        <v>36608</v>
      </c>
      <c r="B58">
        <v>6.383</v>
      </c>
      <c r="C58">
        <v>6.383</v>
      </c>
      <c r="D58">
        <v>6.3810000000000002</v>
      </c>
      <c r="E58" s="2">
        <f>((C58-D58) / (0.5 * (D58+C58))) * 100</f>
        <v>3.1338138514568785E-2</v>
      </c>
      <c r="I58" s="3">
        <v>41729</v>
      </c>
      <c r="J58" s="2">
        <f t="shared" si="0"/>
        <v>9.3066542577945902E-2</v>
      </c>
    </row>
    <row r="59" spans="1:10" x14ac:dyDescent="0.25">
      <c r="A59" s="1">
        <v>36609</v>
      </c>
      <c r="B59">
        <v>6.5</v>
      </c>
      <c r="C59">
        <v>6.5</v>
      </c>
      <c r="D59">
        <v>6.4980000000000002</v>
      </c>
      <c r="E59" s="2">
        <f>((C59-D59) / (0.5 * (D59+C59))) * 100</f>
        <v>3.0773965225415902E-2</v>
      </c>
      <c r="I59" s="3">
        <v>41820</v>
      </c>
      <c r="J59" s="2">
        <f t="shared" si="0"/>
        <v>9.8117372907343223E-2</v>
      </c>
    </row>
    <row r="60" spans="1:10" x14ac:dyDescent="0.25">
      <c r="A60" s="1">
        <v>36612</v>
      </c>
      <c r="B60">
        <v>6.5039999999999996</v>
      </c>
      <c r="C60">
        <v>6.5039999999999996</v>
      </c>
      <c r="D60">
        <v>6.5019999999999998</v>
      </c>
      <c r="E60" s="2">
        <f>((C60-D60) / (0.5 * (D60+C60))) * 100</f>
        <v>3.0755036137164075E-2</v>
      </c>
      <c r="I60" s="3">
        <v>41912</v>
      </c>
      <c r="J60" s="2">
        <f t="shared" si="0"/>
        <v>9.1043587117335026E-2</v>
      </c>
    </row>
    <row r="61" spans="1:10" x14ac:dyDescent="0.25">
      <c r="A61" s="1">
        <v>36613</v>
      </c>
      <c r="B61">
        <v>6.4450000000000003</v>
      </c>
      <c r="C61">
        <v>6.4450000000000003</v>
      </c>
      <c r="D61">
        <v>6.4429999999999996</v>
      </c>
      <c r="E61" s="2">
        <f>((C61-D61) / (0.5 * (D61+C61))) * 100</f>
        <v>3.103662321540453E-2</v>
      </c>
      <c r="I61" s="3">
        <v>42004</v>
      </c>
      <c r="J61" s="2">
        <f t="shared" si="0"/>
        <v>9.6758587324627832E-2</v>
      </c>
    </row>
    <row r="62" spans="1:10" x14ac:dyDescent="0.25">
      <c r="A62" s="1">
        <v>36614</v>
      </c>
      <c r="B62">
        <v>6.4370000000000003</v>
      </c>
      <c r="C62">
        <v>6.4370000000000003</v>
      </c>
      <c r="D62">
        <v>6.4349999999999996</v>
      </c>
      <c r="E62" s="2">
        <f>((C62-D62) / (0.5 * (D62+C62))) * 100</f>
        <v>3.1075201988823305E-2</v>
      </c>
      <c r="I62" s="3">
        <v>42094</v>
      </c>
      <c r="J62" s="2">
        <f t="shared" si="0"/>
        <v>0.12400160472663573</v>
      </c>
    </row>
    <row r="63" spans="1:10" x14ac:dyDescent="0.25">
      <c r="A63" s="1">
        <v>36615</v>
      </c>
      <c r="B63">
        <v>6.3369999999999997</v>
      </c>
      <c r="C63">
        <v>6.3369999999999997</v>
      </c>
      <c r="D63">
        <v>6.335</v>
      </c>
      <c r="E63" s="2">
        <f>((C63-D63) / (0.5 * (D63+C63))) * 100</f>
        <v>3.1565656565653091E-2</v>
      </c>
      <c r="I63" s="3">
        <v>42185</v>
      </c>
      <c r="J63" s="2">
        <f t="shared" si="0"/>
        <v>9.704615757870115E-2</v>
      </c>
    </row>
    <row r="64" spans="1:10" x14ac:dyDescent="0.25">
      <c r="A64" s="1">
        <v>36616</v>
      </c>
      <c r="B64">
        <v>6.3140000000000001</v>
      </c>
      <c r="C64">
        <v>6.3140000000000001</v>
      </c>
      <c r="D64">
        <v>6.3120000000000003</v>
      </c>
      <c r="E64" s="2">
        <f>((C64-D64) / (0.5 * (D64+C64))) * 100</f>
        <v>3.1680658957702827E-2</v>
      </c>
      <c r="I64" s="3">
        <v>42277</v>
      </c>
      <c r="J64" s="2">
        <f t="shared" si="0"/>
        <v>0.11782032400589439</v>
      </c>
    </row>
    <row r="65" spans="1:10" x14ac:dyDescent="0.25">
      <c r="A65" s="1">
        <v>36619</v>
      </c>
      <c r="B65">
        <v>6.2619999999999996</v>
      </c>
      <c r="C65">
        <v>6.2619999999999996</v>
      </c>
      <c r="D65">
        <v>6.26</v>
      </c>
      <c r="E65" s="2">
        <f>((C65-D65) / (0.5 * (D65+C65))) * 100</f>
        <v>3.194377894904616E-2</v>
      </c>
      <c r="I65" s="3">
        <v>42369</v>
      </c>
      <c r="J65" s="2">
        <f t="shared" si="0"/>
        <v>9.6555249481727473E-2</v>
      </c>
    </row>
    <row r="66" spans="1:10" x14ac:dyDescent="0.25">
      <c r="A66" s="1">
        <v>36620</v>
      </c>
      <c r="B66">
        <v>6.1429999999999998</v>
      </c>
      <c r="C66">
        <v>6.1429999999999998</v>
      </c>
      <c r="D66">
        <v>6.141</v>
      </c>
      <c r="E66" s="2">
        <f>((C66-D66) / (0.5 * (D66+C66))) * 100</f>
        <v>3.2562683165089222E-2</v>
      </c>
      <c r="I66" s="3">
        <v>42460</v>
      </c>
      <c r="J66" s="2">
        <f t="shared" si="0"/>
        <v>0.13271400132712541</v>
      </c>
    </row>
    <row r="67" spans="1:10" x14ac:dyDescent="0.25">
      <c r="A67" s="1">
        <v>36621</v>
      </c>
      <c r="B67">
        <v>6.1310000000000002</v>
      </c>
      <c r="C67">
        <v>6.1310000000000002</v>
      </c>
      <c r="D67">
        <v>6.1289999999999996</v>
      </c>
      <c r="E67" s="2">
        <f>((C67-D67) / (0.5 * (D67+C67))) * 100</f>
        <v>3.2626427406209919E-2</v>
      </c>
      <c r="I67" s="3">
        <v>42551</v>
      </c>
      <c r="J67" s="2">
        <f t="shared" si="0"/>
        <v>0.15992003998001456</v>
      </c>
    </row>
    <row r="68" spans="1:10" x14ac:dyDescent="0.25">
      <c r="A68" s="1">
        <v>36622</v>
      </c>
      <c r="B68">
        <v>6.2270000000000003</v>
      </c>
      <c r="C68">
        <v>6.2270000000000003</v>
      </c>
      <c r="D68">
        <v>6.2249999999999996</v>
      </c>
      <c r="E68" s="2">
        <f>((C68-D68) / (0.5 * (D68+C68))) * 100</f>
        <v>3.2123353678134722E-2</v>
      </c>
      <c r="I68" s="3">
        <v>42643</v>
      </c>
      <c r="J68" s="2">
        <f t="shared" ref="J68:J100" si="1">INDEX(E:E, MATCH(I68, A:A, 1))</f>
        <v>0.13913043478261269</v>
      </c>
    </row>
    <row r="69" spans="1:10" x14ac:dyDescent="0.25">
      <c r="A69" s="1">
        <v>36623</v>
      </c>
      <c r="B69">
        <v>6.18</v>
      </c>
      <c r="C69">
        <v>6.18</v>
      </c>
      <c r="D69">
        <v>6.1779999999999999</v>
      </c>
      <c r="E69" s="2">
        <f>((C69-D69) / (0.5 * (D69+C69))) * 100</f>
        <v>3.2367697038352156E-2</v>
      </c>
      <c r="I69" s="3">
        <v>42735</v>
      </c>
      <c r="J69" s="2">
        <f t="shared" si="1"/>
        <v>8.8162841955142471E-2</v>
      </c>
    </row>
    <row r="70" spans="1:10" x14ac:dyDescent="0.25">
      <c r="A70" s="1">
        <v>36626</v>
      </c>
      <c r="B70">
        <v>6.0650000000000004</v>
      </c>
      <c r="C70">
        <v>6.0650000000000004</v>
      </c>
      <c r="D70">
        <v>6.0629999999999997</v>
      </c>
      <c r="E70" s="2">
        <f>((C70-D70) / (0.5 * (D70+C70))) * 100</f>
        <v>3.2981530343018928E-2</v>
      </c>
      <c r="I70" s="3">
        <v>42825</v>
      </c>
      <c r="J70" s="2">
        <f t="shared" si="1"/>
        <v>8.3246618106141812E-2</v>
      </c>
    </row>
    <row r="71" spans="1:10" x14ac:dyDescent="0.25">
      <c r="A71" s="1">
        <v>36627</v>
      </c>
      <c r="B71">
        <v>6.1719999999999997</v>
      </c>
      <c r="C71">
        <v>6.1719999999999997</v>
      </c>
      <c r="D71">
        <v>6.17</v>
      </c>
      <c r="E71" s="2">
        <f>((C71-D71) / (0.5 * (D71+C71))) * 100</f>
        <v>3.2409658078103712E-2</v>
      </c>
      <c r="I71" s="3">
        <v>42916</v>
      </c>
      <c r="J71" s="2">
        <f t="shared" si="1"/>
        <v>8.4691933093363536E-2</v>
      </c>
    </row>
    <row r="72" spans="1:10" x14ac:dyDescent="0.25">
      <c r="A72" s="1">
        <v>36628</v>
      </c>
      <c r="B72">
        <v>6.2160000000000002</v>
      </c>
      <c r="C72">
        <v>6.2160000000000002</v>
      </c>
      <c r="D72">
        <v>6.2140000000000004</v>
      </c>
      <c r="E72" s="2">
        <f>((C72-D72) / (0.5 * (D72+C72))) * 100</f>
        <v>3.218020917135607E-2</v>
      </c>
      <c r="I72" s="3">
        <v>43008</v>
      </c>
      <c r="J72" s="2">
        <f t="shared" si="1"/>
        <v>8.2610491532426986E-2</v>
      </c>
    </row>
    <row r="73" spans="1:10" x14ac:dyDescent="0.25">
      <c r="A73" s="1">
        <v>36629</v>
      </c>
      <c r="B73">
        <v>6.1929999999999996</v>
      </c>
      <c r="C73">
        <v>6.1929999999999996</v>
      </c>
      <c r="D73">
        <v>6.1909999999999998</v>
      </c>
      <c r="E73" s="2">
        <f>((C73-D73) / (0.5 * (D73+C73))) * 100</f>
        <v>3.2299741602063621E-2</v>
      </c>
      <c r="I73" s="3">
        <v>43100</v>
      </c>
      <c r="J73" s="2">
        <f t="shared" si="1"/>
        <v>7.2490032620526806E-2</v>
      </c>
    </row>
    <row r="74" spans="1:10" x14ac:dyDescent="0.25">
      <c r="A74" s="1">
        <v>36630</v>
      </c>
      <c r="B74">
        <v>6.109</v>
      </c>
      <c r="C74">
        <v>6.109</v>
      </c>
      <c r="D74">
        <v>6.1070000000000002</v>
      </c>
      <c r="E74" s="2">
        <f>((C74-D74) / (0.5 * (D74+C74))) * 100</f>
        <v>3.2743942370657822E-2</v>
      </c>
      <c r="I74" s="3">
        <v>43190</v>
      </c>
      <c r="J74" s="2">
        <f t="shared" si="1"/>
        <v>6.6332403379052024E-2</v>
      </c>
    </row>
    <row r="75" spans="1:10" x14ac:dyDescent="0.25">
      <c r="A75" s="1">
        <v>36633</v>
      </c>
      <c r="B75">
        <v>6.266</v>
      </c>
      <c r="C75">
        <v>6.266</v>
      </c>
      <c r="D75">
        <v>6.2640000000000002</v>
      </c>
      <c r="E75" s="2">
        <f>((C75-D75) / (0.5 * (D75+C75))) * 100</f>
        <v>3.1923383878687622E-2</v>
      </c>
      <c r="I75" s="3">
        <v>43281</v>
      </c>
      <c r="J75" s="2">
        <f t="shared" si="1"/>
        <v>6.207437971263341E-2</v>
      </c>
    </row>
    <row r="76" spans="1:10" x14ac:dyDescent="0.25">
      <c r="A76" s="1">
        <v>36634</v>
      </c>
      <c r="B76">
        <v>6.2779999999999996</v>
      </c>
      <c r="C76">
        <v>6.2779999999999996</v>
      </c>
      <c r="D76">
        <v>6.2759999999999998</v>
      </c>
      <c r="E76" s="2">
        <f>((C76-D76) / (0.5 * (D76+C76))) * 100</f>
        <v>3.1862354628003506E-2</v>
      </c>
      <c r="I76" s="3">
        <v>43373</v>
      </c>
      <c r="J76" s="2">
        <f t="shared" si="1"/>
        <v>5.7553956834533543E-2</v>
      </c>
    </row>
    <row r="77" spans="1:10" x14ac:dyDescent="0.25">
      <c r="A77" s="1">
        <v>36635</v>
      </c>
      <c r="B77">
        <v>6.23</v>
      </c>
      <c r="C77">
        <v>6.23</v>
      </c>
      <c r="D77">
        <v>6.2279999999999998</v>
      </c>
      <c r="E77" s="2">
        <f>((C77-D77) / (0.5 * (D77+C77))) * 100</f>
        <v>3.2107882485160825E-2</v>
      </c>
      <c r="I77" s="3">
        <v>43465</v>
      </c>
      <c r="J77" s="2">
        <f t="shared" si="1"/>
        <v>6.7676506299887945E-2</v>
      </c>
    </row>
    <row r="78" spans="1:10" x14ac:dyDescent="0.25">
      <c r="A78" s="1">
        <v>36636</v>
      </c>
      <c r="B78">
        <v>6.2350000000000003</v>
      </c>
      <c r="C78">
        <v>6.2350000000000003</v>
      </c>
      <c r="D78">
        <v>6.2329999999999997</v>
      </c>
      <c r="E78" s="2">
        <f>((C78-D78) / (0.5 * (D78+C78))) * 100</f>
        <v>3.2082130253459538E-2</v>
      </c>
      <c r="I78" s="3">
        <v>43555</v>
      </c>
      <c r="J78" s="2">
        <f t="shared" si="1"/>
        <v>7.1626824245672113E-2</v>
      </c>
    </row>
    <row r="79" spans="1:10" x14ac:dyDescent="0.25">
      <c r="A79" s="1">
        <v>36640</v>
      </c>
      <c r="B79">
        <v>6.26</v>
      </c>
      <c r="C79">
        <v>6.26</v>
      </c>
      <c r="D79">
        <v>6.258</v>
      </c>
      <c r="E79" s="2">
        <f>((C79-D79) / (0.5 * (D79+C79))) * 100</f>
        <v>3.1953986259782387E-2</v>
      </c>
      <c r="I79" s="3">
        <v>43646</v>
      </c>
      <c r="J79" s="2">
        <f t="shared" si="1"/>
        <v>9.0538705296516864E-2</v>
      </c>
    </row>
    <row r="80" spans="1:10" x14ac:dyDescent="0.25">
      <c r="A80" s="1">
        <v>36641</v>
      </c>
      <c r="B80">
        <v>6.3730000000000002</v>
      </c>
      <c r="C80">
        <v>6.3730000000000002</v>
      </c>
      <c r="D80">
        <v>6.3710000000000004</v>
      </c>
      <c r="E80" s="2">
        <f>((C80-D80) / (0.5 * (D80+C80))) * 100</f>
        <v>3.1387319522909289E-2</v>
      </c>
      <c r="I80" s="3">
        <v>43738</v>
      </c>
      <c r="J80" s="2">
        <f t="shared" si="1"/>
        <v>0.11004304625044728</v>
      </c>
    </row>
    <row r="81" spans="1:10" x14ac:dyDescent="0.25">
      <c r="A81" s="1">
        <v>36642</v>
      </c>
      <c r="B81">
        <v>6.3849999999999998</v>
      </c>
      <c r="C81">
        <v>6.3849999999999998</v>
      </c>
      <c r="D81">
        <v>6.383</v>
      </c>
      <c r="E81" s="2">
        <f>((C81-D81) / (0.5 * (D81+C81))) * 100</f>
        <v>3.1328320802001562E-2</v>
      </c>
      <c r="I81" s="3">
        <v>43830</v>
      </c>
      <c r="J81" s="2">
        <f t="shared" si="1"/>
        <v>0.10048172119277918</v>
      </c>
    </row>
    <row r="82" spans="1:10" x14ac:dyDescent="0.25">
      <c r="A82" s="1">
        <v>36643</v>
      </c>
      <c r="B82">
        <v>6.516</v>
      </c>
      <c r="C82">
        <v>6.516</v>
      </c>
      <c r="D82">
        <v>6.5140000000000002</v>
      </c>
      <c r="E82" s="2">
        <f>((C82-D82) / (0.5 * (D82+C82))) * 100</f>
        <v>3.0698388334609049E-2</v>
      </c>
      <c r="I82" s="3">
        <v>43921</v>
      </c>
      <c r="J82" s="2">
        <f t="shared" si="1"/>
        <v>0.83879423328964109</v>
      </c>
    </row>
    <row r="83" spans="1:10" x14ac:dyDescent="0.25">
      <c r="A83" s="1">
        <v>36644</v>
      </c>
      <c r="B83">
        <v>6.5380000000000003</v>
      </c>
      <c r="C83">
        <v>6.5380000000000003</v>
      </c>
      <c r="D83">
        <v>6.5359999999999996</v>
      </c>
      <c r="E83" s="2">
        <f>((C83-D83) / (0.5 * (D83+C83))) * 100</f>
        <v>3.0595074193065133E-2</v>
      </c>
      <c r="I83" s="3">
        <v>44012</v>
      </c>
      <c r="J83" s="2">
        <f t="shared" si="1"/>
        <v>0.55440055440055114</v>
      </c>
    </row>
    <row r="84" spans="1:10" x14ac:dyDescent="0.25">
      <c r="A84" s="1">
        <v>36647</v>
      </c>
      <c r="B84">
        <v>6.5869999999999997</v>
      </c>
      <c r="C84">
        <v>6.5869999999999997</v>
      </c>
      <c r="D84">
        <v>6.585</v>
      </c>
      <c r="E84" s="2">
        <f>((C84-D84) / (0.5 * (D84+C84))) * 100</f>
        <v>3.0367446097779829E-2</v>
      </c>
      <c r="I84" s="3">
        <v>44104</v>
      </c>
      <c r="J84" s="2">
        <f t="shared" si="1"/>
        <v>0.57636887608068821</v>
      </c>
    </row>
    <row r="85" spans="1:10" x14ac:dyDescent="0.25">
      <c r="A85" s="1">
        <v>36648</v>
      </c>
      <c r="B85">
        <v>6.5839999999999996</v>
      </c>
      <c r="C85">
        <v>6.5839999999999996</v>
      </c>
      <c r="D85">
        <v>6.5819999999999999</v>
      </c>
      <c r="E85" s="2">
        <f>((C85-D85) / (0.5 * (D85+C85))) * 100</f>
        <v>3.0381285128357582E-2</v>
      </c>
      <c r="I85" s="3">
        <v>44196</v>
      </c>
      <c r="J85" s="2">
        <f t="shared" si="1"/>
        <v>0.41488037615820805</v>
      </c>
    </row>
    <row r="86" spans="1:10" x14ac:dyDescent="0.25">
      <c r="A86" s="1">
        <v>36649</v>
      </c>
      <c r="B86">
        <v>6.6630000000000003</v>
      </c>
      <c r="C86">
        <v>6.6630000000000003</v>
      </c>
      <c r="D86">
        <v>6.66</v>
      </c>
      <c r="E86" s="2">
        <f>((C86-D86) / (0.5 * (D86+C86))) * 100</f>
        <v>4.5034902049089748E-2</v>
      </c>
      <c r="I86" s="3">
        <v>44286</v>
      </c>
      <c r="J86" s="2">
        <f t="shared" si="1"/>
        <v>0.1701946601425311</v>
      </c>
    </row>
    <row r="87" spans="1:10" x14ac:dyDescent="0.25">
      <c r="A87" s="1">
        <v>36650</v>
      </c>
      <c r="B87">
        <v>6.68</v>
      </c>
      <c r="C87">
        <v>6.68</v>
      </c>
      <c r="D87">
        <v>6.6769999999999996</v>
      </c>
      <c r="E87" s="2">
        <f>((C87-D87) / (0.5 * (D87+C87))) * 100</f>
        <v>4.4920266526916428E-2</v>
      </c>
      <c r="I87" s="3">
        <v>44377</v>
      </c>
      <c r="J87" s="2">
        <f t="shared" si="1"/>
        <v>0.35914702581369029</v>
      </c>
    </row>
    <row r="88" spans="1:10" x14ac:dyDescent="0.25">
      <c r="A88" s="1">
        <v>36651</v>
      </c>
      <c r="B88">
        <v>6.7640000000000002</v>
      </c>
      <c r="C88">
        <v>6.7640000000000002</v>
      </c>
      <c r="D88">
        <v>6.7619999999999996</v>
      </c>
      <c r="E88" s="2">
        <f>((C88-D88) / (0.5 * (D88+C88))) * 100</f>
        <v>2.9572674848449915E-2</v>
      </c>
      <c r="I88" s="3">
        <v>44469</v>
      </c>
      <c r="J88" s="2">
        <f t="shared" si="1"/>
        <v>0.33109156751163799</v>
      </c>
    </row>
    <row r="89" spans="1:10" x14ac:dyDescent="0.25">
      <c r="A89" s="1">
        <v>36654</v>
      </c>
      <c r="B89">
        <v>6.81</v>
      </c>
      <c r="C89">
        <v>6.81</v>
      </c>
      <c r="D89">
        <v>6.8079999999999998</v>
      </c>
      <c r="E89" s="2">
        <f>((C89-D89) / (0.5 * (D89+C89))) * 100</f>
        <v>2.937288882361257E-2</v>
      </c>
      <c r="I89" s="3">
        <v>44561</v>
      </c>
      <c r="J89" s="2">
        <f t="shared" si="1"/>
        <v>0.12660231049217013</v>
      </c>
    </row>
    <row r="90" spans="1:10" x14ac:dyDescent="0.25">
      <c r="A90" s="1">
        <v>36655</v>
      </c>
      <c r="B90">
        <v>6.79</v>
      </c>
      <c r="C90">
        <v>6.79</v>
      </c>
      <c r="D90">
        <v>6.7880000000000003</v>
      </c>
      <c r="E90" s="2">
        <f>((C90-D90) / (0.5 * (D90+C90))) * 100</f>
        <v>2.9459419649429667E-2</v>
      </c>
      <c r="I90" s="3">
        <v>44651</v>
      </c>
      <c r="J90" s="2">
        <f t="shared" si="1"/>
        <v>0.13406187158497121</v>
      </c>
    </row>
    <row r="91" spans="1:10" x14ac:dyDescent="0.25">
      <c r="A91" s="1">
        <v>36656</v>
      </c>
      <c r="B91">
        <v>6.65</v>
      </c>
      <c r="C91">
        <v>6.65</v>
      </c>
      <c r="D91">
        <v>6.6459999999999999</v>
      </c>
      <c r="E91" s="2">
        <f>((C91-D91) / (0.5 * (D91+C91))) * 100</f>
        <v>6.0168471720825026E-2</v>
      </c>
      <c r="I91" s="3">
        <v>44742</v>
      </c>
      <c r="J91" s="2">
        <f t="shared" si="1"/>
        <v>0.11185682326622154</v>
      </c>
    </row>
    <row r="92" spans="1:10" x14ac:dyDescent="0.25">
      <c r="A92" s="1">
        <v>36657</v>
      </c>
      <c r="B92">
        <v>6.6550000000000002</v>
      </c>
      <c r="C92">
        <v>6.6550000000000002</v>
      </c>
      <c r="D92">
        <v>6.6529999999999996</v>
      </c>
      <c r="E92" s="2">
        <f>((C92-D92) / (0.5 * (D92+C92))) * 100</f>
        <v>3.0057108506171746E-2</v>
      </c>
      <c r="I92" s="3">
        <v>44834</v>
      </c>
      <c r="J92" s="2">
        <f t="shared" si="1"/>
        <v>8.5537972750041852E-2</v>
      </c>
    </row>
    <row r="93" spans="1:10" x14ac:dyDescent="0.25">
      <c r="A93" s="1">
        <v>36658</v>
      </c>
      <c r="B93">
        <v>6.7670000000000003</v>
      </c>
      <c r="C93">
        <v>6.7670000000000003</v>
      </c>
      <c r="D93">
        <v>6.7649999999999997</v>
      </c>
      <c r="E93" s="2">
        <f>((C93-D93) / (0.5 * (D93+C93))) * 100</f>
        <v>2.9559562518484597E-2</v>
      </c>
      <c r="I93" s="3">
        <v>44926</v>
      </c>
      <c r="J93" s="2">
        <f t="shared" si="1"/>
        <v>4.2449591110568174E-2</v>
      </c>
    </row>
    <row r="94" spans="1:10" x14ac:dyDescent="0.25">
      <c r="A94" s="1">
        <v>36661</v>
      </c>
      <c r="B94">
        <v>6.7069999999999999</v>
      </c>
      <c r="C94">
        <v>6.7069999999999999</v>
      </c>
      <c r="D94">
        <v>6.7050000000000001</v>
      </c>
      <c r="E94" s="2">
        <f>((C94-D94) / (0.5 * (D94+C94))) * 100</f>
        <v>2.9824038174765581E-2</v>
      </c>
      <c r="I94" s="3">
        <v>45016</v>
      </c>
      <c r="J94" s="2">
        <f t="shared" si="1"/>
        <v>0.14262343219093809</v>
      </c>
    </row>
    <row r="95" spans="1:10" x14ac:dyDescent="0.25">
      <c r="A95" s="1">
        <v>36662</v>
      </c>
      <c r="B95">
        <v>6.718</v>
      </c>
      <c r="C95">
        <v>6.718</v>
      </c>
      <c r="D95">
        <v>6.7160000000000002</v>
      </c>
      <c r="E95" s="2">
        <f>((C95-D95) / (0.5 * (D95+C95))) * 100</f>
        <v>2.9775197260678572E-2</v>
      </c>
      <c r="I95" s="3">
        <v>45107</v>
      </c>
      <c r="J95" s="2">
        <f t="shared" si="1"/>
        <v>4.3305665824617978E-2</v>
      </c>
    </row>
    <row r="96" spans="1:10" x14ac:dyDescent="0.25">
      <c r="A96" s="1">
        <v>36663</v>
      </c>
      <c r="B96">
        <v>6.7519999999999998</v>
      </c>
      <c r="C96">
        <v>6.7519999999999998</v>
      </c>
      <c r="D96">
        <v>6.75</v>
      </c>
      <c r="E96" s="2">
        <f>((C96-D96) / (0.5 * (D96+C96))) * 100</f>
        <v>2.9625240705077469E-2</v>
      </c>
      <c r="I96" s="3">
        <v>45199</v>
      </c>
      <c r="J96" s="2">
        <f t="shared" si="1"/>
        <v>7.8077557039984466E-2</v>
      </c>
    </row>
    <row r="97" spans="1:10" x14ac:dyDescent="0.25">
      <c r="A97" s="1">
        <v>36664</v>
      </c>
      <c r="B97">
        <v>6.7629999999999999</v>
      </c>
      <c r="C97">
        <v>6.7629999999999999</v>
      </c>
      <c r="D97">
        <v>6.7610000000000001</v>
      </c>
      <c r="E97" s="2">
        <f>((C97-D97) / (0.5 * (D97+C97))) * 100</f>
        <v>2.9577048210585322E-2</v>
      </c>
      <c r="I97" s="3">
        <v>45291</v>
      </c>
      <c r="J97" s="2">
        <f t="shared" si="1"/>
        <v>4.4179368235035148E-2</v>
      </c>
    </row>
    <row r="98" spans="1:10" x14ac:dyDescent="0.25">
      <c r="A98" s="1">
        <v>36665</v>
      </c>
      <c r="B98">
        <v>6.7030000000000003</v>
      </c>
      <c r="C98">
        <v>6.7030000000000003</v>
      </c>
      <c r="D98">
        <v>6.7009999999999996</v>
      </c>
      <c r="E98" s="2">
        <f>((C98-D98) / (0.5 * (D98+C98))) * 100</f>
        <v>2.9841838257246612E-2</v>
      </c>
      <c r="I98" s="3">
        <v>45382</v>
      </c>
      <c r="J98" s="2">
        <f t="shared" si="1"/>
        <v>4.0347941661613457E-2</v>
      </c>
    </row>
    <row r="99" spans="1:10" x14ac:dyDescent="0.25">
      <c r="A99" s="1">
        <v>36668</v>
      </c>
      <c r="B99">
        <v>6.6580000000000004</v>
      </c>
      <c r="C99">
        <v>6.6580000000000004</v>
      </c>
      <c r="D99">
        <v>6.6559999999999997</v>
      </c>
      <c r="E99" s="2">
        <f>((C99-D99) / (0.5 * (D99+C99))) * 100</f>
        <v>3.0043563166601592E-2</v>
      </c>
      <c r="I99" s="3">
        <v>45473</v>
      </c>
      <c r="J99" s="2">
        <f t="shared" si="1"/>
        <v>4.1120299721301365E-2</v>
      </c>
    </row>
    <row r="100" spans="1:10" x14ac:dyDescent="0.25">
      <c r="A100" s="1">
        <v>36669</v>
      </c>
      <c r="B100">
        <v>6.6580000000000004</v>
      </c>
      <c r="C100">
        <v>6.6580000000000004</v>
      </c>
      <c r="D100">
        <v>6.6559999999999997</v>
      </c>
      <c r="E100" s="2">
        <f>((C100-D100) / (0.5 * (D100+C100))) * 100</f>
        <v>3.0043563166601592E-2</v>
      </c>
      <c r="I100" s="3">
        <v>45565</v>
      </c>
      <c r="J100" s="2">
        <f t="shared" si="1"/>
        <v>4.7761529492745439E-2</v>
      </c>
    </row>
    <row r="101" spans="1:10" x14ac:dyDescent="0.25">
      <c r="A101" s="1">
        <v>36670</v>
      </c>
      <c r="B101">
        <v>6.7060000000000004</v>
      </c>
      <c r="C101">
        <v>6.7060000000000004</v>
      </c>
      <c r="D101">
        <v>6.7039999999999997</v>
      </c>
      <c r="E101" s="2">
        <f>((C101-D101) / (0.5 * (D101+C101))) * 100</f>
        <v>2.9828486204335092E-2</v>
      </c>
    </row>
    <row r="102" spans="1:10" x14ac:dyDescent="0.25">
      <c r="A102" s="1">
        <v>36671</v>
      </c>
      <c r="B102">
        <v>6.6280000000000001</v>
      </c>
      <c r="C102">
        <v>6.6280000000000001</v>
      </c>
      <c r="D102">
        <v>6.6260000000000003</v>
      </c>
      <c r="E102" s="2">
        <f>((C102-D102) / (0.5 * (D102+C102))) * 100</f>
        <v>3.017956843216809E-2</v>
      </c>
    </row>
    <row r="103" spans="1:10" x14ac:dyDescent="0.25">
      <c r="A103" s="1">
        <v>36672</v>
      </c>
      <c r="B103">
        <v>6.5709999999999997</v>
      </c>
      <c r="C103">
        <v>6.5709999999999997</v>
      </c>
      <c r="D103">
        <v>6.569</v>
      </c>
      <c r="E103" s="2">
        <f>((C103-D103) / (0.5 * (D103+C103))) * 100</f>
        <v>3.044140030441065E-2</v>
      </c>
    </row>
    <row r="104" spans="1:10" x14ac:dyDescent="0.25">
      <c r="A104" s="1">
        <v>36676</v>
      </c>
      <c r="B104">
        <v>6.6159999999999997</v>
      </c>
      <c r="C104">
        <v>6.6159999999999997</v>
      </c>
      <c r="D104">
        <v>6.6139999999999999</v>
      </c>
      <c r="E104" s="2">
        <f>((C104-D104) / (0.5 * (D104+C104))) * 100</f>
        <v>3.0234315948598333E-2</v>
      </c>
    </row>
    <row r="105" spans="1:10" x14ac:dyDescent="0.25">
      <c r="A105" s="1">
        <v>36677</v>
      </c>
      <c r="B105">
        <v>6.5190000000000001</v>
      </c>
      <c r="C105">
        <v>6.5190000000000001</v>
      </c>
      <c r="D105">
        <v>6.5170000000000003</v>
      </c>
      <c r="E105" s="2">
        <f>((C105-D105) / (0.5 * (D105+C105))) * 100</f>
        <v>3.0684258975142369E-2</v>
      </c>
    </row>
    <row r="106" spans="1:10" x14ac:dyDescent="0.25">
      <c r="A106" s="1">
        <v>36678</v>
      </c>
      <c r="B106">
        <v>6.43</v>
      </c>
      <c r="C106">
        <v>6.43</v>
      </c>
      <c r="D106">
        <v>6.4279999999999999</v>
      </c>
      <c r="E106" s="2">
        <f>((C106-D106) / (0.5 * (D106+C106))) * 100</f>
        <v>3.1109037175295999E-2</v>
      </c>
    </row>
    <row r="107" spans="1:10" x14ac:dyDescent="0.25">
      <c r="A107" s="1">
        <v>36679</v>
      </c>
      <c r="B107">
        <v>6.3739999999999997</v>
      </c>
      <c r="C107">
        <v>6.3739999999999997</v>
      </c>
      <c r="D107">
        <v>6.3719999999999999</v>
      </c>
      <c r="E107" s="2">
        <f>((C107-D107) / (0.5 * (D107+C107))) * 100</f>
        <v>3.1382394476695122E-2</v>
      </c>
    </row>
    <row r="108" spans="1:10" x14ac:dyDescent="0.25">
      <c r="A108" s="1">
        <v>36682</v>
      </c>
      <c r="B108">
        <v>6.3360000000000003</v>
      </c>
      <c r="C108">
        <v>6.3360000000000003</v>
      </c>
      <c r="D108">
        <v>6.3339999999999996</v>
      </c>
      <c r="E108" s="2">
        <f>((C108-D108) / (0.5 * (D108+C108))) * 100</f>
        <v>3.1570639305456477E-2</v>
      </c>
    </row>
    <row r="109" spans="1:10" x14ac:dyDescent="0.25">
      <c r="A109" s="1">
        <v>36683</v>
      </c>
      <c r="B109">
        <v>6.3319999999999999</v>
      </c>
      <c r="C109">
        <v>6.3319999999999999</v>
      </c>
      <c r="D109">
        <v>6.33</v>
      </c>
      <c r="E109" s="2">
        <f>((C109-D109) / (0.5 * (D109+C109))) * 100</f>
        <v>3.1590586005366926E-2</v>
      </c>
    </row>
    <row r="110" spans="1:10" x14ac:dyDescent="0.25">
      <c r="A110" s="1">
        <v>36684</v>
      </c>
      <c r="B110">
        <v>6.3620000000000001</v>
      </c>
      <c r="C110">
        <v>6.3620000000000001</v>
      </c>
      <c r="D110">
        <v>6.36</v>
      </c>
      <c r="E110" s="2">
        <f>((C110-D110) / (0.5 * (D110+C110))) * 100</f>
        <v>3.1441597233135977E-2</v>
      </c>
    </row>
    <row r="111" spans="1:10" x14ac:dyDescent="0.25">
      <c r="A111" s="1">
        <v>36685</v>
      </c>
      <c r="B111">
        <v>6.3620000000000001</v>
      </c>
      <c r="C111">
        <v>6.3620000000000001</v>
      </c>
      <c r="D111">
        <v>6.36</v>
      </c>
      <c r="E111" s="2">
        <f>((C111-D111) / (0.5 * (D111+C111))) * 100</f>
        <v>3.1441597233135977E-2</v>
      </c>
    </row>
    <row r="112" spans="1:10" x14ac:dyDescent="0.25">
      <c r="A112" s="1">
        <v>36686</v>
      </c>
      <c r="B112">
        <v>6.3609999999999998</v>
      </c>
      <c r="C112">
        <v>6.3609999999999998</v>
      </c>
      <c r="D112">
        <v>6.359</v>
      </c>
      <c r="E112" s="2">
        <f>((C112-D112) / (0.5 * (D112+C112))) * 100</f>
        <v>3.1446540880499682E-2</v>
      </c>
    </row>
    <row r="113" spans="1:5" x14ac:dyDescent="0.25">
      <c r="A113" s="1">
        <v>36689</v>
      </c>
      <c r="B113">
        <v>6.3090000000000002</v>
      </c>
      <c r="C113">
        <v>6.3090000000000002</v>
      </c>
      <c r="D113">
        <v>6.3070000000000004</v>
      </c>
      <c r="E113" s="2">
        <f>((C113-D113) / (0.5 * (D113+C113))) * 100</f>
        <v>3.1705770450218447E-2</v>
      </c>
    </row>
    <row r="114" spans="1:5" x14ac:dyDescent="0.25">
      <c r="A114" s="1">
        <v>36690</v>
      </c>
      <c r="B114">
        <v>6.3230000000000004</v>
      </c>
      <c r="C114">
        <v>6.3230000000000004</v>
      </c>
      <c r="D114">
        <v>6.3209999999999997</v>
      </c>
      <c r="E114" s="2">
        <f>((C114-D114) / (0.5 * (D114+C114))) * 100</f>
        <v>3.1635558367615751E-2</v>
      </c>
    </row>
    <row r="115" spans="1:5" x14ac:dyDescent="0.25">
      <c r="A115" s="1">
        <v>36691</v>
      </c>
      <c r="B115">
        <v>6.2450000000000001</v>
      </c>
      <c r="C115">
        <v>6.2450000000000001</v>
      </c>
      <c r="D115">
        <v>6.2430000000000003</v>
      </c>
      <c r="E115" s="2">
        <f>((C115-D115) / (0.5 * (D115+C115))) * 100</f>
        <v>3.2030749519535232E-2</v>
      </c>
    </row>
    <row r="116" spans="1:5" x14ac:dyDescent="0.25">
      <c r="A116" s="1">
        <v>36692</v>
      </c>
      <c r="B116">
        <v>6.26</v>
      </c>
      <c r="C116">
        <v>6.26</v>
      </c>
      <c r="D116">
        <v>6.258</v>
      </c>
      <c r="E116" s="2">
        <f>((C116-D116) / (0.5 * (D116+C116))) * 100</f>
        <v>3.1953986259782387E-2</v>
      </c>
    </row>
    <row r="117" spans="1:5" x14ac:dyDescent="0.25">
      <c r="A117" s="1">
        <v>36693</v>
      </c>
      <c r="B117">
        <v>6.1779999999999999</v>
      </c>
      <c r="C117">
        <v>6.1779999999999999</v>
      </c>
      <c r="D117">
        <v>6.1760000000000002</v>
      </c>
      <c r="E117" s="2">
        <f>((C117-D117) / (0.5 * (D117+C117))) * 100</f>
        <v>3.2378177108625221E-2</v>
      </c>
    </row>
    <row r="118" spans="1:5" x14ac:dyDescent="0.25">
      <c r="A118" s="1">
        <v>36696</v>
      </c>
      <c r="B118">
        <v>6.2030000000000003</v>
      </c>
      <c r="C118">
        <v>6.2030000000000003</v>
      </c>
      <c r="D118">
        <v>6.2009999999999996</v>
      </c>
      <c r="E118" s="2">
        <f>((C118-D118) / (0.5 * (D118+C118))) * 100</f>
        <v>3.2247662044512543E-2</v>
      </c>
    </row>
    <row r="119" spans="1:5" x14ac:dyDescent="0.25">
      <c r="A119" s="1">
        <v>36697</v>
      </c>
      <c r="B119">
        <v>6.2210000000000001</v>
      </c>
      <c r="C119">
        <v>6.2210000000000001</v>
      </c>
      <c r="D119">
        <v>6.2190000000000003</v>
      </c>
      <c r="E119" s="2">
        <f>((C119-D119) / (0.5 * (D119+C119))) * 100</f>
        <v>3.2154340836009314E-2</v>
      </c>
    </row>
    <row r="120" spans="1:5" x14ac:dyDescent="0.25">
      <c r="A120" s="1">
        <v>36698</v>
      </c>
      <c r="B120">
        <v>6.3140000000000001</v>
      </c>
      <c r="C120">
        <v>6.3140000000000001</v>
      </c>
      <c r="D120">
        <v>6.3120000000000003</v>
      </c>
      <c r="E120" s="2">
        <f>((C120-D120) / (0.5 * (D120+C120))) * 100</f>
        <v>3.1680658957702827E-2</v>
      </c>
    </row>
    <row r="121" spans="1:5" x14ac:dyDescent="0.25">
      <c r="A121" s="1">
        <v>36699</v>
      </c>
      <c r="B121">
        <v>6.3019999999999996</v>
      </c>
      <c r="C121">
        <v>6.3019999999999996</v>
      </c>
      <c r="D121">
        <v>6.3</v>
      </c>
      <c r="E121" s="2">
        <f>((C121-D121) / (0.5 * (D121+C121))) * 100</f>
        <v>3.1740993493092833E-2</v>
      </c>
    </row>
    <row r="122" spans="1:5" x14ac:dyDescent="0.25">
      <c r="A122" s="1">
        <v>36700</v>
      </c>
      <c r="B122">
        <v>6.3689999999999998</v>
      </c>
      <c r="C122">
        <v>6.3689999999999998</v>
      </c>
      <c r="D122">
        <v>6.367</v>
      </c>
      <c r="E122" s="2">
        <f>((C122-D122) / (0.5 * (D122+C122))) * 100</f>
        <v>3.1407035175875939E-2</v>
      </c>
    </row>
    <row r="123" spans="1:5" x14ac:dyDescent="0.25">
      <c r="A123" s="1">
        <v>36703</v>
      </c>
      <c r="B123">
        <v>6.2720000000000002</v>
      </c>
      <c r="C123">
        <v>6.2720000000000002</v>
      </c>
      <c r="D123">
        <v>6.27</v>
      </c>
      <c r="E123" s="2">
        <f>((C123-D123) / (0.5 * (D123+C123))) * 100</f>
        <v>3.1892840057417764E-2</v>
      </c>
    </row>
    <row r="124" spans="1:5" x14ac:dyDescent="0.25">
      <c r="A124" s="1">
        <v>36704</v>
      </c>
      <c r="B124">
        <v>6.2709999999999999</v>
      </c>
      <c r="C124">
        <v>6.2709999999999999</v>
      </c>
      <c r="D124">
        <v>6.2690000000000001</v>
      </c>
      <c r="E124" s="2">
        <f>((C124-D124) / (0.5 * (D124+C124))) * 100</f>
        <v>3.1897926634765233E-2</v>
      </c>
    </row>
    <row r="125" spans="1:5" x14ac:dyDescent="0.25">
      <c r="A125" s="1">
        <v>36705</v>
      </c>
      <c r="B125">
        <v>6.26</v>
      </c>
      <c r="C125">
        <v>6.26</v>
      </c>
      <c r="D125">
        <v>6.258</v>
      </c>
      <c r="E125" s="2">
        <f>((C125-D125) / (0.5 * (D125+C125))) * 100</f>
        <v>3.1953986259782387E-2</v>
      </c>
    </row>
    <row r="126" spans="1:5" x14ac:dyDescent="0.25">
      <c r="A126" s="1">
        <v>36706</v>
      </c>
      <c r="B126">
        <v>6.1929999999999996</v>
      </c>
      <c r="C126">
        <v>6.1929999999999996</v>
      </c>
      <c r="D126">
        <v>6.1909999999999998</v>
      </c>
      <c r="E126" s="2">
        <f>((C126-D126) / (0.5 * (D126+C126))) * 100</f>
        <v>3.2299741602063621E-2</v>
      </c>
    </row>
    <row r="127" spans="1:5" x14ac:dyDescent="0.25">
      <c r="A127" s="1">
        <v>36707</v>
      </c>
      <c r="B127">
        <v>6.1849999999999996</v>
      </c>
      <c r="C127">
        <v>6.1849999999999996</v>
      </c>
      <c r="D127">
        <v>6.1829999999999998</v>
      </c>
      <c r="E127" s="2">
        <f>((C127-D127) / (0.5 * (D127+C127))) * 100</f>
        <v>3.2341526520048187E-2</v>
      </c>
    </row>
    <row r="128" spans="1:5" x14ac:dyDescent="0.25">
      <c r="A128" s="1">
        <v>36710</v>
      </c>
      <c r="B128">
        <v>6.1210000000000004</v>
      </c>
      <c r="C128">
        <v>6.1210000000000004</v>
      </c>
      <c r="D128">
        <v>6.1189999999999998</v>
      </c>
      <c r="E128" s="2">
        <f>((C128-D128) / (0.5 * (D128+C128))) * 100</f>
        <v>3.267973856210242E-2</v>
      </c>
    </row>
    <row r="129" spans="1:5" x14ac:dyDescent="0.25">
      <c r="A129" s="1">
        <v>36712</v>
      </c>
      <c r="B129">
        <v>6.1130000000000004</v>
      </c>
      <c r="C129">
        <v>6.1130000000000004</v>
      </c>
      <c r="D129">
        <v>6.1109999999999998</v>
      </c>
      <c r="E129" s="2">
        <f>((C129-D129) / (0.5 * (D129+C129))) * 100</f>
        <v>3.2722513089016164E-2</v>
      </c>
    </row>
    <row r="130" spans="1:5" x14ac:dyDescent="0.25">
      <c r="A130" s="1">
        <v>36713</v>
      </c>
      <c r="B130">
        <v>6.157</v>
      </c>
      <c r="C130">
        <v>6.157</v>
      </c>
      <c r="D130">
        <v>6.1550000000000002</v>
      </c>
      <c r="E130" s="2">
        <f>((C130-D130) / (0.5 * (D130+C130))) * 100</f>
        <v>3.2488628979853468E-2</v>
      </c>
    </row>
    <row r="131" spans="1:5" x14ac:dyDescent="0.25">
      <c r="A131" s="1">
        <v>36714</v>
      </c>
      <c r="B131">
        <v>6.0970000000000004</v>
      </c>
      <c r="C131">
        <v>6.0970000000000004</v>
      </c>
      <c r="D131">
        <v>6.0949999999999998</v>
      </c>
      <c r="E131" s="2">
        <f>((C131-D131) / (0.5 * (D131+C131))) * 100</f>
        <v>3.280839895014219E-2</v>
      </c>
    </row>
    <row r="132" spans="1:5" x14ac:dyDescent="0.25">
      <c r="A132" s="1">
        <v>36717</v>
      </c>
      <c r="B132">
        <v>6.1260000000000003</v>
      </c>
      <c r="C132">
        <v>6.1260000000000003</v>
      </c>
      <c r="D132">
        <v>6.1239999999999997</v>
      </c>
      <c r="E132" s="2">
        <f>((C132-D132) / (0.5 * (D132+C132))) * 100</f>
        <v>3.26530612245007E-2</v>
      </c>
    </row>
    <row r="133" spans="1:5" x14ac:dyDescent="0.25">
      <c r="A133" s="1">
        <v>36718</v>
      </c>
      <c r="B133">
        <v>6.1449999999999996</v>
      </c>
      <c r="C133">
        <v>6.1449999999999996</v>
      </c>
      <c r="D133">
        <v>6.1429999999999998</v>
      </c>
      <c r="E133" s="2">
        <f>((C133-D133) / (0.5 * (D133+C133))) * 100</f>
        <v>3.2552083333329748E-2</v>
      </c>
    </row>
    <row r="134" spans="1:5" x14ac:dyDescent="0.25">
      <c r="A134" s="1">
        <v>36719</v>
      </c>
      <c r="B134">
        <v>6.1849999999999996</v>
      </c>
      <c r="C134">
        <v>6.1849999999999996</v>
      </c>
      <c r="D134">
        <v>6.1829999999999998</v>
      </c>
      <c r="E134" s="2">
        <f>((C134-D134) / (0.5 * (D134+C134))) * 100</f>
        <v>3.2341526520048187E-2</v>
      </c>
    </row>
    <row r="135" spans="1:5" x14ac:dyDescent="0.25">
      <c r="A135" s="1">
        <v>36720</v>
      </c>
      <c r="B135">
        <v>6.133</v>
      </c>
      <c r="C135">
        <v>6.133</v>
      </c>
      <c r="D135">
        <v>6.1310000000000002</v>
      </c>
      <c r="E135" s="2">
        <f>((C135-D135) / (0.5 * (D135+C135))) * 100</f>
        <v>3.2615786040439985E-2</v>
      </c>
    </row>
    <row r="136" spans="1:5" x14ac:dyDescent="0.25">
      <c r="A136" s="1">
        <v>36721</v>
      </c>
      <c r="B136">
        <v>6.24</v>
      </c>
      <c r="C136">
        <v>6.24</v>
      </c>
      <c r="D136">
        <v>6.2380000000000004</v>
      </c>
      <c r="E136" s="2">
        <f>((C136-D136) / (0.5 * (D136+C136))) * 100</f>
        <v>3.2056419297960881E-2</v>
      </c>
    </row>
    <row r="137" spans="1:5" x14ac:dyDescent="0.25">
      <c r="A137" s="1">
        <v>36724</v>
      </c>
      <c r="B137">
        <v>6.2889999999999997</v>
      </c>
      <c r="C137">
        <v>6.2889999999999997</v>
      </c>
      <c r="D137">
        <v>6.2869999999999999</v>
      </c>
      <c r="E137" s="2">
        <f>((C137-D137) / (0.5 * (D137+C137))) * 100</f>
        <v>3.1806615776077921E-2</v>
      </c>
    </row>
    <row r="138" spans="1:5" x14ac:dyDescent="0.25">
      <c r="A138" s="1">
        <v>36725</v>
      </c>
      <c r="B138">
        <v>6.2850000000000001</v>
      </c>
      <c r="C138">
        <v>6.2850000000000001</v>
      </c>
      <c r="D138">
        <v>6.2830000000000004</v>
      </c>
      <c r="E138" s="2">
        <f>((C138-D138) / (0.5 * (D138+C138))) * 100</f>
        <v>3.1826861871415965E-2</v>
      </c>
    </row>
    <row r="139" spans="1:5" x14ac:dyDescent="0.25">
      <c r="A139" s="1">
        <v>36726</v>
      </c>
      <c r="B139">
        <v>6.3</v>
      </c>
      <c r="C139">
        <v>6.3</v>
      </c>
      <c r="D139">
        <v>6.298</v>
      </c>
      <c r="E139" s="2">
        <f>((C139-D139) / (0.5 * (D139+C139))) * 100</f>
        <v>3.1751071598662958E-2</v>
      </c>
    </row>
    <row r="140" spans="1:5" x14ac:dyDescent="0.25">
      <c r="A140" s="1">
        <v>36727</v>
      </c>
      <c r="B140">
        <v>6.1340000000000003</v>
      </c>
      <c r="C140">
        <v>6.1340000000000003</v>
      </c>
      <c r="D140">
        <v>6.1319999999999997</v>
      </c>
      <c r="E140" s="2">
        <f>((C140-D140) / (0.5 * (D140+C140))) * 100</f>
        <v>3.2610467960226118E-2</v>
      </c>
    </row>
    <row r="141" spans="1:5" x14ac:dyDescent="0.25">
      <c r="A141" s="1">
        <v>36728</v>
      </c>
      <c r="B141">
        <v>6.13</v>
      </c>
      <c r="C141">
        <v>6.13</v>
      </c>
      <c r="D141">
        <v>6.1280000000000001</v>
      </c>
      <c r="E141" s="2">
        <f>((C141-D141) / (0.5 * (D141+C141))) * 100</f>
        <v>3.2631750693421106E-2</v>
      </c>
    </row>
    <row r="142" spans="1:5" x14ac:dyDescent="0.25">
      <c r="A142" s="1">
        <v>36731</v>
      </c>
      <c r="B142">
        <v>6.1669999999999998</v>
      </c>
      <c r="C142">
        <v>6.1669999999999998</v>
      </c>
      <c r="D142">
        <v>6.165</v>
      </c>
      <c r="E142" s="2">
        <f>((C142-D142) / (0.5 * (D142+C142))) * 100</f>
        <v>3.243593902043107E-2</v>
      </c>
    </row>
    <row r="143" spans="1:5" x14ac:dyDescent="0.25">
      <c r="A143" s="1">
        <v>36732</v>
      </c>
      <c r="B143">
        <v>6.1550000000000002</v>
      </c>
      <c r="C143">
        <v>6.1550000000000002</v>
      </c>
      <c r="D143">
        <v>6.1529999999999996</v>
      </c>
      <c r="E143" s="2">
        <f>((C143-D143) / (0.5 * (D143+C143))) * 100</f>
        <v>3.2499187520322846E-2</v>
      </c>
    </row>
    <row r="144" spans="1:5" x14ac:dyDescent="0.25">
      <c r="A144" s="1">
        <v>36733</v>
      </c>
      <c r="B144">
        <v>6.1470000000000002</v>
      </c>
      <c r="C144">
        <v>6.1470000000000002</v>
      </c>
      <c r="D144">
        <v>6.1449999999999996</v>
      </c>
      <c r="E144" s="2">
        <f>((C144-D144) / (0.5 * (D144+C144))) * 100</f>
        <v>3.2541490400271197E-2</v>
      </c>
    </row>
    <row r="145" spans="1:5" x14ac:dyDescent="0.25">
      <c r="A145" s="1">
        <v>36734</v>
      </c>
      <c r="B145">
        <v>6.125</v>
      </c>
      <c r="C145">
        <v>6.125</v>
      </c>
      <c r="D145">
        <v>6.1230000000000002</v>
      </c>
      <c r="E145" s="2">
        <f>((C145-D145) / (0.5 * (D145+C145))) * 100</f>
        <v>3.2658393207050614E-2</v>
      </c>
    </row>
    <row r="146" spans="1:5" x14ac:dyDescent="0.25">
      <c r="A146" s="1">
        <v>36735</v>
      </c>
      <c r="B146">
        <v>6.1429999999999998</v>
      </c>
      <c r="C146">
        <v>6.1429999999999998</v>
      </c>
      <c r="D146">
        <v>6.141</v>
      </c>
      <c r="E146" s="2">
        <f>((C146-D146) / (0.5 * (D146+C146))) * 100</f>
        <v>3.2562683165089222E-2</v>
      </c>
    </row>
    <row r="147" spans="1:5" x14ac:dyDescent="0.25">
      <c r="A147" s="1">
        <v>36738</v>
      </c>
      <c r="B147">
        <v>6.1459999999999999</v>
      </c>
      <c r="C147">
        <v>6.1459999999999999</v>
      </c>
      <c r="D147">
        <v>6.1440000000000001</v>
      </c>
      <c r="E147" s="2">
        <f>((C147-D147) / (0.5 * (D147+C147))) * 100</f>
        <v>3.2546786004878439E-2</v>
      </c>
    </row>
    <row r="148" spans="1:5" x14ac:dyDescent="0.25">
      <c r="A148" s="1">
        <v>36739</v>
      </c>
      <c r="B148">
        <v>6.093</v>
      </c>
      <c r="C148">
        <v>6.093</v>
      </c>
      <c r="D148">
        <v>6.0910000000000002</v>
      </c>
      <c r="E148" s="2">
        <f>((C148-D148) / (0.5 * (D148+C148))) * 100</f>
        <v>3.282994090610275E-2</v>
      </c>
    </row>
    <row r="149" spans="1:5" x14ac:dyDescent="0.25">
      <c r="A149" s="1">
        <v>36740</v>
      </c>
      <c r="B149">
        <v>6.0819999999999999</v>
      </c>
      <c r="C149">
        <v>6.0819999999999999</v>
      </c>
      <c r="D149">
        <v>6.08</v>
      </c>
      <c r="E149" s="2">
        <f>((C149-D149) / (0.5 * (D149+C149))) * 100</f>
        <v>3.2889327413250777E-2</v>
      </c>
    </row>
    <row r="150" spans="1:5" x14ac:dyDescent="0.25">
      <c r="A150" s="1">
        <v>36741</v>
      </c>
      <c r="B150">
        <v>6.07</v>
      </c>
      <c r="C150">
        <v>6.07</v>
      </c>
      <c r="D150">
        <v>6.0679999999999996</v>
      </c>
      <c r="E150" s="2">
        <f>((C150-D150) / (0.5 * (D150+C150))) * 100</f>
        <v>3.2954358213884788E-2</v>
      </c>
    </row>
    <row r="151" spans="1:5" x14ac:dyDescent="0.25">
      <c r="A151" s="1">
        <v>36742</v>
      </c>
      <c r="B151">
        <v>6.0129999999999999</v>
      </c>
      <c r="C151">
        <v>6.0129999999999999</v>
      </c>
      <c r="D151">
        <v>6.0110000000000001</v>
      </c>
      <c r="E151" s="2">
        <f>((C151-D151) / (0.5 * (D151+C151))) * 100</f>
        <v>3.3266799733861936E-2</v>
      </c>
    </row>
    <row r="152" spans="1:5" x14ac:dyDescent="0.25">
      <c r="A152" s="1">
        <v>36745</v>
      </c>
      <c r="B152">
        <v>6.0609999999999999</v>
      </c>
      <c r="C152">
        <v>6.0609999999999999</v>
      </c>
      <c r="D152">
        <v>6.0590000000000002</v>
      </c>
      <c r="E152" s="2">
        <f>((C152-D152) / (0.5 * (D152+C152))) * 100</f>
        <v>3.3003300330029364E-2</v>
      </c>
    </row>
    <row r="153" spans="1:5" x14ac:dyDescent="0.25">
      <c r="A153" s="1">
        <v>36746</v>
      </c>
      <c r="B153">
        <v>6.0190000000000001</v>
      </c>
      <c r="C153">
        <v>6.0190000000000001</v>
      </c>
      <c r="D153">
        <v>6.0170000000000003</v>
      </c>
      <c r="E153" s="2">
        <f>((C153-D153) / (0.5 * (D153+C153))) * 100</f>
        <v>3.3233632436021593E-2</v>
      </c>
    </row>
    <row r="154" spans="1:5" x14ac:dyDescent="0.25">
      <c r="A154" s="1">
        <v>36747</v>
      </c>
      <c r="B154">
        <v>6.0229999999999997</v>
      </c>
      <c r="C154">
        <v>6.0229999999999997</v>
      </c>
      <c r="D154">
        <v>6.0209999999999999</v>
      </c>
      <c r="E154" s="2">
        <f>((C154-D154) / (0.5 * (D154+C154))) * 100</f>
        <v>3.3211557622048818E-2</v>
      </c>
    </row>
    <row r="155" spans="1:5" x14ac:dyDescent="0.25">
      <c r="A155" s="1">
        <v>36748</v>
      </c>
      <c r="B155">
        <v>5.992</v>
      </c>
      <c r="C155">
        <v>5.992</v>
      </c>
      <c r="D155">
        <v>5.99</v>
      </c>
      <c r="E155" s="2">
        <f>((C155-D155) / (0.5 * (D155+C155))) * 100</f>
        <v>3.3383408445998658E-2</v>
      </c>
    </row>
    <row r="156" spans="1:5" x14ac:dyDescent="0.25">
      <c r="A156" s="1">
        <v>36749</v>
      </c>
      <c r="B156">
        <v>6.0590000000000002</v>
      </c>
      <c r="C156">
        <v>6.0590000000000002</v>
      </c>
      <c r="D156">
        <v>6.0570000000000004</v>
      </c>
      <c r="E156" s="2">
        <f>((C156-D156) / (0.5 * (D156+C156))) * 100</f>
        <v>3.3014196104321221E-2</v>
      </c>
    </row>
    <row r="157" spans="1:5" x14ac:dyDescent="0.25">
      <c r="A157" s="1">
        <v>36752</v>
      </c>
      <c r="B157">
        <v>6.0590000000000002</v>
      </c>
      <c r="C157">
        <v>6.0590000000000002</v>
      </c>
      <c r="D157">
        <v>6.0570000000000004</v>
      </c>
      <c r="E157" s="2">
        <f>((C157-D157) / (0.5 * (D157+C157))) * 100</f>
        <v>3.3014196104321221E-2</v>
      </c>
    </row>
    <row r="158" spans="1:5" x14ac:dyDescent="0.25">
      <c r="A158" s="1">
        <v>36753</v>
      </c>
      <c r="B158">
        <v>6.0960000000000001</v>
      </c>
      <c r="C158">
        <v>6.0960000000000001</v>
      </c>
      <c r="D158">
        <v>6.0940000000000003</v>
      </c>
      <c r="E158" s="2">
        <f>((C158-D158) / (0.5 * (D158+C158))) * 100</f>
        <v>3.2813781788347492E-2</v>
      </c>
    </row>
    <row r="159" spans="1:5" x14ac:dyDescent="0.25">
      <c r="A159" s="1">
        <v>36754</v>
      </c>
      <c r="B159">
        <v>6.1340000000000003</v>
      </c>
      <c r="C159">
        <v>6.1340000000000003</v>
      </c>
      <c r="D159">
        <v>6.1319999999999997</v>
      </c>
      <c r="E159" s="2">
        <f>((C159-D159) / (0.5 * (D159+C159))) * 100</f>
        <v>3.2610467960226118E-2</v>
      </c>
    </row>
    <row r="160" spans="1:5" x14ac:dyDescent="0.25">
      <c r="A160" s="1">
        <v>36755</v>
      </c>
      <c r="B160">
        <v>6.1219999999999999</v>
      </c>
      <c r="C160">
        <v>6.1219999999999999</v>
      </c>
      <c r="D160">
        <v>6.12</v>
      </c>
      <c r="E160" s="2">
        <f>((C160-D160) / (0.5 * (D160+C160))) * 100</f>
        <v>3.2674399607903602E-2</v>
      </c>
    </row>
    <row r="161" spans="1:5" x14ac:dyDescent="0.25">
      <c r="A161" s="1">
        <v>36756</v>
      </c>
      <c r="B161">
        <v>6.0830000000000002</v>
      </c>
      <c r="C161">
        <v>6.0830000000000002</v>
      </c>
      <c r="D161">
        <v>6.0810000000000004</v>
      </c>
      <c r="E161" s="2">
        <f>((C161-D161) / (0.5 * (D161+C161))) * 100</f>
        <v>3.2883919763232149E-2</v>
      </c>
    </row>
    <row r="162" spans="1:5" x14ac:dyDescent="0.25">
      <c r="A162" s="1">
        <v>36759</v>
      </c>
      <c r="B162">
        <v>6.0869999999999997</v>
      </c>
      <c r="C162">
        <v>6.0869999999999997</v>
      </c>
      <c r="D162">
        <v>6.085</v>
      </c>
      <c r="E162" s="2">
        <f>((C162-D162) / (0.5 * (D162+C162))) * 100</f>
        <v>3.2862306933943146E-2</v>
      </c>
    </row>
    <row r="163" spans="1:5" x14ac:dyDescent="0.25">
      <c r="A163" s="1">
        <v>36760</v>
      </c>
      <c r="B163">
        <v>6.0709999999999997</v>
      </c>
      <c r="C163">
        <v>6.0709999999999997</v>
      </c>
      <c r="D163">
        <v>6.069</v>
      </c>
      <c r="E163" s="2">
        <f>((C163-D163) / (0.5 * (D163+C163))) * 100</f>
        <v>3.2948929159798676E-2</v>
      </c>
    </row>
    <row r="164" spans="1:5" x14ac:dyDescent="0.25">
      <c r="A164" s="1">
        <v>36761</v>
      </c>
      <c r="B164">
        <v>6.0069999999999997</v>
      </c>
      <c r="C164">
        <v>6.0069999999999997</v>
      </c>
      <c r="D164">
        <v>6.0049999999999999</v>
      </c>
      <c r="E164" s="2">
        <f>((C164-D164) / (0.5 * (D164+C164))) * 100</f>
        <v>3.3300033300029633E-2</v>
      </c>
    </row>
    <row r="165" spans="1:5" x14ac:dyDescent="0.25">
      <c r="A165" s="1">
        <v>36762</v>
      </c>
      <c r="B165">
        <v>5.9989999999999997</v>
      </c>
      <c r="C165">
        <v>5.9989999999999997</v>
      </c>
      <c r="D165">
        <v>5.9969999999999999</v>
      </c>
      <c r="E165" s="2">
        <f>((C165-D165) / (0.5 * (D165+C165))) * 100</f>
        <v>3.3344448149379459E-2</v>
      </c>
    </row>
    <row r="166" spans="1:5" x14ac:dyDescent="0.25">
      <c r="A166" s="1">
        <v>36763</v>
      </c>
      <c r="B166">
        <v>6.0049999999999999</v>
      </c>
      <c r="C166">
        <v>6.0049999999999999</v>
      </c>
      <c r="D166">
        <v>6.0030000000000001</v>
      </c>
      <c r="E166" s="2">
        <f>((C166-D166) / (0.5 * (D166+C166))) * 100</f>
        <v>3.33111259160523E-2</v>
      </c>
    </row>
    <row r="167" spans="1:5" x14ac:dyDescent="0.25">
      <c r="A167" s="1">
        <v>36766</v>
      </c>
      <c r="B167">
        <v>6.0430000000000001</v>
      </c>
      <c r="C167">
        <v>6.0430000000000001</v>
      </c>
      <c r="D167">
        <v>6.0410000000000004</v>
      </c>
      <c r="E167" s="2">
        <f>((C167-D167) / (0.5 * (D167+C167))) * 100</f>
        <v>3.3101621979473354E-2</v>
      </c>
    </row>
    <row r="168" spans="1:5" x14ac:dyDescent="0.25">
      <c r="A168" s="1">
        <v>36767</v>
      </c>
      <c r="B168">
        <v>6.069</v>
      </c>
      <c r="C168">
        <v>6.069</v>
      </c>
      <c r="D168">
        <v>6.0670000000000002</v>
      </c>
      <c r="E168" s="2">
        <f>((C168-D168) / (0.5 * (D168+C168))) * 100</f>
        <v>3.2959789057346402E-2</v>
      </c>
    </row>
    <row r="169" spans="1:5" x14ac:dyDescent="0.25">
      <c r="A169" s="1">
        <v>36768</v>
      </c>
      <c r="B169">
        <v>6.0609999999999999</v>
      </c>
      <c r="C169">
        <v>6.0609999999999999</v>
      </c>
      <c r="D169">
        <v>6.0590000000000002</v>
      </c>
      <c r="E169" s="2">
        <f>((C169-D169) / (0.5 * (D169+C169))) * 100</f>
        <v>3.3003300330029364E-2</v>
      </c>
    </row>
    <row r="170" spans="1:5" x14ac:dyDescent="0.25">
      <c r="A170" s="1">
        <v>36769</v>
      </c>
      <c r="B170">
        <v>5.9729999999999999</v>
      </c>
      <c r="C170">
        <v>5.9729999999999999</v>
      </c>
      <c r="D170">
        <v>5.9710000000000001</v>
      </c>
      <c r="E170" s="2">
        <f>((C170-D170) / (0.5 * (D170+C170))) * 100</f>
        <v>3.3489618218348623E-2</v>
      </c>
    </row>
    <row r="171" spans="1:5" x14ac:dyDescent="0.25">
      <c r="A171" s="1">
        <v>36770</v>
      </c>
      <c r="B171">
        <v>5.9</v>
      </c>
      <c r="C171">
        <v>5.9</v>
      </c>
      <c r="D171">
        <v>5.8979999999999997</v>
      </c>
      <c r="E171" s="2">
        <f>((C171-D171) / (0.5 * (D171+C171))) * 100</f>
        <v>3.3904051534169657E-2</v>
      </c>
    </row>
    <row r="172" spans="1:5" x14ac:dyDescent="0.25">
      <c r="A172" s="1">
        <v>36774</v>
      </c>
      <c r="B172">
        <v>5.907</v>
      </c>
      <c r="C172">
        <v>5.907</v>
      </c>
      <c r="D172">
        <v>5.9050000000000002</v>
      </c>
      <c r="E172" s="2">
        <f>((C172-D172) / (0.5 * (D172+C172))) * 100</f>
        <v>3.3863867253636631E-2</v>
      </c>
    </row>
    <row r="173" spans="1:5" x14ac:dyDescent="0.25">
      <c r="A173" s="1">
        <v>36775</v>
      </c>
      <c r="B173">
        <v>5.9329999999999998</v>
      </c>
      <c r="C173">
        <v>5.9329999999999998</v>
      </c>
      <c r="D173">
        <v>5.931</v>
      </c>
      <c r="E173" s="2">
        <f>((C173-D173) / (0.5 * (D173+C173))) * 100</f>
        <v>3.3715441672282194E-2</v>
      </c>
    </row>
    <row r="174" spans="1:5" x14ac:dyDescent="0.25">
      <c r="A174" s="1">
        <v>36776</v>
      </c>
      <c r="B174">
        <v>5.9560000000000004</v>
      </c>
      <c r="C174">
        <v>5.9560000000000004</v>
      </c>
      <c r="D174">
        <v>5.9539999999999997</v>
      </c>
      <c r="E174" s="2">
        <f>((C174-D174) / (0.5 * (D174+C174))) * 100</f>
        <v>3.3585222502110289E-2</v>
      </c>
    </row>
    <row r="175" spans="1:5" x14ac:dyDescent="0.25">
      <c r="A175" s="1">
        <v>36777</v>
      </c>
      <c r="B175">
        <v>5.9320000000000004</v>
      </c>
      <c r="C175">
        <v>5.9320000000000004</v>
      </c>
      <c r="D175">
        <v>5.93</v>
      </c>
      <c r="E175" s="2">
        <f>((C175-D175) / (0.5 * (D175+C175))) * 100</f>
        <v>3.3721126285629198E-2</v>
      </c>
    </row>
    <row r="176" spans="1:5" x14ac:dyDescent="0.25">
      <c r="A176" s="1">
        <v>36780</v>
      </c>
      <c r="B176">
        <v>5.9649999999999999</v>
      </c>
      <c r="C176">
        <v>5.9649999999999999</v>
      </c>
      <c r="D176">
        <v>5.9630000000000001</v>
      </c>
      <c r="E176" s="2">
        <f>((C176-D176) / (0.5 * (D176+C176))) * 100</f>
        <v>3.3534540576790402E-2</v>
      </c>
    </row>
    <row r="177" spans="1:5" x14ac:dyDescent="0.25">
      <c r="A177" s="1">
        <v>36781</v>
      </c>
      <c r="B177">
        <v>5.9610000000000003</v>
      </c>
      <c r="C177">
        <v>5.9610000000000003</v>
      </c>
      <c r="D177">
        <v>5.9589999999999996</v>
      </c>
      <c r="E177" s="2">
        <f>((C177-D177) / (0.5 * (D177+C177))) * 100</f>
        <v>3.3557046979876978E-2</v>
      </c>
    </row>
    <row r="178" spans="1:5" x14ac:dyDescent="0.25">
      <c r="A178" s="1">
        <v>36782</v>
      </c>
      <c r="B178">
        <v>5.915</v>
      </c>
      <c r="C178">
        <v>5.915</v>
      </c>
      <c r="D178">
        <v>5.9130000000000003</v>
      </c>
      <c r="E178" s="2">
        <f>((C178-D178) / (0.5 * (D178+C178))) * 100</f>
        <v>3.3818058843418659E-2</v>
      </c>
    </row>
    <row r="179" spans="1:5" x14ac:dyDescent="0.25">
      <c r="A179" s="1">
        <v>36783</v>
      </c>
      <c r="B179">
        <v>5.9340000000000002</v>
      </c>
      <c r="C179">
        <v>5.9340000000000002</v>
      </c>
      <c r="D179">
        <v>5.9320000000000004</v>
      </c>
      <c r="E179" s="2">
        <f>((C179-D179) / (0.5 * (D179+C179))) * 100</f>
        <v>3.3709758975219613E-2</v>
      </c>
    </row>
    <row r="180" spans="1:5" x14ac:dyDescent="0.25">
      <c r="A180" s="1">
        <v>36784</v>
      </c>
      <c r="B180">
        <v>5.91</v>
      </c>
      <c r="C180">
        <v>5.91</v>
      </c>
      <c r="D180">
        <v>5.9080000000000004</v>
      </c>
      <c r="E180" s="2">
        <f>((C180-D180) / (0.5 * (D180+C180))) * 100</f>
        <v>3.3846674564220337E-2</v>
      </c>
    </row>
    <row r="181" spans="1:5" x14ac:dyDescent="0.25">
      <c r="A181" s="1">
        <v>36787</v>
      </c>
      <c r="B181">
        <v>5.9020000000000001</v>
      </c>
      <c r="C181">
        <v>5.9020000000000001</v>
      </c>
      <c r="D181">
        <v>5.9</v>
      </c>
      <c r="E181" s="2">
        <f>((C181-D181) / (0.5 * (D181+C181))) * 100</f>
        <v>3.389256058294831E-2</v>
      </c>
    </row>
    <row r="182" spans="1:5" x14ac:dyDescent="0.25">
      <c r="A182" s="1">
        <v>36788</v>
      </c>
      <c r="B182">
        <v>5.9169999999999998</v>
      </c>
      <c r="C182">
        <v>5.9169999999999998</v>
      </c>
      <c r="D182">
        <v>5.915</v>
      </c>
      <c r="E182" s="2">
        <f>((C182-D182) / (0.5 * (D182+C182))) * 100</f>
        <v>3.3806626098711622E-2</v>
      </c>
    </row>
    <row r="183" spans="1:5" x14ac:dyDescent="0.25">
      <c r="A183" s="1">
        <v>36789</v>
      </c>
      <c r="B183">
        <v>5.9509999999999996</v>
      </c>
      <c r="C183">
        <v>5.9509999999999996</v>
      </c>
      <c r="D183">
        <v>5.9489999999999998</v>
      </c>
      <c r="E183" s="2">
        <f>((C183-D183) / (0.5 * (D183+C183))) * 100</f>
        <v>3.3613445378147568E-2</v>
      </c>
    </row>
    <row r="184" spans="1:5" x14ac:dyDescent="0.25">
      <c r="A184" s="1">
        <v>36790</v>
      </c>
      <c r="B184">
        <v>5.8739999999999997</v>
      </c>
      <c r="C184">
        <v>5.8739999999999997</v>
      </c>
      <c r="D184">
        <v>5.8719999999999999</v>
      </c>
      <c r="E184" s="2">
        <f>((C184-D184) / (0.5 * (D184+C184))) * 100</f>
        <v>3.4054146092282987E-2</v>
      </c>
    </row>
    <row r="185" spans="1:5" x14ac:dyDescent="0.25">
      <c r="A185" s="1">
        <v>36791</v>
      </c>
      <c r="B185">
        <v>5.9260000000000002</v>
      </c>
      <c r="C185">
        <v>5.9260000000000002</v>
      </c>
      <c r="D185">
        <v>5.9240000000000004</v>
      </c>
      <c r="E185" s="2">
        <f>((C185-D185) / (0.5 * (D185+C185))) * 100</f>
        <v>3.3755274261599653E-2</v>
      </c>
    </row>
    <row r="186" spans="1:5" x14ac:dyDescent="0.25">
      <c r="A186" s="1">
        <v>36794</v>
      </c>
      <c r="B186">
        <v>5.9219999999999997</v>
      </c>
      <c r="C186">
        <v>5.9219999999999997</v>
      </c>
      <c r="D186">
        <v>5.92</v>
      </c>
      <c r="E186" s="2">
        <f>((C186-D186) / (0.5 * (D186+C186))) * 100</f>
        <v>3.3778078027356523E-2</v>
      </c>
    </row>
    <row r="187" spans="1:5" x14ac:dyDescent="0.25">
      <c r="A187" s="1">
        <v>36795</v>
      </c>
      <c r="B187">
        <v>5.8719999999999999</v>
      </c>
      <c r="C187">
        <v>5.8719999999999999</v>
      </c>
      <c r="D187">
        <v>5.87</v>
      </c>
      <c r="E187" s="2">
        <f>((C187-D187) / (0.5 * (D187+C187))) * 100</f>
        <v>3.4065746891496843E-2</v>
      </c>
    </row>
    <row r="188" spans="1:5" x14ac:dyDescent="0.25">
      <c r="A188" s="1">
        <v>36796</v>
      </c>
      <c r="B188">
        <v>5.8719999999999999</v>
      </c>
      <c r="C188">
        <v>5.8719999999999999</v>
      </c>
      <c r="D188">
        <v>5.87</v>
      </c>
      <c r="E188" s="2">
        <f>((C188-D188) / (0.5 * (D188+C188))) * 100</f>
        <v>3.4065746891496843E-2</v>
      </c>
    </row>
    <row r="189" spans="1:5" x14ac:dyDescent="0.25">
      <c r="A189" s="1">
        <v>36797</v>
      </c>
      <c r="B189">
        <v>5.8630000000000004</v>
      </c>
      <c r="C189">
        <v>5.8630000000000004</v>
      </c>
      <c r="D189">
        <v>5.8609999999999998</v>
      </c>
      <c r="E189" s="2">
        <f>((C189-D189) / (0.5 * (D189+C189))) * 100</f>
        <v>3.4118048447640187E-2</v>
      </c>
    </row>
    <row r="190" spans="1:5" x14ac:dyDescent="0.25">
      <c r="A190" s="1">
        <v>36798</v>
      </c>
      <c r="B190">
        <v>5.851</v>
      </c>
      <c r="C190">
        <v>5.851</v>
      </c>
      <c r="D190">
        <v>5.8490000000000002</v>
      </c>
      <c r="E190" s="2">
        <f>((C190-D190) / (0.5 * (D190+C190))) * 100</f>
        <v>3.4188034188030424E-2</v>
      </c>
    </row>
    <row r="191" spans="1:5" x14ac:dyDescent="0.25">
      <c r="A191" s="1">
        <v>36801</v>
      </c>
      <c r="B191">
        <v>5.835</v>
      </c>
      <c r="C191">
        <v>5.835</v>
      </c>
      <c r="D191">
        <v>5.8330000000000002</v>
      </c>
      <c r="E191" s="2">
        <f>((C191-D191) / (0.5 * (D191+C191))) * 100</f>
        <v>3.4281796366125813E-2</v>
      </c>
    </row>
    <row r="192" spans="1:5" x14ac:dyDescent="0.25">
      <c r="A192" s="1">
        <v>36802</v>
      </c>
      <c r="B192">
        <v>5.8769999999999998</v>
      </c>
      <c r="C192">
        <v>5.8769999999999998</v>
      </c>
      <c r="D192">
        <v>5.875</v>
      </c>
      <c r="E192" s="2">
        <f>((C192-D192) / (0.5 * (D192+C192))) * 100</f>
        <v>3.403675970047277E-2</v>
      </c>
    </row>
    <row r="193" spans="1:5" x14ac:dyDescent="0.25">
      <c r="A193" s="1">
        <v>36803</v>
      </c>
      <c r="B193">
        <v>5.907</v>
      </c>
      <c r="C193">
        <v>5.907</v>
      </c>
      <c r="D193">
        <v>5.9050000000000002</v>
      </c>
      <c r="E193" s="2">
        <f>((C193-D193) / (0.5 * (D193+C193))) * 100</f>
        <v>3.3863867253636631E-2</v>
      </c>
    </row>
    <row r="194" spans="1:5" x14ac:dyDescent="0.25">
      <c r="A194" s="1">
        <v>36804</v>
      </c>
      <c r="B194">
        <v>5.88</v>
      </c>
      <c r="C194">
        <v>5.88</v>
      </c>
      <c r="D194">
        <v>5.8780000000000001</v>
      </c>
      <c r="E194" s="2">
        <f>((C194-D194) / (0.5 * (D194+C194))) * 100</f>
        <v>3.4019391052896412E-2</v>
      </c>
    </row>
    <row r="195" spans="1:5" x14ac:dyDescent="0.25">
      <c r="A195" s="1">
        <v>36805</v>
      </c>
      <c r="B195">
        <v>5.8979999999999997</v>
      </c>
      <c r="C195">
        <v>5.8979999999999997</v>
      </c>
      <c r="D195">
        <v>5.8609999999999998</v>
      </c>
      <c r="E195" s="2">
        <f>((C195-D195) / (0.5 * (D195+C195))) * 100</f>
        <v>0.62930521302831732</v>
      </c>
    </row>
    <row r="196" spans="1:5" x14ac:dyDescent="0.25">
      <c r="A196" s="1">
        <v>36809</v>
      </c>
      <c r="B196">
        <v>5.8120000000000003</v>
      </c>
      <c r="C196">
        <v>5.8120000000000003</v>
      </c>
      <c r="D196">
        <v>5.81</v>
      </c>
      <c r="E196" s="2">
        <f>((C196-D196) / (0.5 * (D196+C196))) * 100</f>
        <v>3.4417484081925104E-2</v>
      </c>
    </row>
    <row r="197" spans="1:5" x14ac:dyDescent="0.25">
      <c r="A197" s="1">
        <v>36810</v>
      </c>
      <c r="B197">
        <v>5.8</v>
      </c>
      <c r="C197">
        <v>5.8</v>
      </c>
      <c r="D197">
        <v>5.798</v>
      </c>
      <c r="E197" s="2">
        <f>((C197-D197) / (0.5 * (D197+C197))) * 100</f>
        <v>3.4488704949125364E-2</v>
      </c>
    </row>
    <row r="198" spans="1:5" x14ac:dyDescent="0.25">
      <c r="A198" s="1">
        <v>36811</v>
      </c>
      <c r="B198">
        <v>5.6849999999999996</v>
      </c>
      <c r="C198">
        <v>5.6849999999999996</v>
      </c>
      <c r="D198">
        <v>5.6829999999999998</v>
      </c>
      <c r="E198" s="2">
        <f>((C198-D198) / (0.5 * (D198+C198))) * 100</f>
        <v>3.5186488388454958E-2</v>
      </c>
    </row>
    <row r="199" spans="1:5" x14ac:dyDescent="0.25">
      <c r="A199" s="1">
        <v>36812</v>
      </c>
      <c r="B199">
        <v>5.718</v>
      </c>
      <c r="C199">
        <v>5.718</v>
      </c>
      <c r="D199">
        <v>5.7160000000000002</v>
      </c>
      <c r="E199" s="2">
        <f>((C199-D199) / (0.5 * (D199+C199))) * 100</f>
        <v>3.498338289312191E-2</v>
      </c>
    </row>
    <row r="200" spans="1:5" x14ac:dyDescent="0.25">
      <c r="A200" s="1">
        <v>36815</v>
      </c>
      <c r="B200">
        <v>5.7409999999999997</v>
      </c>
      <c r="C200">
        <v>5.7409999999999997</v>
      </c>
      <c r="D200">
        <v>5.7389999999999999</v>
      </c>
      <c r="E200" s="2">
        <f>((C200-D200) / (0.5 * (D200+C200))) * 100</f>
        <v>3.4843205574909053E-2</v>
      </c>
    </row>
    <row r="201" spans="1:5" x14ac:dyDescent="0.25">
      <c r="A201" s="1">
        <v>36816</v>
      </c>
      <c r="B201">
        <v>5.6749999999999998</v>
      </c>
      <c r="C201">
        <v>5.6749999999999998</v>
      </c>
      <c r="D201">
        <v>5.673</v>
      </c>
      <c r="E201" s="2">
        <f>((C201-D201) / (0.5 * (D201+C201))) * 100</f>
        <v>3.5248501938663732E-2</v>
      </c>
    </row>
    <row r="202" spans="1:5" x14ac:dyDescent="0.25">
      <c r="A202" s="1">
        <v>36817</v>
      </c>
      <c r="B202">
        <v>5.6589999999999998</v>
      </c>
      <c r="C202">
        <v>5.6589999999999998</v>
      </c>
      <c r="D202">
        <v>5.657</v>
      </c>
      <c r="E202" s="2">
        <f>((C202-D202) / (0.5 * (D202+C202))) * 100</f>
        <v>3.534817956874832E-2</v>
      </c>
    </row>
    <row r="203" spans="1:5" x14ac:dyDescent="0.25">
      <c r="A203" s="1">
        <v>36818</v>
      </c>
      <c r="B203">
        <v>5.67</v>
      </c>
      <c r="C203">
        <v>5.67</v>
      </c>
      <c r="D203">
        <v>5.6680000000000001</v>
      </c>
      <c r="E203" s="2">
        <f>((C203-D203) / (0.5 * (D203+C203))) * 100</f>
        <v>3.5279590756743334E-2</v>
      </c>
    </row>
    <row r="204" spans="1:5" x14ac:dyDescent="0.25">
      <c r="A204" s="1">
        <v>36819</v>
      </c>
      <c r="B204">
        <v>5.6689999999999996</v>
      </c>
      <c r="C204">
        <v>5.6689999999999996</v>
      </c>
      <c r="D204">
        <v>5.6669999999999998</v>
      </c>
      <c r="E204" s="2">
        <f>((C204-D204) / (0.5 * (D204+C204))) * 100</f>
        <v>3.5285815102324987E-2</v>
      </c>
    </row>
    <row r="205" spans="1:5" x14ac:dyDescent="0.25">
      <c r="A205" s="1">
        <v>36822</v>
      </c>
      <c r="B205">
        <v>5.6340000000000003</v>
      </c>
      <c r="C205">
        <v>5.6340000000000003</v>
      </c>
      <c r="D205">
        <v>5.6319999999999997</v>
      </c>
      <c r="E205" s="2">
        <f>((C205-D205) / (0.5 * (D205+C205))) * 100</f>
        <v>3.5505059470986471E-2</v>
      </c>
    </row>
    <row r="206" spans="1:5" x14ac:dyDescent="0.25">
      <c r="A206" s="1">
        <v>36823</v>
      </c>
      <c r="B206">
        <v>5.6559999999999997</v>
      </c>
      <c r="C206">
        <v>5.6559999999999997</v>
      </c>
      <c r="D206">
        <v>5.6539999999999999</v>
      </c>
      <c r="E206" s="2">
        <f>((C206-D206) / (0.5 * (D206+C206))) * 100</f>
        <v>3.5366931918652166E-2</v>
      </c>
    </row>
    <row r="207" spans="1:5" x14ac:dyDescent="0.25">
      <c r="A207" s="1">
        <v>36824</v>
      </c>
      <c r="B207">
        <v>5.7329999999999997</v>
      </c>
      <c r="C207">
        <v>5.7329999999999997</v>
      </c>
      <c r="D207">
        <v>5.7309999999999999</v>
      </c>
      <c r="E207" s="2">
        <f>((C207-D207) / (0.5 * (D207+C207))) * 100</f>
        <v>3.4891835310533491E-2</v>
      </c>
    </row>
    <row r="208" spans="1:5" x14ac:dyDescent="0.25">
      <c r="A208" s="1">
        <v>36825</v>
      </c>
      <c r="B208">
        <v>5.7549999999999999</v>
      </c>
      <c r="C208">
        <v>5.7549999999999999</v>
      </c>
      <c r="D208">
        <v>5.7530000000000001</v>
      </c>
      <c r="E208" s="2">
        <f>((C208-D208) / (0.5 * (D208+C208))) * 100</f>
        <v>3.4758428919009036E-2</v>
      </c>
    </row>
    <row r="209" spans="1:5" x14ac:dyDescent="0.25">
      <c r="A209" s="1">
        <v>36826</v>
      </c>
      <c r="B209">
        <v>5.7850000000000001</v>
      </c>
      <c r="C209">
        <v>5.7850000000000001</v>
      </c>
      <c r="D209">
        <v>5.7830000000000004</v>
      </c>
      <c r="E209" s="2">
        <f>((C209-D209) / (0.5 * (D209+C209))) * 100</f>
        <v>3.4578146611337818E-2</v>
      </c>
    </row>
    <row r="210" spans="1:5" x14ac:dyDescent="0.25">
      <c r="A210" s="1">
        <v>36829</v>
      </c>
      <c r="B210">
        <v>5.8150000000000004</v>
      </c>
      <c r="C210">
        <v>5.8150000000000004</v>
      </c>
      <c r="D210">
        <v>5.8129999999999997</v>
      </c>
      <c r="E210" s="2">
        <f>((C210-D210) / (0.5 * (D210+C210))) * 100</f>
        <v>3.4399724802213066E-2</v>
      </c>
    </row>
    <row r="211" spans="1:5" x14ac:dyDescent="0.25">
      <c r="A211" s="1">
        <v>36830</v>
      </c>
      <c r="B211">
        <v>5.8070000000000004</v>
      </c>
      <c r="C211">
        <v>5.8070000000000004</v>
      </c>
      <c r="D211">
        <v>5.8049999999999997</v>
      </c>
      <c r="E211" s="2">
        <f>((C211-D211) / (0.5 * (D211+C211))) * 100</f>
        <v>3.4447123665185465E-2</v>
      </c>
    </row>
    <row r="212" spans="1:5" x14ac:dyDescent="0.25">
      <c r="A212" s="1">
        <v>36831</v>
      </c>
      <c r="B212">
        <v>5.78</v>
      </c>
      <c r="C212">
        <v>5.78</v>
      </c>
      <c r="D212">
        <v>5.7779999999999996</v>
      </c>
      <c r="E212" s="2">
        <f>((C212-D212) / (0.5 * (D212+C212))) * 100</f>
        <v>3.4608063678848722E-2</v>
      </c>
    </row>
    <row r="213" spans="1:5" x14ac:dyDescent="0.25">
      <c r="A213" s="1">
        <v>36832</v>
      </c>
      <c r="B213">
        <v>5.7709999999999999</v>
      </c>
      <c r="C213">
        <v>5.7709999999999999</v>
      </c>
      <c r="D213">
        <v>5.7690000000000001</v>
      </c>
      <c r="E213" s="2">
        <f>((C213-D213) / (0.5 * (D213+C213))) * 100</f>
        <v>3.4662045060654761E-2</v>
      </c>
    </row>
    <row r="214" spans="1:5" x14ac:dyDescent="0.25">
      <c r="A214" s="1">
        <v>36833</v>
      </c>
      <c r="B214">
        <v>5.8559999999999999</v>
      </c>
      <c r="C214">
        <v>5.8559999999999999</v>
      </c>
      <c r="D214">
        <v>5.8540000000000001</v>
      </c>
      <c r="E214" s="2">
        <f>((C214-D214) / (0.5 * (D214+C214))) * 100</f>
        <v>3.4158838599483848E-2</v>
      </c>
    </row>
    <row r="215" spans="1:5" x14ac:dyDescent="0.25">
      <c r="A215" s="1">
        <v>36836</v>
      </c>
      <c r="B215">
        <v>5.8869999999999996</v>
      </c>
      <c r="C215">
        <v>5.8869999999999996</v>
      </c>
      <c r="D215">
        <v>5.8849999999999998</v>
      </c>
      <c r="E215" s="2">
        <f>((C215-D215) / (0.5 * (D215+C215))) * 100</f>
        <v>3.3978933061498129E-2</v>
      </c>
    </row>
    <row r="216" spans="1:5" x14ac:dyDescent="0.25">
      <c r="A216" s="1">
        <v>36837</v>
      </c>
      <c r="B216">
        <v>5.8979999999999997</v>
      </c>
      <c r="C216">
        <v>5.8979999999999997</v>
      </c>
      <c r="D216">
        <v>5.8959999999999999</v>
      </c>
      <c r="E216" s="2">
        <f>((C216-D216) / (0.5 * (D216+C216))) * 100</f>
        <v>3.3915550279799554E-2</v>
      </c>
    </row>
    <row r="217" spans="1:5" x14ac:dyDescent="0.25">
      <c r="A217" s="1">
        <v>36838</v>
      </c>
      <c r="B217">
        <v>5.8140000000000001</v>
      </c>
      <c r="C217">
        <v>5.8140000000000001</v>
      </c>
      <c r="D217">
        <v>5.8120000000000003</v>
      </c>
      <c r="E217" s="2">
        <f>((C217-D217) / (0.5 * (D217+C217))) * 100</f>
        <v>3.4405642525370372E-2</v>
      </c>
    </row>
    <row r="218" spans="1:5" x14ac:dyDescent="0.25">
      <c r="A218" s="1">
        <v>36839</v>
      </c>
      <c r="B218">
        <v>5.7809999999999997</v>
      </c>
      <c r="C218">
        <v>5.7809999999999997</v>
      </c>
      <c r="D218">
        <v>5.7789999999999999</v>
      </c>
      <c r="E218" s="2">
        <f>((C218-D218) / (0.5 * (D218+C218))) * 100</f>
        <v>3.4602076124563667E-2</v>
      </c>
    </row>
    <row r="219" spans="1:5" x14ac:dyDescent="0.25">
      <c r="A219" s="1">
        <v>36840</v>
      </c>
      <c r="B219">
        <v>5.734</v>
      </c>
      <c r="C219">
        <v>5.734</v>
      </c>
      <c r="D219">
        <v>5.7320000000000002</v>
      </c>
      <c r="E219" s="2">
        <f>((C219-D219) / (0.5 * (D219+C219))) * 100</f>
        <v>3.4885749171459611E-2</v>
      </c>
    </row>
    <row r="220" spans="1:5" x14ac:dyDescent="0.25">
      <c r="A220" s="1">
        <v>36843</v>
      </c>
      <c r="B220">
        <v>5.7080000000000002</v>
      </c>
      <c r="C220">
        <v>5.7080000000000002</v>
      </c>
      <c r="D220">
        <v>5.7060000000000004</v>
      </c>
      <c r="E220" s="2">
        <f>((C220-D220) / (0.5 * (D220+C220))) * 100</f>
        <v>3.5044681969507267E-2</v>
      </c>
    </row>
    <row r="221" spans="1:5" x14ac:dyDescent="0.25">
      <c r="A221" s="1">
        <v>36844</v>
      </c>
      <c r="B221">
        <v>5.7160000000000002</v>
      </c>
      <c r="C221">
        <v>5.7160000000000002</v>
      </c>
      <c r="D221">
        <v>5.7140000000000004</v>
      </c>
      <c r="E221" s="2">
        <f>((C221-D221) / (0.5 * (D221+C221))) * 100</f>
        <v>3.49956255468028E-2</v>
      </c>
    </row>
    <row r="222" spans="1:5" x14ac:dyDescent="0.25">
      <c r="A222" s="1">
        <v>36845</v>
      </c>
      <c r="B222">
        <v>5.69</v>
      </c>
      <c r="C222">
        <v>5.69</v>
      </c>
      <c r="D222">
        <v>5.6879999999999997</v>
      </c>
      <c r="E222" s="2">
        <f>((C222-D222) / (0.5 * (D222+C222))) * 100</f>
        <v>3.5155563367914713E-2</v>
      </c>
    </row>
    <row r="223" spans="1:5" x14ac:dyDescent="0.25">
      <c r="A223" s="1">
        <v>36846</v>
      </c>
      <c r="B223">
        <v>5.6390000000000002</v>
      </c>
      <c r="C223">
        <v>5.6390000000000002</v>
      </c>
      <c r="D223">
        <v>5.6369999999999996</v>
      </c>
      <c r="E223" s="2">
        <f>((C223-D223) / (0.5 * (D223+C223))) * 100</f>
        <v>3.5473572188731255E-2</v>
      </c>
    </row>
    <row r="224" spans="1:5" x14ac:dyDescent="0.25">
      <c r="A224" s="1">
        <v>36847</v>
      </c>
      <c r="B224">
        <v>5.6749999999999998</v>
      </c>
      <c r="C224">
        <v>5.6749999999999998</v>
      </c>
      <c r="D224">
        <v>5.673</v>
      </c>
      <c r="E224" s="2">
        <f>((C224-D224) / (0.5 * (D224+C224))) * 100</f>
        <v>3.5248501938663732E-2</v>
      </c>
    </row>
    <row r="225" spans="1:5" x14ac:dyDescent="0.25">
      <c r="A225" s="1">
        <v>36850</v>
      </c>
      <c r="B225">
        <v>5.65</v>
      </c>
      <c r="C225">
        <v>5.65</v>
      </c>
      <c r="D225">
        <v>5.6479999999999997</v>
      </c>
      <c r="E225" s="2">
        <f>((C225-D225) / (0.5 * (D225+C225))) * 100</f>
        <v>3.5404496371050947E-2</v>
      </c>
    </row>
    <row r="226" spans="1:5" x14ac:dyDescent="0.25">
      <c r="A226" s="1">
        <v>36851</v>
      </c>
      <c r="B226">
        <v>5.6310000000000002</v>
      </c>
      <c r="C226">
        <v>5.6310000000000002</v>
      </c>
      <c r="D226">
        <v>5.6289999999999996</v>
      </c>
      <c r="E226" s="2">
        <f>((C226-D226) / (0.5 * (D226+C226))) * 100</f>
        <v>3.5523978685624652E-2</v>
      </c>
    </row>
    <row r="227" spans="1:5" x14ac:dyDescent="0.25">
      <c r="A227" s="1">
        <v>36852</v>
      </c>
      <c r="B227">
        <v>5.6020000000000003</v>
      </c>
      <c r="C227">
        <v>5.6020000000000003</v>
      </c>
      <c r="D227">
        <v>5.6</v>
      </c>
      <c r="E227" s="2">
        <f>((C227-D227) / (0.5 * (D227+C227))) * 100</f>
        <v>3.5707909301922296E-2</v>
      </c>
    </row>
    <row r="228" spans="1:5" x14ac:dyDescent="0.25">
      <c r="A228" s="1">
        <v>36854</v>
      </c>
      <c r="B228">
        <v>5.6130000000000004</v>
      </c>
      <c r="C228">
        <v>5.6130000000000004</v>
      </c>
      <c r="D228">
        <v>5.6109999999999998</v>
      </c>
      <c r="E228" s="2">
        <f>((C228-D228) / (0.5 * (D228+C228))) * 100</f>
        <v>3.5637918745557162E-2</v>
      </c>
    </row>
    <row r="229" spans="1:5" x14ac:dyDescent="0.25">
      <c r="A229" s="1">
        <v>36857</v>
      </c>
      <c r="B229">
        <v>5.6130000000000004</v>
      </c>
      <c r="C229">
        <v>5.6130000000000004</v>
      </c>
      <c r="D229">
        <v>5.6109999999999998</v>
      </c>
      <c r="E229" s="2">
        <f>((C229-D229) / (0.5 * (D229+C229))) * 100</f>
        <v>3.5637918745557162E-2</v>
      </c>
    </row>
    <row r="230" spans="1:5" x14ac:dyDescent="0.25">
      <c r="A230" s="1">
        <v>36858</v>
      </c>
      <c r="B230">
        <v>5.5540000000000003</v>
      </c>
      <c r="C230">
        <v>5.5540000000000003</v>
      </c>
      <c r="D230">
        <v>5.5519999999999996</v>
      </c>
      <c r="E230" s="2">
        <f>((C230-D230) / (0.5 * (D230+C230))) * 100</f>
        <v>3.6016567621117733E-2</v>
      </c>
    </row>
    <row r="231" spans="1:5" x14ac:dyDescent="0.25">
      <c r="A231" s="1">
        <v>36859</v>
      </c>
      <c r="B231">
        <v>5.4710000000000001</v>
      </c>
      <c r="C231">
        <v>5.4710000000000001</v>
      </c>
      <c r="D231">
        <v>5.4690000000000003</v>
      </c>
      <c r="E231" s="2">
        <f>((C231-D231) / (0.5 * (D231+C231))) * 100</f>
        <v>3.6563071297985E-2</v>
      </c>
    </row>
    <row r="232" spans="1:5" x14ac:dyDescent="0.25">
      <c r="A232" s="1">
        <v>36860</v>
      </c>
      <c r="B232">
        <v>5.4269999999999996</v>
      </c>
      <c r="C232">
        <v>5.4269999999999996</v>
      </c>
      <c r="D232">
        <v>5.4249999999999998</v>
      </c>
      <c r="E232" s="2">
        <f>((C232-D232) / (0.5 * (D232+C232))) * 100</f>
        <v>3.6859565057128264E-2</v>
      </c>
    </row>
    <row r="233" spans="1:5" x14ac:dyDescent="0.25">
      <c r="A233" s="1">
        <v>36861</v>
      </c>
      <c r="B233">
        <v>5.4450000000000003</v>
      </c>
      <c r="C233">
        <v>5.4450000000000003</v>
      </c>
      <c r="D233">
        <v>5.4429999999999996</v>
      </c>
      <c r="E233" s="2">
        <f>((C233-D233) / (0.5 * (D233+C233))) * 100</f>
        <v>3.6737692872899852E-2</v>
      </c>
    </row>
    <row r="234" spans="1:5" x14ac:dyDescent="0.25">
      <c r="A234" s="1">
        <v>36864</v>
      </c>
      <c r="B234">
        <v>5.4669999999999996</v>
      </c>
      <c r="C234">
        <v>5.4669999999999996</v>
      </c>
      <c r="D234">
        <v>5.4649999999999999</v>
      </c>
      <c r="E234" s="2">
        <f>((C234-D234) / (0.5 * (D234+C234))) * 100</f>
        <v>3.6589828027804243E-2</v>
      </c>
    </row>
    <row r="235" spans="1:5" x14ac:dyDescent="0.25">
      <c r="A235" s="1">
        <v>36865</v>
      </c>
      <c r="B235">
        <v>5.3360000000000003</v>
      </c>
      <c r="C235">
        <v>5.3360000000000003</v>
      </c>
      <c r="D235">
        <v>5.3339999999999996</v>
      </c>
      <c r="E235" s="2">
        <f>((C235-D235) / (0.5 * (D235+C235))) * 100</f>
        <v>3.7488284910977838E-2</v>
      </c>
    </row>
    <row r="236" spans="1:5" x14ac:dyDescent="0.25">
      <c r="A236" s="1">
        <v>36866</v>
      </c>
      <c r="B236">
        <v>5.2569999999999997</v>
      </c>
      <c r="C236">
        <v>5.2569999999999997</v>
      </c>
      <c r="D236">
        <v>5.2549999999999999</v>
      </c>
      <c r="E236" s="2">
        <f>((C236-D236) / (0.5 * (D236+C236))) * 100</f>
        <v>3.8051750380513311E-2</v>
      </c>
    </row>
    <row r="237" spans="1:5" x14ac:dyDescent="0.25">
      <c r="A237" s="1">
        <v>36867</v>
      </c>
      <c r="B237">
        <v>5.2569999999999997</v>
      </c>
      <c r="C237">
        <v>5.2569999999999997</v>
      </c>
      <c r="D237">
        <v>5.2549999999999999</v>
      </c>
      <c r="E237" s="2">
        <f>((C237-D237) / (0.5 * (D237+C237))) * 100</f>
        <v>3.8051750380513311E-2</v>
      </c>
    </row>
    <row r="238" spans="1:5" x14ac:dyDescent="0.25">
      <c r="A238" s="1">
        <v>36868</v>
      </c>
      <c r="B238">
        <v>5.2560000000000002</v>
      </c>
      <c r="C238">
        <v>5.2560000000000002</v>
      </c>
      <c r="D238">
        <v>5.2539999999999996</v>
      </c>
      <c r="E238" s="2">
        <f>((C238-D238) / (0.5 * (D238+C238))) * 100</f>
        <v>3.8058991436739638E-2</v>
      </c>
    </row>
    <row r="239" spans="1:5" x14ac:dyDescent="0.25">
      <c r="A239" s="1">
        <v>36871</v>
      </c>
      <c r="B239">
        <v>5.3310000000000004</v>
      </c>
      <c r="C239">
        <v>5.3310000000000004</v>
      </c>
      <c r="D239">
        <v>5.3289999999999997</v>
      </c>
      <c r="E239" s="2">
        <f>((C239-D239) / (0.5 * (D239+C239))) * 100</f>
        <v>3.7523452157611034E-2</v>
      </c>
    </row>
    <row r="240" spans="1:5" x14ac:dyDescent="0.25">
      <c r="A240" s="1">
        <v>36872</v>
      </c>
      <c r="B240">
        <v>5.3170000000000002</v>
      </c>
      <c r="C240">
        <v>5.3170000000000002</v>
      </c>
      <c r="D240">
        <v>5.3150000000000004</v>
      </c>
      <c r="E240" s="2">
        <f>((C240-D240) / (0.5 * (D240+C240))) * 100</f>
        <v>3.7622272385247922E-2</v>
      </c>
    </row>
    <row r="241" spans="1:5" x14ac:dyDescent="0.25">
      <c r="A241" s="1">
        <v>36873</v>
      </c>
      <c r="B241">
        <v>5.2160000000000002</v>
      </c>
      <c r="C241">
        <v>5.2160000000000002</v>
      </c>
      <c r="D241">
        <v>5.2140000000000004</v>
      </c>
      <c r="E241" s="2">
        <f>((C241-D241) / (0.5 * (D241+C241))) * 100</f>
        <v>3.8350910834128088E-2</v>
      </c>
    </row>
    <row r="242" spans="1:5" x14ac:dyDescent="0.25">
      <c r="A242" s="1">
        <v>36874</v>
      </c>
      <c r="B242">
        <v>5.1719999999999997</v>
      </c>
      <c r="C242">
        <v>5.1719999999999997</v>
      </c>
      <c r="D242">
        <v>5.17</v>
      </c>
      <c r="E242" s="2">
        <f>((C242-D242) / (0.5 * (D242+C242))) * 100</f>
        <v>3.8677238445170757E-2</v>
      </c>
    </row>
    <row r="243" spans="1:5" x14ac:dyDescent="0.25">
      <c r="A243" s="1">
        <v>36875</v>
      </c>
      <c r="B243">
        <v>5.1390000000000002</v>
      </c>
      <c r="C243">
        <v>5.1390000000000002</v>
      </c>
      <c r="D243">
        <v>5.1369999999999996</v>
      </c>
      <c r="E243" s="2">
        <f>((C243-D243) / (0.5 * (D243+C243))) * 100</f>
        <v>3.8925652004684078E-2</v>
      </c>
    </row>
    <row r="244" spans="1:5" x14ac:dyDescent="0.25">
      <c r="A244" s="1">
        <v>36878</v>
      </c>
      <c r="B244">
        <v>5.0960000000000001</v>
      </c>
      <c r="C244">
        <v>5.0960000000000001</v>
      </c>
      <c r="D244">
        <v>5.0940000000000003</v>
      </c>
      <c r="E244" s="2">
        <f>((C244-D244) / (0.5 * (D244+C244))) * 100</f>
        <v>3.9254170755638459E-2</v>
      </c>
    </row>
    <row r="245" spans="1:5" x14ac:dyDescent="0.25">
      <c r="A245" s="1">
        <v>36879</v>
      </c>
      <c r="B245">
        <v>5.1130000000000004</v>
      </c>
      <c r="C245">
        <v>5.1130000000000004</v>
      </c>
      <c r="D245">
        <v>5.1112000000000002</v>
      </c>
      <c r="E245" s="2">
        <f>((C245-D245) / (0.5 * (D245+C245))) * 100</f>
        <v>3.5210578822797794E-2</v>
      </c>
    </row>
    <row r="246" spans="1:5" x14ac:dyDescent="0.25">
      <c r="A246" s="1">
        <v>36880</v>
      </c>
      <c r="B246">
        <v>4.97</v>
      </c>
      <c r="C246">
        <v>4.97</v>
      </c>
      <c r="D246">
        <v>4.9679000000000002</v>
      </c>
      <c r="E246" s="2">
        <f>((C246-D246) / (0.5 * (D246+C246))) * 100</f>
        <v>4.2262449813331729E-2</v>
      </c>
    </row>
    <row r="247" spans="1:5" x14ac:dyDescent="0.25">
      <c r="A247" s="1">
        <v>36881</v>
      </c>
      <c r="B247">
        <v>4.9370000000000003</v>
      </c>
      <c r="C247">
        <v>4.9370000000000003</v>
      </c>
      <c r="D247">
        <v>4.9355000000000002</v>
      </c>
      <c r="E247" s="2">
        <f>((C247-D247) / (0.5 * (D247+C247))) * 100</f>
        <v>3.0387439858193095E-2</v>
      </c>
    </row>
    <row r="248" spans="1:5" x14ac:dyDescent="0.25">
      <c r="A248" s="1">
        <v>36882</v>
      </c>
      <c r="B248">
        <v>4.8959999999999999</v>
      </c>
      <c r="C248">
        <v>4.8959999999999999</v>
      </c>
      <c r="D248">
        <v>4.8945999999999996</v>
      </c>
      <c r="E248" s="2">
        <f>((C248-D248) / (0.5 * (D248+C248))) * 100</f>
        <v>2.8598860131152124E-2</v>
      </c>
    </row>
    <row r="249" spans="1:5" x14ac:dyDescent="0.25">
      <c r="A249" s="1">
        <v>36886</v>
      </c>
      <c r="B249">
        <v>4.9349999999999996</v>
      </c>
      <c r="C249">
        <v>4.9349999999999996</v>
      </c>
      <c r="D249">
        <v>4.9329000000000001</v>
      </c>
      <c r="E249" s="2">
        <f>((C249-D249) / (0.5 * (D249+C249))) * 100</f>
        <v>4.256224728664755E-2</v>
      </c>
    </row>
    <row r="250" spans="1:5" x14ac:dyDescent="0.25">
      <c r="A250" s="1">
        <v>36887</v>
      </c>
      <c r="B250">
        <v>4.9880000000000004</v>
      </c>
      <c r="C250">
        <v>4.9880000000000004</v>
      </c>
      <c r="D250">
        <v>4.9865000000000004</v>
      </c>
      <c r="E250" s="2">
        <f>((C250-D250) / (0.5 * (D250+C250))) * 100</f>
        <v>3.0076695573714108E-2</v>
      </c>
    </row>
    <row r="251" spans="1:5" x14ac:dyDescent="0.25">
      <c r="A251" s="1">
        <v>36888</v>
      </c>
      <c r="B251">
        <v>5.0199999999999996</v>
      </c>
      <c r="C251">
        <v>5.0199999999999996</v>
      </c>
      <c r="D251">
        <v>5.0183</v>
      </c>
      <c r="E251" s="2">
        <f>((C251-D251) / (0.5 * (D251+C251))) * 100</f>
        <v>3.3870276839695776E-2</v>
      </c>
    </row>
    <row r="252" spans="1:5" x14ac:dyDescent="0.25">
      <c r="A252" s="1">
        <v>36889</v>
      </c>
      <c r="B252">
        <v>4.976</v>
      </c>
      <c r="C252">
        <v>4.976</v>
      </c>
      <c r="D252">
        <v>4.9737999999999998</v>
      </c>
      <c r="E252" s="2">
        <f>((C252-D252) / (0.5 * (D252+C252))) * 100</f>
        <v>4.4221994411952036E-2</v>
      </c>
    </row>
    <row r="253" spans="1:5" x14ac:dyDescent="0.25">
      <c r="A253" s="1">
        <v>36893</v>
      </c>
      <c r="B253">
        <v>4.7539999999999996</v>
      </c>
      <c r="C253">
        <v>4.7539999999999996</v>
      </c>
      <c r="D253">
        <v>4.7519</v>
      </c>
      <c r="E253" s="2">
        <f>((C253-D253) / (0.5 * (D253+C253))) * 100</f>
        <v>4.4183086293765904E-2</v>
      </c>
    </row>
    <row r="254" spans="1:5" x14ac:dyDescent="0.25">
      <c r="A254" s="1">
        <v>36894</v>
      </c>
      <c r="B254">
        <v>4.96</v>
      </c>
      <c r="C254">
        <v>4.96</v>
      </c>
      <c r="D254">
        <v>4.9585999999999997</v>
      </c>
      <c r="E254" s="2">
        <f>((C254-D254) / (0.5 * (D254+C254))) * 100</f>
        <v>2.8229790494632104E-2</v>
      </c>
    </row>
    <row r="255" spans="1:5" x14ac:dyDescent="0.25">
      <c r="A255" s="1">
        <v>36895</v>
      </c>
      <c r="B255">
        <v>4.835</v>
      </c>
      <c r="C255">
        <v>4.835</v>
      </c>
      <c r="D255">
        <v>4.8331</v>
      </c>
      <c r="E255" s="2">
        <f>((C255-D255) / (0.5 * (D255+C255))) * 100</f>
        <v>3.9304516916457484E-2</v>
      </c>
    </row>
    <row r="256" spans="1:5" x14ac:dyDescent="0.25">
      <c r="A256" s="1">
        <v>36896</v>
      </c>
      <c r="B256">
        <v>4.6559999999999997</v>
      </c>
      <c r="C256">
        <v>4.6559999999999997</v>
      </c>
      <c r="D256">
        <v>4.6540999999999997</v>
      </c>
      <c r="E256" s="2">
        <f>((C256-D256) / (0.5 * (D256+C256))) * 100</f>
        <v>4.081588812150274E-2</v>
      </c>
    </row>
    <row r="257" spans="1:5" x14ac:dyDescent="0.25">
      <c r="A257" s="1">
        <v>36899</v>
      </c>
      <c r="B257">
        <v>4.6660000000000004</v>
      </c>
      <c r="C257">
        <v>4.6660000000000004</v>
      </c>
      <c r="D257">
        <v>4.6642000000000001</v>
      </c>
      <c r="E257" s="2">
        <f>((C257-D257) / (0.5 * (D257+C257))) * 100</f>
        <v>3.8584381899643E-2</v>
      </c>
    </row>
    <row r="258" spans="1:5" x14ac:dyDescent="0.25">
      <c r="A258" s="1">
        <v>36900</v>
      </c>
      <c r="B258">
        <v>4.7329999999999997</v>
      </c>
      <c r="C258">
        <v>4.7329999999999997</v>
      </c>
      <c r="D258">
        <v>4.7309999999999999</v>
      </c>
      <c r="E258" s="2">
        <f>((C258-D258) / (0.5 * (D258+C258))) * 100</f>
        <v>4.2265426880806846E-2</v>
      </c>
    </row>
    <row r="259" spans="1:5" x14ac:dyDescent="0.25">
      <c r="A259" s="1">
        <v>36901</v>
      </c>
      <c r="B259">
        <v>4.8319999999999999</v>
      </c>
      <c r="C259">
        <v>4.8319999999999999</v>
      </c>
      <c r="D259">
        <v>4.8303000000000003</v>
      </c>
      <c r="E259" s="2">
        <f>((C259-D259) / (0.5 * (D259+C259))) * 100</f>
        <v>3.518830920173438E-2</v>
      </c>
    </row>
    <row r="260" spans="1:5" x14ac:dyDescent="0.25">
      <c r="A260" s="1">
        <v>36902</v>
      </c>
      <c r="B260">
        <v>4.7990000000000004</v>
      </c>
      <c r="C260">
        <v>4.7990000000000004</v>
      </c>
      <c r="D260">
        <v>4.7976999999999999</v>
      </c>
      <c r="E260" s="2">
        <f>((C260-D260) / (0.5 * (D260+C260))) * 100</f>
        <v>2.7092646430554729E-2</v>
      </c>
    </row>
    <row r="261" spans="1:5" x14ac:dyDescent="0.25">
      <c r="A261" s="1">
        <v>36903</v>
      </c>
      <c r="B261">
        <v>4.952</v>
      </c>
      <c r="C261">
        <v>4.952</v>
      </c>
      <c r="D261">
        <v>4.9500999999999999</v>
      </c>
      <c r="E261" s="2">
        <f>((C261-D261) / (0.5 * (D261+C261))) * 100</f>
        <v>3.8375698084245013E-2</v>
      </c>
    </row>
    <row r="262" spans="1:5" x14ac:dyDescent="0.25">
      <c r="A262" s="1">
        <v>36907</v>
      </c>
      <c r="B262">
        <v>4.9290000000000003</v>
      </c>
      <c r="C262">
        <v>4.9290000000000003</v>
      </c>
      <c r="D262">
        <v>4.9276</v>
      </c>
      <c r="E262" s="2">
        <f>((C262-D262) / (0.5 * (D262+C262))) * 100</f>
        <v>2.8407361564845683E-2</v>
      </c>
    </row>
    <row r="263" spans="1:5" x14ac:dyDescent="0.25">
      <c r="A263" s="1">
        <v>36908</v>
      </c>
      <c r="B263">
        <v>4.8499999999999996</v>
      </c>
      <c r="C263">
        <v>4.8499999999999996</v>
      </c>
      <c r="D263">
        <v>4.8484999999999996</v>
      </c>
      <c r="E263" s="2">
        <f>((C263-D263) / (0.5 * (D263+C263))) * 100</f>
        <v>3.0932618446152641E-2</v>
      </c>
    </row>
    <row r="264" spans="1:5" x14ac:dyDescent="0.25">
      <c r="A264" s="1">
        <v>36909</v>
      </c>
      <c r="B264">
        <v>4.7350000000000003</v>
      </c>
      <c r="C264">
        <v>4.7350000000000003</v>
      </c>
      <c r="D264">
        <v>4.7333999999999996</v>
      </c>
      <c r="E264" s="2">
        <f>((C264-D264) / (0.5 * (D264+C264))) * 100</f>
        <v>3.3796628786293609E-2</v>
      </c>
    </row>
    <row r="265" spans="1:5" x14ac:dyDescent="0.25">
      <c r="A265" s="1">
        <v>36910</v>
      </c>
      <c r="B265">
        <v>4.8049999999999997</v>
      </c>
      <c r="C265">
        <v>4.8049999999999997</v>
      </c>
      <c r="D265">
        <v>4.8034999999999997</v>
      </c>
      <c r="E265" s="2">
        <f>((C265-D265) / (0.5 * (D265+C265))) * 100</f>
        <v>3.1222355206328916E-2</v>
      </c>
    </row>
    <row r="266" spans="1:5" x14ac:dyDescent="0.25">
      <c r="A266" s="1">
        <v>36913</v>
      </c>
      <c r="B266">
        <v>4.8479999999999999</v>
      </c>
      <c r="C266">
        <v>4.8479999999999999</v>
      </c>
      <c r="D266">
        <v>4.8461999999999996</v>
      </c>
      <c r="E266" s="2">
        <f>((C266-D266) / (0.5 * (D266+C266))) * 100</f>
        <v>3.7135606857713811E-2</v>
      </c>
    </row>
    <row r="267" spans="1:5" x14ac:dyDescent="0.25">
      <c r="A267" s="1">
        <v>36914</v>
      </c>
      <c r="B267">
        <v>4.9379999999999997</v>
      </c>
      <c r="C267">
        <v>4.9379999999999997</v>
      </c>
      <c r="D267">
        <v>4.9359000000000002</v>
      </c>
      <c r="E267" s="2">
        <f>((C267-D267) / (0.5 * (D267+C267))) * 100</f>
        <v>4.2536383799705223E-2</v>
      </c>
    </row>
    <row r="268" spans="1:5" x14ac:dyDescent="0.25">
      <c r="A268" s="1">
        <v>36915</v>
      </c>
      <c r="B268">
        <v>4.9480000000000004</v>
      </c>
      <c r="C268">
        <v>4.9480000000000004</v>
      </c>
      <c r="D268">
        <v>4.9463999999999997</v>
      </c>
      <c r="E268" s="2">
        <f>((C268-D268) / (0.5 * (D268+C268))) * 100</f>
        <v>3.2341526520066138E-2</v>
      </c>
    </row>
    <row r="269" spans="1:5" x14ac:dyDescent="0.25">
      <c r="A269" s="1">
        <v>36916</v>
      </c>
      <c r="B269">
        <v>4.8860000000000001</v>
      </c>
      <c r="C269">
        <v>4.8860000000000001</v>
      </c>
      <c r="D269">
        <v>4.8845000000000001</v>
      </c>
      <c r="E269" s="2">
        <f>((C269-D269) / (0.5 * (D269+C269))) * 100</f>
        <v>3.0704672227625133E-2</v>
      </c>
    </row>
    <row r="270" spans="1:5" x14ac:dyDescent="0.25">
      <c r="A270" s="1">
        <v>36917</v>
      </c>
      <c r="B270">
        <v>4.9139999999999997</v>
      </c>
      <c r="C270">
        <v>4.9139999999999997</v>
      </c>
      <c r="D270">
        <v>4.9120999999999997</v>
      </c>
      <c r="E270" s="2">
        <f>((C270-D270) / (0.5 * (D270+C270))) * 100</f>
        <v>3.8672515036484723E-2</v>
      </c>
    </row>
    <row r="271" spans="1:5" x14ac:dyDescent="0.25">
      <c r="A271" s="1">
        <v>36920</v>
      </c>
      <c r="B271">
        <v>4.9530000000000003</v>
      </c>
      <c r="C271">
        <v>4.9530000000000003</v>
      </c>
      <c r="D271">
        <v>4.9516</v>
      </c>
      <c r="E271" s="2">
        <f>((C271-D271) / (0.5 * (D271+C271))) * 100</f>
        <v>2.8269692869985458E-2</v>
      </c>
    </row>
    <row r="272" spans="1:5" x14ac:dyDescent="0.25">
      <c r="A272" s="1">
        <v>36921</v>
      </c>
      <c r="B272">
        <v>4.899</v>
      </c>
      <c r="C272">
        <v>4.899</v>
      </c>
      <c r="D272">
        <v>4.8967999999999998</v>
      </c>
      <c r="E272" s="2">
        <f>((C272-D272) / (0.5 * (D272+C272))) * 100</f>
        <v>4.4917209416284569E-2</v>
      </c>
    </row>
    <row r="273" spans="1:5" x14ac:dyDescent="0.25">
      <c r="A273" s="1">
        <v>36922</v>
      </c>
      <c r="B273">
        <v>4.7679999999999998</v>
      </c>
      <c r="C273">
        <v>4.7679999999999998</v>
      </c>
      <c r="D273">
        <v>4.7663000000000002</v>
      </c>
      <c r="E273" s="2">
        <f>((C273-D273) / (0.5 * (D273+C273))) * 100</f>
        <v>3.5660719717222886E-2</v>
      </c>
    </row>
    <row r="274" spans="1:5" x14ac:dyDescent="0.25">
      <c r="A274" s="1">
        <v>36923</v>
      </c>
      <c r="B274">
        <v>4.75</v>
      </c>
      <c r="C274">
        <v>4.75</v>
      </c>
      <c r="D274">
        <v>4.7477999999999998</v>
      </c>
      <c r="E274" s="2">
        <f>((C274-D274) / (0.5 * (D274+C274))) * 100</f>
        <v>4.6326517719897278E-2</v>
      </c>
    </row>
    <row r="275" spans="1:5" x14ac:dyDescent="0.25">
      <c r="A275" s="1">
        <v>36924</v>
      </c>
      <c r="B275">
        <v>4.8380000000000001</v>
      </c>
      <c r="C275">
        <v>4.8380000000000001</v>
      </c>
      <c r="D275">
        <v>4.8365999999999998</v>
      </c>
      <c r="E275" s="2">
        <f>((C275-D275) / (0.5 * (D275+C275))) * 100</f>
        <v>2.8941765034219295E-2</v>
      </c>
    </row>
    <row r="276" spans="1:5" x14ac:dyDescent="0.25">
      <c r="A276" s="1">
        <v>36927</v>
      </c>
      <c r="B276">
        <v>4.8600000000000003</v>
      </c>
      <c r="C276">
        <v>4.8600000000000003</v>
      </c>
      <c r="D276">
        <v>4.8578999999999999</v>
      </c>
      <c r="E276" s="2">
        <f>((C276-D276) / (0.5 * (D276+C276))) * 100</f>
        <v>4.321921402773099E-2</v>
      </c>
    </row>
    <row r="277" spans="1:5" x14ac:dyDescent="0.25">
      <c r="A277" s="1">
        <v>36928</v>
      </c>
      <c r="B277">
        <v>4.87</v>
      </c>
      <c r="C277">
        <v>4.87</v>
      </c>
      <c r="D277">
        <v>4.8682999999999996</v>
      </c>
      <c r="E277" s="2">
        <f>((C277-D277) / (0.5 * (D277+C277))) * 100</f>
        <v>3.4913691301366338E-2</v>
      </c>
    </row>
    <row r="278" spans="1:5" x14ac:dyDescent="0.25">
      <c r="A278" s="1">
        <v>36929</v>
      </c>
      <c r="B278">
        <v>4.9130000000000003</v>
      </c>
      <c r="C278">
        <v>4.9130000000000003</v>
      </c>
      <c r="D278">
        <v>4.9115000000000002</v>
      </c>
      <c r="E278" s="2">
        <f>((C278-D278) / (0.5 * (D278+C278))) * 100</f>
        <v>3.0535905135122537E-2</v>
      </c>
    </row>
    <row r="279" spans="1:5" x14ac:dyDescent="0.25">
      <c r="A279" s="1">
        <v>36930</v>
      </c>
      <c r="B279">
        <v>4.8869999999999996</v>
      </c>
      <c r="C279">
        <v>4.8869999999999996</v>
      </c>
      <c r="D279">
        <v>4.8856000000000002</v>
      </c>
      <c r="E279" s="2">
        <f>((C279-D279) / (0.5 * (D279+C279))) * 100</f>
        <v>2.8651535926967269E-2</v>
      </c>
    </row>
    <row r="280" spans="1:5" x14ac:dyDescent="0.25">
      <c r="A280" s="1">
        <v>36931</v>
      </c>
      <c r="B280">
        <v>4.8239999999999998</v>
      </c>
      <c r="C280">
        <v>4.8239999999999998</v>
      </c>
      <c r="D280">
        <v>4.8224</v>
      </c>
      <c r="E280" s="2">
        <f>((C280-D280) / (0.5 * (D280+C280))) * 100</f>
        <v>3.317299718029159E-2</v>
      </c>
    </row>
    <row r="281" spans="1:5" x14ac:dyDescent="0.25">
      <c r="A281" s="1">
        <v>36934</v>
      </c>
      <c r="B281">
        <v>4.8380000000000001</v>
      </c>
      <c r="C281">
        <v>4.8380000000000001</v>
      </c>
      <c r="D281">
        <v>4.8365</v>
      </c>
      <c r="E281" s="2">
        <f>((C281-D281) / (0.5 * (D281+C281))) * 100</f>
        <v>3.1009354488605236E-2</v>
      </c>
    </row>
    <row r="282" spans="1:5" x14ac:dyDescent="0.25">
      <c r="A282" s="1">
        <v>36935</v>
      </c>
      <c r="B282">
        <v>4.8739999999999997</v>
      </c>
      <c r="C282">
        <v>4.8739999999999997</v>
      </c>
      <c r="D282">
        <v>4.8723999999999998</v>
      </c>
      <c r="E282" s="2">
        <f>((C282-D282) / (0.5 * (D282+C282))) * 100</f>
        <v>3.2832635639822375E-2</v>
      </c>
    </row>
    <row r="283" spans="1:5" x14ac:dyDescent="0.25">
      <c r="A283" s="1">
        <v>36936</v>
      </c>
      <c r="B283">
        <v>5.0129999999999999</v>
      </c>
      <c r="C283">
        <v>5.0129999999999999</v>
      </c>
      <c r="D283">
        <v>5.0110000000000001</v>
      </c>
      <c r="E283" s="2">
        <f>((C283-D283) / (0.5 * (D283+C283))) * 100</f>
        <v>3.9904229848359528E-2</v>
      </c>
    </row>
    <row r="284" spans="1:5" x14ac:dyDescent="0.25">
      <c r="A284" s="1">
        <v>36937</v>
      </c>
      <c r="B284">
        <v>5.0049999999999999</v>
      </c>
      <c r="C284">
        <v>5.0049999999999999</v>
      </c>
      <c r="D284">
        <v>5.0033000000000003</v>
      </c>
      <c r="E284" s="2">
        <f>((C284-D284) / (0.5 * (D284+C284))) * 100</f>
        <v>3.3971803403167182E-2</v>
      </c>
    </row>
    <row r="285" spans="1:5" x14ac:dyDescent="0.25">
      <c r="A285" s="1">
        <v>36938</v>
      </c>
      <c r="B285">
        <v>4.8970000000000002</v>
      </c>
      <c r="C285">
        <v>4.8970000000000002</v>
      </c>
      <c r="D285">
        <v>4.8954000000000004</v>
      </c>
      <c r="E285" s="2">
        <f>((C285-D285) / (0.5 * (D285+C285))) * 100</f>
        <v>3.2678403659977609E-2</v>
      </c>
    </row>
    <row r="286" spans="1:5" x14ac:dyDescent="0.25">
      <c r="A286" s="1">
        <v>36942</v>
      </c>
      <c r="B286">
        <v>4.915</v>
      </c>
      <c r="C286">
        <v>4.915</v>
      </c>
      <c r="D286">
        <v>4.9127999999999998</v>
      </c>
      <c r="E286" s="2">
        <f>((C286-D286) / (0.5 * (D286+C286))) * 100</f>
        <v>4.4770955859911719E-2</v>
      </c>
    </row>
    <row r="287" spans="1:5" x14ac:dyDescent="0.25">
      <c r="A287" s="1">
        <v>36943</v>
      </c>
      <c r="B287">
        <v>4.9219999999999997</v>
      </c>
      <c r="C287">
        <v>4.9219999999999997</v>
      </c>
      <c r="D287">
        <v>4.9202000000000004</v>
      </c>
      <c r="E287" s="2">
        <f>((C287-D287) / (0.5 * (D287+C287))) * 100</f>
        <v>3.6577188027054071E-2</v>
      </c>
    </row>
    <row r="288" spans="1:5" x14ac:dyDescent="0.25">
      <c r="A288" s="1">
        <v>36944</v>
      </c>
      <c r="B288">
        <v>4.9000000000000004</v>
      </c>
      <c r="C288">
        <v>4.9000000000000004</v>
      </c>
      <c r="D288">
        <v>4.8977000000000004</v>
      </c>
      <c r="E288" s="2">
        <f>((C288-D288) / (0.5 * (D288+C288))) * 100</f>
        <v>4.6949794339487198E-2</v>
      </c>
    </row>
    <row r="289" spans="1:5" x14ac:dyDescent="0.25">
      <c r="A289" s="1">
        <v>36945</v>
      </c>
      <c r="B289">
        <v>4.84</v>
      </c>
      <c r="C289">
        <v>4.84</v>
      </c>
      <c r="D289">
        <v>4.8377999999999997</v>
      </c>
      <c r="E289" s="2">
        <f>((C289-D289) / (0.5 * (D289+C289))) * 100</f>
        <v>4.54648783814545E-2</v>
      </c>
    </row>
    <row r="290" spans="1:5" x14ac:dyDescent="0.25">
      <c r="A290" s="1">
        <v>36948</v>
      </c>
      <c r="B290">
        <v>4.766</v>
      </c>
      <c r="C290">
        <v>4.766</v>
      </c>
      <c r="D290">
        <v>4.7641999999999998</v>
      </c>
      <c r="E290" s="2">
        <f>((C290-D290) / (0.5 * (D290+C290))) * 100</f>
        <v>3.7774653207702791E-2</v>
      </c>
    </row>
    <row r="291" spans="1:5" x14ac:dyDescent="0.25">
      <c r="A291" s="1">
        <v>36949</v>
      </c>
      <c r="B291">
        <v>4.7069999999999999</v>
      </c>
      <c r="C291">
        <v>4.7069999999999999</v>
      </c>
      <c r="D291">
        <v>4.7053000000000003</v>
      </c>
      <c r="E291" s="2">
        <f>((C291-D291) / (0.5 * (D291+C291))) * 100</f>
        <v>3.6122945507465566E-2</v>
      </c>
    </row>
    <row r="292" spans="1:5" x14ac:dyDescent="0.25">
      <c r="A292" s="1">
        <v>36950</v>
      </c>
      <c r="B292">
        <v>4.6559999999999997</v>
      </c>
      <c r="C292">
        <v>4.6559999999999997</v>
      </c>
      <c r="D292">
        <v>4.6539000000000001</v>
      </c>
      <c r="E292" s="2">
        <f>((C292-D292) / (0.5 * (D292+C292))) * 100</f>
        <v>4.5113266522724134E-2</v>
      </c>
    </row>
    <row r="293" spans="1:5" x14ac:dyDescent="0.25">
      <c r="A293" s="1">
        <v>36951</v>
      </c>
      <c r="B293">
        <v>4.6479999999999997</v>
      </c>
      <c r="C293">
        <v>4.6479999999999997</v>
      </c>
      <c r="D293">
        <v>4.6459999999999999</v>
      </c>
      <c r="E293" s="2">
        <f>((C293-D293) / (0.5 * (D293+C293))) * 100</f>
        <v>4.3038519474925319E-2</v>
      </c>
    </row>
    <row r="294" spans="1:5" x14ac:dyDescent="0.25">
      <c r="A294" s="1">
        <v>36952</v>
      </c>
      <c r="B294">
        <v>4.7190000000000003</v>
      </c>
      <c r="C294">
        <v>4.7190000000000003</v>
      </c>
      <c r="D294">
        <v>4.7172999999999998</v>
      </c>
      <c r="E294" s="2">
        <f>((C294-D294) / (0.5 * (D294+C294))) * 100</f>
        <v>3.6031071500492333E-2</v>
      </c>
    </row>
    <row r="295" spans="1:5" x14ac:dyDescent="0.25">
      <c r="A295" s="1">
        <v>36955</v>
      </c>
      <c r="B295">
        <v>4.7439999999999998</v>
      </c>
      <c r="C295">
        <v>4.7439999999999998</v>
      </c>
      <c r="D295">
        <v>4.7423999999999999</v>
      </c>
      <c r="E295" s="2">
        <f>((C295-D295) / (0.5 * (D295+C295))) * 100</f>
        <v>3.3732501264965083E-2</v>
      </c>
    </row>
    <row r="296" spans="1:5" x14ac:dyDescent="0.25">
      <c r="A296" s="1">
        <v>36956</v>
      </c>
      <c r="B296">
        <v>4.7359999999999998</v>
      </c>
      <c r="C296">
        <v>4.7359999999999998</v>
      </c>
      <c r="D296">
        <v>4.7346000000000004</v>
      </c>
      <c r="E296" s="2">
        <f>((C296-D296) / (0.5 * (D296+C296))) * 100</f>
        <v>2.9565180664359206E-2</v>
      </c>
    </row>
    <row r="297" spans="1:5" x14ac:dyDescent="0.25">
      <c r="A297" s="1">
        <v>36957</v>
      </c>
      <c r="B297">
        <v>4.6630000000000003</v>
      </c>
      <c r="C297">
        <v>4.6630000000000003</v>
      </c>
      <c r="D297">
        <v>4.6608999999999998</v>
      </c>
      <c r="E297" s="2">
        <f>((C297-D297) / (0.5 * (D297+C297))) * 100</f>
        <v>4.5045528158826988E-2</v>
      </c>
    </row>
    <row r="298" spans="1:5" x14ac:dyDescent="0.25">
      <c r="A298" s="1">
        <v>36958</v>
      </c>
      <c r="B298">
        <v>4.6660000000000004</v>
      </c>
      <c r="C298">
        <v>4.6660000000000004</v>
      </c>
      <c r="D298">
        <v>4.6639999999999997</v>
      </c>
      <c r="E298" s="2">
        <f>((C298-D298) / (0.5 * (D298+C298))) * 100</f>
        <v>4.287245444803147E-2</v>
      </c>
    </row>
    <row r="299" spans="1:5" x14ac:dyDescent="0.25">
      <c r="A299" s="1">
        <v>36959</v>
      </c>
      <c r="B299">
        <v>4.7080000000000002</v>
      </c>
      <c r="C299">
        <v>4.7080000000000002</v>
      </c>
      <c r="D299">
        <v>4.7062999999999997</v>
      </c>
      <c r="E299" s="2">
        <f>((C299-D299) / (0.5 * (D299+C299))) * 100</f>
        <v>3.6115271448763663E-2</v>
      </c>
    </row>
    <row r="300" spans="1:5" x14ac:dyDescent="0.25">
      <c r="A300" s="1">
        <v>36962</v>
      </c>
      <c r="B300">
        <v>4.6529999999999996</v>
      </c>
      <c r="C300">
        <v>4.6529999999999996</v>
      </c>
      <c r="D300">
        <v>4.6508000000000003</v>
      </c>
      <c r="E300" s="2">
        <f>((C300-D300) / (0.5 * (D300+C300))) * 100</f>
        <v>4.729250413807936E-2</v>
      </c>
    </row>
    <row r="301" spans="1:5" x14ac:dyDescent="0.25">
      <c r="A301" s="1">
        <v>36963</v>
      </c>
      <c r="B301">
        <v>4.6849999999999996</v>
      </c>
      <c r="C301">
        <v>4.6849999999999996</v>
      </c>
      <c r="D301">
        <v>4.6833</v>
      </c>
      <c r="E301" s="2">
        <f>((C301-D301) / (0.5 * (D301+C301))) * 100</f>
        <v>3.6292603780826632E-2</v>
      </c>
    </row>
    <row r="302" spans="1:5" x14ac:dyDescent="0.25">
      <c r="A302" s="1">
        <v>36964</v>
      </c>
      <c r="B302">
        <v>4.5490000000000004</v>
      </c>
      <c r="C302">
        <v>4.5490000000000004</v>
      </c>
      <c r="D302">
        <v>4.5475000000000003</v>
      </c>
      <c r="E302" s="2">
        <f>((C302-D302) / (0.5 * (D302+C302))) * 100</f>
        <v>3.2979717473754888E-2</v>
      </c>
    </row>
    <row r="303" spans="1:5" x14ac:dyDescent="0.25">
      <c r="A303" s="1">
        <v>36965</v>
      </c>
      <c r="B303">
        <v>4.4980000000000002</v>
      </c>
      <c r="C303">
        <v>4.4980000000000002</v>
      </c>
      <c r="D303">
        <v>4.4958999999999998</v>
      </c>
      <c r="E303" s="2">
        <f>((C303-D303) / (0.5 * (D303+C303))) * 100</f>
        <v>4.669831774870601E-2</v>
      </c>
    </row>
    <row r="304" spans="1:5" x14ac:dyDescent="0.25">
      <c r="A304" s="1">
        <v>36966</v>
      </c>
      <c r="B304">
        <v>4.492</v>
      </c>
      <c r="C304">
        <v>4.492</v>
      </c>
      <c r="D304">
        <v>4.4903000000000004</v>
      </c>
      <c r="E304" s="2">
        <f>((C304-D304) / (0.5 * (D304+C304))) * 100</f>
        <v>3.785222047804216E-2</v>
      </c>
    </row>
    <row r="305" spans="1:5" x14ac:dyDescent="0.25">
      <c r="A305" s="1">
        <v>36969</v>
      </c>
      <c r="B305">
        <v>4.5389999999999997</v>
      </c>
      <c r="C305">
        <v>4.5389999999999997</v>
      </c>
      <c r="D305">
        <v>4.5370999999999997</v>
      </c>
      <c r="E305" s="2">
        <f>((C305-D305) / (0.5 * (D305+C305))) * 100</f>
        <v>4.186820330318116E-2</v>
      </c>
    </row>
    <row r="306" spans="1:5" x14ac:dyDescent="0.25">
      <c r="A306" s="1">
        <v>36970</v>
      </c>
      <c r="B306">
        <v>4.4509999999999996</v>
      </c>
      <c r="C306">
        <v>4.4509999999999996</v>
      </c>
      <c r="D306">
        <v>4.4489999999999998</v>
      </c>
      <c r="E306" s="2">
        <f>((C306-D306) / (0.5 * (D306+C306))) * 100</f>
        <v>4.4943820224714159E-2</v>
      </c>
    </row>
    <row r="307" spans="1:5" x14ac:dyDescent="0.25">
      <c r="A307" s="1">
        <v>36971</v>
      </c>
      <c r="B307">
        <v>4.4569999999999999</v>
      </c>
      <c r="C307">
        <v>4.4569999999999999</v>
      </c>
      <c r="D307">
        <v>4.4555999999999996</v>
      </c>
      <c r="E307" s="2">
        <f>((C307-D307) / (0.5 * (D307+C307))) * 100</f>
        <v>3.1416197293725509E-2</v>
      </c>
    </row>
    <row r="308" spans="1:5" x14ac:dyDescent="0.25">
      <c r="A308" s="1">
        <v>36972</v>
      </c>
      <c r="B308">
        <v>4.4459999999999997</v>
      </c>
      <c r="C308">
        <v>4.4459999999999997</v>
      </c>
      <c r="D308">
        <v>4.444</v>
      </c>
      <c r="E308" s="2">
        <f>((C308-D308) / (0.5 * (D308+C308))) * 100</f>
        <v>4.4994375703032163E-2</v>
      </c>
    </row>
    <row r="309" spans="1:5" x14ac:dyDescent="0.25">
      <c r="A309" s="1">
        <v>36973</v>
      </c>
      <c r="B309">
        <v>4.5019999999999998</v>
      </c>
      <c r="C309">
        <v>4.5019999999999998</v>
      </c>
      <c r="D309">
        <v>4.5004999999999997</v>
      </c>
      <c r="E309" s="2">
        <f>((C309-D309) / (0.5 * (D309+C309))) * 100</f>
        <v>3.3324076645377551E-2</v>
      </c>
    </row>
    <row r="310" spans="1:5" x14ac:dyDescent="0.25">
      <c r="A310" s="1">
        <v>36976</v>
      </c>
      <c r="B310">
        <v>4.5350000000000001</v>
      </c>
      <c r="C310">
        <v>4.5350000000000001</v>
      </c>
      <c r="D310">
        <v>4.5327999999999999</v>
      </c>
      <c r="E310" s="2">
        <f>((C310-D310) / (0.5 * (D310+C310))) * 100</f>
        <v>4.8523346346417029E-2</v>
      </c>
    </row>
    <row r="311" spans="1:5" x14ac:dyDescent="0.25">
      <c r="A311" s="1">
        <v>36977</v>
      </c>
      <c r="B311">
        <v>4.6959999999999997</v>
      </c>
      <c r="C311">
        <v>4.6959999999999997</v>
      </c>
      <c r="D311">
        <v>4.6942000000000004</v>
      </c>
      <c r="E311" s="2">
        <f>((C311-D311) / (0.5 * (D311+C311))) * 100</f>
        <v>3.8337841579505393E-2</v>
      </c>
    </row>
    <row r="312" spans="1:5" x14ac:dyDescent="0.25">
      <c r="A312" s="1">
        <v>36978</v>
      </c>
      <c r="B312">
        <v>4.6440000000000001</v>
      </c>
      <c r="C312">
        <v>4.6440000000000001</v>
      </c>
      <c r="D312">
        <v>4.6420000000000003</v>
      </c>
      <c r="E312" s="2">
        <f>((C312-D312) / (0.5 * (D312+C312))) * 100</f>
        <v>4.3075597673912974E-2</v>
      </c>
    </row>
    <row r="313" spans="1:5" x14ac:dyDescent="0.25">
      <c r="A313" s="1">
        <v>36979</v>
      </c>
      <c r="B313">
        <v>4.6509999999999998</v>
      </c>
      <c r="C313">
        <v>4.6509999999999998</v>
      </c>
      <c r="D313">
        <v>4.6487999999999996</v>
      </c>
      <c r="E313" s="2">
        <f>((C313-D313) / (0.5 * (D313+C313))) * 100</f>
        <v>4.7312845437540635E-2</v>
      </c>
    </row>
    <row r="314" spans="1:5" x14ac:dyDescent="0.25">
      <c r="A314" s="1">
        <v>36980</v>
      </c>
      <c r="B314">
        <v>4.5570000000000004</v>
      </c>
      <c r="C314">
        <v>4.5570000000000004</v>
      </c>
      <c r="D314">
        <v>4.5548999999999999</v>
      </c>
      <c r="E314" s="2">
        <f>((C314-D314) / (0.5 * (D314+C314))) * 100</f>
        <v>4.6093569947001936E-2</v>
      </c>
    </row>
    <row r="315" spans="1:5" x14ac:dyDescent="0.25">
      <c r="A315" s="1">
        <v>36983</v>
      </c>
      <c r="B315">
        <v>4.6040000000000001</v>
      </c>
      <c r="C315">
        <v>4.6040000000000001</v>
      </c>
      <c r="D315">
        <v>4.6021999999999998</v>
      </c>
      <c r="E315" s="2">
        <f>((C315-D315) / (0.5 * (D315+C315))) * 100</f>
        <v>3.910408203167965E-2</v>
      </c>
    </row>
    <row r="316" spans="1:5" x14ac:dyDescent="0.25">
      <c r="A316" s="1">
        <v>36984</v>
      </c>
      <c r="B316">
        <v>4.53</v>
      </c>
      <c r="C316">
        <v>4.53</v>
      </c>
      <c r="D316">
        <v>4.5278999999999998</v>
      </c>
      <c r="E316" s="2">
        <f>((C316-D316) / (0.5 * (D316+C316))) * 100</f>
        <v>4.6368363527979663E-2</v>
      </c>
    </row>
    <row r="317" spans="1:5" x14ac:dyDescent="0.25">
      <c r="A317" s="1">
        <v>36985</v>
      </c>
      <c r="B317">
        <v>4.5030000000000001</v>
      </c>
      <c r="C317">
        <v>4.5030000000000001</v>
      </c>
      <c r="D317">
        <v>4.5015000000000001</v>
      </c>
      <c r="E317" s="2">
        <f>((C317-D317) / (0.5 * (D317+C317))) * 100</f>
        <v>3.3316674995836675E-2</v>
      </c>
    </row>
    <row r="318" spans="1:5" x14ac:dyDescent="0.25">
      <c r="A318" s="1">
        <v>36986</v>
      </c>
      <c r="B318">
        <v>4.5650000000000004</v>
      </c>
      <c r="C318">
        <v>4.5650000000000004</v>
      </c>
      <c r="D318">
        <v>4.5635000000000003</v>
      </c>
      <c r="E318" s="2">
        <f>((C318-D318) / (0.5 * (D318+C318))) * 100</f>
        <v>3.286410691789575E-2</v>
      </c>
    </row>
    <row r="319" spans="1:5" x14ac:dyDescent="0.25">
      <c r="A319" s="1">
        <v>36987</v>
      </c>
      <c r="B319">
        <v>4.4749999999999996</v>
      </c>
      <c r="C319">
        <v>4.4749999999999996</v>
      </c>
      <c r="D319">
        <v>4.4732000000000003</v>
      </c>
      <c r="E319" s="2">
        <f>((C319-D319) / (0.5 * (D319+C319))) * 100</f>
        <v>4.0231554949584448E-2</v>
      </c>
    </row>
    <row r="320" spans="1:5" x14ac:dyDescent="0.25">
      <c r="A320" s="1">
        <v>36990</v>
      </c>
      <c r="B320">
        <v>4.5039999999999996</v>
      </c>
      <c r="C320">
        <v>4.5039999999999996</v>
      </c>
      <c r="D320">
        <v>4.5019999999999998</v>
      </c>
      <c r="E320" s="2">
        <f>((C320-D320) / (0.5 * (D320+C320))) * 100</f>
        <v>4.4414834554736389E-2</v>
      </c>
    </row>
    <row r="321" spans="1:5" x14ac:dyDescent="0.25">
      <c r="A321" s="1">
        <v>36991</v>
      </c>
      <c r="B321">
        <v>4.6369999999999996</v>
      </c>
      <c r="C321">
        <v>4.6369999999999996</v>
      </c>
      <c r="D321">
        <v>4.6346999999999996</v>
      </c>
      <c r="E321" s="2">
        <f>((C321-D321) / (0.5 * (D321+C321))) * 100</f>
        <v>4.9613339517024249E-2</v>
      </c>
    </row>
    <row r="322" spans="1:5" x14ac:dyDescent="0.25">
      <c r="A322" s="1">
        <v>36992</v>
      </c>
      <c r="B322">
        <v>4.6920000000000002</v>
      </c>
      <c r="C322">
        <v>4.6920000000000002</v>
      </c>
      <c r="D322">
        <v>4.6900000000000004</v>
      </c>
      <c r="E322" s="2">
        <f>((C322-D322) / (0.5 * (D322+C322))) * 100</f>
        <v>4.2634832658277111E-2</v>
      </c>
    </row>
    <row r="323" spans="1:5" x14ac:dyDescent="0.25">
      <c r="A323" s="1">
        <v>36993</v>
      </c>
      <c r="B323">
        <v>4.7679999999999998</v>
      </c>
      <c r="C323">
        <v>4.7679999999999998</v>
      </c>
      <c r="D323">
        <v>4.7664</v>
      </c>
      <c r="E323" s="2">
        <f>((C323-D323) / (0.5 * (D323+C323))) * 100</f>
        <v>3.3562678301724783E-2</v>
      </c>
    </row>
    <row r="324" spans="1:5" x14ac:dyDescent="0.25">
      <c r="A324" s="1">
        <v>36997</v>
      </c>
      <c r="B324">
        <v>4.8540000000000001</v>
      </c>
      <c r="C324">
        <v>4.8540000000000001</v>
      </c>
      <c r="D324">
        <v>4.8518999999999997</v>
      </c>
      <c r="E324" s="2">
        <f>((C324-D324) / (0.5 * (D324+C324))) * 100</f>
        <v>4.3272648595193336E-2</v>
      </c>
    </row>
    <row r="325" spans="1:5" x14ac:dyDescent="0.25">
      <c r="A325" s="1">
        <v>36998</v>
      </c>
      <c r="B325">
        <v>4.8390000000000004</v>
      </c>
      <c r="C325">
        <v>4.8390000000000004</v>
      </c>
      <c r="D325">
        <v>4.8369</v>
      </c>
      <c r="E325" s="2">
        <f>((C325-D325) / (0.5 * (D325+C325))) * 100</f>
        <v>4.3406814869943564E-2</v>
      </c>
    </row>
    <row r="326" spans="1:5" x14ac:dyDescent="0.25">
      <c r="A326" s="1">
        <v>36999</v>
      </c>
      <c r="B326">
        <v>4.7110000000000003</v>
      </c>
      <c r="C326">
        <v>4.7110000000000003</v>
      </c>
      <c r="D326">
        <v>4.7087000000000003</v>
      </c>
      <c r="E326" s="2">
        <f>((C326-D326) / (0.5 * (D326+C326))) * 100</f>
        <v>4.8833826979627133E-2</v>
      </c>
    </row>
    <row r="327" spans="1:5" x14ac:dyDescent="0.25">
      <c r="A327" s="1">
        <v>37000</v>
      </c>
      <c r="B327">
        <v>4.8339999999999996</v>
      </c>
      <c r="C327">
        <v>4.8339999999999996</v>
      </c>
      <c r="D327">
        <v>4.8322000000000003</v>
      </c>
      <c r="E327" s="2">
        <f>((C327-D327) / (0.5 * (D327+C327))) * 100</f>
        <v>3.7243177256819797E-2</v>
      </c>
    </row>
    <row r="328" spans="1:5" x14ac:dyDescent="0.25">
      <c r="A328" s="1">
        <v>37001</v>
      </c>
      <c r="B328">
        <v>4.8099999999999996</v>
      </c>
      <c r="C328">
        <v>4.8099999999999996</v>
      </c>
      <c r="D328">
        <v>4.8082000000000003</v>
      </c>
      <c r="E328" s="2">
        <f>((C328-D328) / (0.5 * (D328+C328))) * 100</f>
        <v>3.7429040776847181E-2</v>
      </c>
    </row>
    <row r="329" spans="1:5" x14ac:dyDescent="0.25">
      <c r="A329" s="1">
        <v>37004</v>
      </c>
      <c r="B329">
        <v>4.6820000000000004</v>
      </c>
      <c r="C329">
        <v>4.6820000000000004</v>
      </c>
      <c r="D329">
        <v>4.6798999999999999</v>
      </c>
      <c r="E329" s="2">
        <f>((C329-D329) / (0.5 * (D329+C329))) * 100</f>
        <v>4.4862688129555642E-2</v>
      </c>
    </row>
    <row r="330" spans="1:5" x14ac:dyDescent="0.25">
      <c r="A330" s="1">
        <v>37005</v>
      </c>
      <c r="B330">
        <v>4.7069999999999999</v>
      </c>
      <c r="C330">
        <v>4.7069999999999999</v>
      </c>
      <c r="D330">
        <v>4.7055999999999996</v>
      </c>
      <c r="E330" s="2">
        <f>((C330-D330) / (0.5 * (D330+C330))) * 100</f>
        <v>2.9747359921813103E-2</v>
      </c>
    </row>
    <row r="331" spans="1:5" x14ac:dyDescent="0.25">
      <c r="A331" s="1">
        <v>37006</v>
      </c>
      <c r="B331">
        <v>4.782</v>
      </c>
      <c r="C331">
        <v>4.782</v>
      </c>
      <c r="D331">
        <v>4.7804000000000002</v>
      </c>
      <c r="E331" s="2">
        <f>((C331-D331) / (0.5 * (D331+C331))) * 100</f>
        <v>3.3464402242111266E-2</v>
      </c>
    </row>
    <row r="332" spans="1:5" x14ac:dyDescent="0.25">
      <c r="A332" s="1">
        <v>37007</v>
      </c>
      <c r="B332">
        <v>4.7140000000000004</v>
      </c>
      <c r="C332">
        <v>4.7140000000000004</v>
      </c>
      <c r="D332">
        <v>4.7121000000000004</v>
      </c>
      <c r="E332" s="2">
        <f>((C332-D332) / (0.5 * (D332+C332))) * 100</f>
        <v>4.0313597352033451E-2</v>
      </c>
    </row>
    <row r="333" spans="1:5" x14ac:dyDescent="0.25">
      <c r="A333" s="1">
        <v>37008</v>
      </c>
      <c r="B333">
        <v>4.8559999999999999</v>
      </c>
      <c r="C333">
        <v>4.8559999999999999</v>
      </c>
      <c r="D333">
        <v>4.8541999999999996</v>
      </c>
      <c r="E333" s="2">
        <f>((C333-D333) / (0.5 * (D333+C333))) * 100</f>
        <v>3.7074416592866179E-2</v>
      </c>
    </row>
    <row r="334" spans="1:5" x14ac:dyDescent="0.25">
      <c r="A334" s="1">
        <v>37011</v>
      </c>
      <c r="B334">
        <v>4.8860000000000001</v>
      </c>
      <c r="C334">
        <v>4.8860000000000001</v>
      </c>
      <c r="D334">
        <v>4.8841000000000001</v>
      </c>
      <c r="E334" s="2">
        <f>((C334-D334) / (0.5 * (D334+C334))) * 100</f>
        <v>3.8894177132271168E-2</v>
      </c>
    </row>
    <row r="335" spans="1:5" x14ac:dyDescent="0.25">
      <c r="A335" s="1">
        <v>37012</v>
      </c>
      <c r="B335">
        <v>4.8550000000000004</v>
      </c>
      <c r="C335">
        <v>4.8550000000000004</v>
      </c>
      <c r="D335">
        <v>4.8532999999999999</v>
      </c>
      <c r="E335" s="2">
        <f>((C335-D335) / (0.5 * (D335+C335))) * 100</f>
        <v>3.5021579473244108E-2</v>
      </c>
    </row>
    <row r="336" spans="1:5" x14ac:dyDescent="0.25">
      <c r="A336" s="1">
        <v>37013</v>
      </c>
      <c r="B336">
        <v>4.8739999999999997</v>
      </c>
      <c r="C336">
        <v>4.8739999999999997</v>
      </c>
      <c r="D336">
        <v>4.8719000000000001</v>
      </c>
      <c r="E336" s="2">
        <f>((C336-D336) / (0.5 * (D336+C336))) * 100</f>
        <v>4.309504509587718E-2</v>
      </c>
    </row>
    <row r="337" spans="1:5" x14ac:dyDescent="0.25">
      <c r="A337" s="1">
        <v>37014</v>
      </c>
      <c r="B337">
        <v>4.7969999999999997</v>
      </c>
      <c r="C337">
        <v>4.7969999999999997</v>
      </c>
      <c r="D337">
        <v>4.7954999999999997</v>
      </c>
      <c r="E337" s="2">
        <f>((C337-D337) / (0.5 * (D337+C337))) * 100</f>
        <v>3.1274433150900331E-2</v>
      </c>
    </row>
    <row r="338" spans="1:5" x14ac:dyDescent="0.25">
      <c r="A338" s="1">
        <v>37015</v>
      </c>
      <c r="B338">
        <v>4.758</v>
      </c>
      <c r="C338">
        <v>4.758</v>
      </c>
      <c r="D338">
        <v>4.7561</v>
      </c>
      <c r="E338" s="2">
        <f>((C338-D338) / (0.5 * (D338+C338))) * 100</f>
        <v>3.9940719563595357E-2</v>
      </c>
    </row>
    <row r="339" spans="1:5" x14ac:dyDescent="0.25">
      <c r="A339" s="1">
        <v>37018</v>
      </c>
      <c r="B339">
        <v>4.7350000000000003</v>
      </c>
      <c r="C339">
        <v>4.7350000000000003</v>
      </c>
      <c r="D339">
        <v>4.7328999999999999</v>
      </c>
      <c r="E339" s="2">
        <f>((C339-D339) / (0.5 * (D339+C339))) * 100</f>
        <v>4.4360417832897153E-2</v>
      </c>
    </row>
    <row r="340" spans="1:5" x14ac:dyDescent="0.25">
      <c r="A340" s="1">
        <v>37019</v>
      </c>
      <c r="B340">
        <v>4.7460000000000004</v>
      </c>
      <c r="C340">
        <v>4.7460000000000004</v>
      </c>
      <c r="D340">
        <v>4.7438000000000002</v>
      </c>
      <c r="E340" s="2">
        <f>((C340-D340) / (0.5 * (D340+C340))) * 100</f>
        <v>4.6365571455672439E-2</v>
      </c>
    </row>
    <row r="341" spans="1:5" x14ac:dyDescent="0.25">
      <c r="A341" s="1">
        <v>37020</v>
      </c>
      <c r="B341">
        <v>4.6550000000000002</v>
      </c>
      <c r="C341">
        <v>4.6550000000000002</v>
      </c>
      <c r="D341">
        <v>4.6532999999999998</v>
      </c>
      <c r="E341" s="2">
        <f>((C341-D341) / (0.5 * (D341+C341))) * 100</f>
        <v>3.6526540829162769E-2</v>
      </c>
    </row>
    <row r="342" spans="1:5" x14ac:dyDescent="0.25">
      <c r="A342" s="1">
        <v>37021</v>
      </c>
      <c r="B342">
        <v>4.7830000000000004</v>
      </c>
      <c r="C342">
        <v>4.7830000000000004</v>
      </c>
      <c r="D342">
        <v>4.7812000000000001</v>
      </c>
      <c r="E342" s="2">
        <f>((C342-D342) / (0.5 * (D342+C342))) * 100</f>
        <v>3.7640367202698519E-2</v>
      </c>
    </row>
    <row r="343" spans="1:5" x14ac:dyDescent="0.25">
      <c r="A343" s="1">
        <v>37022</v>
      </c>
      <c r="B343">
        <v>4.9329999999999998</v>
      </c>
      <c r="C343">
        <v>4.9329999999999998</v>
      </c>
      <c r="D343">
        <v>4.9314999999999998</v>
      </c>
      <c r="E343" s="2">
        <f>((C343-D343) / (0.5 * (D343+C343))) * 100</f>
        <v>3.0412083734605036E-2</v>
      </c>
    </row>
    <row r="344" spans="1:5" x14ac:dyDescent="0.25">
      <c r="A344" s="1">
        <v>37025</v>
      </c>
      <c r="B344">
        <v>4.9260000000000002</v>
      </c>
      <c r="C344">
        <v>4.9260000000000002</v>
      </c>
      <c r="D344">
        <v>4.9242999999999997</v>
      </c>
      <c r="E344" s="2">
        <f>((C344-D344) / (0.5 * (D344+C344))) * 100</f>
        <v>3.4516715226957123E-2</v>
      </c>
    </row>
    <row r="345" spans="1:5" x14ac:dyDescent="0.25">
      <c r="A345" s="1">
        <v>37026</v>
      </c>
      <c r="B345">
        <v>4.9660000000000002</v>
      </c>
      <c r="C345">
        <v>4.9660000000000002</v>
      </c>
      <c r="D345">
        <v>4.9640000000000004</v>
      </c>
      <c r="E345" s="2">
        <f>((C345-D345) / (0.5 * (D345+C345))) * 100</f>
        <v>4.0281973816712585E-2</v>
      </c>
    </row>
    <row r="346" spans="1:5" x14ac:dyDescent="0.25">
      <c r="A346" s="1">
        <v>37027</v>
      </c>
      <c r="B346">
        <v>4.9409999999999998</v>
      </c>
      <c r="C346">
        <v>4.9409999999999998</v>
      </c>
      <c r="D346">
        <v>4.9389000000000003</v>
      </c>
      <c r="E346" s="2">
        <f>((C346-D346) / (0.5 * (D346+C346))) * 100</f>
        <v>4.2510551726222874E-2</v>
      </c>
    </row>
    <row r="347" spans="1:5" x14ac:dyDescent="0.25">
      <c r="A347" s="1">
        <v>37028</v>
      </c>
      <c r="B347">
        <v>4.9770000000000003</v>
      </c>
      <c r="C347">
        <v>4.9770000000000003</v>
      </c>
      <c r="D347">
        <v>4.9751000000000003</v>
      </c>
      <c r="E347" s="2">
        <f>((C347-D347) / (0.5 * (D347+C347))) * 100</f>
        <v>3.8182896072186022E-2</v>
      </c>
    </row>
    <row r="348" spans="1:5" x14ac:dyDescent="0.25">
      <c r="A348" s="1">
        <v>37029</v>
      </c>
      <c r="B348">
        <v>4.9989999999999997</v>
      </c>
      <c r="C348">
        <v>4.9989999999999997</v>
      </c>
      <c r="D348">
        <v>4.9972000000000003</v>
      </c>
      <c r="E348" s="2">
        <f>((C348-D348) / (0.5 * (D348+C348))) * 100</f>
        <v>3.6013685200363292E-2</v>
      </c>
    </row>
    <row r="349" spans="1:5" x14ac:dyDescent="0.25">
      <c r="A349" s="1">
        <v>37032</v>
      </c>
      <c r="B349">
        <v>4.9809999999999999</v>
      </c>
      <c r="C349">
        <v>4.9809999999999999</v>
      </c>
      <c r="D349">
        <v>4.9791999999999996</v>
      </c>
      <c r="E349" s="2">
        <f>((C349-D349) / (0.5 * (D349+C349))) * 100</f>
        <v>3.61438525330866E-2</v>
      </c>
    </row>
    <row r="350" spans="1:5" x14ac:dyDescent="0.25">
      <c r="A350" s="1">
        <v>37033</v>
      </c>
      <c r="B350">
        <v>4.9850000000000003</v>
      </c>
      <c r="C350">
        <v>4.9850000000000003</v>
      </c>
      <c r="D350">
        <v>4.9829999999999997</v>
      </c>
      <c r="E350" s="2">
        <f>((C350-D350) / (0.5 * (D350+C350))) * 100</f>
        <v>4.0128410914941168E-2</v>
      </c>
    </row>
    <row r="351" spans="1:5" x14ac:dyDescent="0.25">
      <c r="A351" s="1">
        <v>37034</v>
      </c>
      <c r="B351">
        <v>4.952</v>
      </c>
      <c r="C351">
        <v>4.952</v>
      </c>
      <c r="D351">
        <v>4.9505999999999997</v>
      </c>
      <c r="E351" s="2">
        <f>((C351-D351) / (0.5 * (D351+C351))) * 100</f>
        <v>2.8275402419572434E-2</v>
      </c>
    </row>
    <row r="352" spans="1:5" x14ac:dyDescent="0.25">
      <c r="A352" s="1">
        <v>37035</v>
      </c>
      <c r="B352">
        <v>5.032</v>
      </c>
      <c r="C352">
        <v>5.032</v>
      </c>
      <c r="D352">
        <v>5.0304000000000002</v>
      </c>
      <c r="E352" s="2">
        <f>((C352-D352) / (0.5 * (D352+C352))) * 100</f>
        <v>3.1801558276352039E-2</v>
      </c>
    </row>
    <row r="353" spans="1:5" x14ac:dyDescent="0.25">
      <c r="A353" s="1">
        <v>37036</v>
      </c>
      <c r="B353">
        <v>5.0220000000000002</v>
      </c>
      <c r="C353">
        <v>5.0220000000000002</v>
      </c>
      <c r="D353">
        <v>5.0202</v>
      </c>
      <c r="E353" s="2">
        <f>((C353-D353) / (0.5 * (D353+C353))) * 100</f>
        <v>3.5848718408321795E-2</v>
      </c>
    </row>
    <row r="354" spans="1:5" x14ac:dyDescent="0.25">
      <c r="A354" s="1">
        <v>37040</v>
      </c>
      <c r="B354">
        <v>5.0510000000000002</v>
      </c>
      <c r="C354">
        <v>5.0510000000000002</v>
      </c>
      <c r="D354">
        <v>5.0495999999999999</v>
      </c>
      <c r="E354" s="2">
        <f>((C354-D354) / (0.5 * (D354+C354))) * 100</f>
        <v>2.7721125477700132E-2</v>
      </c>
    </row>
    <row r="355" spans="1:5" x14ac:dyDescent="0.25">
      <c r="A355" s="1">
        <v>37041</v>
      </c>
      <c r="B355">
        <v>5.04</v>
      </c>
      <c r="C355">
        <v>5.04</v>
      </c>
      <c r="D355">
        <v>5.0387000000000004</v>
      </c>
      <c r="E355" s="2">
        <f>((C355-D355) / (0.5 * (D355+C355))) * 100</f>
        <v>2.5796977784826109E-2</v>
      </c>
    </row>
    <row r="356" spans="1:5" x14ac:dyDescent="0.25">
      <c r="A356" s="1">
        <v>37042</v>
      </c>
      <c r="B356">
        <v>4.9139999999999997</v>
      </c>
      <c r="C356">
        <v>4.9139999999999997</v>
      </c>
      <c r="D356">
        <v>4.9118000000000004</v>
      </c>
      <c r="E356" s="2">
        <f>((C356-D356) / (0.5 * (D356+C356))) * 100</f>
        <v>4.4780068798455357E-2</v>
      </c>
    </row>
    <row r="357" spans="1:5" x14ac:dyDescent="0.25">
      <c r="A357" s="1">
        <v>37043</v>
      </c>
      <c r="B357">
        <v>4.9390000000000001</v>
      </c>
      <c r="C357">
        <v>4.9390000000000001</v>
      </c>
      <c r="D357">
        <v>4.9375</v>
      </c>
      <c r="E357" s="2">
        <f>((C357-D357) / (0.5 * (D357+C357))) * 100</f>
        <v>3.0375132891207551E-2</v>
      </c>
    </row>
    <row r="358" spans="1:5" x14ac:dyDescent="0.25">
      <c r="A358" s="1">
        <v>37046</v>
      </c>
      <c r="B358">
        <v>4.9210000000000003</v>
      </c>
      <c r="C358">
        <v>4.9210000000000003</v>
      </c>
      <c r="D358">
        <v>4.9195000000000002</v>
      </c>
      <c r="E358" s="2">
        <f>((C358-D358) / (0.5 * (D358+C358))) * 100</f>
        <v>3.0486255779687145E-2</v>
      </c>
    </row>
    <row r="359" spans="1:5" x14ac:dyDescent="0.25">
      <c r="A359" s="1">
        <v>37047</v>
      </c>
      <c r="B359">
        <v>4.827</v>
      </c>
      <c r="C359">
        <v>4.827</v>
      </c>
      <c r="D359">
        <v>4.8254999999999999</v>
      </c>
      <c r="E359" s="2">
        <f>((C359-D359) / (0.5 * (D359+C359))) * 100</f>
        <v>3.1080031080032256E-2</v>
      </c>
    </row>
    <row r="360" spans="1:5" x14ac:dyDescent="0.25">
      <c r="A360" s="1">
        <v>37048</v>
      </c>
      <c r="B360">
        <v>4.82</v>
      </c>
      <c r="C360">
        <v>4.82</v>
      </c>
      <c r="D360">
        <v>4.8183999999999996</v>
      </c>
      <c r="E360" s="2">
        <f>((C360-D360) / (0.5 * (D360+C360))) * 100</f>
        <v>3.3200531208514107E-2</v>
      </c>
    </row>
    <row r="361" spans="1:5" x14ac:dyDescent="0.25">
      <c r="A361" s="1">
        <v>37049</v>
      </c>
      <c r="B361">
        <v>4.8710000000000004</v>
      </c>
      <c r="C361">
        <v>4.8710000000000004</v>
      </c>
      <c r="D361">
        <v>4.8691000000000004</v>
      </c>
      <c r="E361" s="2">
        <f>((C361-D361) / (0.5 * (D361+C361))) * 100</f>
        <v>3.9013973162493457E-2</v>
      </c>
    </row>
    <row r="362" spans="1:5" x14ac:dyDescent="0.25">
      <c r="A362" s="1">
        <v>37050</v>
      </c>
      <c r="B362">
        <v>4.915</v>
      </c>
      <c r="C362">
        <v>4.915</v>
      </c>
      <c r="D362">
        <v>4.9128999999999996</v>
      </c>
      <c r="E362" s="2">
        <f>((C362-D362) / (0.5 * (D362+C362))) * 100</f>
        <v>4.2735477568970684E-2</v>
      </c>
    </row>
    <row r="363" spans="1:5" x14ac:dyDescent="0.25">
      <c r="A363" s="1">
        <v>37053</v>
      </c>
      <c r="B363">
        <v>4.8419999999999996</v>
      </c>
      <c r="C363">
        <v>4.8419999999999996</v>
      </c>
      <c r="D363">
        <v>4.8403999999999998</v>
      </c>
      <c r="E363" s="2">
        <f>((C363-D363) / (0.5 * (D363+C363))) * 100</f>
        <v>3.304965710980385E-2</v>
      </c>
    </row>
    <row r="364" spans="1:5" x14ac:dyDescent="0.25">
      <c r="A364" s="1">
        <v>37054</v>
      </c>
      <c r="B364">
        <v>4.7990000000000004</v>
      </c>
      <c r="C364">
        <v>4.7990000000000004</v>
      </c>
      <c r="D364">
        <v>4.7971000000000004</v>
      </c>
      <c r="E364" s="2">
        <f>((C364-D364) / (0.5 * (D364+C364))) * 100</f>
        <v>3.9599420597951518E-2</v>
      </c>
    </row>
    <row r="365" spans="1:5" x14ac:dyDescent="0.25">
      <c r="A365" s="1">
        <v>37055</v>
      </c>
      <c r="B365">
        <v>4.7839999999999998</v>
      </c>
      <c r="C365">
        <v>4.7839999999999998</v>
      </c>
      <c r="D365">
        <v>4.7827000000000002</v>
      </c>
      <c r="E365" s="2">
        <f>((C365-D365) / (0.5 * (D365+C365))) * 100</f>
        <v>2.7177605652934339E-2</v>
      </c>
    </row>
    <row r="366" spans="1:5" x14ac:dyDescent="0.25">
      <c r="A366" s="1">
        <v>37056</v>
      </c>
      <c r="B366">
        <v>4.7270000000000003</v>
      </c>
      <c r="C366">
        <v>4.7270000000000003</v>
      </c>
      <c r="D366">
        <v>4.7248999999999999</v>
      </c>
      <c r="E366" s="2">
        <f>((C366-D366) / (0.5 * (D366+C366))) * 100</f>
        <v>4.4435510320685462E-2</v>
      </c>
    </row>
    <row r="367" spans="1:5" x14ac:dyDescent="0.25">
      <c r="A367" s="1">
        <v>37057</v>
      </c>
      <c r="B367">
        <v>4.7050000000000001</v>
      </c>
      <c r="C367">
        <v>4.7050000000000001</v>
      </c>
      <c r="D367">
        <v>4.7032999999999996</v>
      </c>
      <c r="E367" s="2">
        <f>((C367-D367) / (0.5 * (D367+C367))) * 100</f>
        <v>3.613830341295407E-2</v>
      </c>
    </row>
    <row r="368" spans="1:5" x14ac:dyDescent="0.25">
      <c r="A368" s="1">
        <v>37060</v>
      </c>
      <c r="B368">
        <v>4.7089999999999996</v>
      </c>
      <c r="C368">
        <v>4.7089999999999996</v>
      </c>
      <c r="D368">
        <v>4.7069999999999999</v>
      </c>
      <c r="E368" s="2">
        <f>((C368-D368) / (0.5 * (D368+C368))) * 100</f>
        <v>4.2480883602374252E-2</v>
      </c>
    </row>
    <row r="369" spans="1:5" x14ac:dyDescent="0.25">
      <c r="A369" s="1">
        <v>37061</v>
      </c>
      <c r="B369">
        <v>4.702</v>
      </c>
      <c r="C369">
        <v>4.702</v>
      </c>
      <c r="D369">
        <v>4.6997</v>
      </c>
      <c r="E369" s="2">
        <f>((C369-D369) / (0.5 * (D369+C369))) * 100</f>
        <v>4.8927321654593715E-2</v>
      </c>
    </row>
    <row r="370" spans="1:5" x14ac:dyDescent="0.25">
      <c r="A370" s="1">
        <v>37062</v>
      </c>
      <c r="B370">
        <v>4.6840000000000002</v>
      </c>
      <c r="C370">
        <v>4.6840000000000002</v>
      </c>
      <c r="D370">
        <v>4.6817000000000002</v>
      </c>
      <c r="E370" s="2">
        <f>((C370-D370) / (0.5 * (D370+C370))) * 100</f>
        <v>4.9115389132685622E-2</v>
      </c>
    </row>
    <row r="371" spans="1:5" x14ac:dyDescent="0.25">
      <c r="A371" s="1">
        <v>37063</v>
      </c>
      <c r="B371">
        <v>4.6580000000000004</v>
      </c>
      <c r="C371">
        <v>4.6580000000000004</v>
      </c>
      <c r="D371">
        <v>4.6563999999999997</v>
      </c>
      <c r="E371" s="2">
        <f>((C371-D371) / (0.5 * (D371+C371))) * 100</f>
        <v>3.435540668214189E-2</v>
      </c>
    </row>
    <row r="372" spans="1:5" x14ac:dyDescent="0.25">
      <c r="A372" s="1">
        <v>37064</v>
      </c>
      <c r="B372">
        <v>4.5970000000000004</v>
      </c>
      <c r="C372">
        <v>4.5970000000000004</v>
      </c>
      <c r="D372">
        <v>4.5951000000000004</v>
      </c>
      <c r="E372" s="2">
        <f>((C372-D372) / (0.5 * (D372+C372))) * 100</f>
        <v>4.1339846172256889E-2</v>
      </c>
    </row>
    <row r="373" spans="1:5" x14ac:dyDescent="0.25">
      <c r="A373" s="1">
        <v>37067</v>
      </c>
      <c r="B373">
        <v>4.6109999999999998</v>
      </c>
      <c r="C373">
        <v>4.6109999999999998</v>
      </c>
      <c r="D373">
        <v>4.6094999999999997</v>
      </c>
      <c r="E373" s="2">
        <f>((C373-D373) / (0.5 * (D373+C373))) * 100</f>
        <v>3.2536196518628206E-2</v>
      </c>
    </row>
    <row r="374" spans="1:5" x14ac:dyDescent="0.25">
      <c r="A374" s="1">
        <v>37068</v>
      </c>
      <c r="B374">
        <v>4.7130000000000001</v>
      </c>
      <c r="C374">
        <v>4.7130000000000001</v>
      </c>
      <c r="D374">
        <v>4.7107000000000001</v>
      </c>
      <c r="E374" s="2">
        <f>((C374-D374) / (0.5 * (D374+C374))) * 100</f>
        <v>4.8813098888970757E-2</v>
      </c>
    </row>
    <row r="375" spans="1:5" x14ac:dyDescent="0.25">
      <c r="A375" s="1">
        <v>37069</v>
      </c>
      <c r="B375">
        <v>4.7889999999999997</v>
      </c>
      <c r="C375">
        <v>4.7889999999999997</v>
      </c>
      <c r="D375">
        <v>4.7870999999999997</v>
      </c>
      <c r="E375" s="2">
        <f>((C375-D375) / (0.5 * (D375+C375))) * 100</f>
        <v>3.968212529108954E-2</v>
      </c>
    </row>
    <row r="376" spans="1:5" x14ac:dyDescent="0.25">
      <c r="A376" s="1">
        <v>37070</v>
      </c>
      <c r="B376">
        <v>4.899</v>
      </c>
      <c r="C376">
        <v>4.899</v>
      </c>
      <c r="D376">
        <v>4.8967999999999998</v>
      </c>
      <c r="E376" s="2">
        <f>((C376-D376) / (0.5 * (D376+C376))) * 100</f>
        <v>4.4917209416284569E-2</v>
      </c>
    </row>
    <row r="377" spans="1:5" x14ac:dyDescent="0.25">
      <c r="A377" s="1">
        <v>37071</v>
      </c>
      <c r="B377">
        <v>4.95</v>
      </c>
      <c r="C377">
        <v>4.95</v>
      </c>
      <c r="D377">
        <v>4.9485999999999999</v>
      </c>
      <c r="E377" s="2">
        <f>((C377-D377) / (0.5 * (D377+C377))) * 100</f>
        <v>2.8286828440391366E-2</v>
      </c>
    </row>
    <row r="378" spans="1:5" x14ac:dyDescent="0.25">
      <c r="A378" s="1">
        <v>37074</v>
      </c>
      <c r="B378">
        <v>4.8259999999999996</v>
      </c>
      <c r="C378">
        <v>4.8259999999999996</v>
      </c>
      <c r="D378">
        <v>4.8239999999999998</v>
      </c>
      <c r="E378" s="2">
        <f>((C378-D378) / (0.5 * (D378+C378))) * 100</f>
        <v>4.1450777202067982E-2</v>
      </c>
    </row>
    <row r="379" spans="1:5" x14ac:dyDescent="0.25">
      <c r="A379" s="1">
        <v>37075</v>
      </c>
      <c r="B379">
        <v>4.8769999999999998</v>
      </c>
      <c r="C379">
        <v>4.8769999999999998</v>
      </c>
      <c r="D379">
        <v>4.8754999999999997</v>
      </c>
      <c r="E379" s="2">
        <f>((C379-D379) / (0.5 * (D379+C379))) * 100</f>
        <v>3.076134324532288E-2</v>
      </c>
    </row>
    <row r="380" spans="1:5" x14ac:dyDescent="0.25">
      <c r="A380" s="1">
        <v>37077</v>
      </c>
      <c r="B380">
        <v>4.8810000000000002</v>
      </c>
      <c r="C380">
        <v>4.8810000000000002</v>
      </c>
      <c r="D380">
        <v>4.8795999999999999</v>
      </c>
      <c r="E380" s="2">
        <f>((C380-D380) / (0.5 * (D380+C380))) * 100</f>
        <v>2.8686761059776852E-2</v>
      </c>
    </row>
    <row r="381" spans="1:5" x14ac:dyDescent="0.25">
      <c r="A381" s="1">
        <v>37078</v>
      </c>
      <c r="B381">
        <v>4.83</v>
      </c>
      <c r="C381">
        <v>4.83</v>
      </c>
      <c r="D381">
        <v>4.8281000000000001</v>
      </c>
      <c r="E381" s="2">
        <f>((C381-D381) / (0.5 * (D381+C381))) * 100</f>
        <v>3.9345212826539647E-2</v>
      </c>
    </row>
    <row r="382" spans="1:5" x14ac:dyDescent="0.25">
      <c r="A382" s="1">
        <v>37081</v>
      </c>
      <c r="B382">
        <v>4.8040000000000003</v>
      </c>
      <c r="C382">
        <v>4.8040000000000003</v>
      </c>
      <c r="D382">
        <v>4.8026</v>
      </c>
      <c r="E382" s="2">
        <f>((C382-D382) / (0.5 * (D382+C382))) * 100</f>
        <v>2.9146628359675429E-2</v>
      </c>
    </row>
    <row r="383" spans="1:5" x14ac:dyDescent="0.25">
      <c r="A383" s="1">
        <v>37082</v>
      </c>
      <c r="B383">
        <v>4.7530000000000001</v>
      </c>
      <c r="C383">
        <v>4.7530000000000001</v>
      </c>
      <c r="D383">
        <v>4.7512999999999996</v>
      </c>
      <c r="E383" s="2">
        <f>((C383-D383) / (0.5 * (D383+C383))) * 100</f>
        <v>3.5773281567300669E-2</v>
      </c>
    </row>
    <row r="384" spans="1:5" x14ac:dyDescent="0.25">
      <c r="A384" s="1">
        <v>37083</v>
      </c>
      <c r="B384">
        <v>4.7859999999999996</v>
      </c>
      <c r="C384">
        <v>4.7859999999999996</v>
      </c>
      <c r="D384">
        <v>4.7843999999999998</v>
      </c>
      <c r="E384" s="2">
        <f>((C384-D384) / (0.5 * (D384+C384))) * 100</f>
        <v>3.3436428989380249E-2</v>
      </c>
    </row>
    <row r="385" spans="1:5" x14ac:dyDescent="0.25">
      <c r="A385" s="1">
        <v>37084</v>
      </c>
      <c r="B385">
        <v>4.7460000000000004</v>
      </c>
      <c r="C385">
        <v>4.7460000000000004</v>
      </c>
      <c r="D385">
        <v>4.7441000000000004</v>
      </c>
      <c r="E385" s="2">
        <f>((C385-D385) / (0.5 * (D385+C385))) * 100</f>
        <v>4.0041727695177338E-2</v>
      </c>
    </row>
    <row r="386" spans="1:5" x14ac:dyDescent="0.25">
      <c r="A386" s="1">
        <v>37085</v>
      </c>
      <c r="B386">
        <v>4.7530000000000001</v>
      </c>
      <c r="C386">
        <v>4.7530000000000001</v>
      </c>
      <c r="D386">
        <v>4.7515999999999998</v>
      </c>
      <c r="E386" s="2">
        <f>((C386-D386) / (0.5 * (D386+C386))) * 100</f>
        <v>2.9459419649439007E-2</v>
      </c>
    </row>
    <row r="387" spans="1:5" x14ac:dyDescent="0.25">
      <c r="A387" s="1">
        <v>37088</v>
      </c>
      <c r="B387">
        <v>4.7060000000000004</v>
      </c>
      <c r="C387">
        <v>4.7060000000000004</v>
      </c>
      <c r="D387">
        <v>4.7039999999999997</v>
      </c>
      <c r="E387" s="2">
        <f>((C387-D387) / (0.5 * (D387+C387))) * 100</f>
        <v>4.250797024443502E-2</v>
      </c>
    </row>
    <row r="388" spans="1:5" x14ac:dyDescent="0.25">
      <c r="A388" s="1">
        <v>37089</v>
      </c>
      <c r="B388">
        <v>4.75</v>
      </c>
      <c r="C388">
        <v>4.75</v>
      </c>
      <c r="D388">
        <v>4.7480000000000002</v>
      </c>
      <c r="E388" s="2">
        <f>((C388-D388) / (0.5 * (D388+C388))) * 100</f>
        <v>4.2114129290372282E-2</v>
      </c>
    </row>
    <row r="389" spans="1:5" x14ac:dyDescent="0.25">
      <c r="A389" s="1">
        <v>37090</v>
      </c>
      <c r="B389">
        <v>4.6219999999999999</v>
      </c>
      <c r="C389">
        <v>4.6219999999999999</v>
      </c>
      <c r="D389">
        <v>4.6199000000000003</v>
      </c>
      <c r="E389" s="2">
        <f>((C389-D389) / (0.5 * (D389+C389))) * 100</f>
        <v>4.5445200662191682E-2</v>
      </c>
    </row>
    <row r="390" spans="1:5" x14ac:dyDescent="0.25">
      <c r="A390" s="1">
        <v>37091</v>
      </c>
      <c r="B390">
        <v>4.6399999999999997</v>
      </c>
      <c r="C390">
        <v>4.6399999999999997</v>
      </c>
      <c r="D390">
        <v>4.6382000000000003</v>
      </c>
      <c r="E390" s="2">
        <f>((C390-D390) / (0.5 * (D390+C390))) * 100</f>
        <v>3.8800629432419166E-2</v>
      </c>
    </row>
    <row r="391" spans="1:5" x14ac:dyDescent="0.25">
      <c r="A391" s="1">
        <v>37092</v>
      </c>
      <c r="B391">
        <v>4.6580000000000004</v>
      </c>
      <c r="C391">
        <v>4.6580000000000004</v>
      </c>
      <c r="D391">
        <v>4.6565000000000003</v>
      </c>
      <c r="E391" s="2">
        <f>((C391-D391) / (0.5 * (D391+C391))) * 100</f>
        <v>3.2207847978958759E-2</v>
      </c>
    </row>
    <row r="392" spans="1:5" x14ac:dyDescent="0.25">
      <c r="A392" s="1">
        <v>37095</v>
      </c>
      <c r="B392">
        <v>4.6360000000000001</v>
      </c>
      <c r="C392">
        <v>4.6360000000000001</v>
      </c>
      <c r="D392">
        <v>4.6345000000000001</v>
      </c>
      <c r="E392" s="2">
        <f>((C392-D392) / (0.5 * (D392+C392))) * 100</f>
        <v>3.2360714093092213E-2</v>
      </c>
    </row>
    <row r="393" spans="1:5" x14ac:dyDescent="0.25">
      <c r="A393" s="1">
        <v>37096</v>
      </c>
      <c r="B393">
        <v>4.6360000000000001</v>
      </c>
      <c r="C393">
        <v>4.6360000000000001</v>
      </c>
      <c r="D393">
        <v>4.6345000000000001</v>
      </c>
      <c r="E393" s="2">
        <f>((C393-D393) / (0.5 * (D393+C393))) * 100</f>
        <v>3.2360714093092213E-2</v>
      </c>
    </row>
    <row r="394" spans="1:5" x14ac:dyDescent="0.25">
      <c r="A394" s="1">
        <v>37097</v>
      </c>
      <c r="B394">
        <v>4.7060000000000004</v>
      </c>
      <c r="C394">
        <v>4.7060000000000004</v>
      </c>
      <c r="D394">
        <v>4.7042999999999999</v>
      </c>
      <c r="E394" s="2">
        <f>((C394-D394) / (0.5 * (D394+C394))) * 100</f>
        <v>3.6130622828187811E-2</v>
      </c>
    </row>
    <row r="395" spans="1:5" x14ac:dyDescent="0.25">
      <c r="A395" s="1">
        <v>37098</v>
      </c>
      <c r="B395">
        <v>4.6289999999999996</v>
      </c>
      <c r="C395">
        <v>4.6289999999999996</v>
      </c>
      <c r="D395">
        <v>4.6272000000000002</v>
      </c>
      <c r="E395" s="2">
        <f>((C395-D395) / (0.5 * (D395+C395))) * 100</f>
        <v>3.8892850197691446E-2</v>
      </c>
    </row>
    <row r="396" spans="1:5" x14ac:dyDescent="0.25">
      <c r="A396" s="1">
        <v>37099</v>
      </c>
      <c r="B396">
        <v>4.5890000000000004</v>
      </c>
      <c r="C396">
        <v>4.5890000000000004</v>
      </c>
      <c r="D396">
        <v>4.5868000000000002</v>
      </c>
      <c r="E396" s="2">
        <f>((C396-D396) / (0.5 * (D396+C396))) * 100</f>
        <v>4.7952222149571733E-2</v>
      </c>
    </row>
    <row r="397" spans="1:5" x14ac:dyDescent="0.25">
      <c r="A397" s="1">
        <v>37102</v>
      </c>
      <c r="B397">
        <v>4.5590000000000002</v>
      </c>
      <c r="C397">
        <v>4.5590000000000002</v>
      </c>
      <c r="D397">
        <v>4.5575000000000001</v>
      </c>
      <c r="E397" s="2">
        <f>((C397-D397) / (0.5 * (D397+C397))) * 100</f>
        <v>3.2907365765371725E-2</v>
      </c>
    </row>
    <row r="398" spans="1:5" x14ac:dyDescent="0.25">
      <c r="A398" s="1">
        <v>37103</v>
      </c>
      <c r="B398">
        <v>4.5259999999999998</v>
      </c>
      <c r="C398">
        <v>4.5259999999999998</v>
      </c>
      <c r="D398">
        <v>4.5244999999999997</v>
      </c>
      <c r="E398" s="2">
        <f>((C398-D398) / (0.5 * (D398+C398))) * 100</f>
        <v>3.31473399259722E-2</v>
      </c>
    </row>
    <row r="399" spans="1:5" x14ac:dyDescent="0.25">
      <c r="A399" s="1">
        <v>37104</v>
      </c>
      <c r="B399">
        <v>4.556</v>
      </c>
      <c r="C399">
        <v>4.556</v>
      </c>
      <c r="D399">
        <v>4.5537999999999998</v>
      </c>
      <c r="E399" s="2">
        <f>((C399-D399) / (0.5 * (D399+C399))) * 100</f>
        <v>4.8299633361878459E-2</v>
      </c>
    </row>
    <row r="400" spans="1:5" x14ac:dyDescent="0.25">
      <c r="A400" s="1">
        <v>37105</v>
      </c>
      <c r="B400">
        <v>4.6440000000000001</v>
      </c>
      <c r="C400">
        <v>4.6440000000000001</v>
      </c>
      <c r="D400">
        <v>4.6418999999999997</v>
      </c>
      <c r="E400" s="2">
        <f>((C400-D400) / (0.5 * (D400+C400))) * 100</f>
        <v>4.5229864633485932E-2</v>
      </c>
    </row>
    <row r="401" spans="1:5" x14ac:dyDescent="0.25">
      <c r="A401" s="1">
        <v>37106</v>
      </c>
      <c r="B401">
        <v>4.6619999999999999</v>
      </c>
      <c r="C401">
        <v>4.6619999999999999</v>
      </c>
      <c r="D401">
        <v>4.6603000000000003</v>
      </c>
      <c r="E401" s="2">
        <f>((C401-D401) / (0.5 * (D401+C401))) * 100</f>
        <v>3.6471686171858676E-2</v>
      </c>
    </row>
    <row r="402" spans="1:5" x14ac:dyDescent="0.25">
      <c r="A402" s="1">
        <v>37109</v>
      </c>
      <c r="B402">
        <v>4.6470000000000002</v>
      </c>
      <c r="C402">
        <v>4.6470000000000002</v>
      </c>
      <c r="D402">
        <v>4.6456</v>
      </c>
      <c r="E402" s="2">
        <f>((C402-D402) / (0.5 * (D402+C402))) * 100</f>
        <v>3.0131502485855194E-2</v>
      </c>
    </row>
    <row r="403" spans="1:5" x14ac:dyDescent="0.25">
      <c r="A403" s="1">
        <v>37110</v>
      </c>
      <c r="B403">
        <v>4.6509999999999998</v>
      </c>
      <c r="C403">
        <v>4.6509999999999998</v>
      </c>
      <c r="D403">
        <v>4.6493000000000002</v>
      </c>
      <c r="E403" s="2">
        <f>((C403-D403) / (0.5 * (D403+C403))) * 100</f>
        <v>3.6557960495889177E-2</v>
      </c>
    </row>
    <row r="404" spans="1:5" x14ac:dyDescent="0.25">
      <c r="A404" s="1">
        <v>37111</v>
      </c>
      <c r="B404">
        <v>4.5259999999999998</v>
      </c>
      <c r="C404">
        <v>4.5259999999999998</v>
      </c>
      <c r="D404">
        <v>4.5240999999999998</v>
      </c>
      <c r="E404" s="2">
        <f>((C404-D404) / (0.5 * (D404+C404))) * 100</f>
        <v>4.1988486315068622E-2</v>
      </c>
    </row>
    <row r="405" spans="1:5" x14ac:dyDescent="0.25">
      <c r="A405" s="1">
        <v>37112</v>
      </c>
      <c r="B405">
        <v>4.5739999999999998</v>
      </c>
      <c r="C405">
        <v>4.5739999999999998</v>
      </c>
      <c r="D405">
        <v>4.5717999999999996</v>
      </c>
      <c r="E405" s="2">
        <f>((C405-D405) / (0.5 * (D405+C405))) * 100</f>
        <v>4.8109514749944279E-2</v>
      </c>
    </row>
    <row r="406" spans="1:5" x14ac:dyDescent="0.25">
      <c r="A406" s="1">
        <v>37113</v>
      </c>
      <c r="B406">
        <v>4.5259999999999998</v>
      </c>
      <c r="C406">
        <v>4.5259999999999998</v>
      </c>
      <c r="D406">
        <v>4.5239000000000003</v>
      </c>
      <c r="E406" s="2">
        <f>((C406-D406) / (0.5 * (D406+C406))) * 100</f>
        <v>4.6409352589521349E-2</v>
      </c>
    </row>
    <row r="407" spans="1:5" x14ac:dyDescent="0.25">
      <c r="A407" s="1">
        <v>37116</v>
      </c>
      <c r="B407">
        <v>4.5039999999999996</v>
      </c>
      <c r="C407">
        <v>4.5039999999999996</v>
      </c>
      <c r="D407">
        <v>4.5018000000000002</v>
      </c>
      <c r="E407" s="2">
        <f>((C407-D407) / (0.5 * (D407+C407))) * 100</f>
        <v>4.8857403006935834E-2</v>
      </c>
    </row>
    <row r="408" spans="1:5" x14ac:dyDescent="0.25">
      <c r="A408" s="1">
        <v>37117</v>
      </c>
      <c r="B408">
        <v>4.5149999999999997</v>
      </c>
      <c r="C408">
        <v>4.5149999999999997</v>
      </c>
      <c r="D408">
        <v>4.5126999999999997</v>
      </c>
      <c r="E408" s="2">
        <f>((C408-D408) / (0.5 * (D408+C408))) * 100</f>
        <v>5.0954285144609784E-2</v>
      </c>
    </row>
    <row r="409" spans="1:5" x14ac:dyDescent="0.25">
      <c r="A409" s="1">
        <v>37118</v>
      </c>
      <c r="B409">
        <v>4.57</v>
      </c>
      <c r="C409">
        <v>4.57</v>
      </c>
      <c r="D409">
        <v>4.5679999999999996</v>
      </c>
      <c r="E409" s="2">
        <f>((C409-D409) / (0.5 * (D409+C409))) * 100</f>
        <v>4.3773254541489781E-2</v>
      </c>
    </row>
    <row r="410" spans="1:5" x14ac:dyDescent="0.25">
      <c r="A410" s="1">
        <v>37119</v>
      </c>
      <c r="B410">
        <v>4.5140000000000002</v>
      </c>
      <c r="C410">
        <v>4.5140000000000002</v>
      </c>
      <c r="D410">
        <v>4.5125999999999999</v>
      </c>
      <c r="E410" s="2">
        <f>((C410-D410) / (0.5 * (D410+C410))) * 100</f>
        <v>3.1019431458141268E-2</v>
      </c>
    </row>
    <row r="411" spans="1:5" x14ac:dyDescent="0.25">
      <c r="A411" s="1">
        <v>37120</v>
      </c>
      <c r="B411">
        <v>4.4189999999999996</v>
      </c>
      <c r="C411">
        <v>4.4189999999999996</v>
      </c>
      <c r="D411">
        <v>4.4168000000000003</v>
      </c>
      <c r="E411" s="2">
        <f>((C411-D411) / (0.5 * (D411+C411))) * 100</f>
        <v>4.9797415061439011E-2</v>
      </c>
    </row>
    <row r="412" spans="1:5" x14ac:dyDescent="0.25">
      <c r="A412" s="1">
        <v>37123</v>
      </c>
      <c r="B412">
        <v>4.4770000000000003</v>
      </c>
      <c r="C412">
        <v>4.4770000000000003</v>
      </c>
      <c r="D412">
        <v>4.4755000000000003</v>
      </c>
      <c r="E412" s="2">
        <f>((C412-D412) / (0.5 * (D412+C412))) * 100</f>
        <v>3.3510192683609198E-2</v>
      </c>
    </row>
    <row r="413" spans="1:5" x14ac:dyDescent="0.25">
      <c r="A413" s="1">
        <v>37124</v>
      </c>
      <c r="B413">
        <v>4.4180000000000001</v>
      </c>
      <c r="C413">
        <v>4.4180000000000001</v>
      </c>
      <c r="D413">
        <v>4.4165000000000001</v>
      </c>
      <c r="E413" s="2">
        <f>((C413-D413) / (0.5 * (D413+C413))) * 100</f>
        <v>3.3957779161244143E-2</v>
      </c>
    </row>
    <row r="414" spans="1:5" x14ac:dyDescent="0.25">
      <c r="A414" s="1">
        <v>37125</v>
      </c>
      <c r="B414">
        <v>4.47</v>
      </c>
      <c r="C414">
        <v>4.47</v>
      </c>
      <c r="D414">
        <v>4.468</v>
      </c>
      <c r="E414" s="2">
        <f>((C414-D414) / (0.5 * (D414+C414))) * 100</f>
        <v>4.475274110538778E-2</v>
      </c>
    </row>
    <row r="415" spans="1:5" x14ac:dyDescent="0.25">
      <c r="A415" s="1">
        <v>37126</v>
      </c>
      <c r="B415">
        <v>4.444</v>
      </c>
      <c r="C415">
        <v>4.444</v>
      </c>
      <c r="D415">
        <v>4.4420999999999999</v>
      </c>
      <c r="E415" s="2">
        <f>((C415-D415) / (0.5 * (D415+C415))) * 100</f>
        <v>4.2763417022090973E-2</v>
      </c>
    </row>
    <row r="416" spans="1:5" x14ac:dyDescent="0.25">
      <c r="A416" s="1">
        <v>37127</v>
      </c>
      <c r="B416">
        <v>4.4809999999999999</v>
      </c>
      <c r="C416">
        <v>4.4809999999999999</v>
      </c>
      <c r="D416">
        <v>4.4787999999999997</v>
      </c>
      <c r="E416" s="2">
        <f>((C416-D416) / (0.5 * (D416+C416))) * 100</f>
        <v>4.9108239023196991E-2</v>
      </c>
    </row>
    <row r="417" spans="1:5" x14ac:dyDescent="0.25">
      <c r="A417" s="1">
        <v>37130</v>
      </c>
      <c r="B417">
        <v>4.4880000000000004</v>
      </c>
      <c r="C417">
        <v>4.4880000000000004</v>
      </c>
      <c r="D417">
        <v>4.4861000000000004</v>
      </c>
      <c r="E417" s="2">
        <f>((C417-D417) / (0.5 * (D417+C417))) * 100</f>
        <v>4.2344079071996367E-2</v>
      </c>
    </row>
    <row r="418" spans="1:5" x14ac:dyDescent="0.25">
      <c r="A418" s="1">
        <v>37131</v>
      </c>
      <c r="B418">
        <v>4.4029999999999996</v>
      </c>
      <c r="C418">
        <v>4.4029999999999996</v>
      </c>
      <c r="D418">
        <v>4.4010999999999996</v>
      </c>
      <c r="E418" s="2">
        <f>((C418-D418) / (0.5 * (D418+C418))) * 100</f>
        <v>4.3161708749332998E-2</v>
      </c>
    </row>
    <row r="419" spans="1:5" x14ac:dyDescent="0.25">
      <c r="A419" s="1">
        <v>37132</v>
      </c>
      <c r="B419">
        <v>4.351</v>
      </c>
      <c r="C419">
        <v>4.351</v>
      </c>
      <c r="D419">
        <v>4.3494000000000002</v>
      </c>
      <c r="E419" s="2">
        <f>((C419-D419) / (0.5 * (D419+C419))) * 100</f>
        <v>3.677991816467803E-2</v>
      </c>
    </row>
    <row r="420" spans="1:5" x14ac:dyDescent="0.25">
      <c r="A420" s="1">
        <v>37133</v>
      </c>
      <c r="B420">
        <v>4.3810000000000002</v>
      </c>
      <c r="C420">
        <v>4.3810000000000002</v>
      </c>
      <c r="D420">
        <v>4.3787000000000003</v>
      </c>
      <c r="E420" s="2">
        <f>((C420-D420) / (0.5 * (D420+C420))) * 100</f>
        <v>5.2513213922850521E-2</v>
      </c>
    </row>
    <row r="421" spans="1:5" x14ac:dyDescent="0.25">
      <c r="A421" s="1">
        <v>37134</v>
      </c>
      <c r="B421">
        <v>4.38</v>
      </c>
      <c r="C421">
        <v>4.38</v>
      </c>
      <c r="D421">
        <v>4.3781999999999996</v>
      </c>
      <c r="E421" s="2">
        <f>((C421-D421) / (0.5 * (D421+C421))) * 100</f>
        <v>4.110433650750716E-2</v>
      </c>
    </row>
    <row r="422" spans="1:5" x14ac:dyDescent="0.25">
      <c r="A422" s="1">
        <v>37138</v>
      </c>
      <c r="B422">
        <v>4.5279999999999996</v>
      </c>
      <c r="C422">
        <v>4.5279999999999996</v>
      </c>
      <c r="D422">
        <v>4.5263999999999998</v>
      </c>
      <c r="E422" s="2">
        <f>((C422-D422) / (0.5 * (D422+C422))) * 100</f>
        <v>3.5341933203742355E-2</v>
      </c>
    </row>
    <row r="423" spans="1:5" x14ac:dyDescent="0.25">
      <c r="A423" s="1">
        <v>37139</v>
      </c>
      <c r="B423">
        <v>4.5209999999999999</v>
      </c>
      <c r="C423">
        <v>4.5209999999999999</v>
      </c>
      <c r="D423">
        <v>4.5190000000000001</v>
      </c>
      <c r="E423" s="2">
        <f>((C423-D423) / (0.5 * (D423+C423))) * 100</f>
        <v>4.4247787610614597E-2</v>
      </c>
    </row>
    <row r="424" spans="1:5" x14ac:dyDescent="0.25">
      <c r="A424" s="1">
        <v>37140</v>
      </c>
      <c r="B424">
        <v>4.4130000000000003</v>
      </c>
      <c r="C424">
        <v>4.4130000000000003</v>
      </c>
      <c r="D424">
        <v>4.4112</v>
      </c>
      <c r="E424" s="2">
        <f>((C424-D424) / (0.5 * (D424+C424))) * 100</f>
        <v>4.0796899435648452E-2</v>
      </c>
    </row>
    <row r="425" spans="1:5" x14ac:dyDescent="0.25">
      <c r="A425" s="1">
        <v>37141</v>
      </c>
      <c r="B425">
        <v>4.3019999999999996</v>
      </c>
      <c r="C425">
        <v>4.3019999999999996</v>
      </c>
      <c r="D425">
        <v>4.2998000000000003</v>
      </c>
      <c r="E425" s="2">
        <f>((C425-D425) / (0.5 * (D425+C425))) * 100</f>
        <v>5.1152084447425271E-2</v>
      </c>
    </row>
    <row r="426" spans="1:5" x14ac:dyDescent="0.25">
      <c r="A426" s="1">
        <v>37144</v>
      </c>
      <c r="B426">
        <v>4.32</v>
      </c>
      <c r="C426">
        <v>4.32</v>
      </c>
      <c r="D426">
        <v>4.3108000000000004</v>
      </c>
      <c r="E426" s="2">
        <f>((C426-D426) / (0.5 * (D426+C426))) * 100</f>
        <v>0.2131899708022402</v>
      </c>
    </row>
    <row r="427" spans="1:5" x14ac:dyDescent="0.25">
      <c r="A427" s="1">
        <v>37145</v>
      </c>
      <c r="B427">
        <v>4.2190000000000003</v>
      </c>
      <c r="C427">
        <v>4.2190000000000003</v>
      </c>
      <c r="D427">
        <v>4.0862999999999996</v>
      </c>
      <c r="E427" s="2">
        <f>((C427-D427) / (0.5 * (D427+C427))) * 100</f>
        <v>3.1955498296268821</v>
      </c>
    </row>
    <row r="428" spans="1:5" x14ac:dyDescent="0.25">
      <c r="A428" s="1">
        <v>37147</v>
      </c>
      <c r="B428">
        <v>3.9529999999999998</v>
      </c>
      <c r="C428">
        <v>3.9529999999999998</v>
      </c>
      <c r="D428">
        <v>3.9981</v>
      </c>
      <c r="E428" s="2">
        <f>((C428-D428) / (0.5 * (D428+C428))) * 100</f>
        <v>-1.1344342292261482</v>
      </c>
    </row>
    <row r="429" spans="1:5" x14ac:dyDescent="0.25">
      <c r="A429" s="1">
        <v>37148</v>
      </c>
      <c r="B429">
        <v>3.8140000000000001</v>
      </c>
      <c r="C429">
        <v>3.8140000000000001</v>
      </c>
      <c r="D429">
        <v>3.8117999999999999</v>
      </c>
      <c r="E429" s="2">
        <f>((C429-D429) / (0.5 * (D429+C429))) * 100</f>
        <v>5.7698864381447237E-2</v>
      </c>
    </row>
    <row r="430" spans="1:5" x14ac:dyDescent="0.25">
      <c r="A430" s="1">
        <v>37151</v>
      </c>
      <c r="B430">
        <v>3.9079999999999999</v>
      </c>
      <c r="C430">
        <v>3.9079999999999999</v>
      </c>
      <c r="D430">
        <v>3.9056999999999999</v>
      </c>
      <c r="E430" s="2">
        <f>((C430-D430) / (0.5 * (D430+C430))) * 100</f>
        <v>5.8870957420939347E-2</v>
      </c>
    </row>
    <row r="431" spans="1:5" x14ac:dyDescent="0.25">
      <c r="A431" s="1">
        <v>37152</v>
      </c>
      <c r="B431">
        <v>3.8959999999999999</v>
      </c>
      <c r="C431">
        <v>3.8959999999999999</v>
      </c>
      <c r="D431">
        <v>3.8944999999999999</v>
      </c>
      <c r="E431" s="2">
        <f>((C431-D431) / (0.5 * (D431+C431))) * 100</f>
        <v>3.8508439766383594E-2</v>
      </c>
    </row>
    <row r="432" spans="1:5" x14ac:dyDescent="0.25">
      <c r="A432" s="1">
        <v>37153</v>
      </c>
      <c r="B432">
        <v>3.8159999999999998</v>
      </c>
      <c r="C432">
        <v>3.8159999999999998</v>
      </c>
      <c r="D432">
        <v>3.8142</v>
      </c>
      <c r="E432" s="2">
        <f>((C432-D432) / (0.5 * (D432+C432))) * 100</f>
        <v>4.7180938900678926E-2</v>
      </c>
    </row>
    <row r="433" spans="1:5" x14ac:dyDescent="0.25">
      <c r="A433" s="1">
        <v>37154</v>
      </c>
      <c r="B433">
        <v>3.8410000000000002</v>
      </c>
      <c r="C433">
        <v>3.8410000000000002</v>
      </c>
      <c r="D433">
        <v>3.8391999999999999</v>
      </c>
      <c r="E433" s="2">
        <f>((C433-D433) / (0.5 * (D433+C433))) * 100</f>
        <v>4.6873779328669721E-2</v>
      </c>
    </row>
    <row r="434" spans="1:5" x14ac:dyDescent="0.25">
      <c r="A434" s="1">
        <v>37155</v>
      </c>
      <c r="B434">
        <v>3.8250000000000002</v>
      </c>
      <c r="C434">
        <v>3.8250000000000002</v>
      </c>
      <c r="D434">
        <v>3.8233999999999999</v>
      </c>
      <c r="E434" s="2">
        <f>((C434-D434) / (0.5 * (D434+C434))) * 100</f>
        <v>4.1838815961515292E-2</v>
      </c>
    </row>
    <row r="435" spans="1:5" x14ac:dyDescent="0.25">
      <c r="A435" s="1">
        <v>37158</v>
      </c>
      <c r="B435">
        <v>3.8690000000000002</v>
      </c>
      <c r="C435">
        <v>3.8690000000000002</v>
      </c>
      <c r="D435">
        <v>3.8666999999999998</v>
      </c>
      <c r="E435" s="2">
        <f>((C435-D435) / (0.5 * (D435+C435))) * 100</f>
        <v>5.9464560414711348E-2</v>
      </c>
    </row>
    <row r="436" spans="1:5" x14ac:dyDescent="0.25">
      <c r="A436" s="1">
        <v>37159</v>
      </c>
      <c r="B436">
        <v>3.843</v>
      </c>
      <c r="C436">
        <v>3.843</v>
      </c>
      <c r="D436">
        <v>3.8408000000000002</v>
      </c>
      <c r="E436" s="2">
        <f>((C436-D436) / (0.5 * (D436+C436))) * 100</f>
        <v>5.72633332465644E-2</v>
      </c>
    </row>
    <row r="437" spans="1:5" x14ac:dyDescent="0.25">
      <c r="A437" s="1">
        <v>37160</v>
      </c>
      <c r="B437">
        <v>3.7730000000000001</v>
      </c>
      <c r="C437">
        <v>3.7730000000000001</v>
      </c>
      <c r="D437">
        <v>3.7713000000000001</v>
      </c>
      <c r="E437" s="2">
        <f>((C437-D437) / (0.5 * (D437+C437))) * 100</f>
        <v>4.5067136778761049E-2</v>
      </c>
    </row>
    <row r="438" spans="1:5" x14ac:dyDescent="0.25">
      <c r="A438" s="1">
        <v>37161</v>
      </c>
      <c r="B438">
        <v>3.726</v>
      </c>
      <c r="C438">
        <v>3.726</v>
      </c>
      <c r="D438">
        <v>3.7237</v>
      </c>
      <c r="E438" s="2">
        <f>((C438-D438) / (0.5 * (D438+C438))) * 100</f>
        <v>6.1747452917566316E-2</v>
      </c>
    </row>
    <row r="439" spans="1:5" x14ac:dyDescent="0.25">
      <c r="A439" s="1">
        <v>37162</v>
      </c>
      <c r="B439">
        <v>3.8039999999999998</v>
      </c>
      <c r="C439">
        <v>3.8039999999999998</v>
      </c>
      <c r="D439">
        <v>3.8022999999999998</v>
      </c>
      <c r="E439" s="2">
        <f>((C439-D439) / (0.5 * (D439+C439))) * 100</f>
        <v>4.4699788333356166E-2</v>
      </c>
    </row>
    <row r="440" spans="1:5" x14ac:dyDescent="0.25">
      <c r="A440" s="1">
        <v>37165</v>
      </c>
      <c r="B440">
        <v>3.7669999999999999</v>
      </c>
      <c r="C440">
        <v>3.7669999999999999</v>
      </c>
      <c r="D440">
        <v>3.7654999999999998</v>
      </c>
      <c r="E440" s="2">
        <f>((C440-D440) / (0.5 * (D440+C440))) * 100</f>
        <v>3.9827414537007819E-2</v>
      </c>
    </row>
    <row r="441" spans="1:5" x14ac:dyDescent="0.25">
      <c r="A441" s="1">
        <v>37166</v>
      </c>
      <c r="B441">
        <v>3.7229999999999999</v>
      </c>
      <c r="C441">
        <v>3.7229999999999999</v>
      </c>
      <c r="D441">
        <v>3.7214</v>
      </c>
      <c r="E441" s="2">
        <f>((C441-D441) / (0.5 * (D441+C441))) * 100</f>
        <v>4.2985331255704251E-2</v>
      </c>
    </row>
    <row r="442" spans="1:5" x14ac:dyDescent="0.25">
      <c r="A442" s="1">
        <v>37167</v>
      </c>
      <c r="B442">
        <v>3.7120000000000002</v>
      </c>
      <c r="C442">
        <v>3.7120000000000002</v>
      </c>
      <c r="D442">
        <v>3.71</v>
      </c>
      <c r="E442" s="2">
        <f>((C442-D442) / (0.5 * (D442+C442))) * 100</f>
        <v>5.3893829156567596E-2</v>
      </c>
    </row>
    <row r="443" spans="1:5" x14ac:dyDescent="0.25">
      <c r="A443" s="1">
        <v>37168</v>
      </c>
      <c r="B443">
        <v>3.7330000000000001</v>
      </c>
      <c r="C443">
        <v>3.7330000000000001</v>
      </c>
      <c r="D443">
        <v>3.7313999999999998</v>
      </c>
      <c r="E443" s="2">
        <f>((C443-D443) / (0.5 * (D443+C443))) * 100</f>
        <v>4.2870157011957233E-2</v>
      </c>
    </row>
    <row r="444" spans="1:5" x14ac:dyDescent="0.25">
      <c r="A444" s="1">
        <v>37169</v>
      </c>
      <c r="B444">
        <v>3.72</v>
      </c>
      <c r="C444">
        <v>3.72</v>
      </c>
      <c r="D444">
        <v>3.7185999999999999</v>
      </c>
      <c r="E444" s="2">
        <f>((C444-D444) / (0.5 * (D444+C444))) * 100</f>
        <v>3.7641491678549459E-2</v>
      </c>
    </row>
    <row r="445" spans="1:5" x14ac:dyDescent="0.25">
      <c r="A445" s="1">
        <v>37173</v>
      </c>
      <c r="B445">
        <v>3.8</v>
      </c>
      <c r="C445">
        <v>3.8</v>
      </c>
      <c r="D445">
        <v>3.7980999999999998</v>
      </c>
      <c r="E445" s="2">
        <f>((C445-D445) / (0.5 * (D445+C445))) * 100</f>
        <v>5.0012503125781788E-2</v>
      </c>
    </row>
    <row r="446" spans="1:5" x14ac:dyDescent="0.25">
      <c r="A446" s="1">
        <v>37174</v>
      </c>
      <c r="B446">
        <v>3.8180000000000001</v>
      </c>
      <c r="C446">
        <v>3.8180000000000001</v>
      </c>
      <c r="D446">
        <v>3.8165</v>
      </c>
      <c r="E446" s="2">
        <f>((C446-D446) / (0.5 * (D446+C446))) * 100</f>
        <v>3.9295304211148255E-2</v>
      </c>
    </row>
    <row r="447" spans="1:5" x14ac:dyDescent="0.25">
      <c r="A447" s="1">
        <v>37175</v>
      </c>
      <c r="B447">
        <v>3.8879999999999999</v>
      </c>
      <c r="C447">
        <v>3.8879999999999999</v>
      </c>
      <c r="D447">
        <v>3.8858999999999999</v>
      </c>
      <c r="E447" s="2">
        <f>((C447-D447) / (0.5 * (D447+C447))) * 100</f>
        <v>5.4026936286805612E-2</v>
      </c>
    </row>
    <row r="448" spans="1:5" x14ac:dyDescent="0.25">
      <c r="A448" s="1">
        <v>37176</v>
      </c>
      <c r="B448">
        <v>3.8759999999999999</v>
      </c>
      <c r="C448">
        <v>3.8759999999999999</v>
      </c>
      <c r="D448">
        <v>3.8736999999999999</v>
      </c>
      <c r="E448" s="2">
        <f>((C448-D448) / (0.5 * (D448+C448))) * 100</f>
        <v>5.9357136405279398E-2</v>
      </c>
    </row>
    <row r="449" spans="1:5" x14ac:dyDescent="0.25">
      <c r="A449" s="1">
        <v>37179</v>
      </c>
      <c r="B449">
        <v>3.802</v>
      </c>
      <c r="C449">
        <v>3.802</v>
      </c>
      <c r="D449">
        <v>3.7997000000000001</v>
      </c>
      <c r="E449" s="2">
        <f>((C449-D449) / (0.5 * (D449+C449))) * 100</f>
        <v>6.0512780036043747E-2</v>
      </c>
    </row>
    <row r="450" spans="1:5" x14ac:dyDescent="0.25">
      <c r="A450" s="1">
        <v>37180</v>
      </c>
      <c r="B450">
        <v>3.7639999999999998</v>
      </c>
      <c r="C450">
        <v>3.7639999999999998</v>
      </c>
      <c r="D450">
        <v>3.7625999999999999</v>
      </c>
      <c r="E450" s="2">
        <f>((C450-D450) / (0.5 * (D450+C450))) * 100</f>
        <v>3.7201392394968398E-2</v>
      </c>
    </row>
    <row r="451" spans="1:5" x14ac:dyDescent="0.25">
      <c r="A451" s="1">
        <v>37181</v>
      </c>
      <c r="B451">
        <v>3.786</v>
      </c>
      <c r="C451">
        <v>3.786</v>
      </c>
      <c r="D451">
        <v>3.7841999999999998</v>
      </c>
      <c r="E451" s="2">
        <f>((C451-D451) / (0.5 * (D451+C451))) * 100</f>
        <v>4.7554886264570176E-2</v>
      </c>
    </row>
    <row r="452" spans="1:5" x14ac:dyDescent="0.25">
      <c r="A452" s="1">
        <v>37182</v>
      </c>
      <c r="B452">
        <v>3.782</v>
      </c>
      <c r="C452">
        <v>3.782</v>
      </c>
      <c r="D452">
        <v>3.78</v>
      </c>
      <c r="E452" s="2">
        <f>((C452-D452) / (0.5 * (D452+C452))) * 100</f>
        <v>5.2896059243592281E-2</v>
      </c>
    </row>
    <row r="453" spans="1:5" x14ac:dyDescent="0.25">
      <c r="A453" s="1">
        <v>37183</v>
      </c>
      <c r="B453">
        <v>3.8170000000000002</v>
      </c>
      <c r="C453">
        <v>3.8170000000000002</v>
      </c>
      <c r="D453">
        <v>3.8155999999999999</v>
      </c>
      <c r="E453" s="2">
        <f>((C453-D453) / (0.5 * (D453+C453))) * 100</f>
        <v>3.6684747006270203E-2</v>
      </c>
    </row>
    <row r="454" spans="1:5" x14ac:dyDescent="0.25">
      <c r="A454" s="1">
        <v>37186</v>
      </c>
      <c r="B454">
        <v>3.847</v>
      </c>
      <c r="C454">
        <v>3.847</v>
      </c>
      <c r="D454">
        <v>3.8447</v>
      </c>
      <c r="E454" s="2">
        <f>((C454-D454) / (0.5 * (D454+C454))) * 100</f>
        <v>5.9804724573240466E-2</v>
      </c>
    </row>
    <row r="455" spans="1:5" x14ac:dyDescent="0.25">
      <c r="A455" s="1">
        <v>37187</v>
      </c>
      <c r="B455">
        <v>3.8540000000000001</v>
      </c>
      <c r="C455">
        <v>3.8540000000000001</v>
      </c>
      <c r="D455">
        <v>3.8517000000000001</v>
      </c>
      <c r="E455" s="2">
        <f>((C455-D455) / (0.5 * (D455+C455))) * 100</f>
        <v>5.9696069143620134E-2</v>
      </c>
    </row>
    <row r="456" spans="1:5" x14ac:dyDescent="0.25">
      <c r="A456" s="1">
        <v>37188</v>
      </c>
      <c r="B456">
        <v>3.798</v>
      </c>
      <c r="C456">
        <v>3.798</v>
      </c>
      <c r="D456">
        <v>3.7959000000000001</v>
      </c>
      <c r="E456" s="2">
        <f>((C456-D456) / (0.5 * (D456+C456))) * 100</f>
        <v>5.530754948050385E-2</v>
      </c>
    </row>
    <row r="457" spans="1:5" x14ac:dyDescent="0.25">
      <c r="A457" s="1">
        <v>37189</v>
      </c>
      <c r="B457">
        <v>3.7570000000000001</v>
      </c>
      <c r="C457">
        <v>3.7570000000000001</v>
      </c>
      <c r="D457">
        <v>3.7549000000000001</v>
      </c>
      <c r="E457" s="2">
        <f>((C457-D457) / (0.5 * (D457+C457))) * 100</f>
        <v>5.5911287423953737E-2</v>
      </c>
    </row>
    <row r="458" spans="1:5" x14ac:dyDescent="0.25">
      <c r="A458" s="1">
        <v>37190</v>
      </c>
      <c r="B458">
        <v>3.7370000000000001</v>
      </c>
      <c r="C458">
        <v>3.7370000000000001</v>
      </c>
      <c r="D458">
        <v>3.7351000000000001</v>
      </c>
      <c r="E458" s="2">
        <f>((C458-D458) / (0.5 * (D458+C458))) * 100</f>
        <v>5.08558504302676E-2</v>
      </c>
    </row>
    <row r="459" spans="1:5" x14ac:dyDescent="0.25">
      <c r="A459" s="1">
        <v>37193</v>
      </c>
      <c r="B459">
        <v>3.67</v>
      </c>
      <c r="C459">
        <v>3.67</v>
      </c>
      <c r="D459">
        <v>3.6682999999999999</v>
      </c>
      <c r="E459" s="2">
        <f>((C459-D459) / (0.5 * (D459+C459))) * 100</f>
        <v>4.6332256789720638E-2</v>
      </c>
    </row>
    <row r="460" spans="1:5" x14ac:dyDescent="0.25">
      <c r="A460" s="1">
        <v>37194</v>
      </c>
      <c r="B460">
        <v>3.585</v>
      </c>
      <c r="C460">
        <v>3.585</v>
      </c>
      <c r="D460">
        <v>3.5832999999999999</v>
      </c>
      <c r="E460" s="2">
        <f>((C460-D460) / (0.5 * (D460+C460))) * 100</f>
        <v>4.743105059777171E-2</v>
      </c>
    </row>
    <row r="461" spans="1:5" x14ac:dyDescent="0.25">
      <c r="A461" s="1">
        <v>37195</v>
      </c>
      <c r="B461">
        <v>3.4750000000000001</v>
      </c>
      <c r="C461">
        <v>3.4750000000000001</v>
      </c>
      <c r="D461">
        <v>3.4729999999999999</v>
      </c>
      <c r="E461" s="2">
        <f>((C461-D461) / (0.5 * (D461+C461))) * 100</f>
        <v>5.7570523891773862E-2</v>
      </c>
    </row>
    <row r="462" spans="1:5" x14ac:dyDescent="0.25">
      <c r="A462" s="1">
        <v>37196</v>
      </c>
      <c r="B462">
        <v>3.5249999999999999</v>
      </c>
      <c r="C462">
        <v>3.5249999999999999</v>
      </c>
      <c r="D462">
        <v>3.5236000000000001</v>
      </c>
      <c r="E462" s="2">
        <f>((C462-D462) / (0.5 * (D462+C462))) * 100</f>
        <v>3.9724200550459547E-2</v>
      </c>
    </row>
    <row r="463" spans="1:5" x14ac:dyDescent="0.25">
      <c r="A463" s="1">
        <v>37197</v>
      </c>
      <c r="B463">
        <v>3.6080000000000001</v>
      </c>
      <c r="C463">
        <v>3.6080000000000001</v>
      </c>
      <c r="D463">
        <v>3.6063999999999998</v>
      </c>
      <c r="E463" s="2">
        <f>((C463-D463) / (0.5 * (D463+C463))) * 100</f>
        <v>4.4355732978494898E-2</v>
      </c>
    </row>
    <row r="464" spans="1:5" x14ac:dyDescent="0.25">
      <c r="A464" s="1">
        <v>37200</v>
      </c>
      <c r="B464">
        <v>3.556</v>
      </c>
      <c r="C464">
        <v>3.556</v>
      </c>
      <c r="D464">
        <v>3.5543</v>
      </c>
      <c r="E464" s="2">
        <f>((C464-D464) / (0.5 * (D464+C464))) * 100</f>
        <v>4.7817954235405954E-2</v>
      </c>
    </row>
    <row r="465" spans="1:5" x14ac:dyDescent="0.25">
      <c r="A465" s="1">
        <v>37201</v>
      </c>
      <c r="B465">
        <v>3.5009999999999999</v>
      </c>
      <c r="C465">
        <v>3.5009999999999999</v>
      </c>
      <c r="D465">
        <v>3.4986999999999999</v>
      </c>
      <c r="E465" s="2">
        <f>((C465-D465) / (0.5 * (D465+C465))) * 100</f>
        <v>6.571710216152031E-2</v>
      </c>
    </row>
    <row r="466" spans="1:5" x14ac:dyDescent="0.25">
      <c r="A466" s="1">
        <v>37202</v>
      </c>
      <c r="B466">
        <v>3.464</v>
      </c>
      <c r="C466">
        <v>3.464</v>
      </c>
      <c r="D466">
        <v>3.4622999999999999</v>
      </c>
      <c r="E466" s="2">
        <f>((C466-D466) / (0.5 * (D466+C466))) * 100</f>
        <v>4.9088257799980793E-2</v>
      </c>
    </row>
    <row r="467" spans="1:5" x14ac:dyDescent="0.25">
      <c r="A467" s="1">
        <v>37203</v>
      </c>
      <c r="B467">
        <v>3.581</v>
      </c>
      <c r="C467">
        <v>3.581</v>
      </c>
      <c r="D467">
        <v>3.5790999999999999</v>
      </c>
      <c r="E467" s="2">
        <f>((C467-D467) / (0.5 * (D467+C467))) * 100</f>
        <v>5.3071884470887634E-2</v>
      </c>
    </row>
    <row r="468" spans="1:5" x14ac:dyDescent="0.25">
      <c r="A468" s="1">
        <v>37204</v>
      </c>
      <c r="B468">
        <v>3.6219999999999999</v>
      </c>
      <c r="C468">
        <v>3.6219999999999999</v>
      </c>
      <c r="D468">
        <v>3.6206</v>
      </c>
      <c r="E468" s="2">
        <f>((C468-D468) / (0.5 * (D468+C468))) * 100</f>
        <v>3.8660149670003752E-2</v>
      </c>
    </row>
    <row r="469" spans="1:5" x14ac:dyDescent="0.25">
      <c r="A469" s="1">
        <v>37208</v>
      </c>
      <c r="B469">
        <v>3.6920000000000002</v>
      </c>
      <c r="C469">
        <v>3.6920000000000002</v>
      </c>
      <c r="D469">
        <v>3.6898</v>
      </c>
      <c r="E469" s="2">
        <f>((C469-D469) / (0.5 * (D469+C469))) * 100</f>
        <v>5.9606058143005819E-2</v>
      </c>
    </row>
    <row r="470" spans="1:5" x14ac:dyDescent="0.25">
      <c r="A470" s="1">
        <v>37209</v>
      </c>
      <c r="B470">
        <v>3.8620000000000001</v>
      </c>
      <c r="C470">
        <v>3.8620000000000001</v>
      </c>
      <c r="D470">
        <v>3.8605</v>
      </c>
      <c r="E470" s="2">
        <f>((C470-D470) / (0.5 * (D470+C470))) * 100</f>
        <v>3.8847523470380237E-2</v>
      </c>
    </row>
    <row r="471" spans="1:5" x14ac:dyDescent="0.25">
      <c r="A471" s="1">
        <v>37210</v>
      </c>
      <c r="B471">
        <v>4.1020000000000003</v>
      </c>
      <c r="C471">
        <v>4.1020000000000003</v>
      </c>
      <c r="D471">
        <v>4.1002000000000001</v>
      </c>
      <c r="E471" s="2">
        <f>((C471-D471) / (0.5 * (D471+C471))) * 100</f>
        <v>4.3890663480535608E-2</v>
      </c>
    </row>
    <row r="472" spans="1:5" x14ac:dyDescent="0.25">
      <c r="A472" s="1">
        <v>37211</v>
      </c>
      <c r="B472">
        <v>4.2060000000000004</v>
      </c>
      <c r="C472">
        <v>4.2060000000000004</v>
      </c>
      <c r="D472">
        <v>4.2042999999999999</v>
      </c>
      <c r="E472" s="2">
        <f>((C472-D472) / (0.5 * (D472+C472))) * 100</f>
        <v>4.0426619740092005E-2</v>
      </c>
    </row>
    <row r="473" spans="1:5" x14ac:dyDescent="0.25">
      <c r="A473" s="1">
        <v>37214</v>
      </c>
      <c r="B473">
        <v>4.1459999999999999</v>
      </c>
      <c r="C473">
        <v>4.1459999999999999</v>
      </c>
      <c r="D473">
        <v>4.1440000000000001</v>
      </c>
      <c r="E473" s="2">
        <f>((C473-D473) / (0.5 * (D473+C473))) * 100</f>
        <v>4.8250904704457899E-2</v>
      </c>
    </row>
    <row r="474" spans="1:5" x14ac:dyDescent="0.25">
      <c r="A474" s="1">
        <v>37215</v>
      </c>
      <c r="B474">
        <v>4.1849999999999996</v>
      </c>
      <c r="C474">
        <v>4.1849999999999996</v>
      </c>
      <c r="D474">
        <v>4.1836000000000002</v>
      </c>
      <c r="E474" s="2">
        <f>((C474-D474) / (0.5 * (D474+C474))) * 100</f>
        <v>3.3458404034113272E-2</v>
      </c>
    </row>
    <row r="475" spans="1:5" x14ac:dyDescent="0.25">
      <c r="A475" s="1">
        <v>37216</v>
      </c>
      <c r="B475">
        <v>4.3150000000000004</v>
      </c>
      <c r="C475">
        <v>4.3150000000000004</v>
      </c>
      <c r="D475">
        <v>4.3132999999999999</v>
      </c>
      <c r="E475" s="2">
        <f>((C475-D475) / (0.5 * (D475+C475))) * 100</f>
        <v>3.940521307790594E-2</v>
      </c>
    </row>
    <row r="476" spans="1:5" x14ac:dyDescent="0.25">
      <c r="A476" s="1">
        <v>37218</v>
      </c>
      <c r="B476">
        <v>4.3559999999999999</v>
      </c>
      <c r="C476">
        <v>4.3559999999999999</v>
      </c>
      <c r="D476">
        <v>4.3545999999999996</v>
      </c>
      <c r="E476" s="2">
        <f>((C476-D476) / (0.5 * (D476+C476))) * 100</f>
        <v>3.2144743186469128E-2</v>
      </c>
    </row>
    <row r="477" spans="1:5" x14ac:dyDescent="0.25">
      <c r="A477" s="1">
        <v>37221</v>
      </c>
      <c r="B477">
        <v>4.4029999999999996</v>
      </c>
      <c r="C477">
        <v>4.4029999999999996</v>
      </c>
      <c r="D477">
        <v>4.4016000000000002</v>
      </c>
      <c r="E477" s="2">
        <f>((C477-D477) / (0.5 * (D477+C477))) * 100</f>
        <v>3.180155827634195E-2</v>
      </c>
    </row>
    <row r="478" spans="1:5" x14ac:dyDescent="0.25">
      <c r="A478" s="1">
        <v>37222</v>
      </c>
      <c r="B478">
        <v>4.2850000000000001</v>
      </c>
      <c r="C478">
        <v>4.2850000000000001</v>
      </c>
      <c r="D478">
        <v>4.2827999999999999</v>
      </c>
      <c r="E478" s="2">
        <f>((C478-D478) / (0.5 * (D478+C478))) * 100</f>
        <v>5.1355073647848963E-2</v>
      </c>
    </row>
    <row r="479" spans="1:5" x14ac:dyDescent="0.25">
      <c r="A479" s="1">
        <v>37223</v>
      </c>
      <c r="B479">
        <v>4.2889999999999997</v>
      </c>
      <c r="C479">
        <v>4.2889999999999997</v>
      </c>
      <c r="D479">
        <v>4.2868000000000004</v>
      </c>
      <c r="E479" s="2">
        <f>((C479-D479) / (0.5 * (D479+C479))) * 100</f>
        <v>5.1307166678311381E-2</v>
      </c>
    </row>
    <row r="480" spans="1:5" x14ac:dyDescent="0.25">
      <c r="A480" s="1">
        <v>37224</v>
      </c>
      <c r="B480">
        <v>4.0919999999999996</v>
      </c>
      <c r="C480">
        <v>4.0919999999999996</v>
      </c>
      <c r="D480">
        <v>4.09</v>
      </c>
      <c r="E480" s="2">
        <f>((C480-D480) / (0.5 * (D480+C480))) * 100</f>
        <v>4.8887802493272549E-2</v>
      </c>
    </row>
    <row r="481" spans="1:5" x14ac:dyDescent="0.25">
      <c r="A481" s="1">
        <v>37225</v>
      </c>
      <c r="B481">
        <v>4.0640000000000001</v>
      </c>
      <c r="C481">
        <v>4.0640000000000001</v>
      </c>
      <c r="D481">
        <v>4.0621999999999998</v>
      </c>
      <c r="E481" s="2">
        <f>((C481-D481) / (0.5 * (D481+C481))) * 100</f>
        <v>4.4301149368714668E-2</v>
      </c>
    </row>
    <row r="482" spans="1:5" x14ac:dyDescent="0.25">
      <c r="A482" s="1">
        <v>37228</v>
      </c>
      <c r="B482">
        <v>3.9860000000000002</v>
      </c>
      <c r="C482">
        <v>3.9860000000000002</v>
      </c>
      <c r="D482">
        <v>3.9841000000000002</v>
      </c>
      <c r="E482" s="2">
        <f>((C482-D482) / (0.5 * (D482+C482))) * 100</f>
        <v>4.7678197262268046E-2</v>
      </c>
    </row>
    <row r="483" spans="1:5" x14ac:dyDescent="0.25">
      <c r="A483" s="1">
        <v>37229</v>
      </c>
      <c r="B483">
        <v>3.972</v>
      </c>
      <c r="C483">
        <v>3.972</v>
      </c>
      <c r="D483">
        <v>3.9701</v>
      </c>
      <c r="E483" s="2">
        <f>((C483-D483) / (0.5 * (D483+C483))) * 100</f>
        <v>4.7846287505823724E-2</v>
      </c>
    </row>
    <row r="484" spans="1:5" x14ac:dyDescent="0.25">
      <c r="A484" s="1">
        <v>37230</v>
      </c>
      <c r="B484">
        <v>4.2300000000000004</v>
      </c>
      <c r="C484">
        <v>4.2300000000000004</v>
      </c>
      <c r="D484">
        <v>4.2281000000000004</v>
      </c>
      <c r="E484" s="2">
        <f>((C484-D484) / (0.5 * (D484+C484))) * 100</f>
        <v>4.4927347749494861E-2</v>
      </c>
    </row>
    <row r="485" spans="1:5" x14ac:dyDescent="0.25">
      <c r="A485" s="1">
        <v>37231</v>
      </c>
      <c r="B485">
        <v>4.3639999999999999</v>
      </c>
      <c r="C485">
        <v>4.3639999999999999</v>
      </c>
      <c r="D485">
        <v>4.3624000000000001</v>
      </c>
      <c r="E485" s="2">
        <f>((C485-D485) / (0.5 * (D485+C485))) * 100</f>
        <v>3.6670333700032628E-2</v>
      </c>
    </row>
    <row r="486" spans="1:5" x14ac:dyDescent="0.25">
      <c r="A486" s="1">
        <v>37232</v>
      </c>
      <c r="B486">
        <v>4.4820000000000002</v>
      </c>
      <c r="C486">
        <v>4.4820000000000002</v>
      </c>
      <c r="D486">
        <v>4.4804000000000004</v>
      </c>
      <c r="E486" s="2">
        <f>((C486-D486) / (0.5 * (D486+C486))) * 100</f>
        <v>3.5704721949473883E-2</v>
      </c>
    </row>
    <row r="487" spans="1:5" x14ac:dyDescent="0.25">
      <c r="A487" s="1">
        <v>37235</v>
      </c>
      <c r="B487">
        <v>4.391</v>
      </c>
      <c r="C487">
        <v>4.391</v>
      </c>
      <c r="D487">
        <v>4.3895999999999997</v>
      </c>
      <c r="E487" s="2">
        <f>((C487-D487) / (0.5 * (D487+C487))) * 100</f>
        <v>3.1888481424966177E-2</v>
      </c>
    </row>
    <row r="488" spans="1:5" x14ac:dyDescent="0.25">
      <c r="A488" s="1">
        <v>37236</v>
      </c>
      <c r="B488">
        <v>4.2969999999999997</v>
      </c>
      <c r="C488">
        <v>4.2969999999999997</v>
      </c>
      <c r="D488">
        <v>4.2954999999999997</v>
      </c>
      <c r="E488" s="2">
        <f>((C488-D488) / (0.5 * (D488+C488))) * 100</f>
        <v>3.4914169333722593E-2</v>
      </c>
    </row>
    <row r="489" spans="1:5" x14ac:dyDescent="0.25">
      <c r="A489" s="1">
        <v>37237</v>
      </c>
      <c r="B489">
        <v>4.2869999999999999</v>
      </c>
      <c r="C489">
        <v>4.2869999999999999</v>
      </c>
      <c r="D489">
        <v>4.2850000000000001</v>
      </c>
      <c r="E489" s="2">
        <f>((C489-D489) / (0.5 * (D489+C489))) * 100</f>
        <v>4.6663555762944002E-2</v>
      </c>
    </row>
    <row r="490" spans="1:5" x14ac:dyDescent="0.25">
      <c r="A490" s="1">
        <v>37238</v>
      </c>
      <c r="B490">
        <v>4.3559999999999999</v>
      </c>
      <c r="C490">
        <v>4.3559999999999999</v>
      </c>
      <c r="D490">
        <v>4.3544</v>
      </c>
      <c r="E490" s="2">
        <f>((C490-D490) / (0.5 * (D490+C490))) * 100</f>
        <v>3.6737692872883539E-2</v>
      </c>
    </row>
    <row r="491" spans="1:5" x14ac:dyDescent="0.25">
      <c r="A491" s="1">
        <v>37239</v>
      </c>
      <c r="B491">
        <v>4.4889999999999999</v>
      </c>
      <c r="C491">
        <v>4.4889999999999999</v>
      </c>
      <c r="D491">
        <v>4.4874999999999998</v>
      </c>
      <c r="E491" s="2">
        <f>((C491-D491) / (0.5 * (D491+C491))) * 100</f>
        <v>3.3420598228709561E-2</v>
      </c>
    </row>
    <row r="492" spans="1:5" x14ac:dyDescent="0.25">
      <c r="A492" s="1">
        <v>37242</v>
      </c>
      <c r="B492">
        <v>4.4749999999999996</v>
      </c>
      <c r="C492">
        <v>4.4749999999999996</v>
      </c>
      <c r="D492">
        <v>4.4733000000000001</v>
      </c>
      <c r="E492" s="2">
        <f>((C492-D492) / (0.5 * (D492+C492))) * 100</f>
        <v>3.7996043941298144E-2</v>
      </c>
    </row>
    <row r="493" spans="1:5" x14ac:dyDescent="0.25">
      <c r="A493" s="1">
        <v>37243</v>
      </c>
      <c r="B493">
        <v>4.4210000000000003</v>
      </c>
      <c r="C493">
        <v>4.4210000000000003</v>
      </c>
      <c r="D493">
        <v>4.4187000000000003</v>
      </c>
      <c r="E493" s="2">
        <f>((C493-D493) / (0.5 * (D493+C493))) * 100</f>
        <v>5.2037965089312278E-2</v>
      </c>
    </row>
    <row r="494" spans="1:5" x14ac:dyDescent="0.25">
      <c r="A494" s="1">
        <v>37244</v>
      </c>
      <c r="B494">
        <v>4.37</v>
      </c>
      <c r="C494">
        <v>4.37</v>
      </c>
      <c r="D494">
        <v>4.3678999999999997</v>
      </c>
      <c r="E494" s="2">
        <f>((C494-D494) / (0.5 * (D494+C494))) * 100</f>
        <v>4.8066469060081593E-2</v>
      </c>
    </row>
    <row r="495" spans="1:5" x14ac:dyDescent="0.25">
      <c r="A495" s="1">
        <v>37245</v>
      </c>
      <c r="B495">
        <v>4.359</v>
      </c>
      <c r="C495">
        <v>4.359</v>
      </c>
      <c r="D495">
        <v>4.3574000000000002</v>
      </c>
      <c r="E495" s="2">
        <f>((C495-D495) / (0.5 * (D495+C495))) * 100</f>
        <v>3.6712404203566237E-2</v>
      </c>
    </row>
    <row r="496" spans="1:5" x14ac:dyDescent="0.25">
      <c r="A496" s="1">
        <v>37246</v>
      </c>
      <c r="B496">
        <v>4.4189999999999996</v>
      </c>
      <c r="C496">
        <v>4.4189999999999996</v>
      </c>
      <c r="D496">
        <v>4.4173999999999998</v>
      </c>
      <c r="E496" s="2">
        <f>((C496-D496) / (0.5 * (D496+C496))) * 100</f>
        <v>3.6213842741383909E-2</v>
      </c>
    </row>
    <row r="497" spans="1:5" x14ac:dyDescent="0.25">
      <c r="A497" s="1">
        <v>37249</v>
      </c>
      <c r="B497">
        <v>4.4569999999999999</v>
      </c>
      <c r="C497">
        <v>4.4569999999999999</v>
      </c>
      <c r="D497">
        <v>4.4550999999999998</v>
      </c>
      <c r="E497" s="2">
        <f>((C497-D497) / (0.5 * (D497+C497))) * 100</f>
        <v>4.2638659799598591E-2</v>
      </c>
    </row>
    <row r="498" spans="1:5" x14ac:dyDescent="0.25">
      <c r="A498" s="1">
        <v>37251</v>
      </c>
      <c r="B498">
        <v>4.5350000000000001</v>
      </c>
      <c r="C498">
        <v>4.5350000000000001</v>
      </c>
      <c r="D498">
        <v>4.5335999999999999</v>
      </c>
      <c r="E498" s="2">
        <f>((C498-D498) / (0.5 * (D498+C498))) * 100</f>
        <v>3.0875769137469727E-2</v>
      </c>
    </row>
    <row r="499" spans="1:5" x14ac:dyDescent="0.25">
      <c r="A499" s="1">
        <v>37252</v>
      </c>
      <c r="B499">
        <v>4.3920000000000003</v>
      </c>
      <c r="C499">
        <v>4.3920000000000003</v>
      </c>
      <c r="D499">
        <v>4.3898000000000001</v>
      </c>
      <c r="E499" s="2">
        <f>((C499-D499) / (0.5 * (D499+C499))) * 100</f>
        <v>5.0103623402951596E-2</v>
      </c>
    </row>
    <row r="500" spans="1:5" x14ac:dyDescent="0.25">
      <c r="A500" s="1">
        <v>37253</v>
      </c>
      <c r="B500">
        <v>4.4219999999999997</v>
      </c>
      <c r="C500">
        <v>4.4219999999999997</v>
      </c>
      <c r="D500">
        <v>4.4206000000000003</v>
      </c>
      <c r="E500" s="2">
        <f>((C500-D500) / (0.5 * (D500+C500))) * 100</f>
        <v>3.1664894940388606E-2</v>
      </c>
    </row>
    <row r="501" spans="1:5" x14ac:dyDescent="0.25">
      <c r="A501" s="1">
        <v>37256</v>
      </c>
      <c r="B501">
        <v>4.3019999999999996</v>
      </c>
      <c r="C501">
        <v>4.3019999999999996</v>
      </c>
      <c r="D501">
        <v>4.3002000000000002</v>
      </c>
      <c r="E501" s="2">
        <f>((C501-D501) / (0.5 * (D501+C501))) * 100</f>
        <v>4.1849759363868727E-2</v>
      </c>
    </row>
    <row r="502" spans="1:5" x14ac:dyDescent="0.25">
      <c r="A502" s="1">
        <v>37258</v>
      </c>
      <c r="B502">
        <v>4.4690000000000003</v>
      </c>
      <c r="C502">
        <v>4.4690000000000003</v>
      </c>
      <c r="D502">
        <v>4.4668999999999999</v>
      </c>
      <c r="E502" s="2">
        <f>((C502-D502) / (0.5 * (D502+C502))) * 100</f>
        <v>4.7001421233461314E-2</v>
      </c>
    </row>
    <row r="503" spans="1:5" x14ac:dyDescent="0.25">
      <c r="A503" s="1">
        <v>37259</v>
      </c>
      <c r="B503">
        <v>4.4320000000000004</v>
      </c>
      <c r="C503">
        <v>4.4320000000000004</v>
      </c>
      <c r="D503">
        <v>4.4298999999999999</v>
      </c>
      <c r="E503" s="2">
        <f>((C503-D503) / (0.5 * (D503+C503))) * 100</f>
        <v>4.7393899728059102E-2</v>
      </c>
    </row>
    <row r="504" spans="1:5" x14ac:dyDescent="0.25">
      <c r="A504" s="1">
        <v>37260</v>
      </c>
      <c r="B504">
        <v>4.4290000000000003</v>
      </c>
      <c r="C504">
        <v>4.4290000000000003</v>
      </c>
      <c r="D504">
        <v>4.4276</v>
      </c>
      <c r="E504" s="2">
        <f>((C504-D504) / (0.5 * (D504+C504))) * 100</f>
        <v>3.1614840909610684E-2</v>
      </c>
    </row>
    <row r="505" spans="1:5" x14ac:dyDescent="0.25">
      <c r="A505" s="1">
        <v>37263</v>
      </c>
      <c r="B505">
        <v>4.327</v>
      </c>
      <c r="C505">
        <v>4.327</v>
      </c>
      <c r="D505">
        <v>4.3247</v>
      </c>
      <c r="E505" s="2">
        <f>((C505-D505) / (0.5 * (D505+C505))) * 100</f>
        <v>5.3168741403422884E-2</v>
      </c>
    </row>
    <row r="506" spans="1:5" x14ac:dyDescent="0.25">
      <c r="A506" s="1">
        <v>37264</v>
      </c>
      <c r="B506">
        <v>4.3490000000000002</v>
      </c>
      <c r="C506">
        <v>4.3490000000000002</v>
      </c>
      <c r="D506">
        <v>4.3472999999999997</v>
      </c>
      <c r="E506" s="2">
        <f>((C506-D506) / (0.5 * (D506+C506))) * 100</f>
        <v>3.9097087267009618E-2</v>
      </c>
    </row>
    <row r="507" spans="1:5" x14ac:dyDescent="0.25">
      <c r="A507" s="1">
        <v>37265</v>
      </c>
      <c r="B507">
        <v>4.3049999999999997</v>
      </c>
      <c r="C507">
        <v>4.3049999999999997</v>
      </c>
      <c r="D507">
        <v>4.3034999999999997</v>
      </c>
      <c r="E507" s="2">
        <f>((C507-D507) / (0.5 * (D507+C507))) * 100</f>
        <v>3.4849276877506115E-2</v>
      </c>
    </row>
    <row r="508" spans="1:5" x14ac:dyDescent="0.25">
      <c r="A508" s="1">
        <v>37266</v>
      </c>
      <c r="B508">
        <v>4.2249999999999996</v>
      </c>
      <c r="C508">
        <v>4.2249999999999996</v>
      </c>
      <c r="D508">
        <v>4.2229999999999999</v>
      </c>
      <c r="E508" s="2">
        <f>((C508-D508) / (0.5 * (D508+C508))) * 100</f>
        <v>4.734848484847963E-2</v>
      </c>
    </row>
    <row r="509" spans="1:5" x14ac:dyDescent="0.25">
      <c r="A509" s="1">
        <v>37267</v>
      </c>
      <c r="B509">
        <v>4.0869999999999997</v>
      </c>
      <c r="C509">
        <v>4.0869999999999997</v>
      </c>
      <c r="D509">
        <v>4.085</v>
      </c>
      <c r="E509" s="2">
        <f>((C509-D509) / (0.5 * (D509+C509))) * 100</f>
        <v>4.8947626040131656E-2</v>
      </c>
    </row>
    <row r="510" spans="1:5" x14ac:dyDescent="0.25">
      <c r="A510" s="1">
        <v>37270</v>
      </c>
      <c r="B510">
        <v>4.1050000000000004</v>
      </c>
      <c r="C510">
        <v>4.1050000000000004</v>
      </c>
      <c r="D510">
        <v>4.1036000000000001</v>
      </c>
      <c r="E510" s="2">
        <f>((C510-D510) / (0.5 * (D510+C510))) * 100</f>
        <v>3.4110566966359425E-2</v>
      </c>
    </row>
    <row r="511" spans="1:5" x14ac:dyDescent="0.25">
      <c r="A511" s="1">
        <v>37271</v>
      </c>
      <c r="B511">
        <v>4.0910000000000002</v>
      </c>
      <c r="C511">
        <v>4.0910000000000002</v>
      </c>
      <c r="D511">
        <v>4.0892999999999997</v>
      </c>
      <c r="E511" s="2">
        <f>((C511-D511) / (0.5 * (D511+C511))) * 100</f>
        <v>4.156326785082403E-2</v>
      </c>
    </row>
    <row r="512" spans="1:5" x14ac:dyDescent="0.25">
      <c r="A512" s="1">
        <v>37272</v>
      </c>
      <c r="B512">
        <v>4.0910000000000002</v>
      </c>
      <c r="C512">
        <v>4.0910000000000002</v>
      </c>
      <c r="D512">
        <v>4.0895999999999999</v>
      </c>
      <c r="E512" s="2">
        <f>((C512-D512) / (0.5 * (D512+C512))) * 100</f>
        <v>3.4227318289619099E-2</v>
      </c>
    </row>
    <row r="513" spans="1:5" x14ac:dyDescent="0.25">
      <c r="A513" s="1">
        <v>37273</v>
      </c>
      <c r="B513">
        <v>4.194</v>
      </c>
      <c r="C513">
        <v>4.194</v>
      </c>
      <c r="D513">
        <v>4.1924999999999999</v>
      </c>
      <c r="E513" s="2">
        <f>((C513-D513) / (0.5 * (D513+C513))) * 100</f>
        <v>3.5771776068683168E-2</v>
      </c>
    </row>
    <row r="514" spans="1:5" x14ac:dyDescent="0.25">
      <c r="A514" s="1">
        <v>37274</v>
      </c>
      <c r="B514">
        <v>4.1630000000000003</v>
      </c>
      <c r="C514">
        <v>4.1630000000000003</v>
      </c>
      <c r="D514">
        <v>4.1608000000000001</v>
      </c>
      <c r="E514" s="2">
        <f>((C514-D514) / (0.5 * (D514+C514))) * 100</f>
        <v>5.286047238040803E-2</v>
      </c>
    </row>
    <row r="515" spans="1:5" x14ac:dyDescent="0.25">
      <c r="A515" s="1">
        <v>37278</v>
      </c>
      <c r="B515">
        <v>4.2039999999999997</v>
      </c>
      <c r="C515">
        <v>4.2039999999999997</v>
      </c>
      <c r="D515">
        <v>4.1947000000000001</v>
      </c>
      <c r="E515" s="2">
        <f>((C515-D515) / (0.5 * (D515+C515))) * 100</f>
        <v>0.22146284544035727</v>
      </c>
    </row>
    <row r="516" spans="1:5" x14ac:dyDescent="0.25">
      <c r="A516" s="1">
        <v>37279</v>
      </c>
      <c r="B516">
        <v>4.3150000000000004</v>
      </c>
      <c r="C516">
        <v>4.3150000000000004</v>
      </c>
      <c r="D516">
        <v>4.3129999999999997</v>
      </c>
      <c r="E516" s="2">
        <f>((C516-D516) / (0.5 * (D516+C516))) * 100</f>
        <v>4.6360686138170328E-2</v>
      </c>
    </row>
    <row r="517" spans="1:5" x14ac:dyDescent="0.25">
      <c r="A517" s="1">
        <v>37280</v>
      </c>
      <c r="B517">
        <v>4.3339999999999996</v>
      </c>
      <c r="C517">
        <v>4.3339999999999996</v>
      </c>
      <c r="D517">
        <v>4.3319999999999999</v>
      </c>
      <c r="E517" s="2">
        <f>((C517-D517) / (0.5 * (D517+C517))) * 100</f>
        <v>4.6157396722819752E-2</v>
      </c>
    </row>
    <row r="518" spans="1:5" x14ac:dyDescent="0.25">
      <c r="A518" s="1">
        <v>37281</v>
      </c>
      <c r="B518">
        <v>4.4059999999999997</v>
      </c>
      <c r="C518">
        <v>4.4059999999999997</v>
      </c>
      <c r="D518">
        <v>4.4040999999999997</v>
      </c>
      <c r="E518" s="2">
        <f>((C518-D518) / (0.5 * (D518+C518))) * 100</f>
        <v>4.3132314048649006E-2</v>
      </c>
    </row>
    <row r="519" spans="1:5" x14ac:dyDescent="0.25">
      <c r="A519" s="1">
        <v>37284</v>
      </c>
      <c r="B519">
        <v>4.4139999999999997</v>
      </c>
      <c r="C519">
        <v>4.4139999999999997</v>
      </c>
      <c r="D519">
        <v>4.4120999999999997</v>
      </c>
      <c r="E519" s="2">
        <f>((C519-D519) / (0.5 * (D519+C519))) * 100</f>
        <v>4.3054123565334917E-2</v>
      </c>
    </row>
    <row r="520" spans="1:5" x14ac:dyDescent="0.25">
      <c r="A520" s="1">
        <v>37285</v>
      </c>
      <c r="B520">
        <v>4.2389999999999999</v>
      </c>
      <c r="C520">
        <v>4.2389999999999999</v>
      </c>
      <c r="D520">
        <v>4.2375999999999996</v>
      </c>
      <c r="E520" s="2">
        <f>((C520-D520) / (0.5 * (D520+C520))) * 100</f>
        <v>3.3032111931677557E-2</v>
      </c>
    </row>
    <row r="521" spans="1:5" x14ac:dyDescent="0.25">
      <c r="A521" s="1">
        <v>37286</v>
      </c>
      <c r="B521">
        <v>4.3330000000000002</v>
      </c>
      <c r="C521">
        <v>4.3330000000000002</v>
      </c>
      <c r="D521">
        <v>4.3308999999999997</v>
      </c>
      <c r="E521" s="2">
        <f>((C521-D521) / (0.5 * (D521+C521))) * 100</f>
        <v>4.8477013815958973E-2</v>
      </c>
    </row>
    <row r="522" spans="1:5" x14ac:dyDescent="0.25">
      <c r="A522" s="1">
        <v>37287</v>
      </c>
      <c r="B522">
        <v>4.3710000000000004</v>
      </c>
      <c r="C522">
        <v>4.3710000000000004</v>
      </c>
      <c r="D522">
        <v>4.3685999999999998</v>
      </c>
      <c r="E522" s="2">
        <f>((C522-D522) / (0.5 * (D522+C522))) * 100</f>
        <v>5.4922422078827957E-2</v>
      </c>
    </row>
    <row r="523" spans="1:5" x14ac:dyDescent="0.25">
      <c r="A523" s="1">
        <v>37288</v>
      </c>
      <c r="B523">
        <v>4.2969999999999997</v>
      </c>
      <c r="C523">
        <v>4.2969999999999997</v>
      </c>
      <c r="D523">
        <v>4.2953999999999999</v>
      </c>
      <c r="E523" s="2">
        <f>((C523-D523) / (0.5 * (D523+C523))) * 100</f>
        <v>3.724221404962115E-2</v>
      </c>
    </row>
    <row r="524" spans="1:5" x14ac:dyDescent="0.25">
      <c r="A524" s="1">
        <v>37291</v>
      </c>
      <c r="B524">
        <v>4.2160000000000002</v>
      </c>
      <c r="C524">
        <v>4.2160000000000002</v>
      </c>
      <c r="D524">
        <v>4.2138999999999998</v>
      </c>
      <c r="E524" s="2">
        <f>((C524-D524) / (0.5 * (D524+C524))) * 100</f>
        <v>4.9822655073024226E-2</v>
      </c>
    </row>
    <row r="525" spans="1:5" x14ac:dyDescent="0.25">
      <c r="A525" s="1">
        <v>37292</v>
      </c>
      <c r="B525">
        <v>4.2050000000000001</v>
      </c>
      <c r="C525">
        <v>4.2050000000000001</v>
      </c>
      <c r="D525">
        <v>4.2031000000000001</v>
      </c>
      <c r="E525" s="2">
        <f>((C525-D525) / (0.5 * (D525+C525))) * 100</f>
        <v>4.5194514813097192E-2</v>
      </c>
    </row>
    <row r="526" spans="1:5" x14ac:dyDescent="0.25">
      <c r="A526" s="1">
        <v>37293</v>
      </c>
      <c r="B526">
        <v>4.2169999999999996</v>
      </c>
      <c r="C526">
        <v>4.2169999999999996</v>
      </c>
      <c r="D526">
        <v>4.2146999999999997</v>
      </c>
      <c r="E526" s="2">
        <f>((C526-D526) / (0.5 * (D526+C526))) * 100</f>
        <v>5.4556020731287146E-2</v>
      </c>
    </row>
    <row r="527" spans="1:5" x14ac:dyDescent="0.25">
      <c r="A527" s="1">
        <v>37294</v>
      </c>
      <c r="B527">
        <v>4.2210000000000001</v>
      </c>
      <c r="C527">
        <v>4.2210000000000001</v>
      </c>
      <c r="D527">
        <v>4.2187999999999999</v>
      </c>
      <c r="E527" s="2">
        <f>((C527-D527) / (0.5 * (D527+C527))) * 100</f>
        <v>5.2133936823152253E-2</v>
      </c>
    </row>
    <row r="528" spans="1:5" x14ac:dyDescent="0.25">
      <c r="A528" s="1">
        <v>37295</v>
      </c>
      <c r="B528">
        <v>4.17</v>
      </c>
      <c r="C528">
        <v>4.17</v>
      </c>
      <c r="D528">
        <v>4.1677999999999997</v>
      </c>
      <c r="E528" s="2">
        <f>((C528-D528) / (0.5 * (D528+C528))) * 100</f>
        <v>5.2771714361107294E-2</v>
      </c>
    </row>
    <row r="529" spans="1:5" x14ac:dyDescent="0.25">
      <c r="A529" s="1">
        <v>37298</v>
      </c>
      <c r="B529">
        <v>4.2</v>
      </c>
      <c r="C529">
        <v>4.2</v>
      </c>
      <c r="D529">
        <v>4.1978999999999997</v>
      </c>
      <c r="E529" s="2">
        <f>((C529-D529) / (0.5 * (D529+C529))) * 100</f>
        <v>5.0012503125791807E-2</v>
      </c>
    </row>
    <row r="530" spans="1:5" x14ac:dyDescent="0.25">
      <c r="A530" s="1">
        <v>37299</v>
      </c>
      <c r="B530">
        <v>4.2750000000000004</v>
      </c>
      <c r="C530">
        <v>4.2750000000000004</v>
      </c>
      <c r="D530">
        <v>4.2729999999999997</v>
      </c>
      <c r="E530" s="2">
        <f>((C530-D530) / (0.5 * (D530+C530))) * 100</f>
        <v>4.6794571829683385E-2</v>
      </c>
    </row>
    <row r="531" spans="1:5" x14ac:dyDescent="0.25">
      <c r="A531" s="1">
        <v>37300</v>
      </c>
      <c r="B531">
        <v>4.298</v>
      </c>
      <c r="C531">
        <v>4.298</v>
      </c>
      <c r="D531">
        <v>4.2957999999999998</v>
      </c>
      <c r="E531" s="2">
        <f>((C531-D531) / (0.5 * (D531+C531))) * 100</f>
        <v>5.1199702110828776E-2</v>
      </c>
    </row>
    <row r="532" spans="1:5" x14ac:dyDescent="0.25">
      <c r="A532" s="1">
        <v>37301</v>
      </c>
      <c r="B532">
        <v>4.2610000000000001</v>
      </c>
      <c r="C532">
        <v>4.2610000000000001</v>
      </c>
      <c r="D532">
        <v>4.2587999999999999</v>
      </c>
      <c r="E532" s="2">
        <f>((C532-D532) / (0.5 * (D532+C532))) * 100</f>
        <v>5.1644404798239431E-2</v>
      </c>
    </row>
    <row r="533" spans="1:5" x14ac:dyDescent="0.25">
      <c r="A533" s="1">
        <v>37302</v>
      </c>
      <c r="B533">
        <v>4.18</v>
      </c>
      <c r="C533">
        <v>4.18</v>
      </c>
      <c r="D533">
        <v>4.1782000000000004</v>
      </c>
      <c r="E533" s="2">
        <f>((C533-D533) / (0.5 * (D533+C533))) * 100</f>
        <v>4.3071474719421826E-2</v>
      </c>
    </row>
    <row r="534" spans="1:5" x14ac:dyDescent="0.25">
      <c r="A534" s="1">
        <v>37306</v>
      </c>
      <c r="B534">
        <v>4.1920000000000002</v>
      </c>
      <c r="C534">
        <v>4.1920000000000002</v>
      </c>
      <c r="D534">
        <v>4.1901000000000002</v>
      </c>
      <c r="E534" s="2">
        <f>((C534-D534) / (0.5 * (D534+C534))) * 100</f>
        <v>4.5334701327829838E-2</v>
      </c>
    </row>
    <row r="535" spans="1:5" x14ac:dyDescent="0.25">
      <c r="A535" s="1">
        <v>37307</v>
      </c>
      <c r="B535">
        <v>4.2069999999999999</v>
      </c>
      <c r="C535">
        <v>4.2069999999999999</v>
      </c>
      <c r="D535">
        <v>4.2050999999999998</v>
      </c>
      <c r="E535" s="2">
        <f>((C535-D535) / (0.5 * (D535+C535))) * 100</f>
        <v>4.5173024571748148E-2</v>
      </c>
    </row>
    <row r="536" spans="1:5" x14ac:dyDescent="0.25">
      <c r="A536" s="1">
        <v>37308</v>
      </c>
      <c r="B536">
        <v>4.1619999999999999</v>
      </c>
      <c r="C536">
        <v>4.1619999999999999</v>
      </c>
      <c r="D536">
        <v>4.1605999999999996</v>
      </c>
      <c r="E536" s="2">
        <f>((C536-D536) / (0.5 * (D536+C536))) * 100</f>
        <v>3.3643332612411751E-2</v>
      </c>
    </row>
    <row r="537" spans="1:5" x14ac:dyDescent="0.25">
      <c r="A537" s="1">
        <v>37309</v>
      </c>
      <c r="B537">
        <v>4.141</v>
      </c>
      <c r="C537">
        <v>4.141</v>
      </c>
      <c r="D537">
        <v>4.1391999999999998</v>
      </c>
      <c r="E537" s="2">
        <f>((C537-D537) / (0.5 * (D537+C537))) * 100</f>
        <v>4.3477210695399768E-2</v>
      </c>
    </row>
    <row r="538" spans="1:5" x14ac:dyDescent="0.25">
      <c r="A538" s="1">
        <v>37312</v>
      </c>
      <c r="B538">
        <v>4.1710000000000003</v>
      </c>
      <c r="C538">
        <v>4.1710000000000003</v>
      </c>
      <c r="D538">
        <v>4.1695000000000002</v>
      </c>
      <c r="E538" s="2">
        <f>((C538-D538) / (0.5 * (D538+C538))) * 100</f>
        <v>3.5969066602723018E-2</v>
      </c>
    </row>
    <row r="539" spans="1:5" x14ac:dyDescent="0.25">
      <c r="A539" s="1">
        <v>37313</v>
      </c>
      <c r="B539">
        <v>4.2430000000000003</v>
      </c>
      <c r="C539">
        <v>4.2430000000000003</v>
      </c>
      <c r="D539">
        <v>4.2412000000000001</v>
      </c>
      <c r="E539" s="2">
        <f>((C539-D539) / (0.5 * (D539+C539))) * 100</f>
        <v>4.2431814431537346E-2</v>
      </c>
    </row>
    <row r="540" spans="1:5" x14ac:dyDescent="0.25">
      <c r="A540" s="1">
        <v>37314</v>
      </c>
      <c r="B540">
        <v>4.1269999999999998</v>
      </c>
      <c r="C540">
        <v>4.1269999999999998</v>
      </c>
      <c r="D540">
        <v>4.1253000000000002</v>
      </c>
      <c r="E540" s="2">
        <f>((C540-D540) / (0.5 * (D540+C540))) * 100</f>
        <v>4.1200634974482044E-2</v>
      </c>
    </row>
    <row r="541" spans="1:5" x14ac:dyDescent="0.25">
      <c r="A541" s="1">
        <v>37315</v>
      </c>
      <c r="B541">
        <v>4.1909999999999998</v>
      </c>
      <c r="C541">
        <v>4.1909999999999998</v>
      </c>
      <c r="D541">
        <v>4.1894</v>
      </c>
      <c r="E541" s="2">
        <f>((C541-D541) / (0.5 * (D541+C541))) * 100</f>
        <v>3.8184334876612665E-2</v>
      </c>
    </row>
    <row r="542" spans="1:5" x14ac:dyDescent="0.25">
      <c r="A542" s="1">
        <v>37316</v>
      </c>
      <c r="B542">
        <v>4.3129999999999997</v>
      </c>
      <c r="C542">
        <v>4.3129999999999997</v>
      </c>
      <c r="D542">
        <v>4.3112000000000004</v>
      </c>
      <c r="E542" s="2">
        <f>((C542-D542) / (0.5 * (D542+C542))) * 100</f>
        <v>4.1743002249469113E-2</v>
      </c>
    </row>
    <row r="543" spans="1:5" x14ac:dyDescent="0.25">
      <c r="A543" s="1">
        <v>37319</v>
      </c>
      <c r="B543">
        <v>4.3319999999999999</v>
      </c>
      <c r="C543">
        <v>4.3319999999999999</v>
      </c>
      <c r="D543">
        <v>4.3305999999999996</v>
      </c>
      <c r="E543" s="2">
        <f>((C543-D543) / (0.5 * (D543+C543))) * 100</f>
        <v>3.2322859187779419E-2</v>
      </c>
    </row>
    <row r="544" spans="1:5" x14ac:dyDescent="0.25">
      <c r="A544" s="1">
        <v>37320</v>
      </c>
      <c r="B544">
        <v>4.3289999999999997</v>
      </c>
      <c r="C544">
        <v>4.3289999999999997</v>
      </c>
      <c r="D544">
        <v>4.3273000000000001</v>
      </c>
      <c r="E544" s="2">
        <f>((C544-D544) / (0.5 * (D544+C544))) * 100</f>
        <v>3.9277751464242013E-2</v>
      </c>
    </row>
    <row r="545" spans="1:5" x14ac:dyDescent="0.25">
      <c r="A545" s="1">
        <v>37321</v>
      </c>
      <c r="B545">
        <v>4.375</v>
      </c>
      <c r="C545">
        <v>4.375</v>
      </c>
      <c r="D545">
        <v>4.3733000000000004</v>
      </c>
      <c r="E545" s="2">
        <f>((C545-D545) / (0.5 * (D545+C545))) * 100</f>
        <v>3.8864693711911813E-2</v>
      </c>
    </row>
    <row r="546" spans="1:5" x14ac:dyDescent="0.25">
      <c r="A546" s="1">
        <v>37322</v>
      </c>
      <c r="B546">
        <v>4.5739999999999998</v>
      </c>
      <c r="C546">
        <v>4.5739999999999998</v>
      </c>
      <c r="D546">
        <v>4.5724999999999998</v>
      </c>
      <c r="E546" s="2">
        <f>((C546-D546) / (0.5 * (D546+C546))) * 100</f>
        <v>3.2799431476522319E-2</v>
      </c>
    </row>
    <row r="547" spans="1:5" x14ac:dyDescent="0.25">
      <c r="A547" s="1">
        <v>37323</v>
      </c>
      <c r="B547">
        <v>4.7</v>
      </c>
      <c r="C547">
        <v>4.7</v>
      </c>
      <c r="D547">
        <v>4.6978</v>
      </c>
      <c r="E547" s="2">
        <f>((C547-D547) / (0.5 * (D547+C547))) * 100</f>
        <v>4.6819468386222342E-2</v>
      </c>
    </row>
    <row r="548" spans="1:5" x14ac:dyDescent="0.25">
      <c r="A548" s="1">
        <v>37326</v>
      </c>
      <c r="B548">
        <v>4.6849999999999996</v>
      </c>
      <c r="C548">
        <v>4.6849999999999996</v>
      </c>
      <c r="D548">
        <v>4.6829999999999998</v>
      </c>
      <c r="E548" s="2">
        <f>((C548-D548) / (0.5 * (D548+C548))) * 100</f>
        <v>4.2698548249354824E-2</v>
      </c>
    </row>
    <row r="549" spans="1:5" x14ac:dyDescent="0.25">
      <c r="A549" s="1">
        <v>37327</v>
      </c>
      <c r="B549">
        <v>4.6660000000000004</v>
      </c>
      <c r="C549">
        <v>4.6660000000000004</v>
      </c>
      <c r="D549">
        <v>4.6642999999999999</v>
      </c>
      <c r="E549" s="2">
        <f>((C549-D549) / (0.5 * (D549+C549))) * 100</f>
        <v>3.6440414563314767E-2</v>
      </c>
    </row>
    <row r="550" spans="1:5" x14ac:dyDescent="0.25">
      <c r="A550" s="1">
        <v>37328</v>
      </c>
      <c r="B550">
        <v>4.609</v>
      </c>
      <c r="C550">
        <v>4.609</v>
      </c>
      <c r="D550">
        <v>4.6069000000000004</v>
      </c>
      <c r="E550" s="2">
        <f>((C550-D550) / (0.5 * (D550+C550))) * 100</f>
        <v>4.5573411169816218E-2</v>
      </c>
    </row>
    <row r="551" spans="1:5" x14ac:dyDescent="0.25">
      <c r="A551" s="1">
        <v>37329</v>
      </c>
      <c r="B551">
        <v>4.7610000000000001</v>
      </c>
      <c r="C551">
        <v>4.7610000000000001</v>
      </c>
      <c r="D551">
        <v>4.7587000000000002</v>
      </c>
      <c r="E551" s="2">
        <f>((C551-D551) / (0.5 * (D551+C551))) * 100</f>
        <v>4.8320850446967212E-2</v>
      </c>
    </row>
    <row r="552" spans="1:5" x14ac:dyDescent="0.25">
      <c r="A552" s="1">
        <v>37330</v>
      </c>
      <c r="B552">
        <v>4.7080000000000002</v>
      </c>
      <c r="C552">
        <v>4.7080000000000002</v>
      </c>
      <c r="D552">
        <v>4.7062999999999997</v>
      </c>
      <c r="E552" s="2">
        <f>((C552-D552) / (0.5 * (D552+C552))) * 100</f>
        <v>3.6115271448763663E-2</v>
      </c>
    </row>
    <row r="553" spans="1:5" x14ac:dyDescent="0.25">
      <c r="A553" s="1">
        <v>37333</v>
      </c>
      <c r="B553">
        <v>4.6970000000000001</v>
      </c>
      <c r="C553">
        <v>4.6970000000000001</v>
      </c>
      <c r="D553">
        <v>4.6952999999999996</v>
      </c>
      <c r="E553" s="2">
        <f>((C553-D553) / (0.5 * (D553+C553))) * 100</f>
        <v>3.6199865847566182E-2</v>
      </c>
    </row>
    <row r="554" spans="1:5" x14ac:dyDescent="0.25">
      <c r="A554" s="1">
        <v>37334</v>
      </c>
      <c r="B554">
        <v>4.6749999999999998</v>
      </c>
      <c r="C554">
        <v>4.6749999999999998</v>
      </c>
      <c r="D554">
        <v>4.6726999999999999</v>
      </c>
      <c r="E554" s="2">
        <f>((C554-D554) / (0.5 * (D554+C554))) * 100</f>
        <v>4.920996608791401E-2</v>
      </c>
    </row>
    <row r="555" spans="1:5" x14ac:dyDescent="0.25">
      <c r="A555" s="1">
        <v>37335</v>
      </c>
      <c r="B555">
        <v>4.8079999999999998</v>
      </c>
      <c r="C555">
        <v>4.8079999999999998</v>
      </c>
      <c r="D555">
        <v>4.8059000000000003</v>
      </c>
      <c r="E555" s="2">
        <f>((C555-D555) / (0.5 * (D555+C555))) * 100</f>
        <v>4.3686745233454616E-2</v>
      </c>
    </row>
    <row r="556" spans="1:5" x14ac:dyDescent="0.25">
      <c r="A556" s="1">
        <v>37336</v>
      </c>
      <c r="B556">
        <v>4.7690000000000001</v>
      </c>
      <c r="C556">
        <v>4.7690000000000001</v>
      </c>
      <c r="D556">
        <v>4.7675000000000001</v>
      </c>
      <c r="E556" s="2">
        <f>((C556-D556) / (0.5 * (D556+C556))) * 100</f>
        <v>3.1458082105595482E-2</v>
      </c>
    </row>
    <row r="557" spans="1:5" x14ac:dyDescent="0.25">
      <c r="A557" s="1">
        <v>37337</v>
      </c>
      <c r="B557">
        <v>4.8230000000000004</v>
      </c>
      <c r="C557">
        <v>4.8230000000000004</v>
      </c>
      <c r="D557">
        <v>4.8205999999999998</v>
      </c>
      <c r="E557" s="2">
        <f>((C557-D557) / (0.5 * (D557+C557))) * 100</f>
        <v>4.9773943340674101E-2</v>
      </c>
    </row>
    <row r="558" spans="1:5" x14ac:dyDescent="0.25">
      <c r="A558" s="1">
        <v>37340</v>
      </c>
      <c r="B558">
        <v>4.8390000000000004</v>
      </c>
      <c r="C558">
        <v>4.8390000000000004</v>
      </c>
      <c r="D558">
        <v>4.8369999999999997</v>
      </c>
      <c r="E558" s="2">
        <f>((C558-D558) / (0.5 * (D558+C558))) * 100</f>
        <v>4.1339396444825711E-2</v>
      </c>
    </row>
    <row r="559" spans="1:5" x14ac:dyDescent="0.25">
      <c r="A559" s="1">
        <v>37341</v>
      </c>
      <c r="B559">
        <v>4.7690000000000001</v>
      </c>
      <c r="C559">
        <v>4.7690000000000001</v>
      </c>
      <c r="D559">
        <v>4.7632000000000003</v>
      </c>
      <c r="E559" s="2">
        <f>((C559-D559) / (0.5 * (D559+C559))) * 100</f>
        <v>0.12169278865319245</v>
      </c>
    </row>
    <row r="560" spans="1:5" x14ac:dyDescent="0.25">
      <c r="A560" s="1">
        <v>37342</v>
      </c>
      <c r="B560">
        <v>4.758</v>
      </c>
      <c r="C560">
        <v>4.758</v>
      </c>
      <c r="D560">
        <v>4.7561</v>
      </c>
      <c r="E560" s="2">
        <f>((C560-D560) / (0.5 * (D560+C560))) * 100</f>
        <v>3.9940719563595357E-2</v>
      </c>
    </row>
    <row r="561" spans="1:5" x14ac:dyDescent="0.25">
      <c r="A561" s="1">
        <v>37343</v>
      </c>
      <c r="B561">
        <v>4.84</v>
      </c>
      <c r="C561">
        <v>4.84</v>
      </c>
      <c r="D561">
        <v>4.8376000000000001</v>
      </c>
      <c r="E561" s="2">
        <f>((C561-D561) / (0.5 * (D561+C561))) * 100</f>
        <v>4.9599074150610392E-2</v>
      </c>
    </row>
    <row r="562" spans="1:5" x14ac:dyDescent="0.25">
      <c r="A562" s="1">
        <v>37347</v>
      </c>
      <c r="B562">
        <v>4.8330000000000002</v>
      </c>
      <c r="C562">
        <v>4.8330000000000002</v>
      </c>
      <c r="D562">
        <v>4.8311999999999999</v>
      </c>
      <c r="E562" s="2">
        <f>((C562-D562) / (0.5 * (D562+C562))) * 100</f>
        <v>3.725088470851691E-2</v>
      </c>
    </row>
    <row r="563" spans="1:5" x14ac:dyDescent="0.25">
      <c r="A563" s="1">
        <v>37348</v>
      </c>
      <c r="B563">
        <v>4.7430000000000003</v>
      </c>
      <c r="C563">
        <v>4.7430000000000003</v>
      </c>
      <c r="D563">
        <v>4.7407000000000004</v>
      </c>
      <c r="E563" s="2">
        <f>((C563-D563) / (0.5 * (D563+C563))) * 100</f>
        <v>4.8504275757351424E-2</v>
      </c>
    </row>
    <row r="564" spans="1:5" x14ac:dyDescent="0.25">
      <c r="A564" s="1">
        <v>37349</v>
      </c>
      <c r="B564">
        <v>4.6609999999999996</v>
      </c>
      <c r="C564">
        <v>4.6609999999999996</v>
      </c>
      <c r="D564">
        <v>4.6590999999999996</v>
      </c>
      <c r="E564" s="2">
        <f>((C564-D564) / (0.5 * (D564+C564))) * 100</f>
        <v>4.0772094720014009E-2</v>
      </c>
    </row>
    <row r="565" spans="1:5" x14ac:dyDescent="0.25">
      <c r="A565" s="1">
        <v>37350</v>
      </c>
      <c r="B565">
        <v>4.6580000000000004</v>
      </c>
      <c r="C565">
        <v>4.6580000000000004</v>
      </c>
      <c r="D565">
        <v>4.6558000000000002</v>
      </c>
      <c r="E565" s="2">
        <f>((C565-D565) / (0.5 * (D565+C565))) * 100</f>
        <v>4.7241727329343591E-2</v>
      </c>
    </row>
    <row r="566" spans="1:5" x14ac:dyDescent="0.25">
      <c r="A566" s="1">
        <v>37351</v>
      </c>
      <c r="B566">
        <v>4.593</v>
      </c>
      <c r="C566">
        <v>4.593</v>
      </c>
      <c r="D566">
        <v>4.5913000000000004</v>
      </c>
      <c r="E566" s="2">
        <f>((C566-D566) / (0.5 * (D566+C566))) * 100</f>
        <v>3.7019696656241427E-2</v>
      </c>
    </row>
    <row r="567" spans="1:5" x14ac:dyDescent="0.25">
      <c r="A567" s="1">
        <v>37354</v>
      </c>
      <c r="B567">
        <v>4.6369999999999996</v>
      </c>
      <c r="C567">
        <v>4.6369999999999996</v>
      </c>
      <c r="D567">
        <v>4.6349</v>
      </c>
      <c r="E567" s="2">
        <f>((C567-D567) / (0.5 * (D567+C567))) * 100</f>
        <v>4.5298158953387048E-2</v>
      </c>
    </row>
    <row r="568" spans="1:5" x14ac:dyDescent="0.25">
      <c r="A568" s="1">
        <v>37355</v>
      </c>
      <c r="B568">
        <v>4.5709999999999997</v>
      </c>
      <c r="C568">
        <v>4.5709999999999997</v>
      </c>
      <c r="D568">
        <v>4.5690999999999997</v>
      </c>
      <c r="E568" s="2">
        <f>((C568-D568) / (0.5 * (D568+C568))) * 100</f>
        <v>4.1575037472238001E-2</v>
      </c>
    </row>
    <row r="569" spans="1:5" x14ac:dyDescent="0.25">
      <c r="A569" s="1">
        <v>37356</v>
      </c>
      <c r="B569">
        <v>4.5910000000000002</v>
      </c>
      <c r="C569">
        <v>4.5910000000000002</v>
      </c>
      <c r="D569">
        <v>4.5891999999999999</v>
      </c>
      <c r="E569" s="2">
        <f>((C569-D569) / (0.5 * (D569+C569))) * 100</f>
        <v>3.9214831920878546E-2</v>
      </c>
    </row>
    <row r="570" spans="1:5" x14ac:dyDescent="0.25">
      <c r="A570" s="1">
        <v>37357</v>
      </c>
      <c r="B570">
        <v>4.5609999999999999</v>
      </c>
      <c r="C570">
        <v>4.5609999999999999</v>
      </c>
      <c r="D570">
        <v>4.5586000000000002</v>
      </c>
      <c r="E570" s="2">
        <f>((C570-D570) / (0.5 * (D570+C570))) * 100</f>
        <v>5.2633887451198201E-2</v>
      </c>
    </row>
    <row r="571" spans="1:5" x14ac:dyDescent="0.25">
      <c r="A571" s="1">
        <v>37358</v>
      </c>
      <c r="B571">
        <v>4.4960000000000004</v>
      </c>
      <c r="C571">
        <v>4.4960000000000004</v>
      </c>
      <c r="D571">
        <v>4.4939</v>
      </c>
      <c r="E571" s="2">
        <f>((C571-D571) / (0.5 * (D571+C571))) * 100</f>
        <v>4.6719095874268562E-2</v>
      </c>
    </row>
    <row r="572" spans="1:5" x14ac:dyDescent="0.25">
      <c r="A572" s="1">
        <v>37361</v>
      </c>
      <c r="B572">
        <v>4.4770000000000003</v>
      </c>
      <c r="C572">
        <v>4.4770000000000003</v>
      </c>
      <c r="D572">
        <v>4.4749999999999996</v>
      </c>
      <c r="E572" s="2">
        <f>((C572-D572) / (0.5 * (D572+C572))) * 100</f>
        <v>4.468275245756631E-2</v>
      </c>
    </row>
    <row r="573" spans="1:5" x14ac:dyDescent="0.25">
      <c r="A573" s="1">
        <v>37362</v>
      </c>
      <c r="B573">
        <v>4.5279999999999996</v>
      </c>
      <c r="C573">
        <v>4.5279999999999996</v>
      </c>
      <c r="D573">
        <v>4.5263</v>
      </c>
      <c r="E573" s="2">
        <f>((C573-D573) / (0.5 * (D573+C573))) * 100</f>
        <v>3.7551218757929175E-2</v>
      </c>
    </row>
    <row r="574" spans="1:5" x14ac:dyDescent="0.25">
      <c r="A574" s="1">
        <v>37363</v>
      </c>
      <c r="B574">
        <v>4.5410000000000004</v>
      </c>
      <c r="C574">
        <v>4.5410000000000004</v>
      </c>
      <c r="D574">
        <v>4.5387000000000004</v>
      </c>
      <c r="E574" s="2">
        <f>((C574-D574) / (0.5 * (D574+C574))) * 100</f>
        <v>5.0662466821590327E-2</v>
      </c>
    </row>
    <row r="575" spans="1:5" x14ac:dyDescent="0.25">
      <c r="A575" s="1">
        <v>37364</v>
      </c>
      <c r="B575">
        <v>4.51</v>
      </c>
      <c r="C575">
        <v>4.51</v>
      </c>
      <c r="D575">
        <v>4.5079000000000002</v>
      </c>
      <c r="E575" s="2">
        <f>((C575-D575) / (0.5 * (D575+C575))) * 100</f>
        <v>4.6574036083778851E-2</v>
      </c>
    </row>
    <row r="576" spans="1:5" x14ac:dyDescent="0.25">
      <c r="A576" s="1">
        <v>37365</v>
      </c>
      <c r="B576">
        <v>4.5136000000000003</v>
      </c>
      <c r="C576">
        <v>4.5140000000000002</v>
      </c>
      <c r="D576">
        <v>4.5136000000000003</v>
      </c>
      <c r="E576" s="2">
        <f>((C576-D576) / (0.5 * (D576+C576))) * 100</f>
        <v>8.8617129691159549E-3</v>
      </c>
    </row>
    <row r="577" spans="1:5" x14ac:dyDescent="0.25">
      <c r="A577" s="1">
        <v>37368</v>
      </c>
      <c r="B577">
        <v>4.5023999999999997</v>
      </c>
      <c r="C577">
        <v>4.5019999999999998</v>
      </c>
      <c r="D577">
        <v>4.5023999999999997</v>
      </c>
      <c r="E577" s="2">
        <f>((C577-D577) / (0.5 * (D577+C577))) * 100</f>
        <v>-8.8845453333915858E-3</v>
      </c>
    </row>
    <row r="578" spans="1:5" x14ac:dyDescent="0.25">
      <c r="A578" s="1">
        <v>37369</v>
      </c>
      <c r="B578">
        <v>4.5068999999999999</v>
      </c>
      <c r="C578">
        <v>4.5069999999999997</v>
      </c>
      <c r="D578">
        <v>4.5068999999999999</v>
      </c>
      <c r="E578" s="2">
        <f>((C578-D578) / (0.5 * (D578+C578))) * 100</f>
        <v>2.2187954159634997E-3</v>
      </c>
    </row>
    <row r="579" spans="1:5" x14ac:dyDescent="0.25">
      <c r="A579" s="1">
        <v>37370</v>
      </c>
      <c r="B579">
        <v>4.4370000000000003</v>
      </c>
      <c r="C579">
        <v>4.4370000000000003</v>
      </c>
      <c r="D579">
        <v>4.4370000000000003</v>
      </c>
      <c r="E579" s="2">
        <f>((C579-D579) / (0.5 * (D579+C579))) * 100</f>
        <v>0</v>
      </c>
    </row>
    <row r="580" spans="1:5" x14ac:dyDescent="0.25">
      <c r="A580" s="1">
        <v>37371</v>
      </c>
      <c r="B580">
        <v>4.4179000000000004</v>
      </c>
      <c r="C580">
        <v>4.4180000000000001</v>
      </c>
      <c r="D580">
        <v>4.4179000000000004</v>
      </c>
      <c r="E580" s="2">
        <f>((C580-D580) / (0.5 * (D580+C580))) * 100</f>
        <v>2.2634932491261092E-3</v>
      </c>
    </row>
    <row r="581" spans="1:5" x14ac:dyDescent="0.25">
      <c r="A581" s="1">
        <v>37372</v>
      </c>
      <c r="B581">
        <v>4.3686999999999996</v>
      </c>
      <c r="C581">
        <v>4.3689999999999998</v>
      </c>
      <c r="D581">
        <v>4.3686999999999996</v>
      </c>
      <c r="E581" s="2">
        <f>((C581-D581) / (0.5 * (D581+C581))) * 100</f>
        <v>6.8667956098329994E-3</v>
      </c>
    </row>
    <row r="582" spans="1:5" x14ac:dyDescent="0.25">
      <c r="A582" s="1">
        <v>37375</v>
      </c>
      <c r="B582">
        <v>4.4397000000000002</v>
      </c>
      <c r="C582">
        <v>4.4400000000000004</v>
      </c>
      <c r="D582">
        <v>4.4397000000000002</v>
      </c>
      <c r="E582" s="2">
        <f>((C582-D582) / (0.5 * (D582+C582))) * 100</f>
        <v>6.7569850332824082E-3</v>
      </c>
    </row>
    <row r="583" spans="1:5" x14ac:dyDescent="0.25">
      <c r="A583" s="1">
        <v>37376</v>
      </c>
      <c r="B583">
        <v>4.4048999999999996</v>
      </c>
      <c r="C583">
        <v>4.4050000000000002</v>
      </c>
      <c r="D583">
        <v>4.4048999999999996</v>
      </c>
      <c r="E583" s="2">
        <f>((C583-D583) / (0.5 * (D583+C583))) * 100</f>
        <v>2.270173327748445E-3</v>
      </c>
    </row>
    <row r="584" spans="1:5" x14ac:dyDescent="0.25">
      <c r="A584" s="1">
        <v>37377</v>
      </c>
      <c r="B584">
        <v>4.3583999999999996</v>
      </c>
      <c r="C584">
        <v>4.3579999999999997</v>
      </c>
      <c r="D584">
        <v>4.3583999999999996</v>
      </c>
      <c r="E584" s="2">
        <f>((C584-D584) / (0.5 * (D584+C584))) * 100</f>
        <v>-9.1781010508915593E-3</v>
      </c>
    </row>
    <row r="585" spans="1:5" x14ac:dyDescent="0.25">
      <c r="A585" s="1">
        <v>37378</v>
      </c>
      <c r="B585">
        <v>4.4020999999999999</v>
      </c>
      <c r="C585">
        <v>4.4020000000000001</v>
      </c>
      <c r="D585">
        <v>4.4020999999999999</v>
      </c>
      <c r="E585" s="2">
        <f>((C585-D585) / (0.5 * (D585+C585))) * 100</f>
        <v>-2.271668881538532E-3</v>
      </c>
    </row>
    <row r="586" spans="1:5" x14ac:dyDescent="0.25">
      <c r="A586" s="1">
        <v>37379</v>
      </c>
      <c r="B586">
        <v>4.3525999999999998</v>
      </c>
      <c r="C586">
        <v>4.3529999999999998</v>
      </c>
      <c r="D586">
        <v>4.3525999999999998</v>
      </c>
      <c r="E586" s="2">
        <f>((C586-D586) / (0.5 * (D586+C586))) * 100</f>
        <v>9.1894872266117412E-3</v>
      </c>
    </row>
    <row r="587" spans="1:5" x14ac:dyDescent="0.25">
      <c r="A587" s="1">
        <v>37382</v>
      </c>
      <c r="B587">
        <v>4.3609999999999998</v>
      </c>
      <c r="C587">
        <v>4.3609999999999998</v>
      </c>
      <c r="D587">
        <v>4.3609999999999998</v>
      </c>
      <c r="E587" s="2">
        <f>((C587-D587) / (0.5 * (D587+C587))) * 100</f>
        <v>0</v>
      </c>
    </row>
    <row r="588" spans="1:5" x14ac:dyDescent="0.25">
      <c r="A588" s="1">
        <v>37383</v>
      </c>
      <c r="B588">
        <v>4.3223000000000003</v>
      </c>
      <c r="C588">
        <v>4.3220000000000001</v>
      </c>
      <c r="D588">
        <v>4.3223000000000003</v>
      </c>
      <c r="E588" s="2">
        <f>((C588-D588) / (0.5 * (D588+C588))) * 100</f>
        <v>-6.9409900165470642E-3</v>
      </c>
    </row>
    <row r="589" spans="1:5" x14ac:dyDescent="0.25">
      <c r="A589" s="1">
        <v>37384</v>
      </c>
      <c r="B589">
        <v>4.5869999999999997</v>
      </c>
      <c r="C589">
        <v>4.5869999999999997</v>
      </c>
      <c r="D589">
        <v>4.5869999999999997</v>
      </c>
      <c r="E589" s="2">
        <f>((C589-D589) / (0.5 * (D589+C589))) * 100</f>
        <v>0</v>
      </c>
    </row>
    <row r="590" spans="1:5" x14ac:dyDescent="0.25">
      <c r="A590" s="1">
        <v>37385</v>
      </c>
      <c r="B590">
        <v>4.5231000000000003</v>
      </c>
      <c r="C590">
        <v>4.5229999999999997</v>
      </c>
      <c r="D590">
        <v>4.5231000000000003</v>
      </c>
      <c r="E590" s="2">
        <f>((C590-D590) / (0.5 * (D590+C590))) * 100</f>
        <v>-2.2108975138602298E-3</v>
      </c>
    </row>
    <row r="591" spans="1:5" x14ac:dyDescent="0.25">
      <c r="A591" s="1">
        <v>37386</v>
      </c>
      <c r="B591">
        <v>4.4489000000000001</v>
      </c>
      <c r="C591">
        <v>4.4489999999999998</v>
      </c>
      <c r="D591">
        <v>4.4489000000000001</v>
      </c>
      <c r="E591" s="2">
        <f>((C591-D591) / (0.5 * (D591+C591))) * 100</f>
        <v>2.2477213724534316E-3</v>
      </c>
    </row>
    <row r="592" spans="1:5" x14ac:dyDescent="0.25">
      <c r="A592" s="1">
        <v>37389</v>
      </c>
      <c r="B592">
        <v>4.5444000000000004</v>
      </c>
      <c r="C592">
        <v>4.5439999999999996</v>
      </c>
      <c r="D592">
        <v>4.5444000000000004</v>
      </c>
      <c r="E592" s="2">
        <f>((C592-D592) / (0.5 * (D592+C592))) * 100</f>
        <v>-8.802429470552443E-3</v>
      </c>
    </row>
    <row r="593" spans="1:5" x14ac:dyDescent="0.25">
      <c r="A593" s="1">
        <v>37390</v>
      </c>
      <c r="B593">
        <v>4.6189999999999998</v>
      </c>
      <c r="C593">
        <v>4.6189999999999998</v>
      </c>
      <c r="D593">
        <v>4.6189999999999998</v>
      </c>
      <c r="E593" s="2">
        <f>((C593-D593) / (0.5 * (D593+C593))) * 100</f>
        <v>0</v>
      </c>
    </row>
    <row r="594" spans="1:5" x14ac:dyDescent="0.25">
      <c r="A594" s="1">
        <v>37391</v>
      </c>
      <c r="B594">
        <v>4.5728</v>
      </c>
      <c r="C594">
        <v>4.5730000000000004</v>
      </c>
      <c r="D594">
        <v>4.5728</v>
      </c>
      <c r="E594" s="2">
        <f>((C594-D594) / (0.5 * (D594+C594))) * 100</f>
        <v>4.3735922500037624E-3</v>
      </c>
    </row>
    <row r="595" spans="1:5" x14ac:dyDescent="0.25">
      <c r="A595" s="1">
        <v>37392</v>
      </c>
      <c r="B595">
        <v>4.5054999999999996</v>
      </c>
      <c r="C595">
        <v>4.5049999999999999</v>
      </c>
      <c r="D595">
        <v>4.5054999999999996</v>
      </c>
      <c r="E595" s="2">
        <f>((C595-D595) / (0.5 * (D595+C595))) * 100</f>
        <v>-1.1098163253975314E-2</v>
      </c>
    </row>
    <row r="596" spans="1:5" x14ac:dyDescent="0.25">
      <c r="A596" s="1">
        <v>37393</v>
      </c>
      <c r="B596">
        <v>4.5944000000000003</v>
      </c>
      <c r="C596">
        <v>4.5940000000000003</v>
      </c>
      <c r="D596">
        <v>4.5944000000000003</v>
      </c>
      <c r="E596" s="2">
        <f>((C596-D596) / (0.5 * (D596+C596))) * 100</f>
        <v>-8.7066300988192912E-3</v>
      </c>
    </row>
    <row r="597" spans="1:5" x14ac:dyDescent="0.25">
      <c r="A597" s="1">
        <v>37396</v>
      </c>
      <c r="B597">
        <v>4.5269000000000004</v>
      </c>
      <c r="C597">
        <v>4.5270000000000001</v>
      </c>
      <c r="D597">
        <v>4.5269000000000004</v>
      </c>
      <c r="E597" s="2">
        <f>((C597-D597) / (0.5 * (D597+C597))) * 100</f>
        <v>2.2089928097232558E-3</v>
      </c>
    </row>
    <row r="598" spans="1:5" x14ac:dyDescent="0.25">
      <c r="A598" s="1">
        <v>37397</v>
      </c>
      <c r="B598">
        <v>4.4702000000000002</v>
      </c>
      <c r="C598">
        <v>4.47</v>
      </c>
      <c r="D598">
        <v>4.4702000000000002</v>
      </c>
      <c r="E598" s="2">
        <f>((C598-D598) / (0.5 * (D598+C598))) * 100</f>
        <v>-4.4741728373061465E-3</v>
      </c>
    </row>
    <row r="599" spans="1:5" x14ac:dyDescent="0.25">
      <c r="A599" s="1">
        <v>37398</v>
      </c>
      <c r="B599">
        <v>4.4278000000000004</v>
      </c>
      <c r="C599">
        <v>4.4279999999999999</v>
      </c>
      <c r="D599">
        <v>4.4278000000000004</v>
      </c>
      <c r="E599" s="2">
        <f>((C599-D599) / (0.5 * (D599+C599))) * 100</f>
        <v>4.5168138395070773E-3</v>
      </c>
    </row>
    <row r="600" spans="1:5" x14ac:dyDescent="0.25">
      <c r="A600" s="1">
        <v>37399</v>
      </c>
      <c r="B600">
        <v>4.4596</v>
      </c>
      <c r="C600">
        <v>4.46</v>
      </c>
      <c r="D600">
        <v>4.4596</v>
      </c>
      <c r="E600" s="2">
        <f>((C600-D600) / (0.5 * (D600+C600))) * 100</f>
        <v>8.9690120633202381E-3</v>
      </c>
    </row>
    <row r="601" spans="1:5" x14ac:dyDescent="0.25">
      <c r="A601" s="1">
        <v>37400</v>
      </c>
      <c r="B601">
        <v>4.4526000000000003</v>
      </c>
      <c r="C601">
        <v>4.4530000000000003</v>
      </c>
      <c r="D601">
        <v>4.4526000000000003</v>
      </c>
      <c r="E601" s="2">
        <f>((C601-D601) / (0.5 * (D601+C601))) * 100</f>
        <v>8.9831117499091801E-3</v>
      </c>
    </row>
    <row r="602" spans="1:5" x14ac:dyDescent="0.25">
      <c r="A602" s="1">
        <v>37404</v>
      </c>
      <c r="B602">
        <v>4.4383999999999997</v>
      </c>
      <c r="C602">
        <v>4.4379999999999997</v>
      </c>
      <c r="D602">
        <v>4.4383999999999997</v>
      </c>
      <c r="E602" s="2">
        <f>((C602-D602) / (0.5 * (D602+C602))) * 100</f>
        <v>-9.0126627912206735E-3</v>
      </c>
    </row>
    <row r="603" spans="1:5" x14ac:dyDescent="0.25">
      <c r="A603" s="1">
        <v>37405</v>
      </c>
      <c r="B603">
        <v>4.3746</v>
      </c>
      <c r="C603">
        <v>4.375</v>
      </c>
      <c r="D603">
        <v>4.3746</v>
      </c>
      <c r="E603" s="2">
        <f>((C603-D603) / (0.5 * (D603+C603))) * 100</f>
        <v>9.1432751211473866E-3</v>
      </c>
    </row>
    <row r="604" spans="1:5" x14ac:dyDescent="0.25">
      <c r="A604" s="1">
        <v>37406</v>
      </c>
      <c r="B604">
        <v>4.3250999999999999</v>
      </c>
      <c r="C604">
        <v>4.3250000000000002</v>
      </c>
      <c r="D604">
        <v>4.3250999999999999</v>
      </c>
      <c r="E604" s="2">
        <f>((C604-D604) / (0.5 * (D604+C604))) * 100</f>
        <v>-2.3121119986998289E-3</v>
      </c>
    </row>
    <row r="605" spans="1:5" x14ac:dyDescent="0.25">
      <c r="A605" s="1">
        <v>37407</v>
      </c>
      <c r="B605">
        <v>4.3532000000000002</v>
      </c>
      <c r="C605">
        <v>4.3529999999999998</v>
      </c>
      <c r="D605">
        <v>4.3532000000000002</v>
      </c>
      <c r="E605" s="2">
        <f>((C605-D605) / (0.5 * (D605+C605))) * 100</f>
        <v>-4.5944269601070984E-3</v>
      </c>
    </row>
    <row r="606" spans="1:5" x14ac:dyDescent="0.25">
      <c r="A606" s="1">
        <v>37410</v>
      </c>
      <c r="B606">
        <v>4.2965999999999998</v>
      </c>
      <c r="C606">
        <v>4.2969999999999997</v>
      </c>
      <c r="D606">
        <v>4.2965999999999998</v>
      </c>
      <c r="E606" s="2">
        <f>((C606-D606) / (0.5 * (D606+C606))) * 100</f>
        <v>9.3092533978764679E-3</v>
      </c>
    </row>
    <row r="607" spans="1:5" x14ac:dyDescent="0.25">
      <c r="A607" s="1">
        <v>37411</v>
      </c>
      <c r="B607">
        <v>4.3178000000000001</v>
      </c>
      <c r="C607">
        <v>4.3179999999999996</v>
      </c>
      <c r="D607">
        <v>4.3178000000000001</v>
      </c>
      <c r="E607" s="2">
        <f>((C607-D607) / (0.5 * (D607+C607))) * 100</f>
        <v>4.6318812385542484E-3</v>
      </c>
    </row>
    <row r="608" spans="1:5" x14ac:dyDescent="0.25">
      <c r="A608" s="1">
        <v>37412</v>
      </c>
      <c r="B608">
        <v>4.3319000000000001</v>
      </c>
      <c r="C608">
        <v>4.3319999999999999</v>
      </c>
      <c r="D608">
        <v>4.3319000000000001</v>
      </c>
      <c r="E608" s="2">
        <f>((C608-D608) / (0.5 * (D608+C608))) * 100</f>
        <v>2.3084292293255215E-3</v>
      </c>
    </row>
    <row r="609" spans="1:5" x14ac:dyDescent="0.25">
      <c r="A609" s="1">
        <v>37413</v>
      </c>
      <c r="B609">
        <v>4.2398999999999996</v>
      </c>
      <c r="C609">
        <v>4.24</v>
      </c>
      <c r="D609">
        <v>4.2398999999999996</v>
      </c>
      <c r="E609" s="2">
        <f>((C609-D609) / (0.5 * (D609+C609))) * 100</f>
        <v>2.3585183787699173E-3</v>
      </c>
    </row>
    <row r="610" spans="1:5" x14ac:dyDescent="0.25">
      <c r="A610" s="1">
        <v>37414</v>
      </c>
      <c r="B610">
        <v>4.3211000000000004</v>
      </c>
      <c r="C610">
        <v>4.3209999999999997</v>
      </c>
      <c r="D610">
        <v>4.3211000000000004</v>
      </c>
      <c r="E610" s="2">
        <f>((C610-D610) / (0.5 * (D610+C610))) * 100</f>
        <v>-2.3142523229459306E-3</v>
      </c>
    </row>
    <row r="611" spans="1:5" x14ac:dyDescent="0.25">
      <c r="A611" s="1">
        <v>37417</v>
      </c>
      <c r="B611">
        <v>4.2961999999999998</v>
      </c>
      <c r="C611">
        <v>4.2960000000000003</v>
      </c>
      <c r="D611">
        <v>4.2961999999999998</v>
      </c>
      <c r="E611" s="2">
        <f>((C611-D611) / (0.5 * (D611+C611))) * 100</f>
        <v>-4.6553851167229323E-3</v>
      </c>
    </row>
    <row r="612" spans="1:5" x14ac:dyDescent="0.25">
      <c r="A612" s="1">
        <v>37418</v>
      </c>
      <c r="B612">
        <v>4.2430000000000003</v>
      </c>
      <c r="C612">
        <v>4.2430000000000003</v>
      </c>
      <c r="D612">
        <v>4.2430000000000003</v>
      </c>
      <c r="E612" s="2">
        <f>((C612-D612) / (0.5 * (D612+C612))) * 100</f>
        <v>0</v>
      </c>
    </row>
    <row r="613" spans="1:5" x14ac:dyDescent="0.25">
      <c r="A613" s="1">
        <v>37419</v>
      </c>
      <c r="B613">
        <v>4.2287999999999997</v>
      </c>
      <c r="C613">
        <v>4.2290000000000001</v>
      </c>
      <c r="D613">
        <v>4.2287999999999997</v>
      </c>
      <c r="E613" s="2">
        <f>((C613-D613) / (0.5 * (D613+C613))) * 100</f>
        <v>4.7293622455111756E-3</v>
      </c>
    </row>
    <row r="614" spans="1:5" x14ac:dyDescent="0.25">
      <c r="A614" s="1">
        <v>37420</v>
      </c>
      <c r="B614">
        <v>4.1721000000000004</v>
      </c>
      <c r="C614">
        <v>4.1719999999999997</v>
      </c>
      <c r="D614">
        <v>4.1721000000000004</v>
      </c>
      <c r="E614" s="2">
        <f>((C614-D614) / (0.5 * (D614+C614))) * 100</f>
        <v>-2.3969032010799276E-3</v>
      </c>
    </row>
    <row r="615" spans="1:5" x14ac:dyDescent="0.25">
      <c r="A615" s="1">
        <v>37421</v>
      </c>
      <c r="B615">
        <v>4.0660999999999996</v>
      </c>
      <c r="C615">
        <v>4.0659999999999998</v>
      </c>
      <c r="D615">
        <v>4.0660999999999996</v>
      </c>
      <c r="E615" s="2">
        <f>((C615-D615) / (0.5 * (D615+C615))) * 100</f>
        <v>-2.4593893336227286E-3</v>
      </c>
    </row>
    <row r="616" spans="1:5" x14ac:dyDescent="0.25">
      <c r="A616" s="1">
        <v>37424</v>
      </c>
      <c r="B616">
        <v>4.1045999999999996</v>
      </c>
      <c r="C616">
        <v>4.1050000000000004</v>
      </c>
      <c r="D616">
        <v>4.1045999999999996</v>
      </c>
      <c r="E616" s="2">
        <f>((C616-D616) / (0.5 * (D616+C616))) * 100</f>
        <v>9.7446891444368574E-3</v>
      </c>
    </row>
    <row r="617" spans="1:5" x14ac:dyDescent="0.25">
      <c r="A617" s="1">
        <v>37425</v>
      </c>
      <c r="B617">
        <v>4.0833000000000004</v>
      </c>
      <c r="C617">
        <v>4.0830000000000002</v>
      </c>
      <c r="D617">
        <v>4.0833000000000004</v>
      </c>
      <c r="E617" s="2">
        <f>((C617-D617) / (0.5 * (D617+C617))) * 100</f>
        <v>-7.3472686528829219E-3</v>
      </c>
    </row>
    <row r="618" spans="1:5" x14ac:dyDescent="0.25">
      <c r="A618" s="1">
        <v>37426</v>
      </c>
      <c r="B618">
        <v>3.9813000000000001</v>
      </c>
      <c r="C618">
        <v>3.9809999999999999</v>
      </c>
      <c r="D618">
        <v>3.9813000000000001</v>
      </c>
      <c r="E618" s="2">
        <f>((C618-D618) / (0.5 * (D618+C618))) * 100</f>
        <v>-7.5355110960448361E-3</v>
      </c>
    </row>
    <row r="619" spans="1:5" x14ac:dyDescent="0.25">
      <c r="A619" s="1">
        <v>37427</v>
      </c>
      <c r="B619">
        <v>4.0477999999999996</v>
      </c>
      <c r="C619">
        <v>4.048</v>
      </c>
      <c r="D619">
        <v>4.0477999999999996</v>
      </c>
      <c r="E619" s="2">
        <f>((C619-D619) / (0.5 * (D619+C619))) * 100</f>
        <v>4.9408335186250166E-3</v>
      </c>
    </row>
    <row r="620" spans="1:5" x14ac:dyDescent="0.25">
      <c r="A620" s="1">
        <v>37428</v>
      </c>
      <c r="B620">
        <v>4.0297000000000001</v>
      </c>
      <c r="C620">
        <v>4.03</v>
      </c>
      <c r="D620">
        <v>4.0297000000000001</v>
      </c>
      <c r="E620" s="2">
        <f>((C620-D620) / (0.5 * (D620+C620))) * 100</f>
        <v>7.4444458230502131E-3</v>
      </c>
    </row>
    <row r="621" spans="1:5" x14ac:dyDescent="0.25">
      <c r="A621" s="1">
        <v>37431</v>
      </c>
      <c r="B621">
        <v>4.0858999999999996</v>
      </c>
      <c r="C621">
        <v>4.0860000000000003</v>
      </c>
      <c r="D621">
        <v>4.0858999999999996</v>
      </c>
      <c r="E621" s="2">
        <f>((C621-D621) / (0.5 * (D621+C621))) * 100</f>
        <v>2.4474112507655529E-3</v>
      </c>
    </row>
    <row r="622" spans="1:5" x14ac:dyDescent="0.25">
      <c r="A622" s="1">
        <v>37432</v>
      </c>
      <c r="B622">
        <v>4.0644999999999998</v>
      </c>
      <c r="C622">
        <v>4.0650000000000004</v>
      </c>
      <c r="D622">
        <v>4.0644999999999998</v>
      </c>
      <c r="E622" s="2">
        <f>((C622-D622) / (0.5 * (D622+C622))) * 100</f>
        <v>1.2300879512900206E-2</v>
      </c>
    </row>
    <row r="623" spans="1:5" x14ac:dyDescent="0.25">
      <c r="A623" s="1">
        <v>37433</v>
      </c>
      <c r="B623">
        <v>3.9973999999999998</v>
      </c>
      <c r="C623">
        <v>3.9969999999999999</v>
      </c>
      <c r="D623">
        <v>3.9973999999999998</v>
      </c>
      <c r="E623" s="2">
        <f>((C623-D623) / (0.5 * (D623+C623))) * 100</f>
        <v>-1.00070049034313E-2</v>
      </c>
    </row>
    <row r="624" spans="1:5" x14ac:dyDescent="0.25">
      <c r="A624" s="1">
        <v>37434</v>
      </c>
      <c r="B624">
        <v>4.0606999999999998</v>
      </c>
      <c r="C624">
        <v>4.0609999999999999</v>
      </c>
      <c r="D624">
        <v>4.0606999999999998</v>
      </c>
      <c r="E624" s="2">
        <f>((C624-D624) / (0.5 * (D624+C624))) * 100</f>
        <v>7.3876158932289779E-3</v>
      </c>
    </row>
    <row r="625" spans="1:5" x14ac:dyDescent="0.25">
      <c r="A625" s="1">
        <v>37435</v>
      </c>
      <c r="B625">
        <v>4.0319000000000003</v>
      </c>
      <c r="C625">
        <v>4.032</v>
      </c>
      <c r="D625">
        <v>4.0319000000000003</v>
      </c>
      <c r="E625" s="2">
        <f>((C625-D625) / (0.5 * (D625+C625))) * 100</f>
        <v>2.4801894864709866E-3</v>
      </c>
    </row>
    <row r="626" spans="1:5" x14ac:dyDescent="0.25">
      <c r="A626" s="1">
        <v>37438</v>
      </c>
      <c r="B626">
        <v>4.0034000000000001</v>
      </c>
      <c r="C626">
        <v>4.0030000000000001</v>
      </c>
      <c r="D626">
        <v>4.0034000000000001</v>
      </c>
      <c r="E626" s="2">
        <f>((C626-D626) / (0.5 * (D626+C626))) * 100</f>
        <v>-9.9920063948829938E-3</v>
      </c>
    </row>
    <row r="627" spans="1:5" x14ac:dyDescent="0.25">
      <c r="A627" s="1">
        <v>37439</v>
      </c>
      <c r="B627">
        <v>3.9468000000000001</v>
      </c>
      <c r="C627">
        <v>3.9470000000000001</v>
      </c>
      <c r="D627">
        <v>3.9468000000000001</v>
      </c>
      <c r="E627" s="2">
        <f>((C627-D627) / (0.5 * (D627+C627))) * 100</f>
        <v>5.0672679824666942E-3</v>
      </c>
    </row>
    <row r="628" spans="1:5" x14ac:dyDescent="0.25">
      <c r="A628" s="1">
        <v>37440</v>
      </c>
      <c r="B628">
        <v>3.9674999999999998</v>
      </c>
      <c r="C628">
        <v>3.968</v>
      </c>
      <c r="D628">
        <v>3.9674999999999998</v>
      </c>
      <c r="E628" s="2">
        <f>((C628-D628) / (0.5 * (D628+C628))) * 100</f>
        <v>1.2601600403255421E-2</v>
      </c>
    </row>
    <row r="629" spans="1:5" x14ac:dyDescent="0.25">
      <c r="A629" s="1">
        <v>37442</v>
      </c>
      <c r="B629">
        <v>4.08</v>
      </c>
      <c r="C629">
        <v>4.08</v>
      </c>
      <c r="D629">
        <v>4.0410000000000004</v>
      </c>
      <c r="E629" s="2">
        <f>((C629-D629) / (0.5 * (D629+C629))) * 100</f>
        <v>0.9604728481714</v>
      </c>
    </row>
    <row r="630" spans="1:5" x14ac:dyDescent="0.25">
      <c r="A630" s="1">
        <v>37445</v>
      </c>
      <c r="B630">
        <v>4.0091000000000001</v>
      </c>
      <c r="C630">
        <v>4.0090000000000003</v>
      </c>
      <c r="D630">
        <v>4.0091000000000001</v>
      </c>
      <c r="E630" s="2">
        <f>((C630-D630) / (0.5 * (D630+C630))) * 100</f>
        <v>-2.4943565183713581E-3</v>
      </c>
    </row>
    <row r="631" spans="1:5" x14ac:dyDescent="0.25">
      <c r="A631" s="1">
        <v>37446</v>
      </c>
      <c r="B631">
        <v>3.9205000000000001</v>
      </c>
      <c r="C631">
        <v>3.9209999999999998</v>
      </c>
      <c r="D631">
        <v>3.9205000000000001</v>
      </c>
      <c r="E631" s="2">
        <f>((C631-D631) / (0.5 * (D631+C631))) * 100</f>
        <v>1.275266211821011E-2</v>
      </c>
    </row>
    <row r="632" spans="1:5" x14ac:dyDescent="0.25">
      <c r="A632" s="1">
        <v>37447</v>
      </c>
      <c r="B632">
        <v>3.7936000000000001</v>
      </c>
      <c r="C632">
        <v>3.794</v>
      </c>
      <c r="D632">
        <v>3.7936000000000001</v>
      </c>
      <c r="E632" s="2">
        <f>((C632-D632) / (0.5 * (D632+C632))) * 100</f>
        <v>1.0543518372079601E-2</v>
      </c>
    </row>
    <row r="633" spans="1:5" x14ac:dyDescent="0.25">
      <c r="A633" s="1">
        <v>37448</v>
      </c>
      <c r="B633">
        <v>3.8178999999999998</v>
      </c>
      <c r="C633">
        <v>3.8180000000000001</v>
      </c>
      <c r="D633">
        <v>3.8178999999999998</v>
      </c>
      <c r="E633" s="2">
        <f>((C633-D633) / (0.5 * (D633+C633))) * 100</f>
        <v>2.6192066423135723E-3</v>
      </c>
    </row>
    <row r="634" spans="1:5" x14ac:dyDescent="0.25">
      <c r="A634" s="1">
        <v>37449</v>
      </c>
      <c r="B634">
        <v>3.7503000000000002</v>
      </c>
      <c r="C634">
        <v>3.75</v>
      </c>
      <c r="D634">
        <v>3.7503000000000002</v>
      </c>
      <c r="E634" s="2">
        <f>((C634-D634) / (0.5 * (D634+C634))) * 100</f>
        <v>-7.9996800128045286E-3</v>
      </c>
    </row>
    <row r="635" spans="1:5" x14ac:dyDescent="0.25">
      <c r="A635" s="1">
        <v>37452</v>
      </c>
      <c r="B635">
        <v>3.7991000000000001</v>
      </c>
      <c r="C635">
        <v>3.7989999999999999</v>
      </c>
      <c r="D635">
        <v>3.7991000000000001</v>
      </c>
      <c r="E635" s="2">
        <f>((C635-D635) / (0.5 * (D635+C635))) * 100</f>
        <v>-2.632237006625631E-3</v>
      </c>
    </row>
    <row r="636" spans="1:5" x14ac:dyDescent="0.25">
      <c r="A636" s="1">
        <v>37453</v>
      </c>
      <c r="B636">
        <v>3.8445999999999998</v>
      </c>
      <c r="C636">
        <v>3.8450000000000002</v>
      </c>
      <c r="D636">
        <v>3.8445999999999998</v>
      </c>
      <c r="E636" s="2">
        <f>((C636-D636) / (0.5 * (D636+C636))) * 100</f>
        <v>1.0403662089065751E-2</v>
      </c>
    </row>
    <row r="637" spans="1:5" x14ac:dyDescent="0.25">
      <c r="A637" s="1">
        <v>37454</v>
      </c>
      <c r="B637">
        <v>3.8443999999999998</v>
      </c>
      <c r="C637">
        <v>3.8439999999999999</v>
      </c>
      <c r="D637">
        <v>3.8443999999999998</v>
      </c>
      <c r="E637" s="2">
        <f>((C637-D637) / (0.5 * (D637+C637))) * 100</f>
        <v>-1.0405285885228552E-2</v>
      </c>
    </row>
    <row r="638" spans="1:5" x14ac:dyDescent="0.25">
      <c r="A638" s="1">
        <v>37455</v>
      </c>
      <c r="B638">
        <v>3.7454000000000001</v>
      </c>
      <c r="C638">
        <v>3.7450000000000001</v>
      </c>
      <c r="D638">
        <v>3.7454000000000001</v>
      </c>
      <c r="E638" s="2">
        <f>((C638-D638) / (0.5 * (D638+C638))) * 100</f>
        <v>-1.0680337498663782E-2</v>
      </c>
    </row>
    <row r="639" spans="1:5" x14ac:dyDescent="0.25">
      <c r="A639" s="1">
        <v>37456</v>
      </c>
      <c r="B639">
        <v>3.6497000000000002</v>
      </c>
      <c r="C639">
        <v>3.65</v>
      </c>
      <c r="D639">
        <v>3.6497000000000002</v>
      </c>
      <c r="E639" s="2">
        <f>((C639-D639) / (0.5 * (D639+C639))) * 100</f>
        <v>8.2195158705082386E-3</v>
      </c>
    </row>
    <row r="640" spans="1:5" x14ac:dyDescent="0.25">
      <c r="A640" s="1">
        <v>37459</v>
      </c>
      <c r="B640">
        <v>3.5583999999999998</v>
      </c>
      <c r="C640">
        <v>3.5579999999999998</v>
      </c>
      <c r="D640">
        <v>3.5583999999999998</v>
      </c>
      <c r="E640" s="2">
        <f>((C640-D640) / (0.5 * (D640+C640))) * 100</f>
        <v>-1.1241639030969478E-2</v>
      </c>
    </row>
    <row r="641" spans="1:5" x14ac:dyDescent="0.25">
      <c r="A641" s="1">
        <v>37460</v>
      </c>
      <c r="B641">
        <v>3.4535999999999998</v>
      </c>
      <c r="C641">
        <v>3.4540000000000002</v>
      </c>
      <c r="D641">
        <v>3.4535999999999998</v>
      </c>
      <c r="E641" s="2">
        <f>((C641-D641) / (0.5 * (D641+C641))) * 100</f>
        <v>1.1581446522682263E-2</v>
      </c>
    </row>
    <row r="642" spans="1:5" x14ac:dyDescent="0.25">
      <c r="A642" s="1">
        <v>37461</v>
      </c>
      <c r="B642">
        <v>3.5226999999999999</v>
      </c>
      <c r="C642">
        <v>3.5230000000000001</v>
      </c>
      <c r="D642">
        <v>3.5226999999999999</v>
      </c>
      <c r="E642" s="2">
        <f>((C642-D642) / (0.5 * (D642+C642))) * 100</f>
        <v>8.5158323516524685E-3</v>
      </c>
    </row>
    <row r="643" spans="1:5" x14ac:dyDescent="0.25">
      <c r="A643" s="1">
        <v>37462</v>
      </c>
      <c r="B643">
        <v>3.4214000000000002</v>
      </c>
      <c r="C643">
        <v>3.4209999999999998</v>
      </c>
      <c r="D643">
        <v>3.4214000000000002</v>
      </c>
      <c r="E643" s="2">
        <f>((C643-D643) / (0.5 * (D643+C643))) * 100</f>
        <v>-1.1691804045375894E-2</v>
      </c>
    </row>
    <row r="644" spans="1:5" x14ac:dyDescent="0.25">
      <c r="A644" s="1">
        <v>37463</v>
      </c>
      <c r="B644">
        <v>3.3921000000000001</v>
      </c>
      <c r="C644">
        <v>3.3919999999999999</v>
      </c>
      <c r="D644">
        <v>3.3921000000000001</v>
      </c>
      <c r="E644" s="2">
        <f>((C644-D644) / (0.5 * (D644+C644))) * 100</f>
        <v>-2.9480697513365379E-3</v>
      </c>
    </row>
    <row r="645" spans="1:5" x14ac:dyDescent="0.25">
      <c r="A645" s="1">
        <v>37466</v>
      </c>
      <c r="B645">
        <v>3.573</v>
      </c>
      <c r="C645">
        <v>3.573</v>
      </c>
      <c r="D645">
        <v>3.573</v>
      </c>
      <c r="E645" s="2">
        <f>((C645-D645) / (0.5 * (D645+C645))) * 100</f>
        <v>0</v>
      </c>
    </row>
    <row r="646" spans="1:5" x14ac:dyDescent="0.25">
      <c r="A646" s="1">
        <v>37467</v>
      </c>
      <c r="B646">
        <v>3.6147</v>
      </c>
      <c r="C646">
        <v>3.6150000000000002</v>
      </c>
      <c r="D646">
        <v>3.6147</v>
      </c>
      <c r="E646" s="2">
        <f>((C646-D646) / (0.5 * (D646+C646))) * 100</f>
        <v>8.2990995477043028E-3</v>
      </c>
    </row>
    <row r="647" spans="1:5" x14ac:dyDescent="0.25">
      <c r="A647" s="1">
        <v>37468</v>
      </c>
      <c r="B647">
        <v>3.4462999999999999</v>
      </c>
      <c r="C647">
        <v>3.4460000000000002</v>
      </c>
      <c r="D647">
        <v>3.4462999999999999</v>
      </c>
      <c r="E647" s="2">
        <f>((C647-D647) / (0.5 * (D647+C647))) * 100</f>
        <v>-8.7053668586609661E-3</v>
      </c>
    </row>
    <row r="648" spans="1:5" x14ac:dyDescent="0.25">
      <c r="A648" s="1">
        <v>37469</v>
      </c>
      <c r="B648">
        <v>3.3450000000000002</v>
      </c>
      <c r="C648">
        <v>3.3450000000000002</v>
      </c>
      <c r="D648">
        <v>3.3450000000000002</v>
      </c>
      <c r="E648" s="2">
        <f>((C648-D648) / (0.5 * (D648+C648))) * 100</f>
        <v>0</v>
      </c>
    </row>
    <row r="649" spans="1:5" x14ac:dyDescent="0.25">
      <c r="A649" s="1">
        <v>37470</v>
      </c>
      <c r="B649">
        <v>3.2082999999999999</v>
      </c>
      <c r="C649">
        <v>3.2080000000000002</v>
      </c>
      <c r="D649">
        <v>3.2082999999999999</v>
      </c>
      <c r="E649" s="2">
        <f>((C649-D649) / (0.5 * (D649+C649))) * 100</f>
        <v>-9.3511837039959144E-3</v>
      </c>
    </row>
    <row r="650" spans="1:5" x14ac:dyDescent="0.25">
      <c r="A650" s="1">
        <v>37473</v>
      </c>
      <c r="B650">
        <v>3.1044</v>
      </c>
      <c r="C650">
        <v>3.1040000000000001</v>
      </c>
      <c r="D650">
        <v>3.1044</v>
      </c>
      <c r="E650" s="2">
        <f>((C650-D650) / (0.5 * (D650+C650))) * 100</f>
        <v>-1.2885767669607497E-2</v>
      </c>
    </row>
    <row r="651" spans="1:5" x14ac:dyDescent="0.25">
      <c r="A651" s="1">
        <v>37474</v>
      </c>
      <c r="B651">
        <v>3.2452000000000001</v>
      </c>
      <c r="C651">
        <v>3.2450000000000001</v>
      </c>
      <c r="D651">
        <v>3.2452000000000001</v>
      </c>
      <c r="E651" s="2">
        <f>((C651-D651) / (0.5 * (D651+C651))) * 100</f>
        <v>-6.1631382700064099E-3</v>
      </c>
    </row>
    <row r="652" spans="1:5" x14ac:dyDescent="0.25">
      <c r="A652" s="1">
        <v>37475</v>
      </c>
      <c r="B652">
        <v>3.2635999999999998</v>
      </c>
      <c r="C652">
        <v>3.2639999999999998</v>
      </c>
      <c r="D652">
        <v>3.2635999999999998</v>
      </c>
      <c r="E652" s="2">
        <f>((C652-D652) / (0.5 * (D652+C652))) * 100</f>
        <v>1.2255652919907959E-2</v>
      </c>
    </row>
    <row r="653" spans="1:5" x14ac:dyDescent="0.25">
      <c r="A653" s="1">
        <v>37476</v>
      </c>
      <c r="B653">
        <v>3.3492000000000002</v>
      </c>
      <c r="C653">
        <v>3.3490000000000002</v>
      </c>
      <c r="D653">
        <v>3.3492000000000002</v>
      </c>
      <c r="E653" s="2">
        <f>((C653-D653) / (0.5 * (D653+C653))) * 100</f>
        <v>-5.9717536054455823E-3</v>
      </c>
    </row>
    <row r="654" spans="1:5" x14ac:dyDescent="0.25">
      <c r="A654" s="1">
        <v>37477</v>
      </c>
      <c r="B654">
        <v>3.2465999999999999</v>
      </c>
      <c r="C654">
        <v>3.2469999999999999</v>
      </c>
      <c r="D654">
        <v>3.2465999999999999</v>
      </c>
      <c r="E654" s="2">
        <f>((C654-D654) / (0.5 * (D654+C654))) * 100</f>
        <v>1.2319822594553283E-2</v>
      </c>
    </row>
    <row r="655" spans="1:5" x14ac:dyDescent="0.25">
      <c r="A655" s="1">
        <v>37480</v>
      </c>
      <c r="B655">
        <v>3.2294999999999998</v>
      </c>
      <c r="C655">
        <v>3.23</v>
      </c>
      <c r="D655">
        <v>3.2294999999999998</v>
      </c>
      <c r="E655" s="2">
        <f>((C655-D655) / (0.5 * (D655+C655))) * 100</f>
        <v>1.5481074386567597E-2</v>
      </c>
    </row>
    <row r="656" spans="1:5" x14ac:dyDescent="0.25">
      <c r="A656" s="1">
        <v>37481</v>
      </c>
      <c r="B656">
        <v>3.1139999999999999</v>
      </c>
      <c r="C656">
        <v>3.1139999999999999</v>
      </c>
      <c r="D656">
        <v>3.1139999999999999</v>
      </c>
      <c r="E656" s="2">
        <f>((C656-D656) / (0.5 * (D656+C656))) * 100</f>
        <v>0</v>
      </c>
    </row>
    <row r="657" spans="1:5" x14ac:dyDescent="0.25">
      <c r="A657" s="1">
        <v>37482</v>
      </c>
      <c r="B657">
        <v>3.2431999999999999</v>
      </c>
      <c r="C657">
        <v>3.2429999999999999</v>
      </c>
      <c r="D657">
        <v>3.2431999999999999</v>
      </c>
      <c r="E657" s="2">
        <f>((C657-D657) / (0.5 * (D657+C657))) * 100</f>
        <v>-6.1669390398069119E-3</v>
      </c>
    </row>
    <row r="658" spans="1:5" x14ac:dyDescent="0.25">
      <c r="A658" s="1">
        <v>37483</v>
      </c>
      <c r="B658">
        <v>3.2875999999999999</v>
      </c>
      <c r="C658">
        <v>3.2879999999999998</v>
      </c>
      <c r="D658">
        <v>3.2875999999999999</v>
      </c>
      <c r="E658" s="2">
        <f>((C658-D658) / (0.5 * (D658+C658))) * 100</f>
        <v>1.2166190157550823E-2</v>
      </c>
    </row>
    <row r="659" spans="1:5" x14ac:dyDescent="0.25">
      <c r="A659" s="1">
        <v>37484</v>
      </c>
      <c r="B659">
        <v>3.4182000000000001</v>
      </c>
      <c r="C659">
        <v>3.4180000000000001</v>
      </c>
      <c r="D659">
        <v>3.4182000000000001</v>
      </c>
      <c r="E659" s="2">
        <f>((C659-D659) / (0.5 * (D659+C659))) * 100</f>
        <v>-5.8512038851987356E-3</v>
      </c>
    </row>
    <row r="660" spans="1:5" x14ac:dyDescent="0.25">
      <c r="A660" s="1">
        <v>37487</v>
      </c>
      <c r="B660">
        <v>3.3769</v>
      </c>
      <c r="C660">
        <v>3.3769999999999998</v>
      </c>
      <c r="D660">
        <v>3.3769</v>
      </c>
      <c r="E660" s="2">
        <f>((C660-D660) / (0.5 * (D660+C660))) * 100</f>
        <v>2.9612520173460354E-3</v>
      </c>
    </row>
    <row r="661" spans="1:5" x14ac:dyDescent="0.25">
      <c r="A661" s="1">
        <v>37488</v>
      </c>
      <c r="B661">
        <v>3.2395999999999998</v>
      </c>
      <c r="C661">
        <v>3.24</v>
      </c>
      <c r="D661">
        <v>3.2395999999999998</v>
      </c>
      <c r="E661" s="2">
        <f>((C661-D661) / (0.5 * (D661+C661))) * 100</f>
        <v>1.2346441138354222E-2</v>
      </c>
    </row>
    <row r="662" spans="1:5" x14ac:dyDescent="0.25">
      <c r="A662" s="1">
        <v>37489</v>
      </c>
      <c r="B662">
        <v>3.2686999999999999</v>
      </c>
      <c r="C662">
        <v>3.2690000000000001</v>
      </c>
      <c r="D662">
        <v>3.2704</v>
      </c>
      <c r="E662" s="2">
        <f>((C662-D662) / (0.5 * (D662+C662))) * 100</f>
        <v>-4.2817383857841562E-2</v>
      </c>
    </row>
    <row r="663" spans="1:5" x14ac:dyDescent="0.25">
      <c r="A663" s="1">
        <v>37490</v>
      </c>
      <c r="B663">
        <v>3.3805000000000001</v>
      </c>
      <c r="C663">
        <v>3.38</v>
      </c>
      <c r="D663">
        <v>3.3805000000000001</v>
      </c>
      <c r="E663" s="2">
        <f>((C663-D663) / (0.5 * (D663+C663))) * 100</f>
        <v>-1.4791805339846666E-2</v>
      </c>
    </row>
    <row r="664" spans="1:5" x14ac:dyDescent="0.25">
      <c r="A664" s="1">
        <v>37491</v>
      </c>
      <c r="B664">
        <v>3.3081999999999998</v>
      </c>
      <c r="C664">
        <v>3.3079999999999998</v>
      </c>
      <c r="D664">
        <v>3.3081999999999998</v>
      </c>
      <c r="E664" s="2">
        <f>((C664-D664) / (0.5 * (D664+C664))) * 100</f>
        <v>-6.0457664520412926E-3</v>
      </c>
    </row>
    <row r="665" spans="1:5" x14ac:dyDescent="0.25">
      <c r="A665" s="1">
        <v>37494</v>
      </c>
      <c r="B665">
        <v>3.2841999999999998</v>
      </c>
      <c r="C665">
        <v>3.2839999999999998</v>
      </c>
      <c r="D665">
        <v>3.2841999999999998</v>
      </c>
      <c r="E665" s="2">
        <f>((C665-D665) / (0.5 * (D665+C665))) * 100</f>
        <v>-6.0899485399341672E-3</v>
      </c>
    </row>
    <row r="666" spans="1:5" x14ac:dyDescent="0.25">
      <c r="A666" s="1">
        <v>37495</v>
      </c>
      <c r="B666">
        <v>3.3462000000000001</v>
      </c>
      <c r="C666">
        <v>3.3460000000000001</v>
      </c>
      <c r="D666">
        <v>3.3462000000000001</v>
      </c>
      <c r="E666" s="2">
        <f>((C666-D666) / (0.5 * (D666+C666))) * 100</f>
        <v>-5.9771076775941541E-3</v>
      </c>
    </row>
    <row r="667" spans="1:5" x14ac:dyDescent="0.25">
      <c r="A667" s="1">
        <v>37496</v>
      </c>
      <c r="B667">
        <v>3.2945000000000002</v>
      </c>
      <c r="C667">
        <v>3.2949999999999999</v>
      </c>
      <c r="D667">
        <v>3.2945000000000002</v>
      </c>
      <c r="E667" s="2">
        <f>((C667-D667) / (0.5 * (D667+C667))) * 100</f>
        <v>1.5175658244167929E-2</v>
      </c>
    </row>
    <row r="668" spans="1:5" x14ac:dyDescent="0.25">
      <c r="A668" s="1">
        <v>37497</v>
      </c>
      <c r="B668">
        <v>3.2120000000000002</v>
      </c>
      <c r="C668">
        <v>3.2120000000000002</v>
      </c>
      <c r="D668">
        <v>3.2120000000000002</v>
      </c>
      <c r="E668" s="2">
        <f>((C668-D668) / (0.5 * (D668+C668))) * 100</f>
        <v>0</v>
      </c>
    </row>
    <row r="669" spans="1:5" x14ac:dyDescent="0.25">
      <c r="A669" s="1">
        <v>37498</v>
      </c>
      <c r="B669">
        <v>3.1949999999999998</v>
      </c>
      <c r="C669">
        <v>3.1949999999999998</v>
      </c>
      <c r="D669">
        <v>3.2187999999999999</v>
      </c>
      <c r="E669" s="2">
        <f>((C669-D669) / (0.5 * (D669+C669))) * 100</f>
        <v>-0.74214973962393715</v>
      </c>
    </row>
    <row r="670" spans="1:5" x14ac:dyDescent="0.25">
      <c r="A670" s="1">
        <v>37502</v>
      </c>
      <c r="B670">
        <v>3.0030999999999999</v>
      </c>
      <c r="C670">
        <v>3.0030000000000001</v>
      </c>
      <c r="D670">
        <v>3.0030999999999999</v>
      </c>
      <c r="E670" s="2">
        <f>((C670-D670) / (0.5 * (D670+C670))) * 100</f>
        <v>-3.3299478863078186E-3</v>
      </c>
    </row>
    <row r="671" spans="1:5" x14ac:dyDescent="0.25">
      <c r="A671" s="1">
        <v>37503</v>
      </c>
      <c r="B671">
        <v>3.0030999999999999</v>
      </c>
      <c r="C671">
        <v>3.0030000000000001</v>
      </c>
      <c r="D671">
        <v>3.0030999999999999</v>
      </c>
      <c r="E671" s="2">
        <f>((C671-D671) / (0.5 * (D671+C671))) * 100</f>
        <v>-3.3299478863078186E-3</v>
      </c>
    </row>
    <row r="672" spans="1:5" x14ac:dyDescent="0.25">
      <c r="A672" s="1">
        <v>37504</v>
      </c>
      <c r="B672">
        <v>2.952</v>
      </c>
      <c r="C672">
        <v>2.952</v>
      </c>
      <c r="D672">
        <v>2.952</v>
      </c>
      <c r="E672" s="2">
        <f>((C672-D672) / (0.5 * (D672+C672))) * 100</f>
        <v>0</v>
      </c>
    </row>
    <row r="673" spans="1:5" x14ac:dyDescent="0.25">
      <c r="A673" s="1">
        <v>37505</v>
      </c>
      <c r="B673">
        <v>3.0400999999999998</v>
      </c>
      <c r="C673">
        <v>3.04</v>
      </c>
      <c r="D673">
        <v>3.0400999999999998</v>
      </c>
      <c r="E673" s="2">
        <f>((C673-D673) / (0.5 * (D673+C673))) * 100</f>
        <v>-3.289419581907105E-3</v>
      </c>
    </row>
    <row r="674" spans="1:5" x14ac:dyDescent="0.25">
      <c r="A674" s="1">
        <v>37508</v>
      </c>
      <c r="B674">
        <v>3.1051000000000002</v>
      </c>
      <c r="C674">
        <v>3.105</v>
      </c>
      <c r="D674">
        <v>3.1051000000000002</v>
      </c>
      <c r="E674" s="2">
        <f>((C674-D674) / (0.5 * (D674+C674))) * 100</f>
        <v>-3.2205600554004294E-3</v>
      </c>
    </row>
    <row r="675" spans="1:5" x14ac:dyDescent="0.25">
      <c r="A675" s="1">
        <v>37509</v>
      </c>
      <c r="B675">
        <v>3.0569999999999999</v>
      </c>
      <c r="C675">
        <v>3.0569999999999999</v>
      </c>
      <c r="D675">
        <v>3.0569999999999999</v>
      </c>
      <c r="E675" s="2">
        <f>((C675-D675) / (0.5 * (D675+C675))) * 100</f>
        <v>0</v>
      </c>
    </row>
    <row r="676" spans="1:5" x14ac:dyDescent="0.25">
      <c r="A676" s="1">
        <v>37510</v>
      </c>
      <c r="B676">
        <v>3.1288999999999998</v>
      </c>
      <c r="C676">
        <v>3.129</v>
      </c>
      <c r="D676">
        <v>3.1288999999999998</v>
      </c>
      <c r="E676" s="2">
        <f>((C676-D676) / (0.5 * (D676+C676))) * 100</f>
        <v>3.1959603061797424E-3</v>
      </c>
    </row>
    <row r="677" spans="1:5" x14ac:dyDescent="0.25">
      <c r="A677" s="1">
        <v>37511</v>
      </c>
      <c r="B677">
        <v>3.0225</v>
      </c>
      <c r="C677">
        <v>3.0230000000000001</v>
      </c>
      <c r="D677">
        <v>3.0225</v>
      </c>
      <c r="E677" s="2">
        <f>((C677-D677) / (0.5 * (D677+C677))) * 100</f>
        <v>1.654122901332121E-2</v>
      </c>
    </row>
    <row r="678" spans="1:5" x14ac:dyDescent="0.25">
      <c r="A678" s="1">
        <v>37512</v>
      </c>
      <c r="B678">
        <v>2.9708999999999999</v>
      </c>
      <c r="C678">
        <v>2.9710000000000001</v>
      </c>
      <c r="D678">
        <v>2.9708999999999999</v>
      </c>
      <c r="E678" s="2">
        <f>((C678-D678) / (0.5 * (D678+C678))) * 100</f>
        <v>3.3659267237823266E-3</v>
      </c>
    </row>
    <row r="679" spans="1:5" x14ac:dyDescent="0.25">
      <c r="A679" s="1">
        <v>37515</v>
      </c>
      <c r="B679">
        <v>2.9946000000000002</v>
      </c>
      <c r="C679">
        <v>2.9950000000000001</v>
      </c>
      <c r="D679">
        <v>2.9946000000000002</v>
      </c>
      <c r="E679" s="2">
        <f>((C679-D679) / (0.5 * (D679+C679))) * 100</f>
        <v>1.3356484573258845E-2</v>
      </c>
    </row>
    <row r="680" spans="1:5" x14ac:dyDescent="0.25">
      <c r="A680" s="1">
        <v>37516</v>
      </c>
      <c r="B680">
        <v>2.8988999999999998</v>
      </c>
      <c r="C680">
        <v>2.899</v>
      </c>
      <c r="D680">
        <v>2.8988999999999998</v>
      </c>
      <c r="E680" s="2">
        <f>((C680-D680) / (0.5 * (D680+C680))) * 100</f>
        <v>3.4495248279622285E-3</v>
      </c>
    </row>
    <row r="681" spans="1:5" x14ac:dyDescent="0.25">
      <c r="A681" s="1">
        <v>37517</v>
      </c>
      <c r="B681">
        <v>2.9123000000000001</v>
      </c>
      <c r="C681">
        <v>2.9119999999999999</v>
      </c>
      <c r="D681">
        <v>2.9123000000000001</v>
      </c>
      <c r="E681" s="2">
        <f>((C681-D681) / (0.5 * (D681+C681))) * 100</f>
        <v>-1.0301667153140773E-2</v>
      </c>
    </row>
    <row r="682" spans="1:5" x14ac:dyDescent="0.25">
      <c r="A682" s="1">
        <v>37518</v>
      </c>
      <c r="B682">
        <v>2.8338000000000001</v>
      </c>
      <c r="C682">
        <v>2.8340000000000001</v>
      </c>
      <c r="D682">
        <v>2.8338000000000001</v>
      </c>
      <c r="E682" s="2">
        <f>((C682-D682) / (0.5 * (D682+C682))) * 100</f>
        <v>7.0574120470015874E-3</v>
      </c>
    </row>
    <row r="683" spans="1:5" x14ac:dyDescent="0.25">
      <c r="A683" s="1">
        <v>37519</v>
      </c>
      <c r="B683">
        <v>2.8331</v>
      </c>
      <c r="C683">
        <v>2.8330000000000002</v>
      </c>
      <c r="D683">
        <v>2.8331</v>
      </c>
      <c r="E683" s="2">
        <f>((C683-D683) / (0.5 * (D683+C683))) * 100</f>
        <v>-3.529764741171774E-3</v>
      </c>
    </row>
    <row r="684" spans="1:5" x14ac:dyDescent="0.25">
      <c r="A684" s="1">
        <v>37522</v>
      </c>
      <c r="B684">
        <v>2.7547000000000001</v>
      </c>
      <c r="C684">
        <v>2.7549999999999999</v>
      </c>
      <c r="D684">
        <v>2.7547000000000001</v>
      </c>
      <c r="E684" s="2">
        <f>((C684-D684) / (0.5 * (D684+C684))) * 100</f>
        <v>1.088988511170281E-2</v>
      </c>
    </row>
    <row r="685" spans="1:5" x14ac:dyDescent="0.25">
      <c r="A685" s="1">
        <v>37523</v>
      </c>
      <c r="B685">
        <v>2.6934999999999998</v>
      </c>
      <c r="C685">
        <v>2.6930000000000001</v>
      </c>
      <c r="D685">
        <v>2.6934999999999998</v>
      </c>
      <c r="E685" s="2">
        <f>((C685-D685) / (0.5 * (D685+C685))) * 100</f>
        <v>-1.8564930845622312E-2</v>
      </c>
    </row>
    <row r="686" spans="1:5" x14ac:dyDescent="0.25">
      <c r="A686" s="1">
        <v>37524</v>
      </c>
      <c r="B686">
        <v>2.7915999999999999</v>
      </c>
      <c r="C686">
        <v>2.7919999999999998</v>
      </c>
      <c r="D686">
        <v>2.7915999999999999</v>
      </c>
      <c r="E686" s="2">
        <f>((C686-D686) / (0.5 * (D686+C686))) * 100</f>
        <v>1.432767390214041E-2</v>
      </c>
    </row>
    <row r="687" spans="1:5" x14ac:dyDescent="0.25">
      <c r="A687" s="1">
        <v>37525</v>
      </c>
      <c r="B687">
        <v>2.8083999999999998</v>
      </c>
      <c r="C687">
        <v>2.8079999999999998</v>
      </c>
      <c r="D687">
        <v>2.8083999999999998</v>
      </c>
      <c r="E687" s="2">
        <f>((C687-D687) / (0.5 * (D687+C687))) * 100</f>
        <v>-1.4243999715118439E-2</v>
      </c>
    </row>
    <row r="688" spans="1:5" x14ac:dyDescent="0.25">
      <c r="A688" s="1">
        <v>37526</v>
      </c>
      <c r="B688">
        <v>2.6751</v>
      </c>
      <c r="C688">
        <v>2.6749999999999998</v>
      </c>
      <c r="D688">
        <v>2.6751</v>
      </c>
      <c r="E688" s="2">
        <f>((C688-D688) / (0.5 * (D688+C688))) * 100</f>
        <v>-3.7382478832250253E-3</v>
      </c>
    </row>
    <row r="689" spans="1:5" x14ac:dyDescent="0.25">
      <c r="A689" s="1">
        <v>37529</v>
      </c>
      <c r="B689">
        <v>2.5598000000000001</v>
      </c>
      <c r="C689">
        <v>2.56</v>
      </c>
      <c r="D689">
        <v>2.5598000000000001</v>
      </c>
      <c r="E689" s="2">
        <f>((C689-D689) / (0.5 * (D689+C689))) * 100</f>
        <v>7.8128051877017837E-3</v>
      </c>
    </row>
    <row r="690" spans="1:5" x14ac:dyDescent="0.25">
      <c r="A690" s="1">
        <v>37530</v>
      </c>
      <c r="B690">
        <v>2.722</v>
      </c>
      <c r="C690">
        <v>2.722</v>
      </c>
      <c r="D690">
        <v>2.722</v>
      </c>
      <c r="E690" s="2">
        <f>((C690-D690) / (0.5 * (D690+C690))) * 100</f>
        <v>0</v>
      </c>
    </row>
    <row r="691" spans="1:5" x14ac:dyDescent="0.25">
      <c r="A691" s="1">
        <v>37531</v>
      </c>
      <c r="B691">
        <v>2.6674000000000002</v>
      </c>
      <c r="C691">
        <v>2.6669999999999998</v>
      </c>
      <c r="D691">
        <v>2.6674000000000002</v>
      </c>
      <c r="E691" s="2">
        <f>((C691-D691) / (0.5 * (D691+C691))) * 100</f>
        <v>-1.4997000599895021E-2</v>
      </c>
    </row>
    <row r="692" spans="1:5" x14ac:dyDescent="0.25">
      <c r="A692" s="1">
        <v>37532</v>
      </c>
      <c r="B692">
        <v>2.6840999999999999</v>
      </c>
      <c r="C692">
        <v>2.6840000000000002</v>
      </c>
      <c r="D692">
        <v>2.6840999999999999</v>
      </c>
      <c r="E692" s="2">
        <f>((C692-D692) / (0.5 * (D692+C692))) * 100</f>
        <v>-3.7257130083182852E-3</v>
      </c>
    </row>
    <row r="693" spans="1:5" x14ac:dyDescent="0.25">
      <c r="A693" s="1">
        <v>37533</v>
      </c>
      <c r="B693">
        <v>2.6831999999999998</v>
      </c>
      <c r="C693">
        <v>2.6829999999999998</v>
      </c>
      <c r="D693">
        <v>2.6831999999999998</v>
      </c>
      <c r="E693" s="2">
        <f>((C693-D693) / (0.5 * (D693+C693))) * 100</f>
        <v>-7.454064328574336E-3</v>
      </c>
    </row>
    <row r="694" spans="1:5" x14ac:dyDescent="0.25">
      <c r="A694" s="1">
        <v>37536</v>
      </c>
      <c r="B694">
        <v>2.6114999999999999</v>
      </c>
      <c r="C694">
        <v>2.6110000000000002</v>
      </c>
      <c r="D694">
        <v>2.6114999999999999</v>
      </c>
      <c r="E694" s="2">
        <f>((C694-D694) / (0.5 * (D694+C694))) * 100</f>
        <v>-1.9147917663943432E-2</v>
      </c>
    </row>
    <row r="695" spans="1:5" x14ac:dyDescent="0.25">
      <c r="A695" s="1">
        <v>37537</v>
      </c>
      <c r="B695">
        <v>2.6553</v>
      </c>
      <c r="C695">
        <v>2.6549999999999998</v>
      </c>
      <c r="D695">
        <v>2.6553</v>
      </c>
      <c r="E695" s="2">
        <f>((C695-D695) / (0.5 * (D695+C695))) * 100</f>
        <v>-1.1298796678160895E-2</v>
      </c>
    </row>
    <row r="696" spans="1:5" x14ac:dyDescent="0.25">
      <c r="A696" s="1">
        <v>37538</v>
      </c>
      <c r="B696">
        <v>2.5632999999999999</v>
      </c>
      <c r="C696">
        <v>2.5630000000000002</v>
      </c>
      <c r="D696">
        <v>2.5632999999999999</v>
      </c>
      <c r="E696" s="2">
        <f>((C696-D696) / (0.5 * (D696+C696))) * 100</f>
        <v>-1.1704348165333471E-2</v>
      </c>
    </row>
    <row r="697" spans="1:5" x14ac:dyDescent="0.25">
      <c r="A697" s="1">
        <v>37539</v>
      </c>
      <c r="B697">
        <v>2.6309</v>
      </c>
      <c r="C697">
        <v>2.6309999999999998</v>
      </c>
      <c r="D697">
        <v>2.6309</v>
      </c>
      <c r="E697" s="2">
        <f>((C697-D697) / (0.5 * (D697+C697))) * 100</f>
        <v>3.8009084171028319E-3</v>
      </c>
    </row>
    <row r="698" spans="1:5" x14ac:dyDescent="0.25">
      <c r="A698" s="1">
        <v>37540</v>
      </c>
      <c r="B698">
        <v>2.7698</v>
      </c>
      <c r="C698">
        <v>2.77</v>
      </c>
      <c r="D698">
        <v>2.7698</v>
      </c>
      <c r="E698" s="2">
        <f>((C698-D698) / (0.5 * (D698+C698))) * 100</f>
        <v>7.2204772735469866E-3</v>
      </c>
    </row>
    <row r="699" spans="1:5" x14ac:dyDescent="0.25">
      <c r="A699" s="1">
        <v>37544</v>
      </c>
      <c r="B699">
        <v>2.9834999999999998</v>
      </c>
      <c r="C699">
        <v>2.984</v>
      </c>
      <c r="D699">
        <v>2.9834999999999998</v>
      </c>
      <c r="E699" s="2">
        <f>((C699-D699) / (0.5 * (D699+C699))) * 100</f>
        <v>1.6757436112280418E-2</v>
      </c>
    </row>
    <row r="700" spans="1:5" x14ac:dyDescent="0.25">
      <c r="A700" s="1">
        <v>37545</v>
      </c>
      <c r="B700">
        <v>3.0461</v>
      </c>
      <c r="C700">
        <v>3.0459999999999998</v>
      </c>
      <c r="D700">
        <v>3.0461</v>
      </c>
      <c r="E700" s="2">
        <f>((C700-D700) / (0.5 * (D700+C700))) * 100</f>
        <v>-3.2829402012511627E-3</v>
      </c>
    </row>
    <row r="701" spans="1:5" x14ac:dyDescent="0.25">
      <c r="A701" s="1">
        <v>37546</v>
      </c>
      <c r="B701">
        <v>3.2176</v>
      </c>
      <c r="C701">
        <v>3.218</v>
      </c>
      <c r="D701">
        <v>3.2176</v>
      </c>
      <c r="E701" s="2">
        <f>((C701-D701) / (0.5 * (D701+C701))) * 100</f>
        <v>1.2430853378083036E-2</v>
      </c>
    </row>
    <row r="702" spans="1:5" x14ac:dyDescent="0.25">
      <c r="A702" s="1">
        <v>37547</v>
      </c>
      <c r="B702">
        <v>3.0912000000000002</v>
      </c>
      <c r="C702">
        <v>3.0910000000000002</v>
      </c>
      <c r="D702">
        <v>3.0912000000000002</v>
      </c>
      <c r="E702" s="2">
        <f>((C702-D702) / (0.5 * (D702+C702))) * 100</f>
        <v>-6.4701886059971517E-3</v>
      </c>
    </row>
    <row r="703" spans="1:5" x14ac:dyDescent="0.25">
      <c r="A703" s="1">
        <v>37550</v>
      </c>
      <c r="B703">
        <v>3.2423000000000002</v>
      </c>
      <c r="C703">
        <v>3.242</v>
      </c>
      <c r="D703">
        <v>3.2423000000000002</v>
      </c>
      <c r="E703" s="2">
        <f>((C703-D703) / (0.5 * (D703+C703))) * 100</f>
        <v>-9.2531190722264234E-3</v>
      </c>
    </row>
    <row r="704" spans="1:5" x14ac:dyDescent="0.25">
      <c r="A704" s="1">
        <v>37551</v>
      </c>
      <c r="B704">
        <v>3.2351999999999999</v>
      </c>
      <c r="C704">
        <v>3.2349999999999999</v>
      </c>
      <c r="D704">
        <v>3.2351999999999999</v>
      </c>
      <c r="E704" s="2">
        <f>((C704-D704) / (0.5 * (D704+C704))) * 100</f>
        <v>-6.1821891131642916E-3</v>
      </c>
    </row>
    <row r="705" spans="1:5" x14ac:dyDescent="0.25">
      <c r="A705" s="1">
        <v>37552</v>
      </c>
      <c r="B705">
        <v>3.1964000000000001</v>
      </c>
      <c r="C705">
        <v>3.1960000000000002</v>
      </c>
      <c r="D705">
        <v>3.1964000000000001</v>
      </c>
      <c r="E705" s="2">
        <f>((C705-D705) / (0.5 * (D705+C705))) * 100</f>
        <v>-1.251486139790864E-2</v>
      </c>
    </row>
    <row r="706" spans="1:5" x14ac:dyDescent="0.25">
      <c r="A706" s="1">
        <v>37553</v>
      </c>
      <c r="B706">
        <v>3.0908000000000002</v>
      </c>
      <c r="C706">
        <v>3.0910000000000002</v>
      </c>
      <c r="D706">
        <v>3.0908000000000002</v>
      </c>
      <c r="E706" s="2">
        <f>((C706-D706) / (0.5 * (D706+C706))) * 100</f>
        <v>6.4706072664912472E-3</v>
      </c>
    </row>
    <row r="707" spans="1:5" x14ac:dyDescent="0.25">
      <c r="A707" s="1">
        <v>37554</v>
      </c>
      <c r="B707">
        <v>3.0274000000000001</v>
      </c>
      <c r="C707">
        <v>3.0270000000000001</v>
      </c>
      <c r="D707">
        <v>3.0274000000000001</v>
      </c>
      <c r="E707" s="2">
        <f>((C707-D707) / (0.5 * (D707+C707))) * 100</f>
        <v>-1.3213530655389666E-2</v>
      </c>
    </row>
    <row r="708" spans="1:5" x14ac:dyDescent="0.25">
      <c r="A708" s="1">
        <v>37557</v>
      </c>
      <c r="B708">
        <v>2.9643000000000002</v>
      </c>
      <c r="C708">
        <v>2.964</v>
      </c>
      <c r="D708">
        <v>2.9643000000000002</v>
      </c>
      <c r="E708" s="2">
        <f>((C708-D708) / (0.5 * (D708+C708))) * 100</f>
        <v>-1.012094529629705E-2</v>
      </c>
    </row>
    <row r="709" spans="1:5" x14ac:dyDescent="0.25">
      <c r="A709" s="1">
        <v>37558</v>
      </c>
      <c r="B709">
        <v>2.8041</v>
      </c>
      <c r="C709">
        <v>2.8039999999999998</v>
      </c>
      <c r="D709">
        <v>2.8041</v>
      </c>
      <c r="E709" s="2">
        <f>((C709-D709) / (0.5 * (D709+C709))) * 100</f>
        <v>-3.5662702163018144E-3</v>
      </c>
    </row>
    <row r="710" spans="1:5" x14ac:dyDescent="0.25">
      <c r="A710" s="1">
        <v>37559</v>
      </c>
      <c r="B710">
        <v>2.8037999999999998</v>
      </c>
      <c r="C710">
        <v>2.8039999999999998</v>
      </c>
      <c r="D710">
        <v>2.8037999999999998</v>
      </c>
      <c r="E710" s="2">
        <f>((C710-D710) / (0.5 * (D710+C710))) * 100</f>
        <v>7.1329220014971296E-3</v>
      </c>
    </row>
    <row r="711" spans="1:5" x14ac:dyDescent="0.25">
      <c r="A711" s="1">
        <v>37560</v>
      </c>
      <c r="B711">
        <v>2.7273999999999998</v>
      </c>
      <c r="C711">
        <v>2.7269999999999999</v>
      </c>
      <c r="D711">
        <v>2.7273999999999998</v>
      </c>
      <c r="E711" s="2">
        <f>((C711-D711) / (0.5 * (D711+C711))) * 100</f>
        <v>-1.4667057788206071E-2</v>
      </c>
    </row>
    <row r="712" spans="1:5" x14ac:dyDescent="0.25">
      <c r="A712" s="1">
        <v>37561</v>
      </c>
      <c r="B712">
        <v>2.8620999999999999</v>
      </c>
      <c r="C712">
        <v>2.8620000000000001</v>
      </c>
      <c r="D712">
        <v>2.8620999999999999</v>
      </c>
      <c r="E712" s="2">
        <f>((C712-D712) / (0.5 * (D712+C712))) * 100</f>
        <v>-3.4939990566121119E-3</v>
      </c>
    </row>
    <row r="713" spans="1:5" x14ac:dyDescent="0.25">
      <c r="A713" s="1">
        <v>37564</v>
      </c>
      <c r="B713">
        <v>2.9177</v>
      </c>
      <c r="C713">
        <v>2.9180000000000001</v>
      </c>
      <c r="D713">
        <v>2.9177</v>
      </c>
      <c r="E713" s="2">
        <f>((C713-D713) / (0.5 * (D713+C713))) * 100</f>
        <v>1.0281542916880203E-2</v>
      </c>
    </row>
    <row r="714" spans="1:5" x14ac:dyDescent="0.25">
      <c r="A714" s="1">
        <v>37565</v>
      </c>
      <c r="B714">
        <v>2.9245999999999999</v>
      </c>
      <c r="C714">
        <v>2.9249999999999998</v>
      </c>
      <c r="D714">
        <v>2.9245999999999999</v>
      </c>
      <c r="E714" s="2">
        <f>((C714-D714) / (0.5 * (D714+C714))) * 100</f>
        <v>1.3676148796497402E-2</v>
      </c>
    </row>
    <row r="715" spans="1:5" x14ac:dyDescent="0.25">
      <c r="A715" s="1">
        <v>37566</v>
      </c>
      <c r="B715">
        <v>2.9830999999999999</v>
      </c>
      <c r="C715">
        <v>2.9830000000000001</v>
      </c>
      <c r="D715">
        <v>2.9830999999999999</v>
      </c>
      <c r="E715" s="2">
        <f>((C715-D715) / (0.5 * (D715+C715))) * 100</f>
        <v>-3.3522736796153915E-3</v>
      </c>
    </row>
    <row r="716" spans="1:5" x14ac:dyDescent="0.25">
      <c r="A716" s="1">
        <v>37567</v>
      </c>
      <c r="B716">
        <v>2.8649</v>
      </c>
      <c r="C716">
        <v>2.8650000000000002</v>
      </c>
      <c r="D716">
        <v>2.8649</v>
      </c>
      <c r="E716" s="2">
        <f>((C716-D716) / (0.5 * (D716+C716))) * 100</f>
        <v>3.4904623117405545E-3</v>
      </c>
    </row>
    <row r="717" spans="1:5" x14ac:dyDescent="0.25">
      <c r="A717" s="1">
        <v>37568</v>
      </c>
      <c r="B717">
        <v>2.8515000000000001</v>
      </c>
      <c r="C717">
        <v>2.851</v>
      </c>
      <c r="D717">
        <v>2.8515000000000001</v>
      </c>
      <c r="E717" s="2">
        <f>((C717-D717) / (0.5 * (D717+C717))) * 100</f>
        <v>-1.7536168347221989E-2</v>
      </c>
    </row>
    <row r="718" spans="1:5" x14ac:dyDescent="0.25">
      <c r="A718" s="1">
        <v>37572</v>
      </c>
      <c r="B718">
        <v>2.8380000000000001</v>
      </c>
      <c r="C718">
        <v>2.8380000000000001</v>
      </c>
      <c r="D718">
        <v>2.8380000000000001</v>
      </c>
      <c r="E718" s="2">
        <f>((C718-D718) / (0.5 * (D718+C718))) * 100</f>
        <v>0</v>
      </c>
    </row>
    <row r="719" spans="1:5" x14ac:dyDescent="0.25">
      <c r="A719" s="1">
        <v>37573</v>
      </c>
      <c r="B719">
        <v>2.8178999999999998</v>
      </c>
      <c r="C719">
        <v>2.8180000000000001</v>
      </c>
      <c r="D719">
        <v>2.8178999999999998</v>
      </c>
      <c r="E719" s="2">
        <f>((C719-D719) / (0.5 * (D719+C719))) * 100</f>
        <v>3.5486790042481603E-3</v>
      </c>
    </row>
    <row r="720" spans="1:5" x14ac:dyDescent="0.25">
      <c r="A720" s="1">
        <v>37574</v>
      </c>
      <c r="B720">
        <v>3.0373000000000001</v>
      </c>
      <c r="C720">
        <v>3.0369999999999999</v>
      </c>
      <c r="D720">
        <v>3.0373000000000001</v>
      </c>
      <c r="E720" s="2">
        <f>((C720-D720) / (0.5 * (D720+C720))) * 100</f>
        <v>-9.8776813789305442E-3</v>
      </c>
    </row>
    <row r="721" spans="1:5" x14ac:dyDescent="0.25">
      <c r="A721" s="1">
        <v>37575</v>
      </c>
      <c r="B721">
        <v>3.0203000000000002</v>
      </c>
      <c r="C721">
        <v>3.02</v>
      </c>
      <c r="D721">
        <v>3.0203000000000002</v>
      </c>
      <c r="E721" s="2">
        <f>((C721-D721) / (0.5 * (D721+C721))) * 100</f>
        <v>-9.9332814595364128E-3</v>
      </c>
    </row>
    <row r="722" spans="1:5" x14ac:dyDescent="0.25">
      <c r="A722" s="1">
        <v>37578</v>
      </c>
      <c r="B722">
        <v>3.0032999999999999</v>
      </c>
      <c r="C722">
        <v>3.0030000000000001</v>
      </c>
      <c r="D722">
        <v>3.0032999999999999</v>
      </c>
      <c r="E722" s="2">
        <f>((C722-D722) / (0.5 * (D722+C722))) * 100</f>
        <v>-9.9895110134273993E-3</v>
      </c>
    </row>
    <row r="723" spans="1:5" x14ac:dyDescent="0.25">
      <c r="A723" s="1">
        <v>37579</v>
      </c>
      <c r="B723">
        <v>3.0101</v>
      </c>
      <c r="C723">
        <v>3.01</v>
      </c>
      <c r="D723">
        <v>3.0101</v>
      </c>
      <c r="E723" s="2">
        <f>((C723-D723) / (0.5 * (D723+C723))) * 100</f>
        <v>-3.322203950107508E-3</v>
      </c>
    </row>
    <row r="724" spans="1:5" x14ac:dyDescent="0.25">
      <c r="A724" s="1">
        <v>37580</v>
      </c>
      <c r="B724">
        <v>3.109</v>
      </c>
      <c r="C724">
        <v>3.109</v>
      </c>
      <c r="D724">
        <v>3.109</v>
      </c>
      <c r="E724" s="2">
        <f>((C724-D724) / (0.5 * (D724+C724))) * 100</f>
        <v>0</v>
      </c>
    </row>
    <row r="725" spans="1:5" x14ac:dyDescent="0.25">
      <c r="A725" s="1">
        <v>37581</v>
      </c>
      <c r="B725">
        <v>3.2084999999999999</v>
      </c>
      <c r="C725">
        <v>3.2080000000000002</v>
      </c>
      <c r="D725">
        <v>3.2084999999999999</v>
      </c>
      <c r="E725" s="2">
        <f>((C725-D725) / (0.5 * (D725+C725))) * 100</f>
        <v>-1.5584820384936427E-2</v>
      </c>
    </row>
    <row r="726" spans="1:5" x14ac:dyDescent="0.25">
      <c r="A726" s="1">
        <v>37582</v>
      </c>
      <c r="B726">
        <v>3.2397999999999998</v>
      </c>
      <c r="C726">
        <v>3.24</v>
      </c>
      <c r="D726">
        <v>3.2397999999999998</v>
      </c>
      <c r="E726" s="2">
        <f>((C726-D726) / (0.5 * (D726+C726))) * 100</f>
        <v>6.1730300318041317E-3</v>
      </c>
    </row>
    <row r="727" spans="1:5" x14ac:dyDescent="0.25">
      <c r="A727" s="1">
        <v>37585</v>
      </c>
      <c r="B727">
        <v>3.2227000000000001</v>
      </c>
      <c r="C727">
        <v>3.2229999999999999</v>
      </c>
      <c r="D727">
        <v>3.2227000000000001</v>
      </c>
      <c r="E727" s="2">
        <f>((C727-D727) / (0.5 * (D727+C727))) * 100</f>
        <v>9.3085312689000395E-3</v>
      </c>
    </row>
    <row r="728" spans="1:5" x14ac:dyDescent="0.25">
      <c r="A728" s="1">
        <v>37586</v>
      </c>
      <c r="B728">
        <v>3.1126999999999998</v>
      </c>
      <c r="C728">
        <v>3.113</v>
      </c>
      <c r="D728">
        <v>3.1126999999999998</v>
      </c>
      <c r="E728" s="2">
        <f>((C728-D728) / (0.5 * (D728+C728))) * 100</f>
        <v>9.6374704852527117E-3</v>
      </c>
    </row>
    <row r="729" spans="1:5" x14ac:dyDescent="0.25">
      <c r="A729" s="1">
        <v>37587</v>
      </c>
      <c r="B729">
        <v>3.3094999999999999</v>
      </c>
      <c r="C729">
        <v>3.3090000000000002</v>
      </c>
      <c r="D729">
        <v>3.3094999999999999</v>
      </c>
      <c r="E729" s="2">
        <f>((C729-D729) / (0.5 * (D729+C729))) * 100</f>
        <v>-1.51091637077804E-2</v>
      </c>
    </row>
    <row r="730" spans="1:5" x14ac:dyDescent="0.25">
      <c r="A730" s="1">
        <v>37589</v>
      </c>
      <c r="B730">
        <v>3.2684000000000002</v>
      </c>
      <c r="C730">
        <v>3.2679999999999998</v>
      </c>
      <c r="D730">
        <v>3.2684000000000002</v>
      </c>
      <c r="E730" s="2">
        <f>((C730-D730) / (0.5 * (D730+C730))) * 100</f>
        <v>-1.2239153050621138E-2</v>
      </c>
    </row>
    <row r="731" spans="1:5" x14ac:dyDescent="0.25">
      <c r="A731" s="1">
        <v>37592</v>
      </c>
      <c r="B731">
        <v>3.3031000000000001</v>
      </c>
      <c r="C731">
        <v>3.3029999999999999</v>
      </c>
      <c r="D731">
        <v>3.3031000000000001</v>
      </c>
      <c r="E731" s="2">
        <f>((C731-D731) / (0.5 * (D731+C731))) * 100</f>
        <v>-3.027504881858011E-3</v>
      </c>
    </row>
    <row r="732" spans="1:5" x14ac:dyDescent="0.25">
      <c r="A732" s="1">
        <v>37593</v>
      </c>
      <c r="B732">
        <v>3.2789999999999999</v>
      </c>
      <c r="C732">
        <v>3.2789999999999999</v>
      </c>
      <c r="D732">
        <v>3.2789999999999999</v>
      </c>
      <c r="E732" s="2">
        <f>((C732-D732) / (0.5 * (D732+C732))) * 100</f>
        <v>0</v>
      </c>
    </row>
    <row r="733" spans="1:5" x14ac:dyDescent="0.25">
      <c r="A733" s="1">
        <v>37594</v>
      </c>
      <c r="B733">
        <v>3.2027999999999999</v>
      </c>
      <c r="C733">
        <v>3.2029999999999998</v>
      </c>
      <c r="D733">
        <v>3.2027999999999999</v>
      </c>
      <c r="E733" s="2">
        <f>((C733-D733) / (0.5 * (D733+C733))) * 100</f>
        <v>6.2443410659083331E-3</v>
      </c>
    </row>
    <row r="734" spans="1:5" x14ac:dyDescent="0.25">
      <c r="A734" s="1">
        <v>37595</v>
      </c>
      <c r="B734">
        <v>3.1821000000000002</v>
      </c>
      <c r="C734">
        <v>3.1819999999999999</v>
      </c>
      <c r="D734">
        <v>3.1821000000000002</v>
      </c>
      <c r="E734" s="2">
        <f>((C734-D734) / (0.5 * (D734+C734))) * 100</f>
        <v>-3.142628179953521E-3</v>
      </c>
    </row>
    <row r="735" spans="1:5" x14ac:dyDescent="0.25">
      <c r="A735" s="1">
        <v>37596</v>
      </c>
      <c r="B735">
        <v>3.0926</v>
      </c>
      <c r="C735">
        <v>3.093</v>
      </c>
      <c r="D735">
        <v>3.0926</v>
      </c>
      <c r="E735" s="2">
        <f>((C735-D735) / (0.5 * (D735+C735))) * 100</f>
        <v>1.2933264355922012E-2</v>
      </c>
    </row>
    <row r="736" spans="1:5" x14ac:dyDescent="0.25">
      <c r="A736" s="1">
        <v>37599</v>
      </c>
      <c r="B736">
        <v>3.0375000000000001</v>
      </c>
      <c r="C736">
        <v>3.0369999999999999</v>
      </c>
      <c r="D736">
        <v>3.0375000000000001</v>
      </c>
      <c r="E736" s="2">
        <f>((C736-D736) / (0.5 * (D736+C736))) * 100</f>
        <v>-1.6462260268340339E-2</v>
      </c>
    </row>
    <row r="737" spans="1:5" x14ac:dyDescent="0.25">
      <c r="A737" s="1">
        <v>37600</v>
      </c>
      <c r="B737">
        <v>3.0444</v>
      </c>
      <c r="C737">
        <v>3.044</v>
      </c>
      <c r="D737">
        <v>3.0444</v>
      </c>
      <c r="E737" s="2">
        <f>((C737-D737) / (0.5 * (D737+C737))) * 100</f>
        <v>-1.3139741147097955E-2</v>
      </c>
    </row>
    <row r="738" spans="1:5" x14ac:dyDescent="0.25">
      <c r="A738" s="1">
        <v>37601</v>
      </c>
      <c r="B738">
        <v>3.0203000000000002</v>
      </c>
      <c r="C738">
        <v>3.02</v>
      </c>
      <c r="D738">
        <v>3.0203000000000002</v>
      </c>
      <c r="E738" s="2">
        <f>((C738-D738) / (0.5 * (D738+C738))) * 100</f>
        <v>-9.9332814595364128E-3</v>
      </c>
    </row>
    <row r="739" spans="1:5" x14ac:dyDescent="0.25">
      <c r="A739" s="1">
        <v>37602</v>
      </c>
      <c r="B739">
        <v>3.0169000000000001</v>
      </c>
      <c r="C739">
        <v>3.0169999999999999</v>
      </c>
      <c r="D739">
        <v>3.0169000000000001</v>
      </c>
      <c r="E739" s="2">
        <f>((C739-D739) / (0.5 * (D739+C739))) * 100</f>
        <v>3.3146058104962612E-3</v>
      </c>
    </row>
    <row r="740" spans="1:5" x14ac:dyDescent="0.25">
      <c r="A740" s="1">
        <v>37603</v>
      </c>
      <c r="B740">
        <v>3.0409999999999999</v>
      </c>
      <c r="C740">
        <v>3.0409999999999999</v>
      </c>
      <c r="D740">
        <v>3.0409999999999999</v>
      </c>
      <c r="E740" s="2">
        <f>((C740-D740) / (0.5 * (D740+C740))) * 100</f>
        <v>0</v>
      </c>
    </row>
    <row r="741" spans="1:5" x14ac:dyDescent="0.25">
      <c r="A741" s="1">
        <v>37606</v>
      </c>
      <c r="B741">
        <v>3.1206</v>
      </c>
      <c r="C741">
        <v>3.121</v>
      </c>
      <c r="D741">
        <v>3.1206</v>
      </c>
      <c r="E741" s="2">
        <f>((C741-D741) / (0.5 * (D741+C741))) * 100</f>
        <v>1.2817226352215967E-2</v>
      </c>
    </row>
    <row r="742" spans="1:5" x14ac:dyDescent="0.25">
      <c r="A742" s="1">
        <v>37607</v>
      </c>
      <c r="B742">
        <v>3.0790999999999999</v>
      </c>
      <c r="C742">
        <v>3.0790000000000002</v>
      </c>
      <c r="D742">
        <v>3.0790999999999999</v>
      </c>
      <c r="E742" s="2">
        <f>((C742-D742) / (0.5 * (D742+C742))) * 100</f>
        <v>-3.2477549893560336E-3</v>
      </c>
    </row>
    <row r="743" spans="1:5" x14ac:dyDescent="0.25">
      <c r="A743" s="1">
        <v>37608</v>
      </c>
      <c r="B743">
        <v>2.9754999999999998</v>
      </c>
      <c r="C743">
        <v>2.976</v>
      </c>
      <c r="D743">
        <v>2.9754999999999998</v>
      </c>
      <c r="E743" s="2">
        <f>((C743-D743) / (0.5 * (D743+C743))) * 100</f>
        <v>1.6802486768047284E-2</v>
      </c>
    </row>
    <row r="744" spans="1:5" x14ac:dyDescent="0.25">
      <c r="A744" s="1">
        <v>37609</v>
      </c>
      <c r="B744">
        <v>2.8723999999999998</v>
      </c>
      <c r="C744">
        <v>2.8719999999999999</v>
      </c>
      <c r="D744">
        <v>2.8723999999999998</v>
      </c>
      <c r="E744" s="2">
        <f>((C744-D744) / (0.5 * (D744+C744))) * 100</f>
        <v>-1.3926606782255969E-2</v>
      </c>
    </row>
    <row r="745" spans="1:5" x14ac:dyDescent="0.25">
      <c r="A745" s="1">
        <v>37610</v>
      </c>
      <c r="B745">
        <v>2.8996</v>
      </c>
      <c r="C745">
        <v>2.9</v>
      </c>
      <c r="D745">
        <v>2.8996</v>
      </c>
      <c r="E745" s="2">
        <f>((C745-D745) / (0.5 * (D745+C745))) * 100</f>
        <v>1.3794054762395888E-2</v>
      </c>
    </row>
    <row r="746" spans="1:5" x14ac:dyDescent="0.25">
      <c r="A746" s="1">
        <v>37613</v>
      </c>
      <c r="B746">
        <v>2.9167999999999998</v>
      </c>
      <c r="C746">
        <v>2.9169999999999998</v>
      </c>
      <c r="D746">
        <v>2.9167999999999998</v>
      </c>
      <c r="E746" s="2">
        <f>((C746-D746) / (0.5 * (D746+C746))) * 100</f>
        <v>6.8565943295957341E-3</v>
      </c>
    </row>
    <row r="747" spans="1:5" x14ac:dyDescent="0.25">
      <c r="A747" s="1">
        <v>37614</v>
      </c>
      <c r="B747">
        <v>2.8856999999999999</v>
      </c>
      <c r="C747">
        <v>2.8860000000000001</v>
      </c>
      <c r="D747">
        <v>2.8856999999999999</v>
      </c>
      <c r="E747" s="2">
        <f>((C747-D747) / (0.5 * (D747+C747))) * 100</f>
        <v>1.0395550704305109E-2</v>
      </c>
    </row>
    <row r="748" spans="1:5" x14ac:dyDescent="0.25">
      <c r="A748" s="1">
        <v>37616</v>
      </c>
      <c r="B748">
        <v>2.8372000000000002</v>
      </c>
      <c r="C748">
        <v>2.8370000000000002</v>
      </c>
      <c r="D748">
        <v>2.8372000000000002</v>
      </c>
      <c r="E748" s="2">
        <f>((C748-D748) / (0.5 * (D748+C748))) * 100</f>
        <v>-7.0494519051135995E-3</v>
      </c>
    </row>
    <row r="749" spans="1:5" x14ac:dyDescent="0.25">
      <c r="A749" s="1">
        <v>37617</v>
      </c>
      <c r="B749">
        <v>2.7309000000000001</v>
      </c>
      <c r="C749">
        <v>2.7309999999999999</v>
      </c>
      <c r="D749">
        <v>2.7309000000000001</v>
      </c>
      <c r="E749" s="2">
        <f>((C749-D749) / (0.5 * (D749+C749))) * 100</f>
        <v>3.6617294348035277E-3</v>
      </c>
    </row>
    <row r="750" spans="1:5" x14ac:dyDescent="0.25">
      <c r="A750" s="1">
        <v>37620</v>
      </c>
      <c r="B750">
        <v>2.7101999999999999</v>
      </c>
      <c r="C750">
        <v>2.71</v>
      </c>
      <c r="D750">
        <v>2.7101999999999999</v>
      </c>
      <c r="E750" s="2">
        <f>((C750-D750) / (0.5 * (D750+C750))) * 100</f>
        <v>-7.3798014833392853E-3</v>
      </c>
    </row>
    <row r="751" spans="1:5" x14ac:dyDescent="0.25">
      <c r="A751" s="1">
        <v>37621</v>
      </c>
      <c r="B751">
        <v>2.7339000000000002</v>
      </c>
      <c r="C751">
        <v>2.734</v>
      </c>
      <c r="D751">
        <v>2.7339000000000002</v>
      </c>
      <c r="E751" s="2">
        <f>((C751-D751) / (0.5 * (D751+C751))) * 100</f>
        <v>3.6577113699872692E-3</v>
      </c>
    </row>
    <row r="752" spans="1:5" x14ac:dyDescent="0.25">
      <c r="A752" s="1">
        <v>37623</v>
      </c>
      <c r="B752">
        <v>2.9681999999999999</v>
      </c>
      <c r="C752">
        <v>2.968</v>
      </c>
      <c r="D752">
        <v>2.9681999999999999</v>
      </c>
      <c r="E752" s="2">
        <f>((C752-D752) / (0.5 * (D752+C752))) * 100</f>
        <v>-6.7383174421339568E-3</v>
      </c>
    </row>
    <row r="753" spans="1:5" x14ac:dyDescent="0.25">
      <c r="A753" s="1">
        <v>37624</v>
      </c>
      <c r="B753">
        <v>2.9681999999999999</v>
      </c>
      <c r="C753">
        <v>2.968</v>
      </c>
      <c r="D753">
        <v>2.9681999999999999</v>
      </c>
      <c r="E753" s="2">
        <f>((C753-D753) / (0.5 * (D753+C753))) * 100</f>
        <v>-6.7383174421339568E-3</v>
      </c>
    </row>
    <row r="754" spans="1:5" x14ac:dyDescent="0.25">
      <c r="A754" s="1">
        <v>37627</v>
      </c>
      <c r="B754">
        <v>3.0238999999999998</v>
      </c>
      <c r="C754">
        <v>3.024</v>
      </c>
      <c r="D754">
        <v>3.0238999999999998</v>
      </c>
      <c r="E754" s="2">
        <f>((C754-D754) / (0.5 * (D754+C754))) * 100</f>
        <v>3.3069329850100378E-3</v>
      </c>
    </row>
    <row r="755" spans="1:5" x14ac:dyDescent="0.25">
      <c r="A755" s="1">
        <v>37628</v>
      </c>
      <c r="B755">
        <v>2.9750999999999999</v>
      </c>
      <c r="C755">
        <v>2.9750000000000001</v>
      </c>
      <c r="D755">
        <v>2.9750999999999999</v>
      </c>
      <c r="E755" s="2">
        <f>((C755-D755) / (0.5 * (D755+C755))) * 100</f>
        <v>-3.3612880455712322E-3</v>
      </c>
    </row>
    <row r="756" spans="1:5" x14ac:dyDescent="0.25">
      <c r="A756" s="1">
        <v>37629</v>
      </c>
      <c r="B756">
        <v>2.9994999999999998</v>
      </c>
      <c r="C756">
        <v>2.9990000000000001</v>
      </c>
      <c r="D756">
        <v>2.9994999999999998</v>
      </c>
      <c r="E756" s="2">
        <f>((C756-D756) / (0.5 * (D756+C756))) * 100</f>
        <v>-1.6670834375251242E-2</v>
      </c>
    </row>
    <row r="757" spans="1:5" x14ac:dyDescent="0.25">
      <c r="A757" s="1">
        <v>37630</v>
      </c>
      <c r="B757">
        <v>3.1747000000000001</v>
      </c>
      <c r="C757">
        <v>3.1749999999999998</v>
      </c>
      <c r="D757">
        <v>3.1747000000000001</v>
      </c>
      <c r="E757" s="2">
        <f>((C757-D757) / (0.5 * (D757+C757))) * 100</f>
        <v>9.4492653196133654E-3</v>
      </c>
    </row>
    <row r="758" spans="1:5" x14ac:dyDescent="0.25">
      <c r="A758" s="1">
        <v>37631</v>
      </c>
      <c r="B758">
        <v>3.1255999999999999</v>
      </c>
      <c r="C758">
        <v>3.1259999999999999</v>
      </c>
      <c r="D758">
        <v>3.1255999999999999</v>
      </c>
      <c r="E758" s="2">
        <f>((C758-D758) / (0.5 * (D758+C758))) * 100</f>
        <v>1.2796724038644699E-2</v>
      </c>
    </row>
    <row r="759" spans="1:5" x14ac:dyDescent="0.25">
      <c r="A759" s="1">
        <v>37634</v>
      </c>
      <c r="B759">
        <v>3.0941000000000001</v>
      </c>
      <c r="C759">
        <v>3.0939999999999999</v>
      </c>
      <c r="D759">
        <v>3.0941000000000001</v>
      </c>
      <c r="E759" s="2">
        <f>((C759-D759) / (0.5 * (D759+C759))) * 100</f>
        <v>-3.2320098253166897E-3</v>
      </c>
    </row>
    <row r="760" spans="1:5" x14ac:dyDescent="0.25">
      <c r="A760" s="1">
        <v>37635</v>
      </c>
      <c r="B760">
        <v>3.0308999999999999</v>
      </c>
      <c r="C760">
        <v>3.0310000000000001</v>
      </c>
      <c r="D760">
        <v>3.0308999999999999</v>
      </c>
      <c r="E760" s="2">
        <f>((C760-D760) / (0.5 * (D760+C760))) * 100</f>
        <v>3.2992956003962794E-3</v>
      </c>
    </row>
    <row r="761" spans="1:5" x14ac:dyDescent="0.25">
      <c r="A761" s="1">
        <v>37636</v>
      </c>
      <c r="B761">
        <v>3.0238999999999998</v>
      </c>
      <c r="C761">
        <v>3.024</v>
      </c>
      <c r="D761">
        <v>3.0238999999999998</v>
      </c>
      <c r="E761" s="2">
        <f>((C761-D761) / (0.5 * (D761+C761))) * 100</f>
        <v>3.3069329850100378E-3</v>
      </c>
    </row>
    <row r="762" spans="1:5" x14ac:dyDescent="0.25">
      <c r="A762" s="1">
        <v>37637</v>
      </c>
      <c r="B762">
        <v>3.0415000000000001</v>
      </c>
      <c r="C762">
        <v>3.0409999999999999</v>
      </c>
      <c r="D762">
        <v>3.0415000000000001</v>
      </c>
      <c r="E762" s="2">
        <f>((C762-D762) / (0.5 * (D762+C762))) * 100</f>
        <v>-1.6440608302512684E-2</v>
      </c>
    </row>
    <row r="763" spans="1:5" x14ac:dyDescent="0.25">
      <c r="A763" s="1">
        <v>37638</v>
      </c>
      <c r="B763">
        <v>2.9710000000000001</v>
      </c>
      <c r="C763">
        <v>2.9710000000000001</v>
      </c>
      <c r="D763">
        <v>3.0451000000000001</v>
      </c>
      <c r="E763" s="2">
        <f>((C763-D763) / (0.5 * (D763+C763))) * 100</f>
        <v>-2.4633899037582507</v>
      </c>
    </row>
    <row r="764" spans="1:5" x14ac:dyDescent="0.25">
      <c r="A764" s="1">
        <v>37642</v>
      </c>
      <c r="B764">
        <v>2.9188000000000001</v>
      </c>
      <c r="C764">
        <v>2.919</v>
      </c>
      <c r="D764">
        <v>2.9188000000000001</v>
      </c>
      <c r="E764" s="2">
        <f>((C764-D764) / (0.5 * (D764+C764))) * 100</f>
        <v>6.8518962622898345E-3</v>
      </c>
    </row>
    <row r="765" spans="1:5" x14ac:dyDescent="0.25">
      <c r="A765" s="1">
        <v>37643</v>
      </c>
      <c r="B765">
        <v>2.8523999999999998</v>
      </c>
      <c r="C765">
        <v>2.8519999999999999</v>
      </c>
      <c r="D765">
        <v>2.8523999999999998</v>
      </c>
      <c r="E765" s="2">
        <f>((C765-D765) / (0.5 * (D765+C765))) * 100</f>
        <v>-1.4024261973212115E-2</v>
      </c>
    </row>
    <row r="766" spans="1:5" x14ac:dyDescent="0.25">
      <c r="A766" s="1">
        <v>37644</v>
      </c>
      <c r="B766">
        <v>2.8803000000000001</v>
      </c>
      <c r="C766">
        <v>2.88</v>
      </c>
      <c r="D766">
        <v>2.8803000000000001</v>
      </c>
      <c r="E766" s="2">
        <f>((C766-D766) / (0.5 * (D766+C766))) * 100</f>
        <v>-1.0416124160206552E-2</v>
      </c>
    </row>
    <row r="767" spans="1:5" x14ac:dyDescent="0.25">
      <c r="A767" s="1">
        <v>37645</v>
      </c>
      <c r="B767">
        <v>2.8731</v>
      </c>
      <c r="C767">
        <v>2.8730000000000002</v>
      </c>
      <c r="D767">
        <v>2.8731</v>
      </c>
      <c r="E767" s="2">
        <f>((C767-D767) / (0.5 * (D767+C767))) * 100</f>
        <v>-3.480621639016618E-3</v>
      </c>
    </row>
    <row r="768" spans="1:5" x14ac:dyDescent="0.25">
      <c r="A768" s="1">
        <v>37648</v>
      </c>
      <c r="B768">
        <v>2.9009999999999998</v>
      </c>
      <c r="C768">
        <v>2.9009999999999998</v>
      </c>
      <c r="D768">
        <v>2.9009999999999998</v>
      </c>
      <c r="E768" s="2">
        <f>((C768-D768) / (0.5 * (D768+C768))) * 100</f>
        <v>0</v>
      </c>
    </row>
    <row r="769" spans="1:5" x14ac:dyDescent="0.25">
      <c r="A769" s="1">
        <v>37649</v>
      </c>
      <c r="B769">
        <v>2.9115000000000002</v>
      </c>
      <c r="C769">
        <v>2.911</v>
      </c>
      <c r="D769">
        <v>2.9115000000000002</v>
      </c>
      <c r="E769" s="2">
        <f>((C769-D769) / (0.5 * (D769+C769))) * 100</f>
        <v>-1.7174753112929736E-2</v>
      </c>
    </row>
    <row r="770" spans="1:5" x14ac:dyDescent="0.25">
      <c r="A770" s="1">
        <v>37650</v>
      </c>
      <c r="B770">
        <v>2.9782000000000002</v>
      </c>
      <c r="C770">
        <v>2.9780000000000002</v>
      </c>
      <c r="D770">
        <v>2.9782000000000002</v>
      </c>
      <c r="E770" s="2">
        <f>((C770-D770) / (0.5 * (D770+C770))) * 100</f>
        <v>-6.7156912125173069E-3</v>
      </c>
    </row>
    <row r="771" spans="1:5" x14ac:dyDescent="0.25">
      <c r="A771" s="1">
        <v>37651</v>
      </c>
      <c r="B771">
        <v>2.9253999999999998</v>
      </c>
      <c r="C771">
        <v>2.9249999999999998</v>
      </c>
      <c r="D771">
        <v>2.9253999999999998</v>
      </c>
      <c r="E771" s="2">
        <f>((C771-D771) / (0.5 * (D771+C771))) * 100</f>
        <v>-1.3674278681798029E-2</v>
      </c>
    </row>
    <row r="772" spans="1:5" x14ac:dyDescent="0.25">
      <c r="A772" s="1">
        <v>37652</v>
      </c>
      <c r="B772">
        <v>2.9323999999999999</v>
      </c>
      <c r="C772">
        <v>2.9319999999999999</v>
      </c>
      <c r="D772">
        <v>2.9323999999999999</v>
      </c>
      <c r="E772" s="2">
        <f>((C772-D772) / (0.5 * (D772+C772))) * 100</f>
        <v>-1.3641634267783777E-2</v>
      </c>
    </row>
    <row r="773" spans="1:5" x14ac:dyDescent="0.25">
      <c r="A773" s="1">
        <v>37655</v>
      </c>
      <c r="B773">
        <v>2.9851999999999999</v>
      </c>
      <c r="C773">
        <v>2.9849999999999999</v>
      </c>
      <c r="D773">
        <v>2.9851999999999999</v>
      </c>
      <c r="E773" s="2">
        <f>((C773-D773) / (0.5 * (D773+C773))) * 100</f>
        <v>-6.6999430504833335E-3</v>
      </c>
    </row>
    <row r="774" spans="1:5" x14ac:dyDescent="0.25">
      <c r="A774" s="1">
        <v>37656</v>
      </c>
      <c r="B774">
        <v>2.8988</v>
      </c>
      <c r="C774">
        <v>2.899</v>
      </c>
      <c r="D774">
        <v>2.9005999999999998</v>
      </c>
      <c r="E774" s="2">
        <f>((C774-D774) / (0.5 * (D774+C774))) * 100</f>
        <v>-5.5176219049583551E-2</v>
      </c>
    </row>
    <row r="775" spans="1:5" x14ac:dyDescent="0.25">
      <c r="A775" s="1">
        <v>37657</v>
      </c>
      <c r="B775">
        <v>2.9851999999999999</v>
      </c>
      <c r="C775">
        <v>2.9849999999999999</v>
      </c>
      <c r="D775">
        <v>2.9851999999999999</v>
      </c>
      <c r="E775" s="2">
        <f>((C775-D775) / (0.5 * (D775+C775))) * 100</f>
        <v>-6.6999430504833335E-3</v>
      </c>
    </row>
    <row r="776" spans="1:5" x14ac:dyDescent="0.25">
      <c r="A776" s="1">
        <v>37658</v>
      </c>
      <c r="B776">
        <v>2.9287000000000001</v>
      </c>
      <c r="C776">
        <v>2.9289999999999998</v>
      </c>
      <c r="D776">
        <v>2.9287000000000001</v>
      </c>
      <c r="E776" s="2">
        <f>((C776-D776) / (0.5 * (D776+C776))) * 100</f>
        <v>1.0242928111707494E-2</v>
      </c>
    </row>
    <row r="777" spans="1:5" x14ac:dyDescent="0.25">
      <c r="A777" s="1">
        <v>37659</v>
      </c>
      <c r="B777">
        <v>2.8967999999999998</v>
      </c>
      <c r="C777">
        <v>2.8969999999999998</v>
      </c>
      <c r="D777">
        <v>2.8967999999999998</v>
      </c>
      <c r="E777" s="2">
        <f>((C777-D777) / (0.5 * (D777+C777))) * 100</f>
        <v>6.9039317891531633E-3</v>
      </c>
    </row>
    <row r="778" spans="1:5" x14ac:dyDescent="0.25">
      <c r="A778" s="1">
        <v>37662</v>
      </c>
      <c r="B778">
        <v>2.9390999999999998</v>
      </c>
      <c r="C778">
        <v>2.9390000000000001</v>
      </c>
      <c r="D778">
        <v>2.9390999999999998</v>
      </c>
      <c r="E778" s="2">
        <f>((C778-D778) / (0.5 * (D778+C778))) * 100</f>
        <v>-3.4024599785565726E-3</v>
      </c>
    </row>
    <row r="779" spans="1:5" x14ac:dyDescent="0.25">
      <c r="A779" s="1">
        <v>37663</v>
      </c>
      <c r="B779">
        <v>2.9142999999999999</v>
      </c>
      <c r="C779">
        <v>2.9140000000000001</v>
      </c>
      <c r="D779">
        <v>2.9142999999999999</v>
      </c>
      <c r="E779" s="2">
        <f>((C779-D779) / (0.5 * (D779+C779))) * 100</f>
        <v>-1.0294597052304956E-2</v>
      </c>
    </row>
    <row r="780" spans="1:5" x14ac:dyDescent="0.25">
      <c r="A780" s="1">
        <v>37664</v>
      </c>
      <c r="B780">
        <v>2.9186999999999999</v>
      </c>
      <c r="C780">
        <v>2.919</v>
      </c>
      <c r="D780">
        <v>2.9186999999999999</v>
      </c>
      <c r="E780" s="2">
        <f>((C780-D780) / (0.5 * (D780+C780))) * 100</f>
        <v>1.0278020453267178E-2</v>
      </c>
    </row>
    <row r="781" spans="1:5" x14ac:dyDescent="0.25">
      <c r="A781" s="1">
        <v>37665</v>
      </c>
      <c r="B781">
        <v>2.8445</v>
      </c>
      <c r="C781">
        <v>2.8439999999999999</v>
      </c>
      <c r="D781">
        <v>2.8445</v>
      </c>
      <c r="E781" s="2">
        <f>((C781-D781) / (0.5 * (D781+C781))) * 100</f>
        <v>-1.7579326711792811E-2</v>
      </c>
    </row>
    <row r="782" spans="1:5" x14ac:dyDescent="0.25">
      <c r="A782" s="1">
        <v>37666</v>
      </c>
      <c r="B782">
        <v>2.9287999999999998</v>
      </c>
      <c r="C782">
        <v>2.9289999999999998</v>
      </c>
      <c r="D782">
        <v>2.9287999999999998</v>
      </c>
      <c r="E782" s="2">
        <f>((C782-D782) / (0.5 * (D782+C782))) * 100</f>
        <v>6.8285021680486871E-3</v>
      </c>
    </row>
    <row r="783" spans="1:5" x14ac:dyDescent="0.25">
      <c r="A783" s="1">
        <v>37670</v>
      </c>
      <c r="B783">
        <v>2.9186000000000001</v>
      </c>
      <c r="C783">
        <v>2.919</v>
      </c>
      <c r="D783">
        <v>2.9186000000000001</v>
      </c>
      <c r="E783" s="2">
        <f>((C783-D783) / (0.5 * (D783+C783))) * 100</f>
        <v>1.3704262025488419E-2</v>
      </c>
    </row>
    <row r="784" spans="1:5" x14ac:dyDescent="0.25">
      <c r="A784" s="1">
        <v>37671</v>
      </c>
      <c r="B784">
        <v>2.8612000000000002</v>
      </c>
      <c r="C784">
        <v>2.8610000000000002</v>
      </c>
      <c r="D784">
        <v>2.8612000000000002</v>
      </c>
      <c r="E784" s="2">
        <f>((C784-D784) / (0.5 * (D784+C784))) * 100</f>
        <v>-6.9903184090027593E-3</v>
      </c>
    </row>
    <row r="785" spans="1:5" x14ac:dyDescent="0.25">
      <c r="A785" s="1">
        <v>37672</v>
      </c>
      <c r="B785">
        <v>2.8307000000000002</v>
      </c>
      <c r="C785">
        <v>2.831</v>
      </c>
      <c r="D785">
        <v>2.8307000000000002</v>
      </c>
      <c r="E785" s="2">
        <f>((C785-D785) / (0.5 * (D785+C785))) * 100</f>
        <v>1.0597523711950295E-2</v>
      </c>
    </row>
    <row r="786" spans="1:5" x14ac:dyDescent="0.25">
      <c r="A786" s="1">
        <v>37673</v>
      </c>
      <c r="B786">
        <v>2.8439000000000001</v>
      </c>
      <c r="C786">
        <v>2.8439999999999999</v>
      </c>
      <c r="D786">
        <v>2.8439000000000001</v>
      </c>
      <c r="E786" s="2">
        <f>((C786-D786) / (0.5 * (D786+C786))) * 100</f>
        <v>3.5162362207411153E-3</v>
      </c>
    </row>
    <row r="787" spans="1:5" x14ac:dyDescent="0.25">
      <c r="A787" s="1">
        <v>37676</v>
      </c>
      <c r="B787">
        <v>2.8033999999999999</v>
      </c>
      <c r="C787">
        <v>2.8029999999999999</v>
      </c>
      <c r="D787">
        <v>2.8033999999999999</v>
      </c>
      <c r="E787" s="2">
        <f>((C787-D787) / (0.5 * (D787+C787))) * 100</f>
        <v>-1.4269406392692493E-2</v>
      </c>
    </row>
    <row r="788" spans="1:5" x14ac:dyDescent="0.25">
      <c r="A788" s="1">
        <v>37677</v>
      </c>
      <c r="B788">
        <v>2.7763</v>
      </c>
      <c r="C788">
        <v>2.7759999999999998</v>
      </c>
      <c r="D788">
        <v>2.7763</v>
      </c>
      <c r="E788" s="2">
        <f>((C788-D788) / (0.5 * (D788+C788))) * 100</f>
        <v>-1.0806332510858167E-2</v>
      </c>
    </row>
    <row r="789" spans="1:5" x14ac:dyDescent="0.25">
      <c r="A789" s="1">
        <v>37678</v>
      </c>
      <c r="B789">
        <v>2.7290000000000001</v>
      </c>
      <c r="C789">
        <v>2.7290000000000001</v>
      </c>
      <c r="D789">
        <v>2.7290000000000001</v>
      </c>
      <c r="E789" s="2">
        <f>((C789-D789) / (0.5 * (D789+C789))) * 100</f>
        <v>0</v>
      </c>
    </row>
    <row r="790" spans="1:5" x14ac:dyDescent="0.25">
      <c r="A790" s="1">
        <v>37679</v>
      </c>
      <c r="B790">
        <v>2.7187999999999999</v>
      </c>
      <c r="C790">
        <v>2.7189999999999999</v>
      </c>
      <c r="D790">
        <v>2.7187999999999999</v>
      </c>
      <c r="E790" s="2">
        <f>((C790-D790) / (0.5 * (D790+C790))) * 100</f>
        <v>7.3559159954385235E-3</v>
      </c>
    </row>
    <row r="791" spans="1:5" x14ac:dyDescent="0.25">
      <c r="A791" s="1">
        <v>37680</v>
      </c>
      <c r="B791">
        <v>2.6612</v>
      </c>
      <c r="C791">
        <v>2.661</v>
      </c>
      <c r="D791">
        <v>2.6612</v>
      </c>
      <c r="E791" s="2">
        <f>((C791-D791) / (0.5 * (D791+C791))) * 100</f>
        <v>-7.5156890007883181E-3</v>
      </c>
    </row>
    <row r="792" spans="1:5" x14ac:dyDescent="0.25">
      <c r="A792" s="1">
        <v>37683</v>
      </c>
      <c r="B792">
        <v>2.6375000000000002</v>
      </c>
      <c r="C792">
        <v>2.6379999999999999</v>
      </c>
      <c r="D792">
        <v>2.6375000000000002</v>
      </c>
      <c r="E792" s="2">
        <f>((C792-D792) / (0.5 * (D792+C792))) * 100</f>
        <v>1.8955549237028638E-2</v>
      </c>
    </row>
    <row r="793" spans="1:5" x14ac:dyDescent="0.25">
      <c r="A793" s="1">
        <v>37684</v>
      </c>
      <c r="B793">
        <v>2.6038000000000001</v>
      </c>
      <c r="C793">
        <v>2.6040000000000001</v>
      </c>
      <c r="D793">
        <v>2.6038000000000001</v>
      </c>
      <c r="E793" s="2">
        <f>((C793-D793) / (0.5 * (D793+C793))) * 100</f>
        <v>7.6807865125380374E-3</v>
      </c>
    </row>
    <row r="794" spans="1:5" x14ac:dyDescent="0.25">
      <c r="A794" s="1">
        <v>37685</v>
      </c>
      <c r="B794">
        <v>2.5668000000000002</v>
      </c>
      <c r="C794">
        <v>2.5670000000000002</v>
      </c>
      <c r="D794">
        <v>2.5668000000000002</v>
      </c>
      <c r="E794" s="2">
        <f>((C794-D794) / (0.5 * (D794+C794))) * 100</f>
        <v>7.7914994740729271E-3</v>
      </c>
    </row>
    <row r="795" spans="1:5" x14ac:dyDescent="0.25">
      <c r="A795" s="1">
        <v>37686</v>
      </c>
      <c r="B795">
        <v>2.6</v>
      </c>
      <c r="C795">
        <v>2.6</v>
      </c>
      <c r="D795">
        <v>2.6</v>
      </c>
      <c r="E795" s="2">
        <f>((C795-D795) / (0.5 * (D795+C795))) * 100</f>
        <v>0</v>
      </c>
    </row>
    <row r="796" spans="1:5" x14ac:dyDescent="0.25">
      <c r="A796" s="1">
        <v>37687</v>
      </c>
      <c r="B796">
        <v>2.5657999999999999</v>
      </c>
      <c r="C796">
        <v>2.5659999999999998</v>
      </c>
      <c r="D796">
        <v>2.5657999999999999</v>
      </c>
      <c r="E796" s="2">
        <f>((C796-D796) / (0.5 * (D796+C796))) * 100</f>
        <v>7.7945360302419412E-3</v>
      </c>
    </row>
    <row r="797" spans="1:5" x14ac:dyDescent="0.25">
      <c r="A797" s="1">
        <v>37690</v>
      </c>
      <c r="B797">
        <v>2.4786000000000001</v>
      </c>
      <c r="C797">
        <v>2.4790000000000001</v>
      </c>
      <c r="D797">
        <v>2.4786000000000001</v>
      </c>
      <c r="E797" s="2">
        <f>((C797-D797) / (0.5 * (D797+C797))) * 100</f>
        <v>1.6136840406646601E-2</v>
      </c>
    </row>
    <row r="798" spans="1:5" x14ac:dyDescent="0.25">
      <c r="A798" s="1">
        <v>37691</v>
      </c>
      <c r="B798">
        <v>2.5084</v>
      </c>
      <c r="C798">
        <v>2.508</v>
      </c>
      <c r="D798">
        <v>2.5084</v>
      </c>
      <c r="E798" s="2">
        <f>((C798-D798) / (0.5 * (D798+C798))) * 100</f>
        <v>-1.5947691571643247E-2</v>
      </c>
    </row>
    <row r="799" spans="1:5" x14ac:dyDescent="0.25">
      <c r="A799" s="1">
        <v>37692</v>
      </c>
      <c r="B799">
        <v>2.5484</v>
      </c>
      <c r="C799">
        <v>2.548</v>
      </c>
      <c r="D799">
        <v>2.5484</v>
      </c>
      <c r="E799" s="2">
        <f>((C799-D799) / (0.5 * (D799+C799))) * 100</f>
        <v>-1.5697354995681499E-2</v>
      </c>
    </row>
    <row r="800" spans="1:5" x14ac:dyDescent="0.25">
      <c r="A800" s="1">
        <v>37693</v>
      </c>
      <c r="B800">
        <v>2.7403</v>
      </c>
      <c r="C800">
        <v>2.74</v>
      </c>
      <c r="D800">
        <v>2.7403</v>
      </c>
      <c r="E800" s="2">
        <f>((C800-D800) / (0.5 * (D800+C800))) * 100</f>
        <v>-1.0948305749675927E-2</v>
      </c>
    </row>
    <row r="801" spans="1:5" x14ac:dyDescent="0.25">
      <c r="A801" s="1">
        <v>37694</v>
      </c>
      <c r="B801">
        <v>2.6823000000000001</v>
      </c>
      <c r="C801">
        <v>2.6819999999999999</v>
      </c>
      <c r="D801">
        <v>2.6823000000000001</v>
      </c>
      <c r="E801" s="2">
        <f>((C801-D801) / (0.5 * (D801+C801))) * 100</f>
        <v>-1.1185056764170124E-2</v>
      </c>
    </row>
    <row r="802" spans="1:5" x14ac:dyDescent="0.25">
      <c r="A802" s="1">
        <v>37697</v>
      </c>
      <c r="B802">
        <v>2.8180000000000001</v>
      </c>
      <c r="C802">
        <v>2.8180000000000001</v>
      </c>
      <c r="D802">
        <v>2.8180000000000001</v>
      </c>
      <c r="E802" s="2">
        <f>((C802-D802) / (0.5 * (D802+C802))) * 100</f>
        <v>0</v>
      </c>
    </row>
    <row r="803" spans="1:5" x14ac:dyDescent="0.25">
      <c r="A803" s="1">
        <v>37698</v>
      </c>
      <c r="B803">
        <v>2.9034</v>
      </c>
      <c r="C803">
        <v>2.903</v>
      </c>
      <c r="D803">
        <v>2.9034</v>
      </c>
      <c r="E803" s="2">
        <f>((C803-D803) / (0.5 * (D803+C803))) * 100</f>
        <v>-1.3777900248000689E-2</v>
      </c>
    </row>
    <row r="804" spans="1:5" x14ac:dyDescent="0.25">
      <c r="A804" s="1">
        <v>37699</v>
      </c>
      <c r="B804">
        <v>2.9790000000000001</v>
      </c>
      <c r="C804">
        <v>2.9790000000000001</v>
      </c>
      <c r="D804">
        <v>2.9790000000000001</v>
      </c>
      <c r="E804" s="2">
        <f>((C804-D804) / (0.5 * (D804+C804))) * 100</f>
        <v>0</v>
      </c>
    </row>
    <row r="805" spans="1:5" x14ac:dyDescent="0.25">
      <c r="A805" s="1">
        <v>37700</v>
      </c>
      <c r="B805">
        <v>2.9169999999999998</v>
      </c>
      <c r="C805">
        <v>2.9169999999999998</v>
      </c>
      <c r="D805">
        <v>2.9169999999999998</v>
      </c>
      <c r="E805" s="2">
        <f>((C805-D805) / (0.5 * (D805+C805))) * 100</f>
        <v>0</v>
      </c>
    </row>
    <row r="806" spans="1:5" x14ac:dyDescent="0.25">
      <c r="A806" s="1">
        <v>37701</v>
      </c>
      <c r="B806">
        <v>3.0792000000000002</v>
      </c>
      <c r="C806">
        <v>3.0790000000000002</v>
      </c>
      <c r="D806">
        <v>3.0792000000000002</v>
      </c>
      <c r="E806" s="2">
        <f>((C806-D806) / (0.5 * (D806+C806))) * 100</f>
        <v>-6.4954045013146033E-3</v>
      </c>
    </row>
    <row r="807" spans="1:5" x14ac:dyDescent="0.25">
      <c r="A807" s="1">
        <v>37704</v>
      </c>
      <c r="B807">
        <v>2.9409000000000001</v>
      </c>
      <c r="C807">
        <v>2.9409999999999998</v>
      </c>
      <c r="D807">
        <v>2.9409000000000001</v>
      </c>
      <c r="E807" s="2">
        <f>((C807-D807) / (0.5 * (D807+C807))) * 100</f>
        <v>3.4002618201522277E-3</v>
      </c>
    </row>
    <row r="808" spans="1:5" x14ac:dyDescent="0.25">
      <c r="A808" s="1">
        <v>37705</v>
      </c>
      <c r="B808">
        <v>2.9064999999999999</v>
      </c>
      <c r="C808">
        <v>2.9060000000000001</v>
      </c>
      <c r="D808">
        <v>2.9064999999999999</v>
      </c>
      <c r="E808" s="2">
        <f>((C808-D808) / (0.5 * (D808+C808))) * 100</f>
        <v>-1.7204301075259283E-2</v>
      </c>
    </row>
    <row r="809" spans="1:5" x14ac:dyDescent="0.25">
      <c r="A809" s="1">
        <v>37706</v>
      </c>
      <c r="B809">
        <v>2.8788999999999998</v>
      </c>
      <c r="C809">
        <v>2.879</v>
      </c>
      <c r="D809">
        <v>2.8788999999999998</v>
      </c>
      <c r="E809" s="2">
        <f>((C809-D809) / (0.5 * (D809+C809))) * 100</f>
        <v>3.473488598281007E-3</v>
      </c>
    </row>
    <row r="810" spans="1:5" x14ac:dyDescent="0.25">
      <c r="A810" s="1">
        <v>37707</v>
      </c>
      <c r="B810">
        <v>2.8616000000000001</v>
      </c>
      <c r="C810">
        <v>2.8620000000000001</v>
      </c>
      <c r="D810">
        <v>2.8616000000000001</v>
      </c>
      <c r="E810" s="2">
        <f>((C810-D810) / (0.5 * (D810+C810))) * 100</f>
        <v>1.3977217136066668E-2</v>
      </c>
    </row>
    <row r="811" spans="1:5" x14ac:dyDescent="0.25">
      <c r="A811" s="1">
        <v>37708</v>
      </c>
      <c r="B811">
        <v>2.8098000000000001</v>
      </c>
      <c r="C811">
        <v>2.81</v>
      </c>
      <c r="D811">
        <v>2.8098000000000001</v>
      </c>
      <c r="E811" s="2">
        <f>((C811-D811) / (0.5 * (D811+C811))) * 100</f>
        <v>7.1176910210319945E-3</v>
      </c>
    </row>
    <row r="812" spans="1:5" x14ac:dyDescent="0.25">
      <c r="A812" s="1">
        <v>37711</v>
      </c>
      <c r="B812">
        <v>2.7103999999999999</v>
      </c>
      <c r="C812">
        <v>2.71</v>
      </c>
      <c r="D812">
        <v>2.7103999999999999</v>
      </c>
      <c r="E812" s="2">
        <f>((C812-D812) / (0.5 * (D812+C812))) * 100</f>
        <v>-1.4759058372074236E-2</v>
      </c>
    </row>
    <row r="813" spans="1:5" x14ac:dyDescent="0.25">
      <c r="A813" s="1">
        <v>37712</v>
      </c>
      <c r="B813">
        <v>2.7101999999999999</v>
      </c>
      <c r="C813">
        <v>2.71</v>
      </c>
      <c r="D813">
        <v>2.7101999999999999</v>
      </c>
      <c r="E813" s="2">
        <f>((C813-D813) / (0.5 * (D813+C813))) * 100</f>
        <v>-7.3798014833392853E-3</v>
      </c>
    </row>
    <row r="814" spans="1:5" x14ac:dyDescent="0.25">
      <c r="A814" s="1">
        <v>37713</v>
      </c>
      <c r="B814">
        <v>2.8370000000000002</v>
      </c>
      <c r="C814">
        <v>2.8370000000000002</v>
      </c>
      <c r="D814">
        <v>2.8370000000000002</v>
      </c>
      <c r="E814" s="2">
        <f>((C814-D814) / (0.5 * (D814+C814))) * 100</f>
        <v>0</v>
      </c>
    </row>
    <row r="815" spans="1:5" x14ac:dyDescent="0.25">
      <c r="A815" s="1">
        <v>37714</v>
      </c>
      <c r="B815">
        <v>2.8094000000000001</v>
      </c>
      <c r="C815">
        <v>2.8090000000000002</v>
      </c>
      <c r="D815">
        <v>2.8094000000000001</v>
      </c>
      <c r="E815" s="2">
        <f>((C815-D815) / (0.5 * (D815+C815))) * 100</f>
        <v>-1.4238929232520146E-2</v>
      </c>
    </row>
    <row r="816" spans="1:5" x14ac:dyDescent="0.25">
      <c r="A816" s="1">
        <v>37715</v>
      </c>
      <c r="B816">
        <v>2.8435999999999999</v>
      </c>
      <c r="C816">
        <v>2.8439999999999999</v>
      </c>
      <c r="D816">
        <v>2.8435999999999999</v>
      </c>
      <c r="E816" s="2">
        <f>((C816-D816) / (0.5 * (D816+C816))) * 100</f>
        <v>1.406568675715437E-2</v>
      </c>
    </row>
    <row r="817" spans="1:5" x14ac:dyDescent="0.25">
      <c r="A817" s="1">
        <v>37718</v>
      </c>
      <c r="B817">
        <v>2.8919000000000001</v>
      </c>
      <c r="C817">
        <v>2.8919999999999999</v>
      </c>
      <c r="D817">
        <v>2.8919000000000001</v>
      </c>
      <c r="E817" s="2">
        <f>((C817-D817) / (0.5 * (D817+C817))) * 100</f>
        <v>3.4578744445708581E-3</v>
      </c>
    </row>
    <row r="818" spans="1:5" x14ac:dyDescent="0.25">
      <c r="A818" s="1">
        <v>37719</v>
      </c>
      <c r="B818">
        <v>2.8502999999999998</v>
      </c>
      <c r="C818">
        <v>2.85</v>
      </c>
      <c r="D818">
        <v>2.8502999999999998</v>
      </c>
      <c r="E818" s="2">
        <f>((C818-D818) / (0.5 * (D818+C818))) * 100</f>
        <v>-1.0525761802001469E-2</v>
      </c>
    </row>
    <row r="819" spans="1:5" x14ac:dyDescent="0.25">
      <c r="A819" s="1">
        <v>37720</v>
      </c>
      <c r="B819">
        <v>2.8018999999999998</v>
      </c>
      <c r="C819">
        <v>2.802</v>
      </c>
      <c r="D819">
        <v>2.8018999999999998</v>
      </c>
      <c r="E819" s="2">
        <f>((C819-D819) / (0.5 * (D819+C819))) * 100</f>
        <v>3.5689430575210493E-3</v>
      </c>
    </row>
    <row r="820" spans="1:5" x14ac:dyDescent="0.25">
      <c r="A820" s="1">
        <v>37721</v>
      </c>
      <c r="B820">
        <v>2.8536000000000001</v>
      </c>
      <c r="C820">
        <v>2.8540000000000001</v>
      </c>
      <c r="D820">
        <v>2.8536000000000001</v>
      </c>
      <c r="E820" s="2">
        <f>((C820-D820) / (0.5 * (D820+C820))) * 100</f>
        <v>1.4016399187047302E-2</v>
      </c>
    </row>
    <row r="821" spans="1:5" x14ac:dyDescent="0.25">
      <c r="A821" s="1">
        <v>37722</v>
      </c>
      <c r="B821">
        <v>2.8915000000000002</v>
      </c>
      <c r="C821">
        <v>2.8919999999999999</v>
      </c>
      <c r="D821">
        <v>2.8915000000000002</v>
      </c>
      <c r="E821" s="2">
        <f>((C821-D821) / (0.5 * (D821+C821))) * 100</f>
        <v>1.729056799514906E-2</v>
      </c>
    </row>
    <row r="822" spans="1:5" x14ac:dyDescent="0.25">
      <c r="A822" s="1">
        <v>37725</v>
      </c>
      <c r="B822">
        <v>2.9540999999999999</v>
      </c>
      <c r="C822">
        <v>2.9540000000000002</v>
      </c>
      <c r="D822">
        <v>2.9540999999999999</v>
      </c>
      <c r="E822" s="2">
        <f>((C822-D822) / (0.5 * (D822+C822))) * 100</f>
        <v>-3.3851830537657431E-3</v>
      </c>
    </row>
    <row r="823" spans="1:5" x14ac:dyDescent="0.25">
      <c r="A823" s="1">
        <v>37726</v>
      </c>
      <c r="B823">
        <v>2.9365999999999999</v>
      </c>
      <c r="C823">
        <v>2.9369999999999998</v>
      </c>
      <c r="D823">
        <v>2.9365999999999999</v>
      </c>
      <c r="E823" s="2">
        <f>((C823-D823) / (0.5 * (D823+C823))) * 100</f>
        <v>1.3620266957230863E-2</v>
      </c>
    </row>
    <row r="824" spans="1:5" x14ac:dyDescent="0.25">
      <c r="A824" s="1">
        <v>37727</v>
      </c>
      <c r="B824">
        <v>2.8877999999999999</v>
      </c>
      <c r="C824">
        <v>2.8879999999999999</v>
      </c>
      <c r="D824">
        <v>2.8877999999999999</v>
      </c>
      <c r="E824" s="2">
        <f>((C824-D824) / (0.5 * (D824+C824))) * 100</f>
        <v>6.9254475570476115E-3</v>
      </c>
    </row>
    <row r="825" spans="1:5" x14ac:dyDescent="0.25">
      <c r="A825" s="1">
        <v>37728</v>
      </c>
      <c r="B825">
        <v>2.9260000000000002</v>
      </c>
      <c r="C825">
        <v>2.9260000000000002</v>
      </c>
      <c r="D825">
        <v>2.9260000000000002</v>
      </c>
      <c r="E825" s="2">
        <f>((C825-D825) / (0.5 * (D825+C825))) * 100</f>
        <v>0</v>
      </c>
    </row>
    <row r="826" spans="1:5" x14ac:dyDescent="0.25">
      <c r="A826" s="1">
        <v>37732</v>
      </c>
      <c r="B826">
        <v>2.9573999999999998</v>
      </c>
      <c r="C826">
        <v>2.9569999999999999</v>
      </c>
      <c r="D826">
        <v>2.9573999999999998</v>
      </c>
      <c r="E826" s="2">
        <f>((C826-D826) / (0.5 * (D826+C826))) * 100</f>
        <v>-1.3526308670362369E-2</v>
      </c>
    </row>
    <row r="827" spans="1:5" x14ac:dyDescent="0.25">
      <c r="A827" s="1">
        <v>37733</v>
      </c>
      <c r="B827">
        <v>2.9258999999999999</v>
      </c>
      <c r="C827">
        <v>2.9260000000000002</v>
      </c>
      <c r="D827">
        <v>2.9258999999999999</v>
      </c>
      <c r="E827" s="2">
        <f>((C827-D827) / (0.5 * (D827+C827))) * 100</f>
        <v>3.4176933987324124E-3</v>
      </c>
    </row>
    <row r="828" spans="1:5" x14ac:dyDescent="0.25">
      <c r="A828" s="1">
        <v>37734</v>
      </c>
      <c r="B828">
        <v>2.9363000000000001</v>
      </c>
      <c r="C828">
        <v>2.9359999999999999</v>
      </c>
      <c r="D828">
        <v>2.9363000000000001</v>
      </c>
      <c r="E828" s="2">
        <f>((C828-D828) / (0.5 * (D828+C828))) * 100</f>
        <v>-1.0217461641952523E-2</v>
      </c>
    </row>
    <row r="829" spans="1:5" x14ac:dyDescent="0.25">
      <c r="A829" s="1">
        <v>37735</v>
      </c>
      <c r="B829">
        <v>2.8664000000000001</v>
      </c>
      <c r="C829">
        <v>2.8660000000000001</v>
      </c>
      <c r="D829">
        <v>2.8664000000000001</v>
      </c>
      <c r="E829" s="2">
        <f>((C829-D829) / (0.5 * (D829+C829))) * 100</f>
        <v>-1.3955760240037538E-2</v>
      </c>
    </row>
    <row r="830" spans="1:5" x14ac:dyDescent="0.25">
      <c r="A830" s="1">
        <v>37736</v>
      </c>
      <c r="B830">
        <v>2.8138000000000001</v>
      </c>
      <c r="C830">
        <v>2.8140000000000001</v>
      </c>
      <c r="D830">
        <v>2.8138000000000001</v>
      </c>
      <c r="E830" s="2">
        <f>((C830-D830) / (0.5 * (D830+C830))) * 100</f>
        <v>7.1075731191576801E-3</v>
      </c>
    </row>
    <row r="831" spans="1:5" x14ac:dyDescent="0.25">
      <c r="A831" s="1">
        <v>37739</v>
      </c>
      <c r="B831">
        <v>2.8347000000000002</v>
      </c>
      <c r="C831">
        <v>2.835</v>
      </c>
      <c r="D831">
        <v>2.8347000000000002</v>
      </c>
      <c r="E831" s="2">
        <f>((C831-D831) / (0.5 * (D831+C831))) * 100</f>
        <v>1.0582570506366998E-2</v>
      </c>
    </row>
    <row r="832" spans="1:5" x14ac:dyDescent="0.25">
      <c r="A832" s="1">
        <v>37740</v>
      </c>
      <c r="B832">
        <v>2.8624999999999998</v>
      </c>
      <c r="C832">
        <v>2.863</v>
      </c>
      <c r="D832">
        <v>2.8624999999999998</v>
      </c>
      <c r="E832" s="2">
        <f>((C832-D832) / (0.5 * (D832+C832))) * 100</f>
        <v>1.7465723517602547E-2</v>
      </c>
    </row>
    <row r="833" spans="1:5" x14ac:dyDescent="0.25">
      <c r="A833" s="1">
        <v>37741</v>
      </c>
      <c r="B833">
        <v>2.7473000000000001</v>
      </c>
      <c r="C833">
        <v>2.7469999999999999</v>
      </c>
      <c r="D833">
        <v>2.7473000000000001</v>
      </c>
      <c r="E833" s="2">
        <f>((C833-D833) / (0.5 * (D833+C833))) * 100</f>
        <v>-1.0920408423281911E-2</v>
      </c>
    </row>
    <row r="834" spans="1:5" x14ac:dyDescent="0.25">
      <c r="A834" s="1">
        <v>37742</v>
      </c>
      <c r="B834">
        <v>2.7227999999999999</v>
      </c>
      <c r="C834">
        <v>2.7229999999999999</v>
      </c>
      <c r="D834">
        <v>2.7227999999999999</v>
      </c>
      <c r="E834" s="2">
        <f>((C834-D834) / (0.5 * (D834+C834))) * 100</f>
        <v>7.3451099930213369E-3</v>
      </c>
    </row>
    <row r="835" spans="1:5" x14ac:dyDescent="0.25">
      <c r="A835" s="1">
        <v>37743</v>
      </c>
      <c r="B835">
        <v>2.8306</v>
      </c>
      <c r="C835">
        <v>2.831</v>
      </c>
      <c r="D835">
        <v>2.8271000000000002</v>
      </c>
      <c r="E835" s="2">
        <f>((C835-D835) / (0.5 * (D835+C835))) * 100</f>
        <v>0.13785546384828096</v>
      </c>
    </row>
    <row r="836" spans="1:5" x14ac:dyDescent="0.25">
      <c r="A836" s="1">
        <v>37746</v>
      </c>
      <c r="B836">
        <v>2.7919999999999998</v>
      </c>
      <c r="C836">
        <v>2.7919999999999998</v>
      </c>
      <c r="D836">
        <v>2.7919999999999998</v>
      </c>
      <c r="E836" s="2">
        <f>((C836-D836) / (0.5 * (D836+C836))) * 100</f>
        <v>0</v>
      </c>
    </row>
    <row r="837" spans="1:5" x14ac:dyDescent="0.25">
      <c r="A837" s="1">
        <v>37747</v>
      </c>
      <c r="B837">
        <v>2.6560000000000001</v>
      </c>
      <c r="C837">
        <v>2.6560000000000001</v>
      </c>
      <c r="D837">
        <v>2.6560000000000001</v>
      </c>
      <c r="E837" s="2">
        <f>((C837-D837) / (0.5 * (D837+C837))) * 100</f>
        <v>0</v>
      </c>
    </row>
    <row r="838" spans="1:5" x14ac:dyDescent="0.25">
      <c r="A838" s="1">
        <v>37748</v>
      </c>
      <c r="B838">
        <v>2.5310999999999999</v>
      </c>
      <c r="C838">
        <v>2.5310000000000001</v>
      </c>
      <c r="D838">
        <v>2.5310999999999999</v>
      </c>
      <c r="E838" s="2">
        <f>((C838-D838) / (0.5 * (D838+C838))) * 100</f>
        <v>-3.9509294561453521E-3</v>
      </c>
    </row>
    <row r="839" spans="1:5" x14ac:dyDescent="0.25">
      <c r="A839" s="1">
        <v>37749</v>
      </c>
      <c r="B839">
        <v>2.6149</v>
      </c>
      <c r="C839">
        <v>2.6150000000000002</v>
      </c>
      <c r="D839">
        <v>2.6149</v>
      </c>
      <c r="E839" s="2">
        <f>((C839-D839) / (0.5 * (D839+C839))) * 100</f>
        <v>3.8241648979984708E-3</v>
      </c>
    </row>
    <row r="840" spans="1:5" x14ac:dyDescent="0.25">
      <c r="A840" s="1">
        <v>37750</v>
      </c>
      <c r="B840">
        <v>2.6015000000000001</v>
      </c>
      <c r="C840">
        <v>2.6019999999999999</v>
      </c>
      <c r="D840">
        <v>2.6015000000000001</v>
      </c>
      <c r="E840" s="2">
        <f>((C840-D840) / (0.5 * (D840+C840))) * 100</f>
        <v>1.9217834150080632E-2</v>
      </c>
    </row>
    <row r="841" spans="1:5" x14ac:dyDescent="0.25">
      <c r="A841" s="1">
        <v>37753</v>
      </c>
      <c r="B841">
        <v>2.5880999999999998</v>
      </c>
      <c r="C841">
        <v>2.5880000000000001</v>
      </c>
      <c r="D841">
        <v>2.5880999999999998</v>
      </c>
      <c r="E841" s="2">
        <f>((C841-D841) / (0.5 * (D841+C841))) * 100</f>
        <v>-3.8639129846705796E-3</v>
      </c>
    </row>
    <row r="842" spans="1:5" x14ac:dyDescent="0.25">
      <c r="A842" s="1">
        <v>37754</v>
      </c>
      <c r="B842">
        <v>2.5547</v>
      </c>
      <c r="C842">
        <v>2.5550000000000002</v>
      </c>
      <c r="D842">
        <v>2.5547</v>
      </c>
      <c r="E842" s="2">
        <f>((C842-D842) / (0.5 * (D842+C842))) * 100</f>
        <v>1.1742372350634637E-2</v>
      </c>
    </row>
    <row r="843" spans="1:5" x14ac:dyDescent="0.25">
      <c r="A843" s="1">
        <v>37755</v>
      </c>
      <c r="B843">
        <v>2.468</v>
      </c>
      <c r="C843">
        <v>2.468</v>
      </c>
      <c r="D843">
        <v>2.468</v>
      </c>
      <c r="E843" s="2">
        <f>((C843-D843) / (0.5 * (D843+C843))) * 100</f>
        <v>0</v>
      </c>
    </row>
    <row r="844" spans="1:5" x14ac:dyDescent="0.25">
      <c r="A844" s="1">
        <v>37756</v>
      </c>
      <c r="B844">
        <v>2.5211999999999999</v>
      </c>
      <c r="C844">
        <v>2.5209999999999999</v>
      </c>
      <c r="D844">
        <v>2.5211999999999999</v>
      </c>
      <c r="E844" s="2">
        <f>((C844-D844) / (0.5 * (D844+C844))) * 100</f>
        <v>-7.9330450993605178E-3</v>
      </c>
    </row>
    <row r="845" spans="1:5" x14ac:dyDescent="0.25">
      <c r="A845" s="1">
        <v>37757</v>
      </c>
      <c r="B845">
        <v>2.3845000000000001</v>
      </c>
      <c r="C845">
        <v>2.3839999999999999</v>
      </c>
      <c r="D845">
        <v>2.3845000000000001</v>
      </c>
      <c r="E845" s="2">
        <f>((C845-D845) / (0.5 * (D845+C845))) * 100</f>
        <v>-2.0970955227017599E-2</v>
      </c>
    </row>
    <row r="846" spans="1:5" x14ac:dyDescent="0.25">
      <c r="A846" s="1">
        <v>37760</v>
      </c>
      <c r="B846">
        <v>2.4275000000000002</v>
      </c>
      <c r="C846">
        <v>2.4279999999999999</v>
      </c>
      <c r="D846">
        <v>2.4275000000000002</v>
      </c>
      <c r="E846" s="2">
        <f>((C846-D846) / (0.5 * (D846+C846))) * 100</f>
        <v>2.0595201318081471E-2</v>
      </c>
    </row>
    <row r="847" spans="1:5" x14ac:dyDescent="0.25">
      <c r="A847" s="1">
        <v>37761</v>
      </c>
      <c r="B847">
        <v>2.2947000000000002</v>
      </c>
      <c r="C847">
        <v>2.2949999999999999</v>
      </c>
      <c r="D847">
        <v>2.2947000000000002</v>
      </c>
      <c r="E847" s="2">
        <f>((C847-D847) / (0.5 * (D847+C847))) * 100</f>
        <v>1.3072749852920446E-2</v>
      </c>
    </row>
    <row r="848" spans="1:5" x14ac:dyDescent="0.25">
      <c r="A848" s="1">
        <v>37762</v>
      </c>
      <c r="B848">
        <v>2.3774000000000002</v>
      </c>
      <c r="C848">
        <v>2.3769999999999998</v>
      </c>
      <c r="D848">
        <v>2.3774000000000002</v>
      </c>
      <c r="E848" s="2">
        <f>((C848-D848) / (0.5 * (D848+C848))) * 100</f>
        <v>-1.6826518593319875E-2</v>
      </c>
    </row>
    <row r="849" spans="1:5" x14ac:dyDescent="0.25">
      <c r="A849" s="1">
        <v>37763</v>
      </c>
      <c r="B849">
        <v>2.2909999999999999</v>
      </c>
      <c r="C849">
        <v>2.2909999999999999</v>
      </c>
      <c r="D849">
        <v>2.2909999999999999</v>
      </c>
      <c r="E849" s="2">
        <f>((C849-D849) / (0.5 * (D849+C849))) * 100</f>
        <v>0</v>
      </c>
    </row>
    <row r="850" spans="1:5" x14ac:dyDescent="0.25">
      <c r="A850" s="1">
        <v>37764</v>
      </c>
      <c r="B850">
        <v>2.3134999999999999</v>
      </c>
      <c r="C850">
        <v>2.3140000000000001</v>
      </c>
      <c r="D850">
        <v>2.3134999999999999</v>
      </c>
      <c r="E850" s="2">
        <f>((C850-D850) / (0.5 * (D850+C850))) * 100</f>
        <v>2.1609940572670645E-2</v>
      </c>
    </row>
    <row r="851" spans="1:5" x14ac:dyDescent="0.25">
      <c r="A851" s="1">
        <v>37768</v>
      </c>
      <c r="B851">
        <v>2.3298000000000001</v>
      </c>
      <c r="C851">
        <v>2.33</v>
      </c>
      <c r="D851">
        <v>2.3298000000000001</v>
      </c>
      <c r="E851" s="2">
        <f>((C851-D851) / (0.5 * (D851+C851))) * 100</f>
        <v>8.5840594016901133E-3</v>
      </c>
    </row>
    <row r="852" spans="1:5" x14ac:dyDescent="0.25">
      <c r="A852" s="1">
        <v>37769</v>
      </c>
      <c r="B852">
        <v>2.3298000000000001</v>
      </c>
      <c r="C852">
        <v>2.33</v>
      </c>
      <c r="D852">
        <v>2.3298000000000001</v>
      </c>
      <c r="E852" s="2">
        <f>((C852-D852) / (0.5 * (D852+C852))) * 100</f>
        <v>8.5840594016901133E-3</v>
      </c>
    </row>
    <row r="853" spans="1:5" x14ac:dyDescent="0.25">
      <c r="A853" s="1">
        <v>37770</v>
      </c>
      <c r="B853">
        <v>2.2566000000000002</v>
      </c>
      <c r="C853">
        <v>2.2570000000000001</v>
      </c>
      <c r="D853">
        <v>2.2566000000000002</v>
      </c>
      <c r="E853" s="2">
        <f>((C853-D853) / (0.5 * (D853+C853))) * 100</f>
        <v>1.7724211272596414E-2</v>
      </c>
    </row>
    <row r="854" spans="1:5" x14ac:dyDescent="0.25">
      <c r="A854" s="1">
        <v>37771</v>
      </c>
      <c r="B854">
        <v>2.2892000000000001</v>
      </c>
      <c r="C854">
        <v>2.2890000000000001</v>
      </c>
      <c r="D854">
        <v>2.2892000000000001</v>
      </c>
      <c r="E854" s="2">
        <f>((C854-D854) / (0.5 * (D854+C854))) * 100</f>
        <v>-8.7370582324921564E-3</v>
      </c>
    </row>
    <row r="855" spans="1:5" x14ac:dyDescent="0.25">
      <c r="A855" s="1">
        <v>37774</v>
      </c>
      <c r="B855">
        <v>2.319</v>
      </c>
      <c r="C855">
        <v>2.319</v>
      </c>
      <c r="D855">
        <v>2.319</v>
      </c>
      <c r="E855" s="2">
        <f>((C855-D855) / (0.5 * (D855+C855))) * 100</f>
        <v>0</v>
      </c>
    </row>
    <row r="856" spans="1:5" x14ac:dyDescent="0.25">
      <c r="A856" s="1">
        <v>37775</v>
      </c>
      <c r="B856">
        <v>2.2256999999999998</v>
      </c>
      <c r="C856">
        <v>2.226</v>
      </c>
      <c r="D856">
        <v>2.2256999999999998</v>
      </c>
      <c r="E856" s="2">
        <f>((C856-D856) / (0.5 * (D856+C856))) * 100</f>
        <v>1.3477997169629085E-2</v>
      </c>
    </row>
    <row r="857" spans="1:5" x14ac:dyDescent="0.25">
      <c r="A857" s="1">
        <v>37776</v>
      </c>
      <c r="B857">
        <v>2.1823999999999999</v>
      </c>
      <c r="C857">
        <v>2.1819999999999999</v>
      </c>
      <c r="D857">
        <v>2.1823999999999999</v>
      </c>
      <c r="E857" s="2">
        <f>((C857-D857) / (0.5 * (D857+C857))) * 100</f>
        <v>-1.8330125561358077E-2</v>
      </c>
    </row>
    <row r="858" spans="1:5" x14ac:dyDescent="0.25">
      <c r="A858" s="1">
        <v>37777</v>
      </c>
      <c r="B858">
        <v>2.2286000000000001</v>
      </c>
      <c r="C858">
        <v>2.2290000000000001</v>
      </c>
      <c r="D858">
        <v>2.2286000000000001</v>
      </c>
      <c r="E858" s="2">
        <f>((C858-D858) / (0.5 * (D858+C858))) * 100</f>
        <v>1.7946877243357678E-2</v>
      </c>
    </row>
    <row r="859" spans="1:5" x14ac:dyDescent="0.25">
      <c r="A859" s="1">
        <v>37778</v>
      </c>
      <c r="B859">
        <v>2.2713000000000001</v>
      </c>
      <c r="C859">
        <v>2.2709999999999999</v>
      </c>
      <c r="D859">
        <v>2.2713000000000001</v>
      </c>
      <c r="E859" s="2">
        <f>((C859-D859) / (0.5 * (D859+C859))) * 100</f>
        <v>-1.3209167162018759E-2</v>
      </c>
    </row>
    <row r="860" spans="1:5" x14ac:dyDescent="0.25">
      <c r="A860" s="1">
        <v>37781</v>
      </c>
      <c r="B860">
        <v>2.1812</v>
      </c>
      <c r="C860">
        <v>2.181</v>
      </c>
      <c r="D860">
        <v>2.1812</v>
      </c>
      <c r="E860" s="2">
        <f>((C860-D860) / (0.5 * (D860+C860))) * 100</f>
        <v>-9.1696850213185098E-3</v>
      </c>
    </row>
    <row r="861" spans="1:5" x14ac:dyDescent="0.25">
      <c r="A861" s="1">
        <v>37782</v>
      </c>
      <c r="B861">
        <v>2.0815999999999999</v>
      </c>
      <c r="C861">
        <v>2.0819999999999999</v>
      </c>
      <c r="D861">
        <v>2.0815999999999999</v>
      </c>
      <c r="E861" s="2">
        <f>((C861-D861) / (0.5 * (D861+C861))) * 100</f>
        <v>1.9214141608221536E-2</v>
      </c>
    </row>
    <row r="862" spans="1:5" x14ac:dyDescent="0.25">
      <c r="A862" s="1">
        <v>37783</v>
      </c>
      <c r="B862">
        <v>2.1309999999999998</v>
      </c>
      <c r="C862">
        <v>2.1309999999999998</v>
      </c>
      <c r="D862">
        <v>2.1309999999999998</v>
      </c>
      <c r="E862" s="2">
        <f>((C862-D862) / (0.5 * (D862+C862))) * 100</f>
        <v>0</v>
      </c>
    </row>
    <row r="863" spans="1:5" x14ac:dyDescent="0.25">
      <c r="A863" s="1">
        <v>37784</v>
      </c>
      <c r="B863">
        <v>2.0678000000000001</v>
      </c>
      <c r="C863">
        <v>2.0680000000000001</v>
      </c>
      <c r="D863">
        <v>2.0678000000000001</v>
      </c>
      <c r="E863" s="2">
        <f>((C863-D863) / (0.5 * (D863+C863))) * 100</f>
        <v>9.6716475651616608E-3</v>
      </c>
    </row>
    <row r="864" spans="1:5" x14ac:dyDescent="0.25">
      <c r="A864" s="1">
        <v>37785</v>
      </c>
      <c r="B864">
        <v>2.0305</v>
      </c>
      <c r="C864">
        <v>2.0299999999999998</v>
      </c>
      <c r="D864">
        <v>2.0305</v>
      </c>
      <c r="E864" s="2">
        <f>((C864-D864) / (0.5 * (D864+C864))) * 100</f>
        <v>-2.4627508927480214E-2</v>
      </c>
    </row>
    <row r="865" spans="1:5" x14ac:dyDescent="0.25">
      <c r="A865" s="1">
        <v>37788</v>
      </c>
      <c r="B865">
        <v>2.113</v>
      </c>
      <c r="C865">
        <v>2.113</v>
      </c>
      <c r="D865">
        <v>2.113</v>
      </c>
      <c r="E865" s="2">
        <f>((C865-D865) / (0.5 * (D865+C865))) * 100</f>
        <v>0</v>
      </c>
    </row>
    <row r="866" spans="1:5" x14ac:dyDescent="0.25">
      <c r="A866" s="1">
        <v>37789</v>
      </c>
      <c r="B866">
        <v>2.2227000000000001</v>
      </c>
      <c r="C866">
        <v>2.2229999999999999</v>
      </c>
      <c r="D866">
        <v>2.2227000000000001</v>
      </c>
      <c r="E866" s="2">
        <f>((C866-D866) / (0.5 * (D866+C866))) * 100</f>
        <v>1.3496187327068624E-2</v>
      </c>
    </row>
    <row r="867" spans="1:5" x14ac:dyDescent="0.25">
      <c r="A867" s="1">
        <v>37790</v>
      </c>
      <c r="B867">
        <v>2.2995999999999999</v>
      </c>
      <c r="C867">
        <v>2.2999999999999998</v>
      </c>
      <c r="D867">
        <v>2.2995999999999999</v>
      </c>
      <c r="E867" s="2">
        <f>((C867-D867) / (0.5 * (D867+C867))) * 100</f>
        <v>1.7392816766673449E-2</v>
      </c>
    </row>
    <row r="868" spans="1:5" x14ac:dyDescent="0.25">
      <c r="A868" s="1">
        <v>37791</v>
      </c>
      <c r="B868">
        <v>2.2391000000000001</v>
      </c>
      <c r="C868">
        <v>2.2389999999999999</v>
      </c>
      <c r="D868">
        <v>2.2391000000000001</v>
      </c>
      <c r="E868" s="2">
        <f>((C868-D868) / (0.5 * (D868+C868))) * 100</f>
        <v>-4.4661798530721084E-3</v>
      </c>
    </row>
    <row r="869" spans="1:5" x14ac:dyDescent="0.25">
      <c r="A869" s="1">
        <v>37792</v>
      </c>
      <c r="B869">
        <v>2.2618999999999998</v>
      </c>
      <c r="C869">
        <v>2.262</v>
      </c>
      <c r="D869">
        <v>2.2618999999999998</v>
      </c>
      <c r="E869" s="2">
        <f>((C869-D869) / (0.5 * (D869+C869))) * 100</f>
        <v>4.4209642123040314E-3</v>
      </c>
    </row>
    <row r="870" spans="1:5" x14ac:dyDescent="0.25">
      <c r="A870" s="1">
        <v>37795</v>
      </c>
      <c r="B870">
        <v>2.2046999999999999</v>
      </c>
      <c r="C870">
        <v>2.2050000000000001</v>
      </c>
      <c r="D870">
        <v>2.2046999999999999</v>
      </c>
      <c r="E870" s="2">
        <f>((C870-D870) / (0.5 * (D870+C870))) * 100</f>
        <v>1.3606367780129669E-2</v>
      </c>
    </row>
    <row r="871" spans="1:5" x14ac:dyDescent="0.25">
      <c r="A871" s="1">
        <v>37796</v>
      </c>
      <c r="B871">
        <v>2.1442000000000001</v>
      </c>
      <c r="C871">
        <v>2.1440000000000001</v>
      </c>
      <c r="D871">
        <v>2.1442000000000001</v>
      </c>
      <c r="E871" s="2">
        <f>((C871-D871) / (0.5 * (D871+C871))) * 100</f>
        <v>-9.3279231379123171E-3</v>
      </c>
    </row>
    <row r="872" spans="1:5" x14ac:dyDescent="0.25">
      <c r="A872" s="1">
        <v>37797</v>
      </c>
      <c r="B872">
        <v>2.3186</v>
      </c>
      <c r="C872">
        <v>2.319</v>
      </c>
      <c r="D872">
        <v>2.3186</v>
      </c>
      <c r="E872" s="2">
        <f>((C872-D872) / (0.5 * (D872+C872))) * 100</f>
        <v>1.7250301880281003E-2</v>
      </c>
    </row>
    <row r="873" spans="1:5" x14ac:dyDescent="0.25">
      <c r="A873" s="1">
        <v>37798</v>
      </c>
      <c r="B873">
        <v>2.4607000000000001</v>
      </c>
      <c r="C873">
        <v>2.4609999999999999</v>
      </c>
      <c r="D873">
        <v>2.4607000000000001</v>
      </c>
      <c r="E873" s="2">
        <f>((C873-D873) / (0.5 * (D873+C873))) * 100</f>
        <v>1.2190909645030983E-2</v>
      </c>
    </row>
    <row r="874" spans="1:5" x14ac:dyDescent="0.25">
      <c r="A874" s="1">
        <v>37799</v>
      </c>
      <c r="B874">
        <v>2.4434</v>
      </c>
      <c r="C874">
        <v>2.4430000000000001</v>
      </c>
      <c r="D874">
        <v>2.4434</v>
      </c>
      <c r="E874" s="2">
        <f>((C874-D874) / (0.5 * (D874+C874))) * 100</f>
        <v>-1.6371971185328911E-2</v>
      </c>
    </row>
    <row r="875" spans="1:5" x14ac:dyDescent="0.25">
      <c r="A875" s="1">
        <v>37802</v>
      </c>
      <c r="B875">
        <v>2.4093</v>
      </c>
      <c r="C875">
        <v>2.4089999999999998</v>
      </c>
      <c r="D875">
        <v>2.4093</v>
      </c>
      <c r="E875" s="2">
        <f>((C875-D875) / (0.5 * (D875+C875))) * 100</f>
        <v>-1.2452524749400786E-2</v>
      </c>
    </row>
    <row r="876" spans="1:5" x14ac:dyDescent="0.25">
      <c r="A876" s="1">
        <v>37803</v>
      </c>
      <c r="B876">
        <v>2.4329999999999998</v>
      </c>
      <c r="C876">
        <v>2.4329999999999998</v>
      </c>
      <c r="D876">
        <v>2.4329999999999998</v>
      </c>
      <c r="E876" s="2">
        <f>((C876-D876) / (0.5 * (D876+C876))) * 100</f>
        <v>0</v>
      </c>
    </row>
    <row r="877" spans="1:5" x14ac:dyDescent="0.25">
      <c r="A877" s="1">
        <v>37804</v>
      </c>
      <c r="B877">
        <v>2.4056999999999999</v>
      </c>
      <c r="C877">
        <v>2.4060000000000001</v>
      </c>
      <c r="D877">
        <v>2.4056999999999999</v>
      </c>
      <c r="E877" s="2">
        <f>((C877-D877) / (0.5 * (D877+C877))) * 100</f>
        <v>1.2469605336998941E-2</v>
      </c>
    </row>
    <row r="878" spans="1:5" x14ac:dyDescent="0.25">
      <c r="A878" s="1">
        <v>37805</v>
      </c>
      <c r="B878">
        <v>2.5179999999999998</v>
      </c>
      <c r="C878">
        <v>2.5179999999999998</v>
      </c>
      <c r="D878">
        <v>2.5179999999999998</v>
      </c>
      <c r="E878" s="2">
        <f>((C878-D878) / (0.5 * (D878+C878))) * 100</f>
        <v>0</v>
      </c>
    </row>
    <row r="879" spans="1:5" x14ac:dyDescent="0.25">
      <c r="A879" s="1">
        <v>37809</v>
      </c>
      <c r="B879">
        <v>2.5798000000000001</v>
      </c>
      <c r="C879">
        <v>2.58</v>
      </c>
      <c r="D879">
        <v>2.5798000000000001</v>
      </c>
      <c r="E879" s="2">
        <f>((C879-D879) / (0.5 * (D879+C879))) * 100</f>
        <v>7.7522384588541403E-3</v>
      </c>
    </row>
    <row r="880" spans="1:5" x14ac:dyDescent="0.25">
      <c r="A880" s="1">
        <v>37810</v>
      </c>
      <c r="B880">
        <v>2.5798000000000001</v>
      </c>
      <c r="C880">
        <v>2.58</v>
      </c>
      <c r="D880">
        <v>2.5798000000000001</v>
      </c>
      <c r="E880" s="2">
        <f>((C880-D880) / (0.5 * (D880+C880))) * 100</f>
        <v>7.7522384588541403E-3</v>
      </c>
    </row>
    <row r="881" spans="1:5" x14ac:dyDescent="0.25">
      <c r="A881" s="1">
        <v>37811</v>
      </c>
      <c r="B881">
        <v>2.5453000000000001</v>
      </c>
      <c r="C881">
        <v>2.5449999999999999</v>
      </c>
      <c r="D881">
        <v>2.5453000000000001</v>
      </c>
      <c r="E881" s="2">
        <f>((C881-D881) / (0.5 * (D881+C881))) * 100</f>
        <v>-1.1787124530978096E-2</v>
      </c>
    </row>
    <row r="882" spans="1:5" x14ac:dyDescent="0.25">
      <c r="A882" s="1">
        <v>37812</v>
      </c>
      <c r="B882">
        <v>2.5074999999999998</v>
      </c>
      <c r="C882">
        <v>2.5070000000000001</v>
      </c>
      <c r="D882">
        <v>2.5074999999999998</v>
      </c>
      <c r="E882" s="2">
        <f>((C882-D882) / (0.5 * (D882+C882))) * 100</f>
        <v>-1.9942167713619421E-2</v>
      </c>
    </row>
    <row r="883" spans="1:5" x14ac:dyDescent="0.25">
      <c r="A883" s="1">
        <v>37813</v>
      </c>
      <c r="B883">
        <v>2.4455</v>
      </c>
      <c r="C883">
        <v>2.4449999999999998</v>
      </c>
      <c r="D883">
        <v>2.4455</v>
      </c>
      <c r="E883" s="2">
        <f>((C883-D883) / (0.5 * (D883+C883))) * 100</f>
        <v>-2.0447806972709009E-2</v>
      </c>
    </row>
    <row r="884" spans="1:5" x14ac:dyDescent="0.25">
      <c r="A884" s="1">
        <v>37816</v>
      </c>
      <c r="B884">
        <v>2.5451000000000001</v>
      </c>
      <c r="C884">
        <v>2.5449999999999999</v>
      </c>
      <c r="D884">
        <v>2.5451000000000001</v>
      </c>
      <c r="E884" s="2">
        <f>((C884-D884) / (0.5 * (D884+C884))) * 100</f>
        <v>-3.9291958900693905E-3</v>
      </c>
    </row>
    <row r="885" spans="1:5" x14ac:dyDescent="0.25">
      <c r="A885" s="1">
        <v>37817</v>
      </c>
      <c r="B885">
        <v>2.8090000000000002</v>
      </c>
      <c r="C885">
        <v>2.8090000000000002</v>
      </c>
      <c r="D885">
        <v>2.8090000000000002</v>
      </c>
      <c r="E885" s="2">
        <f>((C885-D885) / (0.5 * (D885+C885))) * 100</f>
        <v>0</v>
      </c>
    </row>
    <row r="886" spans="1:5" x14ac:dyDescent="0.25">
      <c r="A886" s="1">
        <v>37818</v>
      </c>
      <c r="B886">
        <v>2.7532000000000001</v>
      </c>
      <c r="C886">
        <v>2.7530000000000001</v>
      </c>
      <c r="D886">
        <v>2.7532000000000001</v>
      </c>
      <c r="E886" s="2">
        <f>((C886-D886) / (0.5 * (D886+C886))) * 100</f>
        <v>-7.2645381569858697E-3</v>
      </c>
    </row>
    <row r="887" spans="1:5" x14ac:dyDescent="0.25">
      <c r="A887" s="1">
        <v>37819</v>
      </c>
      <c r="B887">
        <v>2.7673000000000001</v>
      </c>
      <c r="C887">
        <v>2.7669999999999999</v>
      </c>
      <c r="D887">
        <v>2.7673000000000001</v>
      </c>
      <c r="E887" s="2">
        <f>((C887-D887) / (0.5 * (D887+C887))) * 100</f>
        <v>-1.0841479500576009E-2</v>
      </c>
    </row>
    <row r="888" spans="1:5" x14ac:dyDescent="0.25">
      <c r="A888" s="1">
        <v>37820</v>
      </c>
      <c r="B888">
        <v>2.8586999999999998</v>
      </c>
      <c r="C888">
        <v>2.859</v>
      </c>
      <c r="D888">
        <v>2.8586999999999998</v>
      </c>
      <c r="E888" s="2">
        <f>((C888-D888) / (0.5 * (D888+C888))) * 100</f>
        <v>1.0493729996333807E-2</v>
      </c>
    </row>
    <row r="889" spans="1:5" x14ac:dyDescent="0.25">
      <c r="A889" s="1">
        <v>37823</v>
      </c>
      <c r="B889">
        <v>3.0710000000000002</v>
      </c>
      <c r="C889">
        <v>3.0710000000000002</v>
      </c>
      <c r="D889">
        <v>3.0710000000000002</v>
      </c>
      <c r="E889" s="2">
        <f>((C889-D889) / (0.5 * (D889+C889))) * 100</f>
        <v>0</v>
      </c>
    </row>
    <row r="890" spans="1:5" x14ac:dyDescent="0.25">
      <c r="A890" s="1">
        <v>37824</v>
      </c>
      <c r="B890">
        <v>2.9754</v>
      </c>
      <c r="C890">
        <v>2.9750000000000001</v>
      </c>
      <c r="D890">
        <v>2.9754</v>
      </c>
      <c r="E890" s="2">
        <f>((C890-D890) / (0.5 * (D890+C890))) * 100</f>
        <v>-1.3444474321052564E-2</v>
      </c>
    </row>
    <row r="891" spans="1:5" x14ac:dyDescent="0.25">
      <c r="A891" s="1">
        <v>37825</v>
      </c>
      <c r="B891">
        <v>2.9508000000000001</v>
      </c>
      <c r="C891">
        <v>2.9510000000000001</v>
      </c>
      <c r="D891">
        <v>2.9508000000000001</v>
      </c>
      <c r="E891" s="2">
        <f>((C891-D891) / (0.5 * (D891+C891))) * 100</f>
        <v>6.7775932766267243E-3</v>
      </c>
    </row>
    <row r="892" spans="1:5" x14ac:dyDescent="0.25">
      <c r="A892" s="1">
        <v>37826</v>
      </c>
      <c r="B892">
        <v>2.9828000000000001</v>
      </c>
      <c r="C892">
        <v>2.9830000000000001</v>
      </c>
      <c r="D892">
        <v>2.9828000000000001</v>
      </c>
      <c r="E892" s="2">
        <f>((C892-D892) / (0.5 * (D892+C892))) * 100</f>
        <v>6.7048845083636059E-3</v>
      </c>
    </row>
    <row r="893" spans="1:5" x14ac:dyDescent="0.25">
      <c r="A893" s="1">
        <v>37827</v>
      </c>
      <c r="B893">
        <v>2.9798</v>
      </c>
      <c r="C893">
        <v>2.98</v>
      </c>
      <c r="D893">
        <v>2.9798</v>
      </c>
      <c r="E893" s="2">
        <f>((C893-D893) / (0.5 * (D893+C893))) * 100</f>
        <v>6.7116346186106238E-3</v>
      </c>
    </row>
    <row r="894" spans="1:5" x14ac:dyDescent="0.25">
      <c r="A894" s="1">
        <v>37830</v>
      </c>
      <c r="B894">
        <v>3.1261999999999999</v>
      </c>
      <c r="C894">
        <v>3.1259999999999999</v>
      </c>
      <c r="D894">
        <v>3.1261999999999999</v>
      </c>
      <c r="E894" s="2">
        <f>((C894-D894) / (0.5 * (D894+C894))) * 100</f>
        <v>-6.3977479927058625E-3</v>
      </c>
    </row>
    <row r="895" spans="1:5" x14ac:dyDescent="0.25">
      <c r="A895" s="1">
        <v>37831</v>
      </c>
      <c r="B895">
        <v>3.2991000000000001</v>
      </c>
      <c r="C895">
        <v>3.2989999999999999</v>
      </c>
      <c r="D895">
        <v>3.2991000000000001</v>
      </c>
      <c r="E895" s="2">
        <f>((C895-D895) / (0.5 * (D895+C895))) * 100</f>
        <v>-3.0311756414789417E-3</v>
      </c>
    </row>
    <row r="896" spans="1:5" x14ac:dyDescent="0.25">
      <c r="A896" s="1">
        <v>37832</v>
      </c>
      <c r="B896">
        <v>3.1589999999999998</v>
      </c>
      <c r="C896">
        <v>3.1589999999999998</v>
      </c>
      <c r="D896">
        <v>3.1589999999999998</v>
      </c>
      <c r="E896" s="2">
        <f>((C896-D896) / (0.5 * (D896+C896))) * 100</f>
        <v>0</v>
      </c>
    </row>
    <row r="897" spans="1:5" x14ac:dyDescent="0.25">
      <c r="A897" s="1">
        <v>37833</v>
      </c>
      <c r="B897">
        <v>3.2204000000000002</v>
      </c>
      <c r="C897">
        <v>3.22</v>
      </c>
      <c r="D897">
        <v>3.2204000000000002</v>
      </c>
      <c r="E897" s="2">
        <f>((C897-D897) / (0.5 * (D897+C897))) * 100</f>
        <v>-1.2421588721196072E-2</v>
      </c>
    </row>
    <row r="898" spans="1:5" x14ac:dyDescent="0.25">
      <c r="A898" s="1">
        <v>37834</v>
      </c>
      <c r="B898">
        <v>3.2286000000000001</v>
      </c>
      <c r="C898">
        <v>3.2290000000000001</v>
      </c>
      <c r="D898">
        <v>3.2286000000000001</v>
      </c>
      <c r="E898" s="2">
        <f>((C898-D898) / (0.5 * (D898+C898))) * 100</f>
        <v>1.2388503468779608E-2</v>
      </c>
    </row>
    <row r="899" spans="1:5" x14ac:dyDescent="0.25">
      <c r="A899" s="1">
        <v>37837</v>
      </c>
      <c r="B899">
        <v>3.0992999999999999</v>
      </c>
      <c r="C899">
        <v>3.0990000000000002</v>
      </c>
      <c r="D899">
        <v>3.0992999999999999</v>
      </c>
      <c r="E899" s="2">
        <f>((C899-D899) / (0.5 * (D899+C899))) * 100</f>
        <v>-9.6800735685508912E-3</v>
      </c>
    </row>
    <row r="900" spans="1:5" x14ac:dyDescent="0.25">
      <c r="A900" s="1">
        <v>37838</v>
      </c>
      <c r="B900">
        <v>3.2256</v>
      </c>
      <c r="C900">
        <v>3.226</v>
      </c>
      <c r="D900">
        <v>3.2256</v>
      </c>
      <c r="E900" s="2">
        <f>((C900-D900) / (0.5 * (D900+C900))) * 100</f>
        <v>1.2400024800048235E-2</v>
      </c>
    </row>
    <row r="901" spans="1:5" x14ac:dyDescent="0.25">
      <c r="A901" s="1">
        <v>37839</v>
      </c>
      <c r="B901">
        <v>3.1286</v>
      </c>
      <c r="C901">
        <v>3.129</v>
      </c>
      <c r="D901">
        <v>3.1286</v>
      </c>
      <c r="E901" s="2">
        <f>((C901-D901) / (0.5 * (D901+C901))) * 100</f>
        <v>1.2784454103808358E-2</v>
      </c>
    </row>
    <row r="902" spans="1:5" x14ac:dyDescent="0.25">
      <c r="A902" s="1">
        <v>37840</v>
      </c>
      <c r="B902">
        <v>3.1785000000000001</v>
      </c>
      <c r="C902">
        <v>3.1789999999999998</v>
      </c>
      <c r="D902">
        <v>3.1785000000000001</v>
      </c>
      <c r="E902" s="2">
        <f>((C902-D902) / (0.5 * (D902+C902))) * 100</f>
        <v>1.5729453401485582E-2</v>
      </c>
    </row>
    <row r="903" spans="1:5" x14ac:dyDescent="0.25">
      <c r="A903" s="1">
        <v>37841</v>
      </c>
      <c r="B903">
        <v>3.1615000000000002</v>
      </c>
      <c r="C903">
        <v>3.1619999999999999</v>
      </c>
      <c r="D903">
        <v>3.1615000000000002</v>
      </c>
      <c r="E903" s="2">
        <f>((C903-D903) / (0.5 * (D903+C903))) * 100</f>
        <v>1.5814027041977475E-2</v>
      </c>
    </row>
    <row r="904" spans="1:5" x14ac:dyDescent="0.25">
      <c r="A904" s="1">
        <v>37844</v>
      </c>
      <c r="B904">
        <v>3.2364000000000002</v>
      </c>
      <c r="C904">
        <v>3.2360000000000002</v>
      </c>
      <c r="D904">
        <v>3.2364000000000002</v>
      </c>
      <c r="E904" s="2">
        <f>((C904-D904) / (0.5 * (D904+C904))) * 100</f>
        <v>-1.2360175514490946E-2</v>
      </c>
    </row>
    <row r="905" spans="1:5" x14ac:dyDescent="0.25">
      <c r="A905" s="1">
        <v>37845</v>
      </c>
      <c r="B905">
        <v>3.2841</v>
      </c>
      <c r="C905">
        <v>3.2839999999999998</v>
      </c>
      <c r="D905">
        <v>3.2841</v>
      </c>
      <c r="E905" s="2">
        <f>((C905-D905) / (0.5 * (D905+C905))) * 100</f>
        <v>-3.0450206300211943E-3</v>
      </c>
    </row>
    <row r="906" spans="1:5" x14ac:dyDescent="0.25">
      <c r="A906" s="1">
        <v>37846</v>
      </c>
      <c r="B906">
        <v>3.4213</v>
      </c>
      <c r="C906">
        <v>3.4209999999999998</v>
      </c>
      <c r="D906">
        <v>3.4213</v>
      </c>
      <c r="E906" s="2">
        <f>((C906-D906) / (0.5 * (D906+C906))) * 100</f>
        <v>-8.7689811905408716E-3</v>
      </c>
    </row>
    <row r="907" spans="1:5" x14ac:dyDescent="0.25">
      <c r="A907" s="1">
        <v>37847</v>
      </c>
      <c r="B907">
        <v>3.3662999999999998</v>
      </c>
      <c r="C907">
        <v>3.3660000000000001</v>
      </c>
      <c r="D907">
        <v>3.3662999999999998</v>
      </c>
      <c r="E907" s="2">
        <f>((C907-D907) / (0.5 * (D907+C907))) * 100</f>
        <v>-8.9122588119883214E-3</v>
      </c>
    </row>
    <row r="908" spans="1:5" x14ac:dyDescent="0.25">
      <c r="A908" s="1">
        <v>37848</v>
      </c>
      <c r="B908">
        <v>3.4043000000000001</v>
      </c>
      <c r="C908">
        <v>3.4039999999999999</v>
      </c>
      <c r="D908">
        <v>3.4043000000000001</v>
      </c>
      <c r="E908" s="2">
        <f>((C908-D908) / (0.5 * (D908+C908))) * 100</f>
        <v>-8.8127726451592611E-3</v>
      </c>
    </row>
    <row r="909" spans="1:5" x14ac:dyDescent="0.25">
      <c r="A909" s="1">
        <v>37851</v>
      </c>
      <c r="B909">
        <v>3.3355999999999999</v>
      </c>
      <c r="C909">
        <v>3.3359999999999999</v>
      </c>
      <c r="D909">
        <v>3.3355999999999999</v>
      </c>
      <c r="E909" s="2">
        <f>((C909-D909) / (0.5 * (D909+C909))) * 100</f>
        <v>1.1991126566339588E-2</v>
      </c>
    </row>
    <row r="910" spans="1:5" x14ac:dyDescent="0.25">
      <c r="A910" s="1">
        <v>37852</v>
      </c>
      <c r="B910">
        <v>3.2328000000000001</v>
      </c>
      <c r="C910">
        <v>3.2330000000000001</v>
      </c>
      <c r="D910">
        <v>3.2328000000000001</v>
      </c>
      <c r="E910" s="2">
        <f>((C910-D910) / (0.5 * (D910+C910))) * 100</f>
        <v>6.1863961149425592E-3</v>
      </c>
    </row>
    <row r="911" spans="1:5" x14ac:dyDescent="0.25">
      <c r="A911" s="1">
        <v>37853</v>
      </c>
      <c r="B911">
        <v>3.3391000000000002</v>
      </c>
      <c r="C911">
        <v>3.339</v>
      </c>
      <c r="D911">
        <v>3.3391000000000002</v>
      </c>
      <c r="E911" s="2">
        <f>((C911-D911) / (0.5 * (D911+C911))) * 100</f>
        <v>-2.9948638085746252E-3</v>
      </c>
    </row>
    <row r="912" spans="1:5" x14ac:dyDescent="0.25">
      <c r="A912" s="1">
        <v>37854</v>
      </c>
      <c r="B912">
        <v>3.4426000000000001</v>
      </c>
      <c r="C912">
        <v>3.4430000000000001</v>
      </c>
      <c r="D912">
        <v>3.4426000000000001</v>
      </c>
      <c r="E912" s="2">
        <f>((C912-D912) / (0.5 * (D912+C912))) * 100</f>
        <v>1.1618450098755546E-2</v>
      </c>
    </row>
    <row r="913" spans="1:5" x14ac:dyDescent="0.25">
      <c r="A913" s="1">
        <v>37855</v>
      </c>
      <c r="B913">
        <v>3.4531999999999998</v>
      </c>
      <c r="C913">
        <v>3.4529999999999998</v>
      </c>
      <c r="D913">
        <v>3.4531999999999998</v>
      </c>
      <c r="E913" s="2">
        <f>((C913-D913) / (0.5 * (D913+C913))) * 100</f>
        <v>-5.791897135906228E-3</v>
      </c>
    </row>
    <row r="914" spans="1:5" x14ac:dyDescent="0.25">
      <c r="A914" s="1">
        <v>37858</v>
      </c>
      <c r="B914">
        <v>3.5053000000000001</v>
      </c>
      <c r="C914">
        <v>3.5049999999999999</v>
      </c>
      <c r="D914">
        <v>3.5053000000000001</v>
      </c>
      <c r="E914" s="2">
        <f>((C914-D914) / (0.5 * (D914+C914))) * 100</f>
        <v>-8.5588348572868209E-3</v>
      </c>
    </row>
    <row r="915" spans="1:5" x14ac:dyDescent="0.25">
      <c r="A915" s="1">
        <v>37859</v>
      </c>
      <c r="B915">
        <v>3.4533999999999998</v>
      </c>
      <c r="C915">
        <v>3.4529999999999998</v>
      </c>
      <c r="D915">
        <v>3.4533999999999998</v>
      </c>
      <c r="E915" s="2">
        <f>((C915-D915) / (0.5 * (D915+C915))) * 100</f>
        <v>-1.1583458820802616E-2</v>
      </c>
    </row>
    <row r="916" spans="1:5" x14ac:dyDescent="0.25">
      <c r="A916" s="1">
        <v>37860</v>
      </c>
      <c r="B916">
        <v>3.5333999999999999</v>
      </c>
      <c r="C916">
        <v>3.5329999999999999</v>
      </c>
      <c r="D916">
        <v>3.5333999999999999</v>
      </c>
      <c r="E916" s="2">
        <f>((C916-D916) / (0.5 * (D916+C916))) * 100</f>
        <v>-1.1321181931392392E-2</v>
      </c>
    </row>
    <row r="917" spans="1:5" x14ac:dyDescent="0.25">
      <c r="A917" s="1">
        <v>37861</v>
      </c>
      <c r="B917">
        <v>3.4015</v>
      </c>
      <c r="C917">
        <v>3.4020000000000001</v>
      </c>
      <c r="D917">
        <v>3.4015</v>
      </c>
      <c r="E917" s="2">
        <f>((C917-D917) / (0.5 * (D917+C917))) * 100</f>
        <v>1.469831704270352E-2</v>
      </c>
    </row>
    <row r="918" spans="1:5" x14ac:dyDescent="0.25">
      <c r="A918" s="1">
        <v>37862</v>
      </c>
      <c r="B918">
        <v>3.4643000000000002</v>
      </c>
      <c r="C918">
        <v>3.464</v>
      </c>
      <c r="D918">
        <v>3.4643000000000002</v>
      </c>
      <c r="E918" s="2">
        <f>((C918-D918) / (0.5 * (D918+C918))) * 100</f>
        <v>-8.6601330773837439E-3</v>
      </c>
    </row>
    <row r="919" spans="1:5" x14ac:dyDescent="0.25">
      <c r="A919" s="1">
        <v>37866</v>
      </c>
      <c r="B919">
        <v>3.6078999999999999</v>
      </c>
      <c r="C919">
        <v>3.6080000000000001</v>
      </c>
      <c r="D919">
        <v>3.6078999999999999</v>
      </c>
      <c r="E919" s="2">
        <f>((C919-D919) / (0.5 * (D919+C919))) * 100</f>
        <v>2.7716570351643188E-3</v>
      </c>
    </row>
    <row r="920" spans="1:5" x14ac:dyDescent="0.25">
      <c r="A920" s="1">
        <v>37867</v>
      </c>
      <c r="B920">
        <v>3.5869</v>
      </c>
      <c r="C920">
        <v>3.5870000000000002</v>
      </c>
      <c r="D920">
        <v>3.5869</v>
      </c>
      <c r="E920" s="2">
        <f>((C920-D920) / (0.5 * (D920+C920))) * 100</f>
        <v>2.7878838567644108E-3</v>
      </c>
    </row>
    <row r="921" spans="1:5" x14ac:dyDescent="0.25">
      <c r="A921" s="1">
        <v>37868</v>
      </c>
      <c r="B921">
        <v>3.4681000000000002</v>
      </c>
      <c r="C921">
        <v>3.468</v>
      </c>
      <c r="D921">
        <v>3.4681000000000002</v>
      </c>
      <c r="E921" s="2">
        <f>((C921-D921) / (0.5 * (D921+C921))) * 100</f>
        <v>-2.8834647712752421E-3</v>
      </c>
    </row>
    <row r="922" spans="1:5" x14ac:dyDescent="0.25">
      <c r="A922" s="1">
        <v>37869</v>
      </c>
      <c r="B922">
        <v>3.2669000000000001</v>
      </c>
      <c r="C922">
        <v>3.2669999999999999</v>
      </c>
      <c r="D922">
        <v>3.2669000000000001</v>
      </c>
      <c r="E922" s="2">
        <f>((C922-D922) / (0.5 * (D922+C922))) * 100</f>
        <v>3.0609589984470823E-3</v>
      </c>
    </row>
    <row r="923" spans="1:5" x14ac:dyDescent="0.25">
      <c r="A923" s="1">
        <v>37872</v>
      </c>
      <c r="B923">
        <v>3.3431000000000002</v>
      </c>
      <c r="C923">
        <v>3.343</v>
      </c>
      <c r="D923">
        <v>3.3431000000000002</v>
      </c>
      <c r="E923" s="2">
        <f>((C923-D923) / (0.5 * (D923+C923))) * 100</f>
        <v>-2.9912804175890591E-3</v>
      </c>
    </row>
    <row r="924" spans="1:5" x14ac:dyDescent="0.25">
      <c r="A924" s="1">
        <v>37873</v>
      </c>
      <c r="B924">
        <v>3.2496</v>
      </c>
      <c r="C924">
        <v>3.25</v>
      </c>
      <c r="D924">
        <v>3.2496</v>
      </c>
      <c r="E924" s="2">
        <f>((C924-D924) / (0.5 * (D924+C924))) * 100</f>
        <v>1.2308449750752536E-2</v>
      </c>
    </row>
    <row r="925" spans="1:5" x14ac:dyDescent="0.25">
      <c r="A925" s="1">
        <v>37874</v>
      </c>
      <c r="B925">
        <v>3.1427999999999998</v>
      </c>
      <c r="C925">
        <v>3.1429999999999998</v>
      </c>
      <c r="D925">
        <v>3.1427999999999998</v>
      </c>
      <c r="E925" s="2">
        <f>((C925-D925) / (0.5 * (D925+C925))) * 100</f>
        <v>6.3635495879594637E-3</v>
      </c>
    </row>
    <row r="926" spans="1:5" x14ac:dyDescent="0.25">
      <c r="A926" s="1">
        <v>37875</v>
      </c>
      <c r="B926">
        <v>3.2511999999999999</v>
      </c>
      <c r="C926">
        <v>3.2509999999999999</v>
      </c>
      <c r="D926">
        <v>3.2511999999999999</v>
      </c>
      <c r="E926" s="2">
        <f>((C926-D926) / (0.5 * (D926+C926))) * 100</f>
        <v>-6.1517640183315798E-3</v>
      </c>
    </row>
    <row r="927" spans="1:5" x14ac:dyDescent="0.25">
      <c r="A927" s="1">
        <v>37876</v>
      </c>
      <c r="B927">
        <v>3.1385999999999998</v>
      </c>
      <c r="C927">
        <v>3.1389999999999998</v>
      </c>
      <c r="D927">
        <v>3.1385999999999998</v>
      </c>
      <c r="E927" s="2">
        <f>((C927-D927) / (0.5 * (D927+C927))) * 100</f>
        <v>1.2743723716068434E-2</v>
      </c>
    </row>
    <row r="928" spans="1:5" x14ac:dyDescent="0.25">
      <c r="A928" s="1">
        <v>37879</v>
      </c>
      <c r="B928">
        <v>3.1215999999999999</v>
      </c>
      <c r="C928">
        <v>3.1219999999999999</v>
      </c>
      <c r="D928">
        <v>3.1215999999999999</v>
      </c>
      <c r="E928" s="2">
        <f>((C928-D928) / (0.5 * (D928+C928))) * 100</f>
        <v>1.2813120635529371E-2</v>
      </c>
    </row>
    <row r="929" spans="1:5" x14ac:dyDescent="0.25">
      <c r="A929" s="1">
        <v>37880</v>
      </c>
      <c r="B929">
        <v>3.1147999999999998</v>
      </c>
      <c r="C929">
        <v>3.1150000000000002</v>
      </c>
      <c r="D929">
        <v>3.1147999999999998</v>
      </c>
      <c r="E929" s="2">
        <f>((C929-D929) / (0.5 * (D929+C929))) * 100</f>
        <v>6.4207518700575318E-3</v>
      </c>
    </row>
    <row r="930" spans="1:5" x14ac:dyDescent="0.25">
      <c r="A930" s="1">
        <v>37881</v>
      </c>
      <c r="B930">
        <v>3.0638000000000001</v>
      </c>
      <c r="C930">
        <v>3.0640000000000001</v>
      </c>
      <c r="D930">
        <v>3.0638000000000001</v>
      </c>
      <c r="E930" s="2">
        <f>((C930-D930) / (0.5 * (D930+C930))) * 100</f>
        <v>6.5276281862977894E-3</v>
      </c>
    </row>
    <row r="931" spans="1:5" x14ac:dyDescent="0.25">
      <c r="A931" s="1">
        <v>37882</v>
      </c>
      <c r="B931">
        <v>3.0670999999999999</v>
      </c>
      <c r="C931">
        <v>3.0670000000000002</v>
      </c>
      <c r="D931">
        <v>3.0670999999999999</v>
      </c>
      <c r="E931" s="2">
        <f>((C931-D931) / (0.5 * (D931+C931))) * 100</f>
        <v>-3.2604620074588595E-3</v>
      </c>
    </row>
    <row r="932" spans="1:5" x14ac:dyDescent="0.25">
      <c r="A932" s="1">
        <v>37883</v>
      </c>
      <c r="B932">
        <v>3.101</v>
      </c>
      <c r="C932">
        <v>3.101</v>
      </c>
      <c r="D932">
        <v>3.101</v>
      </c>
      <c r="E932" s="2">
        <f>((C932-D932) / (0.5 * (D932+C932))) * 100</f>
        <v>0</v>
      </c>
    </row>
    <row r="933" spans="1:5" x14ac:dyDescent="0.25">
      <c r="A933" s="1">
        <v>37886</v>
      </c>
      <c r="B933">
        <v>3.1215000000000002</v>
      </c>
      <c r="C933">
        <v>3.121</v>
      </c>
      <c r="D933">
        <v>3.1215000000000002</v>
      </c>
      <c r="E933" s="2">
        <f>((C933-D933) / (0.5 * (D933+C933))) * 100</f>
        <v>-1.6019223067686567E-2</v>
      </c>
    </row>
    <row r="934" spans="1:5" x14ac:dyDescent="0.25">
      <c r="A934" s="1">
        <v>37887</v>
      </c>
      <c r="B934">
        <v>3.1078000000000001</v>
      </c>
      <c r="C934">
        <v>3.1080000000000001</v>
      </c>
      <c r="D934">
        <v>3.1078000000000001</v>
      </c>
      <c r="E934" s="2">
        <f>((C934-D934) / (0.5 * (D934+C934))) * 100</f>
        <v>6.4352134882067627E-3</v>
      </c>
    </row>
    <row r="935" spans="1:5" x14ac:dyDescent="0.25">
      <c r="A935" s="1">
        <v>37888</v>
      </c>
      <c r="B935">
        <v>3.0497999999999998</v>
      </c>
      <c r="C935">
        <v>3.05</v>
      </c>
      <c r="D935">
        <v>3.0497999999999998</v>
      </c>
      <c r="E935" s="2">
        <f>((C935-D935) / (0.5 * (D935+C935))) * 100</f>
        <v>6.5575920521977107E-3</v>
      </c>
    </row>
    <row r="936" spans="1:5" x14ac:dyDescent="0.25">
      <c r="A936" s="1">
        <v>37889</v>
      </c>
      <c r="B936">
        <v>3.0055999999999998</v>
      </c>
      <c r="C936">
        <v>3.0059999999999998</v>
      </c>
      <c r="D936">
        <v>3.0055999999999998</v>
      </c>
      <c r="E936" s="2">
        <f>((C936-D936) / (0.5 * (D936+C936))) * 100</f>
        <v>1.3307605296425443E-2</v>
      </c>
    </row>
    <row r="937" spans="1:5" x14ac:dyDescent="0.25">
      <c r="A937" s="1">
        <v>37890</v>
      </c>
      <c r="B937">
        <v>2.9035000000000002</v>
      </c>
      <c r="C937">
        <v>2.9039999999999999</v>
      </c>
      <c r="D937">
        <v>2.9035000000000002</v>
      </c>
      <c r="E937" s="2">
        <f>((C937-D937) / (0.5 * (D937+C937))) * 100</f>
        <v>1.7219113215659849E-2</v>
      </c>
    </row>
    <row r="938" spans="1:5" x14ac:dyDescent="0.25">
      <c r="A938" s="1">
        <v>37893</v>
      </c>
      <c r="B938">
        <v>2.9712999999999998</v>
      </c>
      <c r="C938">
        <v>2.9710000000000001</v>
      </c>
      <c r="D938">
        <v>2.9712999999999998</v>
      </c>
      <c r="E938" s="2">
        <f>((C938-D938) / (0.5 * (D938+C938))) * 100</f>
        <v>-1.0097100449312385E-2</v>
      </c>
    </row>
    <row r="939" spans="1:5" x14ac:dyDescent="0.25">
      <c r="A939" s="1">
        <v>37894</v>
      </c>
      <c r="B939">
        <v>2.8254999999999999</v>
      </c>
      <c r="C939">
        <v>2.8260000000000001</v>
      </c>
      <c r="D939">
        <v>2.8254999999999999</v>
      </c>
      <c r="E939" s="2">
        <f>((C939-D939) / (0.5 * (D939+C939))) * 100</f>
        <v>1.7694417411312641E-2</v>
      </c>
    </row>
    <row r="940" spans="1:5" x14ac:dyDescent="0.25">
      <c r="A940" s="1">
        <v>37895</v>
      </c>
      <c r="B940">
        <v>2.8153000000000001</v>
      </c>
      <c r="C940">
        <v>2.8149999999999999</v>
      </c>
      <c r="D940">
        <v>2.8153000000000001</v>
      </c>
      <c r="E940" s="2">
        <f>((C940-D940) / (0.5 * (D940+C940))) * 100</f>
        <v>-1.0656625757071169E-2</v>
      </c>
    </row>
    <row r="941" spans="1:5" x14ac:dyDescent="0.25">
      <c r="A941" s="1">
        <v>37896</v>
      </c>
      <c r="B941">
        <v>2.8692000000000002</v>
      </c>
      <c r="C941">
        <v>2.8690000000000002</v>
      </c>
      <c r="D941">
        <v>2.8692000000000002</v>
      </c>
      <c r="E941" s="2">
        <f>((C941-D941) / (0.5 * (D941+C941))) * 100</f>
        <v>-6.9708270886332984E-3</v>
      </c>
    </row>
    <row r="942" spans="1:5" x14ac:dyDescent="0.25">
      <c r="A942" s="1">
        <v>37897</v>
      </c>
      <c r="B942">
        <v>3.0973000000000002</v>
      </c>
      <c r="C942">
        <v>3.097</v>
      </c>
      <c r="D942">
        <v>3.0973000000000002</v>
      </c>
      <c r="E942" s="2">
        <f>((C942-D942) / (0.5 * (D942+C942))) * 100</f>
        <v>-9.6863245241654104E-3</v>
      </c>
    </row>
    <row r="943" spans="1:5" x14ac:dyDescent="0.25">
      <c r="A943" s="1">
        <v>37900</v>
      </c>
      <c r="B943">
        <v>3.0560999999999998</v>
      </c>
      <c r="C943">
        <v>3.056</v>
      </c>
      <c r="D943">
        <v>3.0560999999999998</v>
      </c>
      <c r="E943" s="2">
        <f>((C943-D943) / (0.5 * (D943+C943))) * 100</f>
        <v>-3.2721977716256914E-3</v>
      </c>
    </row>
    <row r="944" spans="1:5" x14ac:dyDescent="0.25">
      <c r="A944" s="1">
        <v>37901</v>
      </c>
      <c r="B944">
        <v>3.1349999999999998</v>
      </c>
      <c r="C944">
        <v>3.1349999999999998</v>
      </c>
      <c r="D944">
        <v>3.1349999999999998</v>
      </c>
      <c r="E944" s="2">
        <f>((C944-D944) / (0.5 * (D944+C944))) * 100</f>
        <v>0</v>
      </c>
    </row>
    <row r="945" spans="1:5" x14ac:dyDescent="0.25">
      <c r="A945" s="1">
        <v>37902</v>
      </c>
      <c r="B945">
        <v>3.0903</v>
      </c>
      <c r="C945">
        <v>3.09</v>
      </c>
      <c r="D945">
        <v>3.0903</v>
      </c>
      <c r="E945" s="2">
        <f>((C945-D945) / (0.5 * (D945+C945))) * 100</f>
        <v>-9.7082665890066509E-3</v>
      </c>
    </row>
    <row r="946" spans="1:5" x14ac:dyDescent="0.25">
      <c r="A946" s="1">
        <v>37903</v>
      </c>
      <c r="B946">
        <v>3.1726999999999999</v>
      </c>
      <c r="C946">
        <v>3.173</v>
      </c>
      <c r="D946">
        <v>3.1726999999999999</v>
      </c>
      <c r="E946" s="2">
        <f>((C946-D946) / (0.5 * (D946+C946))) * 100</f>
        <v>9.4552216461600454E-3</v>
      </c>
    </row>
    <row r="947" spans="1:5" x14ac:dyDescent="0.25">
      <c r="A947" s="1">
        <v>37904</v>
      </c>
      <c r="B947">
        <v>3.1419999999999999</v>
      </c>
      <c r="C947">
        <v>3.1419999999999999</v>
      </c>
      <c r="D947">
        <v>3.1419999999999999</v>
      </c>
      <c r="E947" s="2">
        <f>((C947-D947) / (0.5 * (D947+C947))) * 100</f>
        <v>0</v>
      </c>
    </row>
    <row r="948" spans="1:5" x14ac:dyDescent="0.25">
      <c r="A948" s="1">
        <v>37908</v>
      </c>
      <c r="B948">
        <v>3.2170999999999998</v>
      </c>
      <c r="C948">
        <v>3.2170000000000001</v>
      </c>
      <c r="D948">
        <v>3.2170999999999998</v>
      </c>
      <c r="E948" s="2">
        <f>((C948-D948) / (0.5 * (D948+C948))) * 100</f>
        <v>-3.1084378545489484E-3</v>
      </c>
    </row>
    <row r="949" spans="1:5" x14ac:dyDescent="0.25">
      <c r="A949" s="1">
        <v>37909</v>
      </c>
      <c r="B949">
        <v>3.2924000000000002</v>
      </c>
      <c r="C949">
        <v>3.2919999999999998</v>
      </c>
      <c r="D949">
        <v>3.2924000000000002</v>
      </c>
      <c r="E949" s="2">
        <f>((C949-D949) / (0.5 * (D949+C949))) * 100</f>
        <v>-1.2149930137913857E-2</v>
      </c>
    </row>
    <row r="950" spans="1:5" x14ac:dyDescent="0.25">
      <c r="A950" s="1">
        <v>37910</v>
      </c>
      <c r="B950">
        <v>3.4026999999999998</v>
      </c>
      <c r="C950">
        <v>3.403</v>
      </c>
      <c r="D950">
        <v>3.4026999999999998</v>
      </c>
      <c r="E950" s="2">
        <f>((C950-D950) / (0.5 * (D950+C950))) * 100</f>
        <v>8.8161394125567984E-3</v>
      </c>
    </row>
    <row r="951" spans="1:5" x14ac:dyDescent="0.25">
      <c r="A951" s="1">
        <v>37911</v>
      </c>
      <c r="B951">
        <v>3.3271000000000002</v>
      </c>
      <c r="C951">
        <v>3.327</v>
      </c>
      <c r="D951">
        <v>3.3271000000000002</v>
      </c>
      <c r="E951" s="2">
        <f>((C951-D951) / (0.5 * (D951+C951))) * 100</f>
        <v>-3.0056656798127784E-3</v>
      </c>
    </row>
    <row r="952" spans="1:5" x14ac:dyDescent="0.25">
      <c r="A952" s="1">
        <v>37914</v>
      </c>
      <c r="B952">
        <v>3.3168000000000002</v>
      </c>
      <c r="C952">
        <v>3.3170000000000002</v>
      </c>
      <c r="D952">
        <v>3.3168000000000002</v>
      </c>
      <c r="E952" s="2">
        <f>((C952-D952) / (0.5 * (D952+C952))) * 100</f>
        <v>6.0297265519002061E-3</v>
      </c>
    </row>
    <row r="953" spans="1:5" x14ac:dyDescent="0.25">
      <c r="A953" s="1">
        <v>37915</v>
      </c>
      <c r="B953">
        <v>3.2858999999999998</v>
      </c>
      <c r="C953">
        <v>3.286</v>
      </c>
      <c r="D953">
        <v>3.2858999999999998</v>
      </c>
      <c r="E953" s="2">
        <f>((C953-D953) / (0.5 * (D953+C953))) * 100</f>
        <v>3.0432599400542016E-3</v>
      </c>
    </row>
    <row r="954" spans="1:5" x14ac:dyDescent="0.25">
      <c r="A954" s="1">
        <v>37916</v>
      </c>
      <c r="B954">
        <v>3.1796000000000002</v>
      </c>
      <c r="C954">
        <v>3.18</v>
      </c>
      <c r="D954">
        <v>3.1796000000000002</v>
      </c>
      <c r="E954" s="2">
        <f>((C954-D954) / (0.5 * (D954+C954))) * 100</f>
        <v>1.2579407509904897E-2</v>
      </c>
    </row>
    <row r="955" spans="1:5" x14ac:dyDescent="0.25">
      <c r="A955" s="1">
        <v>37917</v>
      </c>
      <c r="B955">
        <v>3.2345000000000002</v>
      </c>
      <c r="C955">
        <v>3.234</v>
      </c>
      <c r="D955">
        <v>3.2345000000000002</v>
      </c>
      <c r="E955" s="2">
        <f>((C955-D955) / (0.5 * (D955+C955))) * 100</f>
        <v>-1.5459534668011655E-2</v>
      </c>
    </row>
    <row r="956" spans="1:5" x14ac:dyDescent="0.25">
      <c r="A956" s="1">
        <v>37918</v>
      </c>
      <c r="B956">
        <v>3.1419000000000001</v>
      </c>
      <c r="C956">
        <v>3.1419999999999999</v>
      </c>
      <c r="D956">
        <v>3.1419000000000001</v>
      </c>
      <c r="E956" s="2">
        <f>((C956-D956) / (0.5 * (D956+C956))) * 100</f>
        <v>3.182736835397347E-3</v>
      </c>
    </row>
    <row r="957" spans="1:5" x14ac:dyDescent="0.25">
      <c r="A957" s="1">
        <v>37921</v>
      </c>
      <c r="B957">
        <v>3.1831</v>
      </c>
      <c r="C957">
        <v>3.1829999999999998</v>
      </c>
      <c r="D957">
        <v>3.1831</v>
      </c>
      <c r="E957" s="2">
        <f>((C957-D957) / (0.5 * (D957+C957))) * 100</f>
        <v>-3.1416408790377482E-3</v>
      </c>
    </row>
    <row r="958" spans="1:5" x14ac:dyDescent="0.25">
      <c r="A958" s="1">
        <v>37922</v>
      </c>
      <c r="B958">
        <v>3.0838000000000001</v>
      </c>
      <c r="C958">
        <v>3.0840000000000001</v>
      </c>
      <c r="D958">
        <v>3.0838000000000001</v>
      </c>
      <c r="E958" s="2">
        <f>((C958-D958) / (0.5 * (D958+C958))) * 100</f>
        <v>6.4852945945062419E-3</v>
      </c>
    </row>
    <row r="959" spans="1:5" x14ac:dyDescent="0.25">
      <c r="A959" s="1">
        <v>37923</v>
      </c>
      <c r="B959">
        <v>3.2038000000000002</v>
      </c>
      <c r="C959">
        <v>3.2040000000000002</v>
      </c>
      <c r="D959">
        <v>3.2038000000000002</v>
      </c>
      <c r="E959" s="2">
        <f>((C959-D959) / (0.5 * (D959+C959))) * 100</f>
        <v>6.2423920846461497E-3</v>
      </c>
    </row>
    <row r="960" spans="1:5" x14ac:dyDescent="0.25">
      <c r="A960" s="1">
        <v>37924</v>
      </c>
      <c r="B960">
        <v>3.2866</v>
      </c>
      <c r="C960">
        <v>3.2869999999999999</v>
      </c>
      <c r="D960">
        <v>3.2866</v>
      </c>
      <c r="E960" s="2">
        <f>((C960-D960) / (0.5 * (D960+C960))) * 100</f>
        <v>1.2169891687962637E-2</v>
      </c>
    </row>
    <row r="961" spans="1:5" x14ac:dyDescent="0.25">
      <c r="A961" s="1">
        <v>37925</v>
      </c>
      <c r="B961">
        <v>3.2418</v>
      </c>
      <c r="C961">
        <v>3.242</v>
      </c>
      <c r="D961">
        <v>3.2418</v>
      </c>
      <c r="E961" s="2">
        <f>((C961-D961) / (0.5 * (D961+C961))) * 100</f>
        <v>6.1692217526752207E-3</v>
      </c>
    </row>
    <row r="962" spans="1:5" x14ac:dyDescent="0.25">
      <c r="A962" s="1">
        <v>37928</v>
      </c>
      <c r="B962">
        <v>3.2972000000000001</v>
      </c>
      <c r="C962">
        <v>3.2970000000000002</v>
      </c>
      <c r="D962">
        <v>3.2972000000000001</v>
      </c>
      <c r="E962" s="2">
        <f>((C962-D962) / (0.5 * (D962+C962))) * 100</f>
        <v>-6.065936732279213E-3</v>
      </c>
    </row>
    <row r="963" spans="1:5" x14ac:dyDescent="0.25">
      <c r="A963" s="1">
        <v>37929</v>
      </c>
      <c r="B963">
        <v>3.2523</v>
      </c>
      <c r="C963">
        <v>3.2519999999999998</v>
      </c>
      <c r="D963">
        <v>3.2523</v>
      </c>
      <c r="E963" s="2">
        <f>((C963-D963) / (0.5 * (D963+C963))) * 100</f>
        <v>-9.2246667589191457E-3</v>
      </c>
    </row>
    <row r="964" spans="1:5" x14ac:dyDescent="0.25">
      <c r="A964" s="1">
        <v>37930</v>
      </c>
      <c r="B964">
        <v>3.3321000000000001</v>
      </c>
      <c r="C964">
        <v>3.3319999999999999</v>
      </c>
      <c r="D964">
        <v>3.3321000000000001</v>
      </c>
      <c r="E964" s="2">
        <f>((C964-D964) / (0.5 * (D964+C964))) * 100</f>
        <v>-3.0011554448525993E-3</v>
      </c>
    </row>
    <row r="965" spans="1:5" x14ac:dyDescent="0.25">
      <c r="A965" s="1">
        <v>37931</v>
      </c>
      <c r="B965">
        <v>3.3879000000000001</v>
      </c>
      <c r="C965">
        <v>3.3879999999999999</v>
      </c>
      <c r="D965">
        <v>3.3879000000000001</v>
      </c>
      <c r="E965" s="2">
        <f>((C965-D965) / (0.5 * (D965+C965))) * 100</f>
        <v>2.9516374208523426E-3</v>
      </c>
    </row>
    <row r="966" spans="1:5" x14ac:dyDescent="0.25">
      <c r="A966" s="1">
        <v>37932</v>
      </c>
      <c r="B966">
        <v>3.4302000000000001</v>
      </c>
      <c r="C966">
        <v>3.43</v>
      </c>
      <c r="D966">
        <v>3.4302000000000001</v>
      </c>
      <c r="E966" s="2">
        <f>((C966-D966) / (0.5 * (D966+C966))) * 100</f>
        <v>-5.8307337978478167E-3</v>
      </c>
    </row>
    <row r="967" spans="1:5" x14ac:dyDescent="0.25">
      <c r="A967" s="1">
        <v>37935</v>
      </c>
      <c r="B967">
        <v>3.448</v>
      </c>
      <c r="C967">
        <v>3.448</v>
      </c>
      <c r="D967">
        <v>3.448</v>
      </c>
      <c r="E967" s="2">
        <f>((C967-D967) / (0.5 * (D967+C967))) * 100</f>
        <v>0</v>
      </c>
    </row>
    <row r="968" spans="1:5" x14ac:dyDescent="0.25">
      <c r="A968" s="1">
        <v>37937</v>
      </c>
      <c r="B968">
        <v>3.3993000000000002</v>
      </c>
      <c r="C968">
        <v>3.399</v>
      </c>
      <c r="D968">
        <v>3.3993000000000002</v>
      </c>
      <c r="E968" s="2">
        <f>((C968-D968) / (0.5 * (D968+C968))) * 100</f>
        <v>-8.8257358457316977E-3</v>
      </c>
    </row>
    <row r="969" spans="1:5" x14ac:dyDescent="0.25">
      <c r="A969" s="1">
        <v>37938</v>
      </c>
      <c r="B969">
        <v>3.2793000000000001</v>
      </c>
      <c r="C969">
        <v>3.2789999999999999</v>
      </c>
      <c r="D969">
        <v>3.2793000000000001</v>
      </c>
      <c r="E969" s="2">
        <f>((C969-D969) / (0.5 * (D969+C969))) * 100</f>
        <v>-9.148712318746902E-3</v>
      </c>
    </row>
    <row r="970" spans="1:5" x14ac:dyDescent="0.25">
      <c r="A970" s="1">
        <v>37939</v>
      </c>
      <c r="B970">
        <v>3.1875</v>
      </c>
      <c r="C970">
        <v>3.1869999999999998</v>
      </c>
      <c r="D970">
        <v>3.1875</v>
      </c>
      <c r="E970" s="2">
        <f>((C970-D970) / (0.5 * (D970+C970))) * 100</f>
        <v>-1.5687504902350522E-2</v>
      </c>
    </row>
    <row r="971" spans="1:5" x14ac:dyDescent="0.25">
      <c r="A971" s="1">
        <v>37942</v>
      </c>
      <c r="B971">
        <v>3.1535000000000002</v>
      </c>
      <c r="C971">
        <v>3.153</v>
      </c>
      <c r="D971">
        <v>3.1535000000000002</v>
      </c>
      <c r="E971" s="2">
        <f>((C971-D971) / (0.5 * (D971+C971))) * 100</f>
        <v>-1.5856655831290478E-2</v>
      </c>
    </row>
    <row r="972" spans="1:5" x14ac:dyDescent="0.25">
      <c r="A972" s="1">
        <v>37943</v>
      </c>
      <c r="B972">
        <v>3.1059000000000001</v>
      </c>
      <c r="C972">
        <v>3.1059999999999999</v>
      </c>
      <c r="D972">
        <v>3.1059000000000001</v>
      </c>
      <c r="E972" s="2">
        <f>((C972-D972) / (0.5 * (D972+C972))) * 100</f>
        <v>3.2196268452411325E-3</v>
      </c>
    </row>
    <row r="973" spans="1:5" x14ac:dyDescent="0.25">
      <c r="A973" s="1">
        <v>37944</v>
      </c>
      <c r="B973">
        <v>3.2143000000000002</v>
      </c>
      <c r="C973">
        <v>3.214</v>
      </c>
      <c r="D973">
        <v>3.2143000000000002</v>
      </c>
      <c r="E973" s="2">
        <f>((C973-D973) / (0.5 * (D973+C973))) * 100</f>
        <v>-9.3337274240526732E-3</v>
      </c>
    </row>
    <row r="974" spans="1:5" x14ac:dyDescent="0.25">
      <c r="A974" s="1">
        <v>37945</v>
      </c>
      <c r="B974">
        <v>3.1192000000000002</v>
      </c>
      <c r="C974">
        <v>3.1190000000000002</v>
      </c>
      <c r="D974">
        <v>3.1192000000000002</v>
      </c>
      <c r="E974" s="2">
        <f>((C974-D974) / (0.5 * (D974+C974))) * 100</f>
        <v>-6.4121060562334622E-3</v>
      </c>
    </row>
    <row r="975" spans="1:5" x14ac:dyDescent="0.25">
      <c r="A975" s="1">
        <v>37946</v>
      </c>
      <c r="B975">
        <v>3.1459000000000001</v>
      </c>
      <c r="C975">
        <v>3.1459999999999999</v>
      </c>
      <c r="D975">
        <v>3.1459000000000001</v>
      </c>
      <c r="E975" s="2">
        <f>((C975-D975) / (0.5 * (D975+C975))) * 100</f>
        <v>3.1786900618181136E-3</v>
      </c>
    </row>
    <row r="976" spans="1:5" x14ac:dyDescent="0.25">
      <c r="A976" s="1">
        <v>37949</v>
      </c>
      <c r="B976">
        <v>3.2343000000000002</v>
      </c>
      <c r="C976">
        <v>3.234</v>
      </c>
      <c r="D976">
        <v>3.2343000000000002</v>
      </c>
      <c r="E976" s="2">
        <f>((C976-D976) / (0.5 * (D976+C976))) * 100</f>
        <v>-9.2760076063320811E-3</v>
      </c>
    </row>
    <row r="977" spans="1:5" x14ac:dyDescent="0.25">
      <c r="A977" s="1">
        <v>37950</v>
      </c>
      <c r="B977">
        <v>3.1762999999999999</v>
      </c>
      <c r="C977">
        <v>3.1760000000000002</v>
      </c>
      <c r="D977">
        <v>3.1762999999999999</v>
      </c>
      <c r="E977" s="2">
        <f>((C977-D977) / (0.5 * (D977+C977))) * 100</f>
        <v>-9.4453977299480477E-3</v>
      </c>
    </row>
    <row r="978" spans="1:5" x14ac:dyDescent="0.25">
      <c r="A978" s="1">
        <v>37951</v>
      </c>
      <c r="B978">
        <v>3.258</v>
      </c>
      <c r="C978">
        <v>3.258</v>
      </c>
      <c r="D978">
        <v>3.258</v>
      </c>
      <c r="E978" s="2">
        <f>((C978-D978) / (0.5 * (D978+C978))) * 100</f>
        <v>0</v>
      </c>
    </row>
    <row r="979" spans="1:5" x14ac:dyDescent="0.25">
      <c r="A979" s="1">
        <v>37953</v>
      </c>
      <c r="B979">
        <v>3.3540000000000001</v>
      </c>
      <c r="C979">
        <v>3.3540000000000001</v>
      </c>
      <c r="D979">
        <v>3.3540000000000001</v>
      </c>
      <c r="E979" s="2">
        <f>((C979-D979) / (0.5 * (D979+C979))) * 100</f>
        <v>0</v>
      </c>
    </row>
    <row r="980" spans="1:5" x14ac:dyDescent="0.25">
      <c r="A980" s="1">
        <v>37956</v>
      </c>
      <c r="B980">
        <v>3.4230999999999998</v>
      </c>
      <c r="C980">
        <v>3.423</v>
      </c>
      <c r="D980">
        <v>3.4230999999999998</v>
      </c>
      <c r="E980" s="2">
        <f>((C980-D980) / (0.5 * (D980+C980))) * 100</f>
        <v>-2.9213712916775084E-3</v>
      </c>
    </row>
    <row r="981" spans="1:5" x14ac:dyDescent="0.25">
      <c r="A981" s="1">
        <v>37957</v>
      </c>
      <c r="B981">
        <v>3.4093</v>
      </c>
      <c r="C981">
        <v>3.4089999999999998</v>
      </c>
      <c r="D981">
        <v>3.4093</v>
      </c>
      <c r="E981" s="2">
        <f>((C981-D981) / (0.5 * (D981+C981))) * 100</f>
        <v>-8.7998474693160769E-3</v>
      </c>
    </row>
    <row r="982" spans="1:5" x14ac:dyDescent="0.25">
      <c r="A982" s="1">
        <v>37958</v>
      </c>
      <c r="B982">
        <v>3.4266000000000001</v>
      </c>
      <c r="C982">
        <v>3.427</v>
      </c>
      <c r="D982">
        <v>3.4266000000000001</v>
      </c>
      <c r="E982" s="2">
        <f>((C982-D982) / (0.5 * (D982+C982))) * 100</f>
        <v>1.1672697560404925E-2</v>
      </c>
    </row>
    <row r="983" spans="1:5" x14ac:dyDescent="0.25">
      <c r="A983" s="1">
        <v>37959</v>
      </c>
      <c r="B983">
        <v>3.3919999999999999</v>
      </c>
      <c r="C983">
        <v>3.3919999999999999</v>
      </c>
      <c r="D983">
        <v>3.3919999999999999</v>
      </c>
      <c r="E983" s="2">
        <f>((C983-D983) / (0.5 * (D983+C983))) * 100</f>
        <v>0</v>
      </c>
    </row>
    <row r="984" spans="1:5" x14ac:dyDescent="0.25">
      <c r="A984" s="1">
        <v>37960</v>
      </c>
      <c r="B984">
        <v>3.2229000000000001</v>
      </c>
      <c r="C984">
        <v>3.2229999999999999</v>
      </c>
      <c r="D984">
        <v>3.2229000000000001</v>
      </c>
      <c r="E984" s="2">
        <f>((C984-D984) / (0.5 * (D984+C984))) * 100</f>
        <v>3.1027474828888733E-3</v>
      </c>
    </row>
    <row r="985" spans="1:5" x14ac:dyDescent="0.25">
      <c r="A985" s="1">
        <v>37963</v>
      </c>
      <c r="B985">
        <v>3.2503000000000002</v>
      </c>
      <c r="C985">
        <v>3.25</v>
      </c>
      <c r="D985">
        <v>3.2503000000000002</v>
      </c>
      <c r="E985" s="2">
        <f>((C985-D985) / (0.5 * (D985+C985))) * 100</f>
        <v>-9.230343214934357E-3</v>
      </c>
    </row>
    <row r="986" spans="1:5" x14ac:dyDescent="0.25">
      <c r="A986" s="1">
        <v>37964</v>
      </c>
      <c r="B986">
        <v>3.3469000000000002</v>
      </c>
      <c r="C986">
        <v>3.347</v>
      </c>
      <c r="D986">
        <v>3.3469000000000002</v>
      </c>
      <c r="E986" s="2">
        <f>((C986-D986) / (0.5 * (D986+C986))) * 100</f>
        <v>2.987794857998086E-3</v>
      </c>
    </row>
    <row r="987" spans="1:5" x14ac:dyDescent="0.25">
      <c r="A987" s="1">
        <v>37965</v>
      </c>
      <c r="B987">
        <v>3.2881</v>
      </c>
      <c r="C987">
        <v>3.2879999999999998</v>
      </c>
      <c r="D987">
        <v>3.2881</v>
      </c>
      <c r="E987" s="2">
        <f>((C987-D987) / (0.5 * (D987+C987))) * 100</f>
        <v>-3.041316281693132E-3</v>
      </c>
    </row>
    <row r="988" spans="1:5" x14ac:dyDescent="0.25">
      <c r="A988" s="1">
        <v>37966</v>
      </c>
      <c r="B988">
        <v>3.2046999999999999</v>
      </c>
      <c r="C988">
        <v>3.2050000000000001</v>
      </c>
      <c r="D988">
        <v>3.2046999999999999</v>
      </c>
      <c r="E988" s="2">
        <f>((C988-D988) / (0.5 * (D988+C988))) * 100</f>
        <v>9.3608125185325047E-3</v>
      </c>
    </row>
    <row r="989" spans="1:5" x14ac:dyDescent="0.25">
      <c r="A989" s="1">
        <v>37967</v>
      </c>
      <c r="B989">
        <v>3.2181999999999999</v>
      </c>
      <c r="C989">
        <v>3.218</v>
      </c>
      <c r="D989">
        <v>3.2181999999999999</v>
      </c>
      <c r="E989" s="2">
        <f>((C989-D989) / (0.5 * (D989+C989))) * 100</f>
        <v>-6.2148472701276519E-3</v>
      </c>
    </row>
    <row r="990" spans="1:5" x14ac:dyDescent="0.25">
      <c r="A990" s="1">
        <v>37970</v>
      </c>
      <c r="B990">
        <v>3.2351000000000001</v>
      </c>
      <c r="C990">
        <v>3.2349999999999999</v>
      </c>
      <c r="D990">
        <v>3.2351000000000001</v>
      </c>
      <c r="E990" s="2">
        <f>((C990-D990) / (0.5 * (D990+C990))) * 100</f>
        <v>-3.0911423316551836E-3</v>
      </c>
    </row>
    <row r="991" spans="1:5" x14ac:dyDescent="0.25">
      <c r="A991" s="1">
        <v>37971</v>
      </c>
      <c r="B991">
        <v>3.1875</v>
      </c>
      <c r="C991">
        <v>3.1869999999999998</v>
      </c>
      <c r="D991">
        <v>3.1875</v>
      </c>
      <c r="E991" s="2">
        <f>((C991-D991) / (0.5 * (D991+C991))) * 100</f>
        <v>-1.5687504902350522E-2</v>
      </c>
    </row>
    <row r="992" spans="1:5" x14ac:dyDescent="0.25">
      <c r="A992" s="1">
        <v>37972</v>
      </c>
      <c r="B992">
        <v>3.1772</v>
      </c>
      <c r="C992">
        <v>3.177</v>
      </c>
      <c r="D992">
        <v>3.1772</v>
      </c>
      <c r="E992" s="2">
        <f>((C992-D992) / (0.5 * (D992+C992))) * 100</f>
        <v>-6.2950489440048449E-3</v>
      </c>
    </row>
    <row r="993" spans="1:5" x14ac:dyDescent="0.25">
      <c r="A993" s="1">
        <v>37973</v>
      </c>
      <c r="B993">
        <v>3.1465999999999998</v>
      </c>
      <c r="C993">
        <v>3.1469999999999998</v>
      </c>
      <c r="D993">
        <v>3.1465999999999998</v>
      </c>
      <c r="E993" s="2">
        <f>((C993-D993) / (0.5 * (D993+C993))) * 100</f>
        <v>1.271132579127863E-2</v>
      </c>
    </row>
    <row r="994" spans="1:5" x14ac:dyDescent="0.25">
      <c r="A994" s="1">
        <v>37974</v>
      </c>
      <c r="B994">
        <v>3.153</v>
      </c>
      <c r="C994">
        <v>3.153</v>
      </c>
      <c r="D994">
        <v>3.153</v>
      </c>
      <c r="E994" s="2">
        <f>((C994-D994) / (0.5 * (D994+C994))) * 100</f>
        <v>0</v>
      </c>
    </row>
    <row r="995" spans="1:5" x14ac:dyDescent="0.25">
      <c r="A995" s="1">
        <v>37977</v>
      </c>
      <c r="B995">
        <v>3.1901999999999999</v>
      </c>
      <c r="C995">
        <v>3.19</v>
      </c>
      <c r="D995">
        <v>3.1901999999999999</v>
      </c>
      <c r="E995" s="2">
        <f>((C995-D995) / (0.5 * (D995+C995))) * 100</f>
        <v>-6.2693959437001342E-3</v>
      </c>
    </row>
    <row r="996" spans="1:5" x14ac:dyDescent="0.25">
      <c r="A996" s="1">
        <v>37978</v>
      </c>
      <c r="B996">
        <v>3.2787999999999999</v>
      </c>
      <c r="C996">
        <v>3.2789999999999999</v>
      </c>
      <c r="D996">
        <v>3.2787999999999999</v>
      </c>
      <c r="E996" s="2">
        <f>((C996-D996) / (0.5 * (D996+C996))) * 100</f>
        <v>6.0996065753752167E-3</v>
      </c>
    </row>
    <row r="997" spans="1:5" x14ac:dyDescent="0.25">
      <c r="A997" s="1">
        <v>37979</v>
      </c>
      <c r="B997">
        <v>3.1899000000000002</v>
      </c>
      <c r="C997">
        <v>3.19</v>
      </c>
      <c r="D997">
        <v>3.1899000000000002</v>
      </c>
      <c r="E997" s="2">
        <f>((C997-D997) / (0.5 * (D997+C997))) * 100</f>
        <v>3.1348453737446336E-3</v>
      </c>
    </row>
    <row r="998" spans="1:5" x14ac:dyDescent="0.25">
      <c r="A998" s="1">
        <v>37981</v>
      </c>
      <c r="B998">
        <v>3.1484999999999999</v>
      </c>
      <c r="C998">
        <v>3.149</v>
      </c>
      <c r="D998">
        <v>3.1484999999999999</v>
      </c>
      <c r="E998" s="2">
        <f>((C998-D998) / (0.5 * (D998+C998))) * 100</f>
        <v>1.5879317189366162E-2</v>
      </c>
    </row>
    <row r="999" spans="1:5" x14ac:dyDescent="0.25">
      <c r="A999" s="1">
        <v>37984</v>
      </c>
      <c r="B999">
        <v>3.2271000000000001</v>
      </c>
      <c r="C999">
        <v>3.2269999999999999</v>
      </c>
      <c r="D999">
        <v>3.2271000000000001</v>
      </c>
      <c r="E999" s="2">
        <f>((C999-D999) / (0.5 * (D999+C999))) * 100</f>
        <v>-3.0988054105207858E-3</v>
      </c>
    </row>
    <row r="1000" spans="1:5" x14ac:dyDescent="0.25">
      <c r="A1000" s="1">
        <v>37985</v>
      </c>
      <c r="B1000">
        <v>3.2235999999999998</v>
      </c>
      <c r="C1000">
        <v>3.2240000000000002</v>
      </c>
      <c r="D1000">
        <v>3.2235999999999998</v>
      </c>
      <c r="E1000" s="2">
        <f>((C1000-D1000) / (0.5 * (D1000+C1000))) * 100</f>
        <v>1.2407717600359825E-2</v>
      </c>
    </row>
    <row r="1001" spans="1:5" x14ac:dyDescent="0.25">
      <c r="A1001" s="1">
        <v>37986</v>
      </c>
      <c r="B1001">
        <v>3.2473999999999998</v>
      </c>
      <c r="C1001">
        <v>3.2469999999999999</v>
      </c>
      <c r="D1001">
        <v>3.2473999999999998</v>
      </c>
      <c r="E1001" s="2">
        <f>((C1001-D1001) / (0.5 * (D1001+C1001))) * 100</f>
        <v>-1.2318305001230476E-2</v>
      </c>
    </row>
    <row r="1002" spans="1:5" x14ac:dyDescent="0.25">
      <c r="A1002" s="1">
        <v>37988</v>
      </c>
      <c r="B1002">
        <v>3.3365999999999998</v>
      </c>
      <c r="C1002">
        <v>3.3370000000000002</v>
      </c>
      <c r="D1002">
        <v>3.3365999999999998</v>
      </c>
      <c r="E1002" s="2">
        <f>((C1002-D1002) / (0.5 * (D1002+C1002))) * 100</f>
        <v>1.1987532965727644E-2</v>
      </c>
    </row>
    <row r="1003" spans="1:5" x14ac:dyDescent="0.25">
      <c r="A1003" s="1">
        <v>37991</v>
      </c>
      <c r="B1003">
        <v>3.347</v>
      </c>
      <c r="C1003">
        <v>3.347</v>
      </c>
      <c r="D1003">
        <v>3.347</v>
      </c>
      <c r="E1003" s="2">
        <f>((C1003-D1003) / (0.5 * (D1003+C1003))) * 100</f>
        <v>0</v>
      </c>
    </row>
    <row r="1004" spans="1:5" x14ac:dyDescent="0.25">
      <c r="A1004" s="1">
        <v>37992</v>
      </c>
      <c r="B1004">
        <v>3.2366999999999999</v>
      </c>
      <c r="C1004">
        <v>3.2370000000000001</v>
      </c>
      <c r="D1004">
        <v>3.2366999999999999</v>
      </c>
      <c r="E1004" s="2">
        <f>((C1004-D1004) / (0.5 * (D1004+C1004))) * 100</f>
        <v>9.2682700773958938E-3</v>
      </c>
    </row>
    <row r="1005" spans="1:5" x14ac:dyDescent="0.25">
      <c r="A1005" s="1">
        <v>37993</v>
      </c>
      <c r="B1005">
        <v>3.2090999999999998</v>
      </c>
      <c r="C1005">
        <v>3.2090000000000001</v>
      </c>
      <c r="D1005">
        <v>3.2090999999999998</v>
      </c>
      <c r="E1005" s="2">
        <f>((C1005-D1005) / (0.5 * (D1005+C1005))) * 100</f>
        <v>-3.1161870335384909E-3</v>
      </c>
    </row>
    <row r="1006" spans="1:5" x14ac:dyDescent="0.25">
      <c r="A1006" s="1">
        <v>37994</v>
      </c>
      <c r="B1006">
        <v>3.2568000000000001</v>
      </c>
      <c r="C1006">
        <v>3.2570000000000001</v>
      </c>
      <c r="D1006">
        <v>3.2568000000000001</v>
      </c>
      <c r="E1006" s="2">
        <f>((C1006-D1006) / (0.5 * (D1006+C1006))) * 100</f>
        <v>6.1408087445109765E-3</v>
      </c>
    </row>
    <row r="1007" spans="1:5" x14ac:dyDescent="0.25">
      <c r="A1007" s="1">
        <v>37995</v>
      </c>
      <c r="B1007">
        <v>3.0464000000000002</v>
      </c>
      <c r="C1007">
        <v>3.0459999999999998</v>
      </c>
      <c r="D1007">
        <v>3.0464000000000002</v>
      </c>
      <c r="E1007" s="2">
        <f>((C1007-D1007) / (0.5 * (D1007+C1007))) * 100</f>
        <v>-1.3131114175050885E-2</v>
      </c>
    </row>
    <row r="1008" spans="1:5" x14ac:dyDescent="0.25">
      <c r="A1008" s="1">
        <v>37998</v>
      </c>
      <c r="B1008">
        <v>3.0430999999999999</v>
      </c>
      <c r="C1008">
        <v>3.0430000000000001</v>
      </c>
      <c r="D1008">
        <v>3.0430999999999999</v>
      </c>
      <c r="E1008" s="2">
        <f>((C1008-D1008) / (0.5 * (D1008+C1008))) * 100</f>
        <v>-3.2861766977133776E-3</v>
      </c>
    </row>
    <row r="1009" spans="1:5" x14ac:dyDescent="0.25">
      <c r="A1009" s="1">
        <v>37999</v>
      </c>
      <c r="B1009">
        <v>2.9487999999999999</v>
      </c>
      <c r="C1009">
        <v>2.9489999999999998</v>
      </c>
      <c r="D1009">
        <v>2.9487999999999999</v>
      </c>
      <c r="E1009" s="2">
        <f>((C1009-D1009) / (0.5 * (D1009+C1009))) * 100</f>
        <v>6.7821899691402881E-3</v>
      </c>
    </row>
    <row r="1010" spans="1:5" x14ac:dyDescent="0.25">
      <c r="A1010" s="1">
        <v>38000</v>
      </c>
      <c r="B1010">
        <v>2.9588999999999999</v>
      </c>
      <c r="C1010">
        <v>2.9590000000000001</v>
      </c>
      <c r="D1010">
        <v>2.9588999999999999</v>
      </c>
      <c r="E1010" s="2">
        <f>((C1010-D1010) / (0.5 * (D1010+C1010))) * 100</f>
        <v>3.3795772148975493E-3</v>
      </c>
    </row>
    <row r="1011" spans="1:5" x14ac:dyDescent="0.25">
      <c r="A1011" s="1">
        <v>38001</v>
      </c>
      <c r="B1011">
        <v>2.9655</v>
      </c>
      <c r="C1011">
        <v>2.9649999999999999</v>
      </c>
      <c r="D1011">
        <v>2.9655</v>
      </c>
      <c r="E1011" s="2">
        <f>((C1011-D1011) / (0.5 * (D1011+C1011))) * 100</f>
        <v>-1.6861984655599592E-2</v>
      </c>
    </row>
    <row r="1012" spans="1:5" x14ac:dyDescent="0.25">
      <c r="A1012" s="1">
        <v>38002</v>
      </c>
      <c r="B1012">
        <v>3.056</v>
      </c>
      <c r="C1012">
        <v>3.056</v>
      </c>
      <c r="D1012">
        <v>3.056</v>
      </c>
      <c r="E1012" s="2">
        <f>((C1012-D1012) / (0.5 * (D1012+C1012))) * 100</f>
        <v>0</v>
      </c>
    </row>
    <row r="1013" spans="1:5" x14ac:dyDescent="0.25">
      <c r="A1013" s="1">
        <v>38006</v>
      </c>
      <c r="B1013">
        <v>3.0388000000000002</v>
      </c>
      <c r="C1013">
        <v>3.0390000000000001</v>
      </c>
      <c r="D1013">
        <v>3.0388000000000002</v>
      </c>
      <c r="E1013" s="2">
        <f>((C1013-D1013) / (0.5 * (D1013+C1013))) * 100</f>
        <v>6.581328770277995E-3</v>
      </c>
    </row>
    <row r="1014" spans="1:5" x14ac:dyDescent="0.25">
      <c r="A1014" s="1">
        <v>38007</v>
      </c>
      <c r="B1014">
        <v>3.0049999999999999</v>
      </c>
      <c r="C1014">
        <v>3.0049999999999999</v>
      </c>
      <c r="D1014">
        <v>3.0049999999999999</v>
      </c>
      <c r="E1014" s="2">
        <f>((C1014-D1014) / (0.5 * (D1014+C1014))) * 100</f>
        <v>0</v>
      </c>
    </row>
    <row r="1015" spans="1:5" x14ac:dyDescent="0.25">
      <c r="A1015" s="1">
        <v>38008</v>
      </c>
      <c r="B1015">
        <v>2.9373999999999998</v>
      </c>
      <c r="C1015">
        <v>2.9369999999999998</v>
      </c>
      <c r="D1015">
        <v>2.9373999999999998</v>
      </c>
      <c r="E1015" s="2">
        <f>((C1015-D1015) / (0.5 * (D1015+C1015))) * 100</f>
        <v>-1.3618412093148438E-2</v>
      </c>
    </row>
    <row r="1016" spans="1:5" x14ac:dyDescent="0.25">
      <c r="A1016" s="1">
        <v>38009</v>
      </c>
      <c r="B1016">
        <v>3.0587</v>
      </c>
      <c r="C1016">
        <v>3.0590000000000002</v>
      </c>
      <c r="D1016">
        <v>3.0587</v>
      </c>
      <c r="E1016" s="2">
        <f>((C1016-D1016) / (0.5 * (D1016+C1016))) * 100</f>
        <v>9.807607434172614E-3</v>
      </c>
    </row>
    <row r="1017" spans="1:5" x14ac:dyDescent="0.25">
      <c r="A1017" s="1">
        <v>38012</v>
      </c>
      <c r="B1017">
        <v>3.113</v>
      </c>
      <c r="C1017">
        <v>3.113</v>
      </c>
      <c r="D1017">
        <v>3.113</v>
      </c>
      <c r="E1017" s="2">
        <f>((C1017-D1017) / (0.5 * (D1017+C1017))) * 100</f>
        <v>0</v>
      </c>
    </row>
    <row r="1018" spans="1:5" x14ac:dyDescent="0.25">
      <c r="A1018" s="1">
        <v>38013</v>
      </c>
      <c r="B1018">
        <v>3.0482999999999998</v>
      </c>
      <c r="C1018">
        <v>3.048</v>
      </c>
      <c r="D1018">
        <v>3.0482999999999998</v>
      </c>
      <c r="E1018" s="2">
        <f>((C1018-D1018) / (0.5 * (D1018+C1018))) * 100</f>
        <v>-9.8420353328984769E-3</v>
      </c>
    </row>
    <row r="1019" spans="1:5" x14ac:dyDescent="0.25">
      <c r="A1019" s="1">
        <v>38014</v>
      </c>
      <c r="B1019">
        <v>3.2086000000000001</v>
      </c>
      <c r="C1019">
        <v>3.2090000000000001</v>
      </c>
      <c r="D1019">
        <v>3.2086000000000001</v>
      </c>
      <c r="E1019" s="2">
        <f>((C1019-D1019) / (0.5 * (D1019+C1019))) * 100</f>
        <v>1.246571927200062E-2</v>
      </c>
    </row>
    <row r="1020" spans="1:5" x14ac:dyDescent="0.25">
      <c r="A1020" s="1">
        <v>38015</v>
      </c>
      <c r="B1020">
        <v>3.1880000000000002</v>
      </c>
      <c r="C1020">
        <v>3.1880000000000002</v>
      </c>
      <c r="D1020">
        <v>3.1880000000000002</v>
      </c>
      <c r="E1020" s="2">
        <f>((C1020-D1020) / (0.5 * (D1020+C1020))) * 100</f>
        <v>0</v>
      </c>
    </row>
    <row r="1021" spans="1:5" x14ac:dyDescent="0.25">
      <c r="A1021" s="1">
        <v>38016</v>
      </c>
      <c r="B1021">
        <v>3.1433</v>
      </c>
      <c r="C1021">
        <v>3.1429999999999998</v>
      </c>
      <c r="D1021">
        <v>3.1433</v>
      </c>
      <c r="E1021" s="2">
        <f>((C1021-D1021) / (0.5 * (D1021+C1021))) * 100</f>
        <v>-9.5445651655246804E-3</v>
      </c>
    </row>
    <row r="1022" spans="1:5" x14ac:dyDescent="0.25">
      <c r="A1022" s="1">
        <v>38019</v>
      </c>
      <c r="B1022">
        <v>3.1467000000000001</v>
      </c>
      <c r="C1022">
        <v>3.1469999999999998</v>
      </c>
      <c r="D1022">
        <v>3.1467000000000001</v>
      </c>
      <c r="E1022" s="2">
        <f>((C1022-D1022) / (0.5 * (D1022+C1022))) * 100</f>
        <v>9.5333428666680951E-3</v>
      </c>
    </row>
    <row r="1023" spans="1:5" x14ac:dyDescent="0.25">
      <c r="A1023" s="1">
        <v>38020</v>
      </c>
      <c r="B1023">
        <v>3.0918999999999999</v>
      </c>
      <c r="C1023">
        <v>3.0920000000000001</v>
      </c>
      <c r="D1023">
        <v>3.0918999999999999</v>
      </c>
      <c r="E1023" s="2">
        <f>((C1023-D1023) / (0.5 * (D1023+C1023))) * 100</f>
        <v>3.2342049515746061E-3</v>
      </c>
    </row>
    <row r="1024" spans="1:5" x14ac:dyDescent="0.25">
      <c r="A1024" s="1">
        <v>38021</v>
      </c>
      <c r="B1024">
        <v>3.1122999999999998</v>
      </c>
      <c r="C1024">
        <v>3.1120000000000001</v>
      </c>
      <c r="D1024">
        <v>3.1122999999999998</v>
      </c>
      <c r="E1024" s="2">
        <f>((C1024-D1024) / (0.5 * (D1024+C1024))) * 100</f>
        <v>-9.6396381922383215E-3</v>
      </c>
    </row>
    <row r="1025" spans="1:5" x14ac:dyDescent="0.25">
      <c r="A1025" s="1">
        <v>38022</v>
      </c>
      <c r="B1025">
        <v>3.1808000000000001</v>
      </c>
      <c r="C1025">
        <v>3.181</v>
      </c>
      <c r="D1025">
        <v>3.1808000000000001</v>
      </c>
      <c r="E1025" s="2">
        <f>((C1025-D1025) / (0.5 * (D1025+C1025))) * 100</f>
        <v>6.2875286868489411E-3</v>
      </c>
    </row>
    <row r="1026" spans="1:5" x14ac:dyDescent="0.25">
      <c r="A1026" s="1">
        <v>38023</v>
      </c>
      <c r="B1026">
        <v>3.0846</v>
      </c>
      <c r="C1026">
        <v>3.085</v>
      </c>
      <c r="D1026">
        <v>3.0846</v>
      </c>
      <c r="E1026" s="2">
        <f>((C1026-D1026) / (0.5 * (D1026+C1026))) * 100</f>
        <v>1.2966804979251683E-2</v>
      </c>
    </row>
    <row r="1027" spans="1:5" x14ac:dyDescent="0.25">
      <c r="A1027" s="1">
        <v>38026</v>
      </c>
      <c r="B1027">
        <v>3.0501999999999998</v>
      </c>
      <c r="C1027">
        <v>3.05</v>
      </c>
      <c r="D1027">
        <v>3.0501999999999998</v>
      </c>
      <c r="E1027" s="2">
        <f>((C1027-D1027) / (0.5 * (D1027+C1027))) * 100</f>
        <v>-6.5571620602595977E-3</v>
      </c>
    </row>
    <row r="1028" spans="1:5" x14ac:dyDescent="0.25">
      <c r="A1028" s="1">
        <v>38027</v>
      </c>
      <c r="B1028">
        <v>3.1187</v>
      </c>
      <c r="C1028">
        <v>3.1190000000000002</v>
      </c>
      <c r="D1028">
        <v>3.1187</v>
      </c>
      <c r="E1028" s="2">
        <f>((C1028-D1028) / (0.5 * (D1028+C1028))) * 100</f>
        <v>9.6189300543530146E-3</v>
      </c>
    </row>
    <row r="1029" spans="1:5" x14ac:dyDescent="0.25">
      <c r="A1029" s="1">
        <v>38028</v>
      </c>
      <c r="B1029">
        <v>3.0055000000000001</v>
      </c>
      <c r="C1029">
        <v>3.0059999999999998</v>
      </c>
      <c r="D1029">
        <v>3.0055000000000001</v>
      </c>
      <c r="E1029" s="2">
        <f>((C1029-D1029) / (0.5 * (D1029+C1029))) * 100</f>
        <v>1.663478333193788E-2</v>
      </c>
    </row>
    <row r="1030" spans="1:5" x14ac:dyDescent="0.25">
      <c r="A1030" s="1">
        <v>38029</v>
      </c>
      <c r="B1030">
        <v>3.0440999999999998</v>
      </c>
      <c r="C1030">
        <v>3.044</v>
      </c>
      <c r="D1030">
        <v>3.0440999999999998</v>
      </c>
      <c r="E1030" s="2">
        <f>((C1030-D1030) / (0.5 * (D1030+C1030))) * 100</f>
        <v>-3.2850971567407548E-3</v>
      </c>
    </row>
    <row r="1031" spans="1:5" x14ac:dyDescent="0.25">
      <c r="A1031" s="1">
        <v>38030</v>
      </c>
      <c r="B1031">
        <v>3.0102000000000002</v>
      </c>
      <c r="C1031">
        <v>3.01</v>
      </c>
      <c r="D1031">
        <v>3.0102000000000002</v>
      </c>
      <c r="E1031" s="2">
        <f>((C1031-D1031) / (0.5 * (D1031+C1031))) * 100</f>
        <v>-6.6442975316574884E-3</v>
      </c>
    </row>
    <row r="1032" spans="1:5" x14ac:dyDescent="0.25">
      <c r="A1032" s="1">
        <v>38034</v>
      </c>
      <c r="B1032">
        <v>2.9998999999999998</v>
      </c>
      <c r="C1032">
        <v>3</v>
      </c>
      <c r="D1032">
        <v>2.9998999999999998</v>
      </c>
      <c r="E1032" s="2">
        <f>((C1032-D1032) / (0.5 * (D1032+C1032))) * 100</f>
        <v>3.3333888898218643E-3</v>
      </c>
    </row>
    <row r="1033" spans="1:5" x14ac:dyDescent="0.25">
      <c r="A1033" s="1">
        <v>38035</v>
      </c>
      <c r="B1033">
        <v>3.0169000000000001</v>
      </c>
      <c r="C1033">
        <v>3.0169999999999999</v>
      </c>
      <c r="D1033">
        <v>3.0169000000000001</v>
      </c>
      <c r="E1033" s="2">
        <f>((C1033-D1033) / (0.5 * (D1033+C1033))) * 100</f>
        <v>3.3146058104962612E-3</v>
      </c>
    </row>
    <row r="1034" spans="1:5" x14ac:dyDescent="0.25">
      <c r="A1034" s="1">
        <v>38036</v>
      </c>
      <c r="B1034">
        <v>2.9965000000000002</v>
      </c>
      <c r="C1034">
        <v>2.9969999999999999</v>
      </c>
      <c r="D1034">
        <v>2.9965000000000002</v>
      </c>
      <c r="E1034" s="2">
        <f>((C1034-D1034) / (0.5 * (D1034+C1034))) * 100</f>
        <v>1.6684741803611344E-2</v>
      </c>
    </row>
    <row r="1035" spans="1:5" x14ac:dyDescent="0.25">
      <c r="A1035" s="1">
        <v>38037</v>
      </c>
      <c r="B1035">
        <v>3.0783</v>
      </c>
      <c r="C1035">
        <v>3.0779999999999998</v>
      </c>
      <c r="D1035">
        <v>3.0783</v>
      </c>
      <c r="E1035" s="2">
        <f>((C1035-D1035) / (0.5 * (D1035+C1035))) * 100</f>
        <v>-9.7461137371534518E-3</v>
      </c>
    </row>
    <row r="1036" spans="1:5" x14ac:dyDescent="0.25">
      <c r="A1036" s="1">
        <v>38040</v>
      </c>
      <c r="B1036">
        <v>3.0066999999999999</v>
      </c>
      <c r="C1036">
        <v>3.0070000000000001</v>
      </c>
      <c r="D1036">
        <v>3.0066999999999999</v>
      </c>
      <c r="E1036" s="2">
        <f>((C1036-D1036) / (0.5 * (D1036+C1036))) * 100</f>
        <v>9.9772186840111406E-3</v>
      </c>
    </row>
    <row r="1037" spans="1:5" x14ac:dyDescent="0.25">
      <c r="A1037" s="1">
        <v>38041</v>
      </c>
      <c r="B1037">
        <v>2.9863</v>
      </c>
      <c r="C1037">
        <v>2.9860000000000002</v>
      </c>
      <c r="D1037">
        <v>2.9863</v>
      </c>
      <c r="E1037" s="2">
        <f>((C1037-D1037) / (0.5 * (D1037+C1037))) * 100</f>
        <v>-1.0046380791311383E-2</v>
      </c>
    </row>
    <row r="1038" spans="1:5" x14ac:dyDescent="0.25">
      <c r="A1038" s="1">
        <v>38042</v>
      </c>
      <c r="B1038">
        <v>2.9658000000000002</v>
      </c>
      <c r="C1038">
        <v>2.9660000000000002</v>
      </c>
      <c r="D1038">
        <v>2.9658000000000002</v>
      </c>
      <c r="E1038" s="2">
        <f>((C1038-D1038) / (0.5 * (D1038+C1038))) * 100</f>
        <v>6.7433156883232046E-3</v>
      </c>
    </row>
    <row r="1039" spans="1:5" x14ac:dyDescent="0.25">
      <c r="A1039" s="1">
        <v>38043</v>
      </c>
      <c r="B1039">
        <v>2.9895999999999998</v>
      </c>
      <c r="C1039">
        <v>2.99</v>
      </c>
      <c r="D1039">
        <v>2.9895999999999998</v>
      </c>
      <c r="E1039" s="2">
        <f>((C1039-D1039) / (0.5 * (D1039+C1039))) * 100</f>
        <v>1.3378821325854575E-2</v>
      </c>
    </row>
    <row r="1040" spans="1:5" x14ac:dyDescent="0.25">
      <c r="A1040" s="1">
        <v>38044</v>
      </c>
      <c r="B1040">
        <v>2.9384999999999999</v>
      </c>
      <c r="C1040">
        <v>2.9380000000000002</v>
      </c>
      <c r="D1040">
        <v>2.9384999999999999</v>
      </c>
      <c r="E1040" s="2">
        <f>((C1040-D1040) / (0.5 * (D1040+C1040))) * 100</f>
        <v>-1.7016931847178521E-2</v>
      </c>
    </row>
    <row r="1041" spans="1:5" x14ac:dyDescent="0.25">
      <c r="A1041" s="1">
        <v>38047</v>
      </c>
      <c r="B1041">
        <v>2.952</v>
      </c>
      <c r="C1041">
        <v>2.952</v>
      </c>
      <c r="D1041">
        <v>2.952</v>
      </c>
      <c r="E1041" s="2">
        <f>((C1041-D1041) / (0.5 * (D1041+C1041))) * 100</f>
        <v>0</v>
      </c>
    </row>
    <row r="1042" spans="1:5" x14ac:dyDescent="0.25">
      <c r="A1042" s="1">
        <v>38048</v>
      </c>
      <c r="B1042">
        <v>3.0236999999999998</v>
      </c>
      <c r="C1042">
        <v>3.024</v>
      </c>
      <c r="D1042">
        <v>3.0236999999999998</v>
      </c>
      <c r="E1042" s="2">
        <f>((C1042-D1042) / (0.5 * (D1042+C1042))) * 100</f>
        <v>9.9211270400379973E-3</v>
      </c>
    </row>
    <row r="1043" spans="1:5" x14ac:dyDescent="0.25">
      <c r="A1043" s="1">
        <v>38049</v>
      </c>
      <c r="B1043">
        <v>3.0272000000000001</v>
      </c>
      <c r="C1043">
        <v>3.0270000000000001</v>
      </c>
      <c r="D1043">
        <v>3.0272000000000001</v>
      </c>
      <c r="E1043" s="2">
        <f>((C1043-D1043) / (0.5 * (D1043+C1043))) * 100</f>
        <v>-6.6069835816450727E-3</v>
      </c>
    </row>
    <row r="1044" spans="1:5" x14ac:dyDescent="0.25">
      <c r="A1044" s="1">
        <v>38050</v>
      </c>
      <c r="B1044">
        <v>2.9895</v>
      </c>
      <c r="C1044">
        <v>2.99</v>
      </c>
      <c r="D1044">
        <v>2.9895</v>
      </c>
      <c r="E1044" s="2">
        <f>((C1044-D1044) / (0.5 * (D1044+C1044))) * 100</f>
        <v>1.6723806338328189E-2</v>
      </c>
    </row>
    <row r="1045" spans="1:5" x14ac:dyDescent="0.25">
      <c r="A1045" s="1">
        <v>38051</v>
      </c>
      <c r="B1045">
        <v>2.802</v>
      </c>
      <c r="C1045">
        <v>2.802</v>
      </c>
      <c r="D1045">
        <v>2.802</v>
      </c>
      <c r="E1045" s="2">
        <f>((C1045-D1045) / (0.5 * (D1045+C1045))) * 100</f>
        <v>0</v>
      </c>
    </row>
    <row r="1046" spans="1:5" x14ac:dyDescent="0.25">
      <c r="A1046" s="1">
        <v>38054</v>
      </c>
      <c r="B1046">
        <v>2.7004000000000001</v>
      </c>
      <c r="C1046">
        <v>2.7</v>
      </c>
      <c r="D1046">
        <v>2.7004000000000001</v>
      </c>
      <c r="E1046" s="2">
        <f>((C1046-D1046) / (0.5 * (D1046+C1046))) * 100</f>
        <v>-1.4813717502405597E-2</v>
      </c>
    </row>
    <row r="1047" spans="1:5" x14ac:dyDescent="0.25">
      <c r="A1047" s="1">
        <v>38055</v>
      </c>
      <c r="B1047">
        <v>2.653</v>
      </c>
      <c r="C1047">
        <v>2.653</v>
      </c>
      <c r="D1047">
        <v>2.653</v>
      </c>
      <c r="E1047" s="2">
        <f>((C1047-D1047) / (0.5 * (D1047+C1047))) * 100</f>
        <v>0</v>
      </c>
    </row>
    <row r="1048" spans="1:5" x14ac:dyDescent="0.25">
      <c r="A1048" s="1">
        <v>38056</v>
      </c>
      <c r="B1048">
        <v>2.6629</v>
      </c>
      <c r="C1048">
        <v>2.6629999999999998</v>
      </c>
      <c r="D1048">
        <v>2.6629</v>
      </c>
      <c r="E1048" s="2">
        <f>((C1048-D1048) / (0.5 * (D1048+C1048))) * 100</f>
        <v>3.7552338571797046E-3</v>
      </c>
    </row>
    <row r="1049" spans="1:5" x14ac:dyDescent="0.25">
      <c r="A1049" s="1">
        <v>38057</v>
      </c>
      <c r="B1049">
        <v>2.6450999999999998</v>
      </c>
      <c r="C1049">
        <v>2.645</v>
      </c>
      <c r="D1049">
        <v>2.6450999999999998</v>
      </c>
      <c r="E1049" s="2">
        <f>((C1049-D1049) / (0.5 * (D1049+C1049))) * 100</f>
        <v>-3.7806468686704202E-3</v>
      </c>
    </row>
    <row r="1050" spans="1:5" x14ac:dyDescent="0.25">
      <c r="A1050" s="1">
        <v>38058</v>
      </c>
      <c r="B1050">
        <v>2.7326999999999999</v>
      </c>
      <c r="C1050">
        <v>2.7330000000000001</v>
      </c>
      <c r="D1050">
        <v>2.7326999999999999</v>
      </c>
      <c r="E1050" s="2">
        <f>((C1050-D1050) / (0.5 * (D1050+C1050))) * 100</f>
        <v>1.0977550908399254E-2</v>
      </c>
    </row>
    <row r="1051" spans="1:5" x14ac:dyDescent="0.25">
      <c r="A1051" s="1">
        <v>38061</v>
      </c>
      <c r="B1051">
        <v>2.7292999999999998</v>
      </c>
      <c r="C1051">
        <v>2.7290000000000001</v>
      </c>
      <c r="D1051">
        <v>2.7292999999999998</v>
      </c>
      <c r="E1051" s="2">
        <f>((C1051-D1051) / (0.5 * (D1051+C1051))) * 100</f>
        <v>-1.0992433541569533E-2</v>
      </c>
    </row>
    <row r="1052" spans="1:5" x14ac:dyDescent="0.25">
      <c r="A1052" s="1">
        <v>38062</v>
      </c>
      <c r="B1052">
        <v>2.6417999999999999</v>
      </c>
      <c r="C1052">
        <v>2.6419999999999999</v>
      </c>
      <c r="D1052">
        <v>2.6417999999999999</v>
      </c>
      <c r="E1052" s="2">
        <f>((C1052-D1052) / (0.5 * (D1052+C1052))) * 100</f>
        <v>7.5703092471319129E-3</v>
      </c>
    </row>
    <row r="1053" spans="1:5" x14ac:dyDescent="0.25">
      <c r="A1053" s="1">
        <v>38063</v>
      </c>
      <c r="B1053">
        <v>2.6686999999999999</v>
      </c>
      <c r="C1053">
        <v>2.669</v>
      </c>
      <c r="D1053">
        <v>2.6686999999999999</v>
      </c>
      <c r="E1053" s="2">
        <f>((C1053-D1053) / (0.5 * (D1053+C1053))) * 100</f>
        <v>1.1240796597792646E-2</v>
      </c>
    </row>
    <row r="1054" spans="1:5" x14ac:dyDescent="0.25">
      <c r="A1054" s="1">
        <v>38064</v>
      </c>
      <c r="B1054">
        <v>2.7227000000000001</v>
      </c>
      <c r="C1054">
        <v>2.7229999999999999</v>
      </c>
      <c r="D1054">
        <v>2.7227000000000001</v>
      </c>
      <c r="E1054" s="2">
        <f>((C1054-D1054) / (0.5 * (D1054+C1054))) * 100</f>
        <v>1.1017867308142016E-2</v>
      </c>
    </row>
    <row r="1055" spans="1:5" x14ac:dyDescent="0.25">
      <c r="A1055" s="1">
        <v>38065</v>
      </c>
      <c r="B1055">
        <v>2.7330000000000001</v>
      </c>
      <c r="C1055">
        <v>2.7330000000000001</v>
      </c>
      <c r="D1055">
        <v>2.7330000000000001</v>
      </c>
      <c r="E1055" s="2">
        <f>((C1055-D1055) / (0.5 * (D1055+C1055))) * 100</f>
        <v>0</v>
      </c>
    </row>
    <row r="1056" spans="1:5" x14ac:dyDescent="0.25">
      <c r="A1056" s="1">
        <v>38068</v>
      </c>
      <c r="B1056">
        <v>2.6755</v>
      </c>
      <c r="C1056">
        <v>2.6760000000000002</v>
      </c>
      <c r="D1056">
        <v>2.6755</v>
      </c>
      <c r="E1056" s="2">
        <f>((C1056-D1056) / (0.5 * (D1056+C1056))) * 100</f>
        <v>1.8686349621607663E-2</v>
      </c>
    </row>
    <row r="1057" spans="1:5" x14ac:dyDescent="0.25">
      <c r="A1057" s="1">
        <v>38069</v>
      </c>
      <c r="B1057">
        <v>2.6553</v>
      </c>
      <c r="C1057">
        <v>2.6549999999999998</v>
      </c>
      <c r="D1057">
        <v>2.6553</v>
      </c>
      <c r="E1057" s="2">
        <f>((C1057-D1057) / (0.5 * (D1057+C1057))) * 100</f>
        <v>-1.1298796678160895E-2</v>
      </c>
    </row>
    <row r="1058" spans="1:5" x14ac:dyDescent="0.25">
      <c r="A1058" s="1">
        <v>38070</v>
      </c>
      <c r="B1058">
        <v>2.6654</v>
      </c>
      <c r="C1058">
        <v>2.665</v>
      </c>
      <c r="D1058">
        <v>2.6654</v>
      </c>
      <c r="E1058" s="2">
        <f>((C1058-D1058) / (0.5 * (D1058+C1058))) * 100</f>
        <v>-1.5008254539995346E-2</v>
      </c>
    </row>
    <row r="1059" spans="1:5" x14ac:dyDescent="0.25">
      <c r="A1059" s="1">
        <v>38071</v>
      </c>
      <c r="B1059">
        <v>2.6789999999999998</v>
      </c>
      <c r="C1059">
        <v>2.6789999999999998</v>
      </c>
      <c r="D1059">
        <v>2.6789999999999998</v>
      </c>
      <c r="E1059" s="2">
        <f>((C1059-D1059) / (0.5 * (D1059+C1059))) * 100</f>
        <v>0</v>
      </c>
    </row>
    <row r="1060" spans="1:5" x14ac:dyDescent="0.25">
      <c r="A1060" s="1">
        <v>38072</v>
      </c>
      <c r="B1060">
        <v>2.7843</v>
      </c>
      <c r="C1060">
        <v>2.7839999999999998</v>
      </c>
      <c r="D1060">
        <v>2.7843</v>
      </c>
      <c r="E1060" s="2">
        <f>((C1060-D1060) / (0.5 * (D1060+C1060))) * 100</f>
        <v>-1.0775281504236086E-2</v>
      </c>
    </row>
    <row r="1061" spans="1:5" x14ac:dyDescent="0.25">
      <c r="A1061" s="1">
        <v>38075</v>
      </c>
      <c r="B1061">
        <v>2.8424999999999998</v>
      </c>
      <c r="C1061">
        <v>2.8420000000000001</v>
      </c>
      <c r="D1061">
        <v>2.8424999999999998</v>
      </c>
      <c r="E1061" s="2">
        <f>((C1061-D1061) / (0.5 * (D1061+C1061))) * 100</f>
        <v>-1.7591696719138811E-2</v>
      </c>
    </row>
    <row r="1062" spans="1:5" x14ac:dyDescent="0.25">
      <c r="A1062" s="1">
        <v>38076</v>
      </c>
      <c r="B1062">
        <v>2.8494000000000002</v>
      </c>
      <c r="C1062">
        <v>2.8490000000000002</v>
      </c>
      <c r="D1062">
        <v>2.8494000000000002</v>
      </c>
      <c r="E1062" s="2">
        <f>((C1062-D1062) / (0.5 * (D1062+C1062))) * 100</f>
        <v>-1.4039028499226305E-2</v>
      </c>
    </row>
    <row r="1063" spans="1:5" x14ac:dyDescent="0.25">
      <c r="A1063" s="1">
        <v>38077</v>
      </c>
      <c r="B1063">
        <v>2.7776999999999998</v>
      </c>
      <c r="C1063">
        <v>2.778</v>
      </c>
      <c r="D1063">
        <v>2.7776999999999998</v>
      </c>
      <c r="E1063" s="2">
        <f>((C1063-D1063) / (0.5 * (D1063+C1063))) * 100</f>
        <v>1.0799719207307415E-2</v>
      </c>
    </row>
    <row r="1064" spans="1:5" x14ac:dyDescent="0.25">
      <c r="A1064" s="1">
        <v>38078</v>
      </c>
      <c r="B1064">
        <v>2.8393000000000002</v>
      </c>
      <c r="C1064">
        <v>2.839</v>
      </c>
      <c r="D1064">
        <v>2.8393000000000002</v>
      </c>
      <c r="E1064" s="2">
        <f>((C1064-D1064) / (0.5 * (D1064+C1064))) * 100</f>
        <v>-1.0566542803310463E-2</v>
      </c>
    </row>
    <row r="1065" spans="1:5" x14ac:dyDescent="0.25">
      <c r="A1065" s="1">
        <v>38079</v>
      </c>
      <c r="B1065">
        <v>3.1334</v>
      </c>
      <c r="C1065">
        <v>3.133</v>
      </c>
      <c r="D1065">
        <v>3.1334</v>
      </c>
      <c r="E1065" s="2">
        <f>((C1065-D1065) / (0.5 * (D1065+C1065))) * 100</f>
        <v>-1.2766500702156132E-2</v>
      </c>
    </row>
    <row r="1066" spans="1:5" x14ac:dyDescent="0.25">
      <c r="A1066" s="1">
        <v>38082</v>
      </c>
      <c r="B1066">
        <v>3.2</v>
      </c>
      <c r="C1066">
        <v>3.2</v>
      </c>
      <c r="D1066">
        <v>3.2</v>
      </c>
      <c r="E1066" s="2">
        <f>((C1066-D1066) / (0.5 * (D1066+C1066))) * 100</f>
        <v>0</v>
      </c>
    </row>
    <row r="1067" spans="1:5" x14ac:dyDescent="0.25">
      <c r="A1067" s="1">
        <v>38083</v>
      </c>
      <c r="B1067">
        <v>3.1339000000000001</v>
      </c>
      <c r="C1067">
        <v>3.1339999999999999</v>
      </c>
      <c r="D1067">
        <v>3.1339999999999999</v>
      </c>
      <c r="E1067" s="2">
        <f>((C1067-D1067) / (0.5 * (D1067+C1067))) * 100</f>
        <v>0</v>
      </c>
    </row>
    <row r="1068" spans="1:5" x14ac:dyDescent="0.25">
      <c r="A1068" s="1">
        <v>38084</v>
      </c>
      <c r="B1068">
        <v>3.1863000000000001</v>
      </c>
      <c r="C1068">
        <v>3.1859999999999999</v>
      </c>
      <c r="D1068">
        <v>3.1863000000000001</v>
      </c>
      <c r="E1068" s="2">
        <f>((C1068-D1068) / (0.5 * (D1068+C1068))) * 100</f>
        <v>-9.4157525540288119E-3</v>
      </c>
    </row>
    <row r="1069" spans="1:5" x14ac:dyDescent="0.25">
      <c r="A1069" s="1">
        <v>38085</v>
      </c>
      <c r="B1069">
        <v>3.2170000000000001</v>
      </c>
      <c r="C1069">
        <v>3.2170000000000001</v>
      </c>
      <c r="D1069">
        <v>3.2170000000000001</v>
      </c>
      <c r="E1069" s="2">
        <f>((C1069-D1069) / (0.5 * (D1069+C1069))) * 100</f>
        <v>0</v>
      </c>
    </row>
    <row r="1070" spans="1:5" x14ac:dyDescent="0.25">
      <c r="A1070" s="1">
        <v>38089</v>
      </c>
      <c r="B1070">
        <v>3.2545999999999999</v>
      </c>
      <c r="C1070">
        <v>3.2549999999999999</v>
      </c>
      <c r="D1070">
        <v>3.2545999999999999</v>
      </c>
      <c r="E1070" s="2">
        <f>((C1070-D1070) / (0.5 * (D1070+C1070))) * 100</f>
        <v>1.2289541600096963E-2</v>
      </c>
    </row>
    <row r="1071" spans="1:5" x14ac:dyDescent="0.25">
      <c r="A1071" s="1">
        <v>38090</v>
      </c>
      <c r="B1071">
        <v>3.3782999999999999</v>
      </c>
      <c r="C1071">
        <v>3.3780000000000001</v>
      </c>
      <c r="D1071">
        <v>3.3782999999999999</v>
      </c>
      <c r="E1071" s="2">
        <f>((C1071-D1071) / (0.5 * (D1071+C1071))) * 100</f>
        <v>-8.8806003285746629E-3</v>
      </c>
    </row>
    <row r="1072" spans="1:5" x14ac:dyDescent="0.25">
      <c r="A1072" s="1">
        <v>38091</v>
      </c>
      <c r="B1072">
        <v>3.4161999999999999</v>
      </c>
      <c r="C1072">
        <v>3.4159999999999999</v>
      </c>
      <c r="D1072">
        <v>3.4161999999999999</v>
      </c>
      <c r="E1072" s="2">
        <f>((C1072-D1072) / (0.5 * (D1072+C1072))) * 100</f>
        <v>-5.8546295483146854E-3</v>
      </c>
    </row>
    <row r="1073" spans="1:5" x14ac:dyDescent="0.25">
      <c r="A1073" s="1">
        <v>38092</v>
      </c>
      <c r="B1073">
        <v>3.4474999999999998</v>
      </c>
      <c r="C1073">
        <v>3.4470000000000001</v>
      </c>
      <c r="D1073">
        <v>3.4474999999999998</v>
      </c>
      <c r="E1073" s="2">
        <f>((C1073-D1073) / (0.5 * (D1073+C1073))) * 100</f>
        <v>-1.4504315033714493E-2</v>
      </c>
    </row>
    <row r="1074" spans="1:5" x14ac:dyDescent="0.25">
      <c r="A1074" s="1">
        <v>38093</v>
      </c>
      <c r="B1074">
        <v>3.3649</v>
      </c>
      <c r="C1074">
        <v>3.3650000000000002</v>
      </c>
      <c r="D1074">
        <v>3.3649</v>
      </c>
      <c r="E1074" s="2">
        <f>((C1074-D1074) / (0.5 * (D1074+C1074))) * 100</f>
        <v>2.9718123597738755E-3</v>
      </c>
    </row>
    <row r="1075" spans="1:5" x14ac:dyDescent="0.25">
      <c r="A1075" s="1">
        <v>38096</v>
      </c>
      <c r="B1075">
        <v>3.4203000000000001</v>
      </c>
      <c r="C1075">
        <v>3.42</v>
      </c>
      <c r="D1075">
        <v>3.4203000000000001</v>
      </c>
      <c r="E1075" s="2">
        <f>((C1075-D1075) / (0.5 * (D1075+C1075))) * 100</f>
        <v>-8.7715451076762416E-3</v>
      </c>
    </row>
    <row r="1076" spans="1:5" x14ac:dyDescent="0.25">
      <c r="A1076" s="1">
        <v>38097</v>
      </c>
      <c r="B1076">
        <v>3.5142000000000002</v>
      </c>
      <c r="C1076">
        <v>3.5139999999999998</v>
      </c>
      <c r="D1076">
        <v>3.5142000000000002</v>
      </c>
      <c r="E1076" s="2">
        <f>((C1076-D1076) / (0.5 * (D1076+C1076))) * 100</f>
        <v>-5.6913576733849938E-3</v>
      </c>
    </row>
    <row r="1077" spans="1:5" x14ac:dyDescent="0.25">
      <c r="A1077" s="1">
        <v>38098</v>
      </c>
      <c r="B1077">
        <v>3.5074000000000001</v>
      </c>
      <c r="C1077">
        <v>3.5070000000000001</v>
      </c>
      <c r="D1077">
        <v>3.5074000000000001</v>
      </c>
      <c r="E1077" s="2">
        <f>((C1077-D1077) / (0.5 * (D1077+C1077))) * 100</f>
        <v>-1.1405109489049839E-2</v>
      </c>
    </row>
    <row r="1078" spans="1:5" x14ac:dyDescent="0.25">
      <c r="A1078" s="1">
        <v>38099</v>
      </c>
      <c r="B1078">
        <v>3.4588999999999999</v>
      </c>
      <c r="C1078">
        <v>3.4590000000000001</v>
      </c>
      <c r="D1078">
        <v>3.4588999999999999</v>
      </c>
      <c r="E1078" s="2">
        <f>((C1078-D1078) / (0.5 * (D1078+C1078))) * 100</f>
        <v>2.8910507524020595E-3</v>
      </c>
    </row>
    <row r="1079" spans="1:5" x14ac:dyDescent="0.25">
      <c r="A1079" s="1">
        <v>38100</v>
      </c>
      <c r="B1079">
        <v>3.5710000000000002</v>
      </c>
      <c r="C1079">
        <v>3.5710000000000002</v>
      </c>
      <c r="D1079">
        <v>3.5710000000000002</v>
      </c>
      <c r="E1079" s="2">
        <f>((C1079-D1079) / (0.5 * (D1079+C1079))) * 100</f>
        <v>0</v>
      </c>
    </row>
    <row r="1080" spans="1:5" x14ac:dyDescent="0.25">
      <c r="A1080" s="1">
        <v>38103</v>
      </c>
      <c r="B1080">
        <v>3.5537999999999998</v>
      </c>
      <c r="C1080">
        <v>3.5539999999999998</v>
      </c>
      <c r="D1080">
        <v>3.5537999999999998</v>
      </c>
      <c r="E1080" s="2">
        <f>((C1080-D1080) / (0.5 * (D1080+C1080))) * 100</f>
        <v>5.627620360729846E-3</v>
      </c>
    </row>
    <row r="1081" spans="1:5" x14ac:dyDescent="0.25">
      <c r="A1081" s="1">
        <v>38104</v>
      </c>
      <c r="B1081">
        <v>3.4841000000000002</v>
      </c>
      <c r="C1081">
        <v>3.484</v>
      </c>
      <c r="D1081">
        <v>3.4841000000000002</v>
      </c>
      <c r="E1081" s="2">
        <f>((C1081-D1081) / (0.5 * (D1081+C1081))) * 100</f>
        <v>-2.8702228728121307E-3</v>
      </c>
    </row>
    <row r="1082" spans="1:5" x14ac:dyDescent="0.25">
      <c r="A1082" s="1">
        <v>38105</v>
      </c>
      <c r="B1082">
        <v>3.6173000000000002</v>
      </c>
      <c r="C1082">
        <v>3.617</v>
      </c>
      <c r="D1082">
        <v>3.6173000000000002</v>
      </c>
      <c r="E1082" s="2">
        <f>((C1082-D1082) / (0.5 * (D1082+C1082))) * 100</f>
        <v>-8.2938224845579799E-3</v>
      </c>
    </row>
    <row r="1083" spans="1:5" x14ac:dyDescent="0.25">
      <c r="A1083" s="1">
        <v>38106</v>
      </c>
      <c r="B1083">
        <v>3.6526999999999998</v>
      </c>
      <c r="C1083">
        <v>3.653</v>
      </c>
      <c r="D1083">
        <v>3.6526999999999998</v>
      </c>
      <c r="E1083" s="2">
        <f>((C1083-D1083) / (0.5 * (D1083+C1083))) * 100</f>
        <v>8.2127653749863531E-3</v>
      </c>
    </row>
    <row r="1084" spans="1:5" x14ac:dyDescent="0.25">
      <c r="A1084" s="1">
        <v>38107</v>
      </c>
      <c r="B1084">
        <v>3.6217999999999999</v>
      </c>
      <c r="C1084">
        <v>3.6219999999999999</v>
      </c>
      <c r="D1084">
        <v>3.6217999999999999</v>
      </c>
      <c r="E1084" s="2">
        <f>((C1084-D1084) / (0.5 * (D1084+C1084))) * 100</f>
        <v>5.5219636102592003E-3</v>
      </c>
    </row>
    <row r="1085" spans="1:5" x14ac:dyDescent="0.25">
      <c r="A1085" s="1">
        <v>38110</v>
      </c>
      <c r="B1085">
        <v>3.6114000000000002</v>
      </c>
      <c r="C1085">
        <v>3.6110000000000002</v>
      </c>
      <c r="D1085">
        <v>3.6114000000000002</v>
      </c>
      <c r="E1085" s="2">
        <f>((C1085-D1085) / (0.5 * (D1085+C1085))) * 100</f>
        <v>-1.1076650420911495E-2</v>
      </c>
    </row>
    <row r="1086" spans="1:5" x14ac:dyDescent="0.25">
      <c r="A1086" s="1">
        <v>38111</v>
      </c>
      <c r="B1086">
        <v>3.6680999999999999</v>
      </c>
      <c r="C1086">
        <v>3.6680000000000001</v>
      </c>
      <c r="D1086">
        <v>3.6680999999999999</v>
      </c>
      <c r="E1086" s="2">
        <f>((C1086-D1086) / (0.5 * (D1086+C1086))) * 100</f>
        <v>-2.7262441896857168E-3</v>
      </c>
    </row>
    <row r="1087" spans="1:5" x14ac:dyDescent="0.25">
      <c r="A1087" s="1">
        <v>38112</v>
      </c>
      <c r="B1087">
        <v>3.6718999999999999</v>
      </c>
      <c r="C1087">
        <v>3.6720000000000002</v>
      </c>
      <c r="D1087">
        <v>3.6718999999999999</v>
      </c>
      <c r="E1087" s="2">
        <f>((C1087-D1087) / (0.5 * (D1087+C1087))) * 100</f>
        <v>2.7233486294805497E-3</v>
      </c>
    </row>
    <row r="1088" spans="1:5" x14ac:dyDescent="0.25">
      <c r="A1088" s="1">
        <v>38113</v>
      </c>
      <c r="B1088">
        <v>3.7004999999999999</v>
      </c>
      <c r="C1088">
        <v>3.7010000000000001</v>
      </c>
      <c r="D1088">
        <v>3.7004999999999999</v>
      </c>
      <c r="E1088" s="2">
        <f>((C1088-D1088) / (0.5 * (D1088+C1088))) * 100</f>
        <v>1.3510774842941754E-2</v>
      </c>
    </row>
    <row r="1089" spans="1:5" x14ac:dyDescent="0.25">
      <c r="A1089" s="1">
        <v>38114</v>
      </c>
      <c r="B1089">
        <v>3.9441999999999999</v>
      </c>
      <c r="C1089">
        <v>3.944</v>
      </c>
      <c r="D1089">
        <v>3.9441999999999999</v>
      </c>
      <c r="E1089" s="2">
        <f>((C1089-D1089) / (0.5 * (D1089+C1089))) * 100</f>
        <v>-5.0708653431702543E-3</v>
      </c>
    </row>
    <row r="1090" spans="1:5" x14ac:dyDescent="0.25">
      <c r="A1090" s="1">
        <v>38117</v>
      </c>
      <c r="B1090">
        <v>3.9373999999999998</v>
      </c>
      <c r="C1090">
        <v>3.9369999999999998</v>
      </c>
      <c r="D1090">
        <v>3.9373999999999998</v>
      </c>
      <c r="E1090" s="2">
        <f>((C1090-D1090) / (0.5 * (D1090+C1090))) * 100</f>
        <v>-1.0159504216193131E-2</v>
      </c>
    </row>
    <row r="1091" spans="1:5" x14ac:dyDescent="0.25">
      <c r="A1091" s="1">
        <v>38118</v>
      </c>
      <c r="B1091">
        <v>3.8982999999999999</v>
      </c>
      <c r="C1091">
        <v>3.8980000000000001</v>
      </c>
      <c r="D1091">
        <v>3.8982999999999999</v>
      </c>
      <c r="E1091" s="2">
        <f>((C1091-D1091) / (0.5 * (D1091+C1091))) * 100</f>
        <v>-7.6959583392056455E-3</v>
      </c>
    </row>
    <row r="1092" spans="1:5" x14ac:dyDescent="0.25">
      <c r="A1092" s="1">
        <v>38119</v>
      </c>
      <c r="B1092">
        <v>3.9346000000000001</v>
      </c>
      <c r="C1092">
        <v>3.9350000000000001</v>
      </c>
      <c r="D1092">
        <v>3.9346000000000001</v>
      </c>
      <c r="E1092" s="2">
        <f>((C1092-D1092) / (0.5 * (D1092+C1092))) * 100</f>
        <v>1.0165700925077664E-2</v>
      </c>
    </row>
    <row r="1093" spans="1:5" x14ac:dyDescent="0.25">
      <c r="A1093" s="1">
        <v>38120</v>
      </c>
      <c r="B1093">
        <v>4.0213000000000001</v>
      </c>
      <c r="C1093">
        <v>4.0209999999999999</v>
      </c>
      <c r="D1093">
        <v>4.0213000000000001</v>
      </c>
      <c r="E1093" s="2">
        <f>((C1093-D1093) / (0.5 * (D1093+C1093))) * 100</f>
        <v>-7.4605523295621645E-3</v>
      </c>
    </row>
    <row r="1094" spans="1:5" x14ac:dyDescent="0.25">
      <c r="A1094" s="1">
        <v>38121</v>
      </c>
      <c r="B1094">
        <v>3.9026999999999998</v>
      </c>
      <c r="C1094">
        <v>3.903</v>
      </c>
      <c r="D1094">
        <v>3.9026999999999998</v>
      </c>
      <c r="E1094" s="2">
        <f>((C1094-D1094) / (0.5 * (D1094+C1094))) * 100</f>
        <v>7.6866904954120451E-3</v>
      </c>
    </row>
    <row r="1095" spans="1:5" x14ac:dyDescent="0.25">
      <c r="A1095" s="1">
        <v>38124</v>
      </c>
      <c r="B1095">
        <v>3.8125</v>
      </c>
      <c r="C1095">
        <v>3.8130000000000002</v>
      </c>
      <c r="D1095">
        <v>3.8125</v>
      </c>
      <c r="E1095" s="2">
        <f>((C1095-D1095) / (0.5 * (D1095+C1095))) * 100</f>
        <v>1.3113894170878418E-2</v>
      </c>
    </row>
    <row r="1096" spans="1:5" x14ac:dyDescent="0.25">
      <c r="A1096" s="1">
        <v>38125</v>
      </c>
      <c r="B1096">
        <v>3.8540999999999999</v>
      </c>
      <c r="C1096">
        <v>3.8540000000000001</v>
      </c>
      <c r="D1096">
        <v>3.8540999999999999</v>
      </c>
      <c r="E1096" s="2">
        <f>((C1096-D1096) / (0.5 * (D1096+C1096))) * 100</f>
        <v>-2.5946731360456388E-3</v>
      </c>
    </row>
    <row r="1097" spans="1:5" x14ac:dyDescent="0.25">
      <c r="A1097" s="1">
        <v>38126</v>
      </c>
      <c r="B1097">
        <v>3.9026999999999998</v>
      </c>
      <c r="C1097">
        <v>3.903</v>
      </c>
      <c r="D1097">
        <v>3.9026999999999998</v>
      </c>
      <c r="E1097" s="2">
        <f>((C1097-D1097) / (0.5 * (D1097+C1097))) * 100</f>
        <v>7.6866904954120451E-3</v>
      </c>
    </row>
    <row r="1098" spans="1:5" x14ac:dyDescent="0.25">
      <c r="A1098" s="1">
        <v>38127</v>
      </c>
      <c r="B1098">
        <v>3.8367</v>
      </c>
      <c r="C1098">
        <v>3.8370000000000002</v>
      </c>
      <c r="D1098">
        <v>3.8367</v>
      </c>
      <c r="E1098" s="2">
        <f>((C1098-D1098) / (0.5 * (D1098+C1098))) * 100</f>
        <v>7.8189139528568753E-3</v>
      </c>
    </row>
    <row r="1099" spans="1:5" x14ac:dyDescent="0.25">
      <c r="A1099" s="1">
        <v>38128</v>
      </c>
      <c r="B1099">
        <v>3.8957000000000002</v>
      </c>
      <c r="C1099">
        <v>3.8959999999999999</v>
      </c>
      <c r="D1099">
        <v>3.8957000000000002</v>
      </c>
      <c r="E1099" s="2">
        <f>((C1099-D1099) / (0.5 * (D1099+C1099))) * 100</f>
        <v>7.7005018160284638E-3</v>
      </c>
    </row>
    <row r="1100" spans="1:5" x14ac:dyDescent="0.25">
      <c r="A1100" s="1">
        <v>38131</v>
      </c>
      <c r="B1100">
        <v>3.8748</v>
      </c>
      <c r="C1100">
        <v>3.875</v>
      </c>
      <c r="D1100">
        <v>3.8748</v>
      </c>
      <c r="E1100" s="2">
        <f>((C1100-D1100) / (0.5 * (D1100+C1100))) * 100</f>
        <v>5.1614235206064148E-3</v>
      </c>
    </row>
    <row r="1101" spans="1:5" x14ac:dyDescent="0.25">
      <c r="A1101" s="1">
        <v>38132</v>
      </c>
      <c r="B1101">
        <v>3.8782999999999999</v>
      </c>
      <c r="C1101">
        <v>3.8780000000000001</v>
      </c>
      <c r="D1101">
        <v>3.8782999999999999</v>
      </c>
      <c r="E1101" s="2">
        <f>((C1101-D1101) / (0.5 * (D1101+C1101))) * 100</f>
        <v>-7.7356471513413596E-3</v>
      </c>
    </row>
    <row r="1102" spans="1:5" x14ac:dyDescent="0.25">
      <c r="A1102" s="1">
        <v>38133</v>
      </c>
      <c r="B1102">
        <v>3.7877000000000001</v>
      </c>
      <c r="C1102">
        <v>3.7879999999999998</v>
      </c>
      <c r="D1102">
        <v>3.7877000000000001</v>
      </c>
      <c r="E1102" s="2">
        <f>((C1102-D1102) / (0.5 * (D1102+C1102))) * 100</f>
        <v>7.9200601924507303E-3</v>
      </c>
    </row>
    <row r="1103" spans="1:5" x14ac:dyDescent="0.25">
      <c r="A1103" s="1">
        <v>38134</v>
      </c>
      <c r="B1103">
        <v>3.7322000000000002</v>
      </c>
      <c r="C1103">
        <v>3.7320000000000002</v>
      </c>
      <c r="D1103">
        <v>3.7322000000000002</v>
      </c>
      <c r="E1103" s="2">
        <f>((C1103-D1103) / (0.5 * (D1103+C1103))) * 100</f>
        <v>-5.3589132123999352E-3</v>
      </c>
    </row>
    <row r="1104" spans="1:5" x14ac:dyDescent="0.25">
      <c r="A1104" s="1">
        <v>38135</v>
      </c>
      <c r="B1104">
        <v>3.7909000000000002</v>
      </c>
      <c r="C1104">
        <v>3.7909999999999999</v>
      </c>
      <c r="D1104">
        <v>3.7909000000000002</v>
      </c>
      <c r="E1104" s="2">
        <f>((C1104-D1104) / (0.5 * (D1104+C1104))) * 100</f>
        <v>2.6378612221149562E-3</v>
      </c>
    </row>
    <row r="1105" spans="1:5" x14ac:dyDescent="0.25">
      <c r="A1105" s="1">
        <v>38139</v>
      </c>
      <c r="B1105">
        <v>3.8361999999999998</v>
      </c>
      <c r="C1105">
        <v>3.8359999999999999</v>
      </c>
      <c r="D1105">
        <v>3.8361999999999998</v>
      </c>
      <c r="E1105" s="2">
        <f>((C1105-D1105) / (0.5 * (D1105+C1105))) * 100</f>
        <v>-5.2136284247015973E-3</v>
      </c>
    </row>
    <row r="1106" spans="1:5" x14ac:dyDescent="0.25">
      <c r="A1106" s="1">
        <v>38140</v>
      </c>
      <c r="B1106">
        <v>3.8990999999999998</v>
      </c>
      <c r="C1106">
        <v>3.899</v>
      </c>
      <c r="D1106">
        <v>3.8990999999999998</v>
      </c>
      <c r="E1106" s="2">
        <f>((C1106-D1106) / (0.5 * (D1106+C1106))) * 100</f>
        <v>-2.5647273053632795E-3</v>
      </c>
    </row>
    <row r="1107" spans="1:5" x14ac:dyDescent="0.25">
      <c r="A1107" s="1">
        <v>38141</v>
      </c>
      <c r="B1107">
        <v>3.8711000000000002</v>
      </c>
      <c r="C1107">
        <v>3.871</v>
      </c>
      <c r="D1107">
        <v>3.8711000000000002</v>
      </c>
      <c r="E1107" s="2">
        <f>((C1107-D1107) / (0.5 * (D1107+C1107))) * 100</f>
        <v>-2.583278438671963E-3</v>
      </c>
    </row>
    <row r="1108" spans="1:5" x14ac:dyDescent="0.25">
      <c r="A1108" s="1">
        <v>38142</v>
      </c>
      <c r="B1108">
        <v>3.9447999999999999</v>
      </c>
      <c r="C1108">
        <v>3.9449999999999998</v>
      </c>
      <c r="D1108">
        <v>3.9447999999999999</v>
      </c>
      <c r="E1108" s="2">
        <f>((C1108-D1108) / (0.5 * (D1108+C1108))) * 100</f>
        <v>5.0698370047397396E-3</v>
      </c>
    </row>
    <row r="1109" spans="1:5" x14ac:dyDescent="0.25">
      <c r="A1109" s="1">
        <v>38145</v>
      </c>
      <c r="B1109">
        <v>3.9167000000000001</v>
      </c>
      <c r="C1109">
        <v>3.9169999999999998</v>
      </c>
      <c r="D1109">
        <v>3.9167000000000001</v>
      </c>
      <c r="E1109" s="2">
        <f>((C1109-D1109) / (0.5 * (D1109+C1109))) * 100</f>
        <v>7.6592159515872426E-3</v>
      </c>
    </row>
    <row r="1110" spans="1:5" x14ac:dyDescent="0.25">
      <c r="A1110" s="1">
        <v>38146</v>
      </c>
      <c r="B1110">
        <v>3.9272</v>
      </c>
      <c r="C1110">
        <v>3.927</v>
      </c>
      <c r="D1110">
        <v>3.9272</v>
      </c>
      <c r="E1110" s="2">
        <f>((C1110-D1110) / (0.5 * (D1110+C1110))) * 100</f>
        <v>-5.0928165822102306E-3</v>
      </c>
    </row>
    <row r="1111" spans="1:5" x14ac:dyDescent="0.25">
      <c r="A1111" s="1">
        <v>38147</v>
      </c>
      <c r="B1111">
        <v>3.9731000000000001</v>
      </c>
      <c r="C1111">
        <v>3.9729999999999999</v>
      </c>
      <c r="D1111">
        <v>3.9731000000000001</v>
      </c>
      <c r="E1111" s="2">
        <f>((C1111-D1111) / (0.5 * (D1111+C1111))) * 100</f>
        <v>-2.5169580045610058E-3</v>
      </c>
    </row>
    <row r="1112" spans="1:5" x14ac:dyDescent="0.25">
      <c r="A1112" s="1">
        <v>38148</v>
      </c>
      <c r="B1112">
        <v>4.0069999999999997</v>
      </c>
      <c r="C1112">
        <v>4.0069999999999997</v>
      </c>
      <c r="D1112">
        <v>4.0069999999999997</v>
      </c>
      <c r="E1112" s="2">
        <f>((C1112-D1112) / (0.5 * (D1112+C1112))) * 100</f>
        <v>0</v>
      </c>
    </row>
    <row r="1113" spans="1:5" x14ac:dyDescent="0.25">
      <c r="A1113" s="1">
        <v>38149</v>
      </c>
      <c r="B1113">
        <v>4.0556999999999999</v>
      </c>
      <c r="C1113">
        <v>4.056</v>
      </c>
      <c r="D1113">
        <v>4.0556999999999999</v>
      </c>
      <c r="E1113" s="2">
        <f>((C1113-D1113) / (0.5 * (D1113+C1113))) * 100</f>
        <v>7.3967232516042028E-3</v>
      </c>
    </row>
    <row r="1114" spans="1:5" x14ac:dyDescent="0.25">
      <c r="A1114" s="1">
        <v>38152</v>
      </c>
      <c r="B1114">
        <v>4.0941999999999998</v>
      </c>
      <c r="C1114">
        <v>4.0940000000000003</v>
      </c>
      <c r="D1114">
        <v>4.0941999999999998</v>
      </c>
      <c r="E1114" s="2">
        <f>((C1114-D1114) / (0.5 * (D1114+C1114))) * 100</f>
        <v>-4.8850785276259466E-3</v>
      </c>
    </row>
    <row r="1115" spans="1:5" x14ac:dyDescent="0.25">
      <c r="A1115" s="1">
        <v>38153</v>
      </c>
      <c r="B1115">
        <v>3.8957999999999999</v>
      </c>
      <c r="C1115">
        <v>3.8959999999999999</v>
      </c>
      <c r="D1115">
        <v>3.8957999999999999</v>
      </c>
      <c r="E1115" s="2">
        <f>((C1115-D1115) / (0.5 * (D1115+C1115))) * 100</f>
        <v>5.1336019918370073E-3</v>
      </c>
    </row>
    <row r="1116" spans="1:5" x14ac:dyDescent="0.25">
      <c r="A1116" s="1">
        <v>38154</v>
      </c>
      <c r="B1116">
        <v>3.9407999999999999</v>
      </c>
      <c r="C1116">
        <v>3.9409999999999998</v>
      </c>
      <c r="D1116">
        <v>3.9407999999999999</v>
      </c>
      <c r="E1116" s="2">
        <f>((C1116-D1116) / (0.5 * (D1116+C1116))) * 100</f>
        <v>5.0749828719322482E-3</v>
      </c>
    </row>
    <row r="1117" spans="1:5" x14ac:dyDescent="0.25">
      <c r="A1117" s="1">
        <v>38155</v>
      </c>
      <c r="B1117">
        <v>3.9096000000000002</v>
      </c>
      <c r="C1117">
        <v>3.91</v>
      </c>
      <c r="D1117">
        <v>3.9096000000000002</v>
      </c>
      <c r="E1117" s="2">
        <f>((C1117-D1117) / (0.5 * (D1117+C1117))) * 100</f>
        <v>1.0230702337714358E-2</v>
      </c>
    </row>
    <row r="1118" spans="1:5" x14ac:dyDescent="0.25">
      <c r="A1118" s="1">
        <v>38156</v>
      </c>
      <c r="B1118">
        <v>3.9337</v>
      </c>
      <c r="C1118">
        <v>3.9340000000000002</v>
      </c>
      <c r="D1118">
        <v>3.9337</v>
      </c>
      <c r="E1118" s="2">
        <f>((C1118-D1118) / (0.5 * (D1118+C1118))) * 100</f>
        <v>7.6261169083770104E-3</v>
      </c>
    </row>
    <row r="1119" spans="1:5" x14ac:dyDescent="0.25">
      <c r="A1119" s="1">
        <v>38159</v>
      </c>
      <c r="B1119">
        <v>3.8988999999999998</v>
      </c>
      <c r="C1119">
        <v>3.899</v>
      </c>
      <c r="D1119">
        <v>3.8988999999999998</v>
      </c>
      <c r="E1119" s="2">
        <f>((C1119-D1119) / (0.5 * (D1119+C1119))) * 100</f>
        <v>2.5647930853232546E-3</v>
      </c>
    </row>
    <row r="1120" spans="1:5" x14ac:dyDescent="0.25">
      <c r="A1120" s="1">
        <v>38160</v>
      </c>
      <c r="B1120">
        <v>3.9230999999999998</v>
      </c>
      <c r="C1120">
        <v>3.923</v>
      </c>
      <c r="D1120">
        <v>3.9230999999999998</v>
      </c>
      <c r="E1120" s="2">
        <f>((C1120-D1120) / (0.5 * (D1120+C1120))) * 100</f>
        <v>-2.5490371012290678E-3</v>
      </c>
    </row>
    <row r="1121" spans="1:5" x14ac:dyDescent="0.25">
      <c r="A1121" s="1">
        <v>38161</v>
      </c>
      <c r="B1121">
        <v>3.8986999999999998</v>
      </c>
      <c r="C1121">
        <v>3.899</v>
      </c>
      <c r="D1121">
        <v>3.8986999999999998</v>
      </c>
      <c r="E1121" s="2">
        <f>((C1121-D1121) / (0.5 * (D1121+C1121))) * 100</f>
        <v>7.6945766059271078E-3</v>
      </c>
    </row>
    <row r="1122" spans="1:5" x14ac:dyDescent="0.25">
      <c r="A1122" s="1">
        <v>38162</v>
      </c>
      <c r="B1122">
        <v>3.8431000000000002</v>
      </c>
      <c r="C1122">
        <v>3.843</v>
      </c>
      <c r="D1122">
        <v>3.8431000000000002</v>
      </c>
      <c r="E1122" s="2">
        <f>((C1122-D1122) / (0.5 * (D1122+C1122))) * 100</f>
        <v>-2.6020998946204459E-3</v>
      </c>
    </row>
    <row r="1123" spans="1:5" x14ac:dyDescent="0.25">
      <c r="A1123" s="1">
        <v>38163</v>
      </c>
      <c r="B1123">
        <v>3.8254000000000001</v>
      </c>
      <c r="C1123">
        <v>3.8250000000000002</v>
      </c>
      <c r="D1123">
        <v>3.8254000000000001</v>
      </c>
      <c r="E1123" s="2">
        <f>((C1123-D1123) / (0.5 * (D1123+C1123))) * 100</f>
        <v>-1.0456969570217399E-2</v>
      </c>
    </row>
    <row r="1124" spans="1:5" x14ac:dyDescent="0.25">
      <c r="A1124" s="1">
        <v>38166</v>
      </c>
      <c r="B1124">
        <v>3.9506999999999999</v>
      </c>
      <c r="C1124">
        <v>3.9510000000000001</v>
      </c>
      <c r="D1124">
        <v>3.9506999999999999</v>
      </c>
      <c r="E1124" s="2">
        <f>((C1124-D1124) / (0.5 * (D1124+C1124))) * 100</f>
        <v>7.593302707017198E-3</v>
      </c>
    </row>
    <row r="1125" spans="1:5" x14ac:dyDescent="0.25">
      <c r="A1125" s="1">
        <v>38167</v>
      </c>
      <c r="B1125">
        <v>3.8948</v>
      </c>
      <c r="C1125">
        <v>3.895</v>
      </c>
      <c r="D1125">
        <v>3.8948</v>
      </c>
      <c r="E1125" s="2">
        <f>((C1125-D1125) / (0.5 * (D1125+C1125))) * 100</f>
        <v>5.1349200236200663E-3</v>
      </c>
    </row>
    <row r="1126" spans="1:5" x14ac:dyDescent="0.25">
      <c r="A1126" s="1">
        <v>38168</v>
      </c>
      <c r="B1126">
        <v>3.7660999999999998</v>
      </c>
      <c r="C1126">
        <v>3.766</v>
      </c>
      <c r="D1126">
        <v>3.7660999999999998</v>
      </c>
      <c r="E1126" s="2">
        <f>((C1126-D1126) / (0.5 * (D1126+C1126))) * 100</f>
        <v>-2.6553019742108297E-3</v>
      </c>
    </row>
    <row r="1127" spans="1:5" x14ac:dyDescent="0.25">
      <c r="A1127" s="1">
        <v>38169</v>
      </c>
      <c r="B1127">
        <v>3.7279</v>
      </c>
      <c r="C1127">
        <v>3.7280000000000002</v>
      </c>
      <c r="D1127">
        <v>3.7279</v>
      </c>
      <c r="E1127" s="2">
        <f>((C1127-D1127) / (0.5 * (D1127+C1127))) * 100</f>
        <v>2.6824394104054787E-3</v>
      </c>
    </row>
    <row r="1128" spans="1:5" x14ac:dyDescent="0.25">
      <c r="A1128" s="1">
        <v>38170</v>
      </c>
      <c r="B1128">
        <v>3.5994999999999999</v>
      </c>
      <c r="C1128">
        <v>3.5990000000000002</v>
      </c>
      <c r="D1128">
        <v>3.5994999999999999</v>
      </c>
      <c r="E1128" s="2">
        <f>((C1128-D1128) / (0.5 * (D1128+C1128))) * 100</f>
        <v>-1.3891783010341678E-2</v>
      </c>
    </row>
    <row r="1129" spans="1:5" x14ac:dyDescent="0.25">
      <c r="A1129" s="1">
        <v>38174</v>
      </c>
      <c r="B1129">
        <v>3.6267</v>
      </c>
      <c r="C1129">
        <v>3.6269999999999998</v>
      </c>
      <c r="D1129">
        <v>3.6267</v>
      </c>
      <c r="E1129" s="2">
        <f>((C1129-D1129) / (0.5 * (D1129+C1129))) * 100</f>
        <v>8.2716406799218309E-3</v>
      </c>
    </row>
    <row r="1130" spans="1:5" x14ac:dyDescent="0.25">
      <c r="A1130" s="1">
        <v>38175</v>
      </c>
      <c r="B1130">
        <v>3.6301000000000001</v>
      </c>
      <c r="C1130">
        <v>3.63</v>
      </c>
      <c r="D1130">
        <v>3.6301000000000001</v>
      </c>
      <c r="E1130" s="2">
        <f>((C1130-D1130) / (0.5 * (D1130+C1130))) * 100</f>
        <v>-2.7547829919756213E-3</v>
      </c>
    </row>
    <row r="1131" spans="1:5" x14ac:dyDescent="0.25">
      <c r="A1131" s="1">
        <v>38176</v>
      </c>
      <c r="B1131">
        <v>3.6457000000000002</v>
      </c>
      <c r="C1131">
        <v>3.6459999999999999</v>
      </c>
      <c r="D1131">
        <v>3.6457000000000002</v>
      </c>
      <c r="E1131" s="2">
        <f>((C1131-D1131) / (0.5 * (D1131+C1131))) * 100</f>
        <v>8.2285338124098596E-3</v>
      </c>
    </row>
    <row r="1132" spans="1:5" x14ac:dyDescent="0.25">
      <c r="A1132" s="1">
        <v>38177</v>
      </c>
      <c r="B1132">
        <v>3.6318999999999999</v>
      </c>
      <c r="C1132">
        <v>3.6320000000000001</v>
      </c>
      <c r="D1132">
        <v>3.6318999999999999</v>
      </c>
      <c r="E1132" s="2">
        <f>((C1132-D1132) / (0.5 * (D1132+C1132))) * 100</f>
        <v>2.7533418686989369E-3</v>
      </c>
    </row>
    <row r="1133" spans="1:5" x14ac:dyDescent="0.25">
      <c r="A1133" s="1">
        <v>38180</v>
      </c>
      <c r="B1133">
        <v>3.6284000000000001</v>
      </c>
      <c r="C1133">
        <v>3.6280000000000001</v>
      </c>
      <c r="D1133">
        <v>3.6284000000000001</v>
      </c>
      <c r="E1133" s="2">
        <f>((C1133-D1133) / (0.5 * (D1133+C1133))) * 100</f>
        <v>-1.1024750565017252E-2</v>
      </c>
    </row>
    <row r="1134" spans="1:5" x14ac:dyDescent="0.25">
      <c r="A1134" s="1">
        <v>38181</v>
      </c>
      <c r="B1134">
        <v>3.6490999999999998</v>
      </c>
      <c r="C1134">
        <v>3.649</v>
      </c>
      <c r="D1134">
        <v>3.6490999999999998</v>
      </c>
      <c r="E1134" s="2">
        <f>((C1134-D1134) / (0.5 * (D1134+C1134))) * 100</f>
        <v>-2.7404392924121881E-3</v>
      </c>
    </row>
    <row r="1135" spans="1:5" x14ac:dyDescent="0.25">
      <c r="A1135" s="1">
        <v>38182</v>
      </c>
      <c r="B1135">
        <v>3.6732999999999998</v>
      </c>
      <c r="C1135">
        <v>3.673</v>
      </c>
      <c r="D1135">
        <v>3.6732999999999998</v>
      </c>
      <c r="E1135" s="2">
        <f>((C1135-D1135) / (0.5 * (D1135+C1135))) * 100</f>
        <v>-8.1673767746959676E-3</v>
      </c>
    </row>
    <row r="1136" spans="1:5" x14ac:dyDescent="0.25">
      <c r="A1136" s="1">
        <v>38183</v>
      </c>
      <c r="B1136">
        <v>3.6766999999999999</v>
      </c>
      <c r="C1136">
        <v>3.677</v>
      </c>
      <c r="D1136">
        <v>3.6766999999999999</v>
      </c>
      <c r="E1136" s="2">
        <f>((C1136-D1136) / (0.5 * (D1136+C1136))) * 100</f>
        <v>8.1591579749021315E-3</v>
      </c>
    </row>
    <row r="1137" spans="1:5" x14ac:dyDescent="0.25">
      <c r="A1137" s="1">
        <v>38184</v>
      </c>
      <c r="B1137">
        <v>3.5388000000000002</v>
      </c>
      <c r="C1137">
        <v>3.5390000000000001</v>
      </c>
      <c r="D1137">
        <v>3.5388000000000002</v>
      </c>
      <c r="E1137" s="2">
        <f>((C1137-D1137) / (0.5 * (D1137+C1137))) * 100</f>
        <v>5.651473621746248E-3</v>
      </c>
    </row>
    <row r="1138" spans="1:5" x14ac:dyDescent="0.25">
      <c r="A1138" s="1">
        <v>38187</v>
      </c>
      <c r="B1138">
        <v>3.556</v>
      </c>
      <c r="C1138">
        <v>3.556</v>
      </c>
      <c r="D1138">
        <v>3.556</v>
      </c>
      <c r="E1138" s="2">
        <f>((C1138-D1138) / (0.5 * (D1138+C1138))) * 100</f>
        <v>0</v>
      </c>
    </row>
    <row r="1139" spans="1:5" x14ac:dyDescent="0.25">
      <c r="A1139" s="1">
        <v>38188</v>
      </c>
      <c r="B1139">
        <v>3.6663999999999999</v>
      </c>
      <c r="C1139">
        <v>3.6659999999999999</v>
      </c>
      <c r="D1139">
        <v>3.6663999999999999</v>
      </c>
      <c r="E1139" s="2">
        <f>((C1139-D1139) / (0.5 * (D1139+C1139))) * 100</f>
        <v>-1.0910479515573508E-2</v>
      </c>
    </row>
    <row r="1140" spans="1:5" x14ac:dyDescent="0.25">
      <c r="A1140" s="1">
        <v>38189</v>
      </c>
      <c r="B1140">
        <v>3.6976</v>
      </c>
      <c r="C1140">
        <v>3.698</v>
      </c>
      <c r="D1140">
        <v>3.6976</v>
      </c>
      <c r="E1140" s="2">
        <f>((C1140-D1140) / (0.5 * (D1140+C1140))) * 100</f>
        <v>1.0817242684838442E-2</v>
      </c>
    </row>
    <row r="1141" spans="1:5" x14ac:dyDescent="0.25">
      <c r="A1141" s="1">
        <v>38190</v>
      </c>
      <c r="B1141">
        <v>3.6802999999999999</v>
      </c>
      <c r="C1141">
        <v>3.68</v>
      </c>
      <c r="D1141">
        <v>3.6802999999999999</v>
      </c>
      <c r="E1141" s="2">
        <f>((C1141-D1141) / (0.5 * (D1141+C1141))) * 100</f>
        <v>-8.1518416368828693E-3</v>
      </c>
    </row>
    <row r="1142" spans="1:5" x14ac:dyDescent="0.25">
      <c r="A1142" s="1">
        <v>38191</v>
      </c>
      <c r="B1142">
        <v>3.6699000000000002</v>
      </c>
      <c r="C1142">
        <v>3.67</v>
      </c>
      <c r="D1142">
        <v>3.6699000000000002</v>
      </c>
      <c r="E1142" s="2">
        <f>((C1142-D1142) / (0.5 * (D1142+C1142))) * 100</f>
        <v>2.7248327633827966E-3</v>
      </c>
    </row>
    <row r="1143" spans="1:5" x14ac:dyDescent="0.25">
      <c r="A1143" s="1">
        <v>38194</v>
      </c>
      <c r="B1143">
        <v>3.7290000000000001</v>
      </c>
      <c r="C1143">
        <v>3.7290000000000001</v>
      </c>
      <c r="D1143">
        <v>3.7290000000000001</v>
      </c>
      <c r="E1143" s="2">
        <f>((C1143-D1143) / (0.5 * (D1143+C1143))) * 100</f>
        <v>0</v>
      </c>
    </row>
    <row r="1144" spans="1:5" x14ac:dyDescent="0.25">
      <c r="A1144" s="1">
        <v>38195</v>
      </c>
      <c r="B1144">
        <v>3.8409</v>
      </c>
      <c r="C1144">
        <v>3.8410000000000002</v>
      </c>
      <c r="D1144">
        <v>3.8409</v>
      </c>
      <c r="E1144" s="2">
        <f>((C1144-D1144) / (0.5 * (D1144+C1144))) * 100</f>
        <v>2.6035225660373351E-3</v>
      </c>
    </row>
    <row r="1145" spans="1:5" x14ac:dyDescent="0.25">
      <c r="A1145" s="1">
        <v>38196</v>
      </c>
      <c r="B1145">
        <v>3.8025000000000002</v>
      </c>
      <c r="C1145">
        <v>3.802</v>
      </c>
      <c r="D1145">
        <v>3.8025000000000002</v>
      </c>
      <c r="E1145" s="2">
        <f>((C1145-D1145) / (0.5 * (D1145+C1145))) * 100</f>
        <v>-1.3150108488399422E-2</v>
      </c>
    </row>
    <row r="1146" spans="1:5" x14ac:dyDescent="0.25">
      <c r="A1146" s="1">
        <v>38197</v>
      </c>
      <c r="B1146">
        <v>3.7885</v>
      </c>
      <c r="C1146">
        <v>3.7890000000000001</v>
      </c>
      <c r="D1146">
        <v>3.7885</v>
      </c>
      <c r="E1146" s="2">
        <f>((C1146-D1146) / (0.5 * (D1146+C1146))) * 100</f>
        <v>1.319696469812384E-2</v>
      </c>
    </row>
    <row r="1147" spans="1:5" x14ac:dyDescent="0.25">
      <c r="A1147" s="1">
        <v>38198</v>
      </c>
      <c r="B1147">
        <v>3.6943000000000001</v>
      </c>
      <c r="C1147">
        <v>3.694</v>
      </c>
      <c r="D1147">
        <v>3.6943000000000001</v>
      </c>
      <c r="E1147" s="2">
        <f>((C1147-D1147) / (0.5 * (D1147+C1147))) * 100</f>
        <v>-8.1209479853332697E-3</v>
      </c>
    </row>
    <row r="1148" spans="1:5" x14ac:dyDescent="0.25">
      <c r="A1148" s="1">
        <v>38201</v>
      </c>
      <c r="B1148">
        <v>3.6629999999999998</v>
      </c>
      <c r="C1148">
        <v>3.6629999999999998</v>
      </c>
      <c r="D1148">
        <v>3.6629999999999998</v>
      </c>
      <c r="E1148" s="2">
        <f>((C1148-D1148) / (0.5 * (D1148+C1148))) * 100</f>
        <v>0</v>
      </c>
    </row>
    <row r="1149" spans="1:5" x14ac:dyDescent="0.25">
      <c r="A1149" s="1">
        <v>38202</v>
      </c>
      <c r="B1149">
        <v>3.6455000000000002</v>
      </c>
      <c r="C1149">
        <v>3.6459999999999999</v>
      </c>
      <c r="D1149">
        <v>3.6455000000000002</v>
      </c>
      <c r="E1149" s="2">
        <f>((C1149-D1149) / (0.5 * (D1149+C1149))) * 100</f>
        <v>1.3714599190831046E-2</v>
      </c>
    </row>
    <row r="1150" spans="1:5" x14ac:dyDescent="0.25">
      <c r="A1150" s="1">
        <v>38203</v>
      </c>
      <c r="B1150">
        <v>3.6385999999999998</v>
      </c>
      <c r="C1150">
        <v>3.6389999999999998</v>
      </c>
      <c r="D1150">
        <v>3.6385999999999998</v>
      </c>
      <c r="E1150" s="2">
        <f>((C1150-D1150) / (0.5 * (D1150+C1150))) * 100</f>
        <v>1.0992634934592613E-2</v>
      </c>
    </row>
    <row r="1151" spans="1:5" x14ac:dyDescent="0.25">
      <c r="A1151" s="1">
        <v>38204</v>
      </c>
      <c r="B1151">
        <v>3.6107</v>
      </c>
      <c r="C1151">
        <v>3.6110000000000002</v>
      </c>
      <c r="D1151">
        <v>3.6107</v>
      </c>
      <c r="E1151" s="2">
        <f>((C1151-D1151) / (0.5 * (D1151+C1151))) * 100</f>
        <v>8.3082930611958136E-3</v>
      </c>
    </row>
    <row r="1152" spans="1:5" x14ac:dyDescent="0.25">
      <c r="A1152" s="1">
        <v>38205</v>
      </c>
      <c r="B1152">
        <v>3.3854000000000002</v>
      </c>
      <c r="C1152">
        <v>3.3849999999999998</v>
      </c>
      <c r="D1152">
        <v>3.3854000000000002</v>
      </c>
      <c r="E1152" s="2">
        <f>((C1152-D1152) / (0.5 * (D1152+C1152))) * 100</f>
        <v>-1.181614084841073E-2</v>
      </c>
    </row>
    <row r="1153" spans="1:5" x14ac:dyDescent="0.25">
      <c r="A1153" s="1">
        <v>38208</v>
      </c>
      <c r="B1153">
        <v>3.4300999999999999</v>
      </c>
      <c r="C1153">
        <v>3.43</v>
      </c>
      <c r="D1153">
        <v>3.4300999999999999</v>
      </c>
      <c r="E1153" s="2">
        <f>((C1153-D1153) / (0.5 * (D1153+C1153))) * 100</f>
        <v>-2.91540939635769E-3</v>
      </c>
    </row>
    <row r="1154" spans="1:5" x14ac:dyDescent="0.25">
      <c r="A1154" s="1">
        <v>38209</v>
      </c>
      <c r="B1154">
        <v>3.5026999999999999</v>
      </c>
      <c r="C1154">
        <v>3.5030000000000001</v>
      </c>
      <c r="D1154">
        <v>3.5026999999999999</v>
      </c>
      <c r="E1154" s="2">
        <f>((C1154-D1154) / (0.5 * (D1154+C1154))) * 100</f>
        <v>8.5644546583550259E-3</v>
      </c>
    </row>
    <row r="1155" spans="1:5" x14ac:dyDescent="0.25">
      <c r="A1155" s="1">
        <v>38210</v>
      </c>
      <c r="B1155">
        <v>3.4714999999999998</v>
      </c>
      <c r="C1155">
        <v>3.4710000000000001</v>
      </c>
      <c r="D1155">
        <v>3.4714999999999998</v>
      </c>
      <c r="E1155" s="2">
        <f>((C1155-D1155) / (0.5 * (D1155+C1155))) * 100</f>
        <v>-1.4404033129268216E-2</v>
      </c>
    </row>
    <row r="1156" spans="1:5" x14ac:dyDescent="0.25">
      <c r="A1156" s="1">
        <v>38211</v>
      </c>
      <c r="B1156">
        <v>3.4794</v>
      </c>
      <c r="C1156">
        <v>3.4790000000000001</v>
      </c>
      <c r="D1156">
        <v>3.4794</v>
      </c>
      <c r="E1156" s="2">
        <f>((C1156-D1156) / (0.5 * (D1156+C1156))) * 100</f>
        <v>-1.149689583812244E-2</v>
      </c>
    </row>
    <row r="1157" spans="1:5" x14ac:dyDescent="0.25">
      <c r="A1157" s="1">
        <v>38212</v>
      </c>
      <c r="B1157">
        <v>3.4211</v>
      </c>
      <c r="C1157">
        <v>3.4209999999999998</v>
      </c>
      <c r="D1157">
        <v>3.4211</v>
      </c>
      <c r="E1157" s="2">
        <f>((C1157-D1157) / (0.5 * (D1157+C1157))) * 100</f>
        <v>-2.9230791716055313E-3</v>
      </c>
    </row>
    <row r="1158" spans="1:5" x14ac:dyDescent="0.25">
      <c r="A1158" s="1">
        <v>38215</v>
      </c>
      <c r="B1158">
        <v>3.4519000000000002</v>
      </c>
      <c r="C1158">
        <v>3.452</v>
      </c>
      <c r="D1158">
        <v>3.4519000000000002</v>
      </c>
      <c r="E1158" s="2">
        <f>((C1158-D1158) / (0.5 * (D1158+C1158))) * 100</f>
        <v>2.896913338830717E-3</v>
      </c>
    </row>
    <row r="1159" spans="1:5" x14ac:dyDescent="0.25">
      <c r="A1159" s="1">
        <v>38216</v>
      </c>
      <c r="B1159">
        <v>3.3731</v>
      </c>
      <c r="C1159">
        <v>3.3730000000000002</v>
      </c>
      <c r="D1159">
        <v>3.3731</v>
      </c>
      <c r="E1159" s="2">
        <f>((C1159-D1159) / (0.5 * (D1159+C1159))) * 100</f>
        <v>-2.9646758868017652E-3</v>
      </c>
    </row>
    <row r="1160" spans="1:5" x14ac:dyDescent="0.25">
      <c r="A1160" s="1">
        <v>38217</v>
      </c>
      <c r="B1160">
        <v>3.4140999999999999</v>
      </c>
      <c r="C1160">
        <v>3.4140000000000001</v>
      </c>
      <c r="D1160">
        <v>3.4140999999999999</v>
      </c>
      <c r="E1160" s="2">
        <f>((C1160-D1160) / (0.5 * (D1160+C1160))) * 100</f>
        <v>-2.9290725091831384E-3</v>
      </c>
    </row>
    <row r="1161" spans="1:5" x14ac:dyDescent="0.25">
      <c r="A1161" s="1">
        <v>38218</v>
      </c>
      <c r="B1161">
        <v>3.3763999999999998</v>
      </c>
      <c r="C1161">
        <v>3.3759999999999999</v>
      </c>
      <c r="D1161">
        <v>3.3763999999999998</v>
      </c>
      <c r="E1161" s="2">
        <f>((C1161-D1161) / (0.5 * (D1161+C1161))) * 100</f>
        <v>-1.1847639357856642E-2</v>
      </c>
    </row>
    <row r="1162" spans="1:5" x14ac:dyDescent="0.25">
      <c r="A1162" s="1">
        <v>38219</v>
      </c>
      <c r="B1162">
        <v>3.4104000000000001</v>
      </c>
      <c r="C1162">
        <v>3.41</v>
      </c>
      <c r="D1162">
        <v>3.4104000000000001</v>
      </c>
      <c r="E1162" s="2">
        <f>((C1162-D1162) / (0.5 * (D1162+C1162))) * 100</f>
        <v>-1.1729517330360564E-2</v>
      </c>
    </row>
    <row r="1163" spans="1:5" x14ac:dyDescent="0.25">
      <c r="A1163" s="1">
        <v>38222</v>
      </c>
      <c r="B1163">
        <v>3.4619</v>
      </c>
      <c r="C1163">
        <v>3.4620000000000002</v>
      </c>
      <c r="D1163">
        <v>3.4619</v>
      </c>
      <c r="E1163" s="2">
        <f>((C1163-D1163) / (0.5 * (D1163+C1163))) * 100</f>
        <v>2.8885454729332036E-3</v>
      </c>
    </row>
    <row r="1164" spans="1:5" x14ac:dyDescent="0.25">
      <c r="A1164" s="1">
        <v>38223</v>
      </c>
      <c r="B1164">
        <v>3.4516</v>
      </c>
      <c r="C1164">
        <v>3.452</v>
      </c>
      <c r="D1164">
        <v>3.4516</v>
      </c>
      <c r="E1164" s="2">
        <f>((C1164-D1164) / (0.5 * (D1164+C1164))) * 100</f>
        <v>1.1588156903643199E-2</v>
      </c>
    </row>
    <row r="1165" spans="1:5" x14ac:dyDescent="0.25">
      <c r="A1165" s="1">
        <v>38224</v>
      </c>
      <c r="B1165">
        <v>3.4514999999999998</v>
      </c>
      <c r="C1165">
        <v>3.452</v>
      </c>
      <c r="D1165">
        <v>3.4514999999999998</v>
      </c>
      <c r="E1165" s="2">
        <f>((C1165-D1165) / (0.5 * (D1165+C1165))) * 100</f>
        <v>1.4485405953506685E-2</v>
      </c>
    </row>
    <row r="1166" spans="1:5" x14ac:dyDescent="0.25">
      <c r="A1166" s="1">
        <v>38225</v>
      </c>
      <c r="B1166">
        <v>3.4033000000000002</v>
      </c>
      <c r="C1166">
        <v>3.403</v>
      </c>
      <c r="D1166">
        <v>3.4033000000000002</v>
      </c>
      <c r="E1166" s="2">
        <f>((C1166-D1166) / (0.5 * (D1166+C1166))) * 100</f>
        <v>-8.8153622379321811E-3</v>
      </c>
    </row>
    <row r="1167" spans="1:5" x14ac:dyDescent="0.25">
      <c r="A1167" s="1">
        <v>38226</v>
      </c>
      <c r="B1167">
        <v>3.4272</v>
      </c>
      <c r="C1167">
        <v>3.427</v>
      </c>
      <c r="D1167">
        <v>3.4272</v>
      </c>
      <c r="E1167" s="2">
        <f>((C1167-D1167) / (0.5 * (D1167+C1167))) * 100</f>
        <v>-5.8358378804230383E-3</v>
      </c>
    </row>
    <row r="1168" spans="1:5" x14ac:dyDescent="0.25">
      <c r="A1168" s="1">
        <v>38229</v>
      </c>
      <c r="B1168">
        <v>3.3755000000000002</v>
      </c>
      <c r="C1168">
        <v>3.3759999999999999</v>
      </c>
      <c r="D1168">
        <v>3.3755000000000002</v>
      </c>
      <c r="E1168" s="2">
        <f>((C1168-D1168) / (0.5 * (D1168+C1168))) * 100</f>
        <v>1.48115233651699E-2</v>
      </c>
    </row>
    <row r="1169" spans="1:5" x14ac:dyDescent="0.25">
      <c r="A1169" s="1">
        <v>38230</v>
      </c>
      <c r="B1169">
        <v>3.3068</v>
      </c>
      <c r="C1169">
        <v>3.3069999999999999</v>
      </c>
      <c r="D1169">
        <v>3.3068</v>
      </c>
      <c r="E1169" s="2">
        <f>((C1169-D1169) / (0.5 * (D1169+C1169))) * 100</f>
        <v>6.0479603253795998E-3</v>
      </c>
    </row>
    <row r="1170" spans="1:5" x14ac:dyDescent="0.25">
      <c r="A1170" s="1">
        <v>38231</v>
      </c>
      <c r="B1170">
        <v>3.2964000000000002</v>
      </c>
      <c r="C1170">
        <v>3.2959999999999998</v>
      </c>
      <c r="D1170">
        <v>3.2964000000000002</v>
      </c>
      <c r="E1170" s="2">
        <f>((C1170-D1170) / (0.5 * (D1170+C1170))) * 100</f>
        <v>-1.2135185971737154E-2</v>
      </c>
    </row>
    <row r="1171" spans="1:5" x14ac:dyDescent="0.25">
      <c r="A1171" s="1">
        <v>38232</v>
      </c>
      <c r="B1171">
        <v>3.3925000000000001</v>
      </c>
      <c r="C1171">
        <v>3.3929999999999998</v>
      </c>
      <c r="D1171">
        <v>3.3925000000000001</v>
      </c>
      <c r="E1171" s="2">
        <f>((C1171-D1171) / (0.5 * (D1171+C1171))) * 100</f>
        <v>1.4737307493912694E-2</v>
      </c>
    </row>
    <row r="1172" spans="1:5" x14ac:dyDescent="0.25">
      <c r="A1172" s="1">
        <v>38233</v>
      </c>
      <c r="B1172">
        <v>3.4927000000000001</v>
      </c>
      <c r="C1172">
        <v>3.4929999999999999</v>
      </c>
      <c r="D1172">
        <v>3.4927000000000001</v>
      </c>
      <c r="E1172" s="2">
        <f>((C1172-D1172) / (0.5 * (D1172+C1172))) * 100</f>
        <v>8.5889746195726979E-3</v>
      </c>
    </row>
    <row r="1173" spans="1:5" x14ac:dyDescent="0.25">
      <c r="A1173" s="1">
        <v>38237</v>
      </c>
      <c r="B1173">
        <v>3.4544999999999999</v>
      </c>
      <c r="C1173">
        <v>3.4540000000000002</v>
      </c>
      <c r="D1173">
        <v>3.4544999999999999</v>
      </c>
      <c r="E1173" s="2">
        <f>((C1173-D1173) / (0.5 * (D1173+C1173))) * 100</f>
        <v>-1.4474922197285167E-2</v>
      </c>
    </row>
    <row r="1174" spans="1:5" x14ac:dyDescent="0.25">
      <c r="A1174" s="1">
        <v>38238</v>
      </c>
      <c r="B1174">
        <v>3.3610000000000002</v>
      </c>
      <c r="C1174">
        <v>3.3610000000000002</v>
      </c>
      <c r="D1174">
        <v>3.3610000000000002</v>
      </c>
      <c r="E1174" s="2">
        <f>((C1174-D1174) / (0.5 * (D1174+C1174))) * 100</f>
        <v>0</v>
      </c>
    </row>
    <row r="1175" spans="1:5" x14ac:dyDescent="0.25">
      <c r="A1175" s="1">
        <v>38239</v>
      </c>
      <c r="B1175">
        <v>3.4093</v>
      </c>
      <c r="C1175">
        <v>3.4089999999999998</v>
      </c>
      <c r="D1175">
        <v>3.4093</v>
      </c>
      <c r="E1175" s="2">
        <f>((C1175-D1175) / (0.5 * (D1175+C1175))) * 100</f>
        <v>-8.7998474693160769E-3</v>
      </c>
    </row>
    <row r="1176" spans="1:5" x14ac:dyDescent="0.25">
      <c r="A1176" s="1">
        <v>38240</v>
      </c>
      <c r="B1176">
        <v>3.4024000000000001</v>
      </c>
      <c r="C1176">
        <v>3.4020000000000001</v>
      </c>
      <c r="D1176">
        <v>3.4024000000000001</v>
      </c>
      <c r="E1176" s="2">
        <f>((C1176-D1176) / (0.5 * (D1176+C1176))) * 100</f>
        <v>-1.1757098348126386E-2</v>
      </c>
    </row>
    <row r="1177" spans="1:5" x14ac:dyDescent="0.25">
      <c r="A1177" s="1">
        <v>38243</v>
      </c>
      <c r="B1177">
        <v>3.3578999999999999</v>
      </c>
      <c r="C1177">
        <v>3.3580000000000001</v>
      </c>
      <c r="D1177">
        <v>3.3578999999999999</v>
      </c>
      <c r="E1177" s="2">
        <f>((C1177-D1177) / (0.5 * (D1177+C1177))) * 100</f>
        <v>2.9780074152447487E-3</v>
      </c>
    </row>
    <row r="1178" spans="1:5" x14ac:dyDescent="0.25">
      <c r="A1178" s="1">
        <v>38244</v>
      </c>
      <c r="B1178">
        <v>3.3408000000000002</v>
      </c>
      <c r="C1178">
        <v>3.3410000000000002</v>
      </c>
      <c r="D1178">
        <v>3.3408000000000002</v>
      </c>
      <c r="E1178" s="2">
        <f>((C1178-D1178) / (0.5 * (D1178+C1178))) * 100</f>
        <v>5.9864108473757956E-3</v>
      </c>
    </row>
    <row r="1179" spans="1:5" x14ac:dyDescent="0.25">
      <c r="A1179" s="1">
        <v>38245</v>
      </c>
      <c r="B1179">
        <v>3.375</v>
      </c>
      <c r="C1179">
        <v>3.375</v>
      </c>
      <c r="D1179">
        <v>3.375</v>
      </c>
      <c r="E1179" s="2">
        <f>((C1179-D1179) / (0.5 * (D1179+C1179))) * 100</f>
        <v>0</v>
      </c>
    </row>
    <row r="1180" spans="1:5" x14ac:dyDescent="0.25">
      <c r="A1180" s="1">
        <v>38246</v>
      </c>
      <c r="B1180">
        <v>3.2759</v>
      </c>
      <c r="C1180">
        <v>3.2759999999999998</v>
      </c>
      <c r="D1180">
        <v>3.2759</v>
      </c>
      <c r="E1180" s="2">
        <f>((C1180-D1180) / (0.5 * (D1180+C1180))) * 100</f>
        <v>3.0525496420814404E-3</v>
      </c>
    </row>
    <row r="1181" spans="1:5" x14ac:dyDescent="0.25">
      <c r="A1181" s="1">
        <v>38247</v>
      </c>
      <c r="B1181">
        <v>3.3304999999999998</v>
      </c>
      <c r="C1181">
        <v>3.33</v>
      </c>
      <c r="D1181">
        <v>3.3304999999999998</v>
      </c>
      <c r="E1181" s="2">
        <f>((C1181-D1181) / (0.5 * (D1181+C1181))) * 100</f>
        <v>-1.5013887846249468E-2</v>
      </c>
    </row>
    <row r="1182" spans="1:5" x14ac:dyDescent="0.25">
      <c r="A1182" s="1">
        <v>38250</v>
      </c>
      <c r="B1182">
        <v>3.2654000000000001</v>
      </c>
      <c r="C1182">
        <v>3.2650000000000001</v>
      </c>
      <c r="D1182">
        <v>3.2654000000000001</v>
      </c>
      <c r="E1182" s="2">
        <f>((C1182-D1182) / (0.5 * (D1182+C1182))) * 100</f>
        <v>-1.2250398137938134E-2</v>
      </c>
    </row>
    <row r="1183" spans="1:5" x14ac:dyDescent="0.25">
      <c r="A1183" s="1">
        <v>38251</v>
      </c>
      <c r="B1183">
        <v>3.2755000000000001</v>
      </c>
      <c r="C1183">
        <v>3.2759999999999998</v>
      </c>
      <c r="D1183">
        <v>3.2755000000000001</v>
      </c>
      <c r="E1183" s="2">
        <f>((C1183-D1183) / (0.5 * (D1183+C1183))) * 100</f>
        <v>1.5263680073257204E-2</v>
      </c>
    </row>
    <row r="1184" spans="1:5" x14ac:dyDescent="0.25">
      <c r="A1184" s="1">
        <v>38252</v>
      </c>
      <c r="B1184">
        <v>3.2446999999999999</v>
      </c>
      <c r="C1184">
        <v>3.2450000000000001</v>
      </c>
      <c r="D1184">
        <v>3.2446999999999999</v>
      </c>
      <c r="E1184" s="2">
        <f>((C1184-D1184) / (0.5 * (D1184+C1184))) * 100</f>
        <v>9.2454196650134518E-3</v>
      </c>
    </row>
    <row r="1185" spans="1:5" x14ac:dyDescent="0.25">
      <c r="A1185" s="1">
        <v>38253</v>
      </c>
      <c r="B1185">
        <v>3.2959000000000001</v>
      </c>
      <c r="C1185">
        <v>3.2959999999999998</v>
      </c>
      <c r="D1185">
        <v>3.2959000000000001</v>
      </c>
      <c r="E1185" s="2">
        <f>((C1185-D1185) / (0.5 * (D1185+C1185))) * 100</f>
        <v>3.034026608406285E-3</v>
      </c>
    </row>
    <row r="1186" spans="1:5" x14ac:dyDescent="0.25">
      <c r="A1186" s="1">
        <v>38254</v>
      </c>
      <c r="B1186">
        <v>3.3197999999999999</v>
      </c>
      <c r="C1186">
        <v>3.32</v>
      </c>
      <c r="D1186">
        <v>3.3197999999999999</v>
      </c>
      <c r="E1186" s="2">
        <f>((C1186-D1186) / (0.5 * (D1186+C1186))) * 100</f>
        <v>6.0242778396933042E-3</v>
      </c>
    </row>
    <row r="1187" spans="1:5" x14ac:dyDescent="0.25">
      <c r="A1187" s="1">
        <v>38257</v>
      </c>
      <c r="B1187">
        <v>3.2717000000000001</v>
      </c>
      <c r="C1187">
        <v>3.2719999999999998</v>
      </c>
      <c r="D1187">
        <v>3.2717000000000001</v>
      </c>
      <c r="E1187" s="2">
        <f>((C1187-D1187) / (0.5 * (D1187+C1187))) * 100</f>
        <v>9.1691245014210599E-3</v>
      </c>
    </row>
    <row r="1188" spans="1:5" x14ac:dyDescent="0.25">
      <c r="A1188" s="1">
        <v>38258</v>
      </c>
      <c r="B1188">
        <v>3.2682000000000002</v>
      </c>
      <c r="C1188">
        <v>3.2679999999999998</v>
      </c>
      <c r="D1188">
        <v>3.2682000000000002</v>
      </c>
      <c r="E1188" s="2">
        <f>((C1188-D1188) / (0.5 * (D1188+C1188))) * 100</f>
        <v>-6.1197637771311176E-3</v>
      </c>
    </row>
    <row r="1189" spans="1:5" x14ac:dyDescent="0.25">
      <c r="A1189" s="1">
        <v>38259</v>
      </c>
      <c r="B1189">
        <v>3.3540999999999999</v>
      </c>
      <c r="C1189">
        <v>3.3540000000000001</v>
      </c>
      <c r="D1189">
        <v>3.3540999999999999</v>
      </c>
      <c r="E1189" s="2">
        <f>((C1189-D1189) / (0.5 * (D1189+C1189))) * 100</f>
        <v>-2.9814701629303957E-3</v>
      </c>
    </row>
    <row r="1190" spans="1:5" x14ac:dyDescent="0.25">
      <c r="A1190" s="1">
        <v>38260</v>
      </c>
      <c r="B1190">
        <v>3.3713000000000002</v>
      </c>
      <c r="C1190">
        <v>3.371</v>
      </c>
      <c r="D1190">
        <v>3.3713000000000002</v>
      </c>
      <c r="E1190" s="2">
        <f>((C1190-D1190) / (0.5 * (D1190+C1190))) * 100</f>
        <v>-8.8990403868172297E-3</v>
      </c>
    </row>
    <row r="1191" spans="1:5" x14ac:dyDescent="0.25">
      <c r="A1191" s="1">
        <v>38261</v>
      </c>
      <c r="B1191">
        <v>3.4230999999999998</v>
      </c>
      <c r="C1191">
        <v>3.423</v>
      </c>
      <c r="D1191">
        <v>3.4230999999999998</v>
      </c>
      <c r="E1191" s="2">
        <f>((C1191-D1191) / (0.5 * (D1191+C1191))) * 100</f>
        <v>-2.9213712916775084E-3</v>
      </c>
    </row>
    <row r="1192" spans="1:5" x14ac:dyDescent="0.25">
      <c r="A1192" s="1">
        <v>38264</v>
      </c>
      <c r="B1192">
        <v>3.4161999999999999</v>
      </c>
      <c r="C1192">
        <v>3.4159999999999999</v>
      </c>
      <c r="D1192">
        <v>3.4161999999999999</v>
      </c>
      <c r="E1192" s="2">
        <f>((C1192-D1192) / (0.5 * (D1192+C1192))) * 100</f>
        <v>-5.8546295483146854E-3</v>
      </c>
    </row>
    <row r="1193" spans="1:5" x14ac:dyDescent="0.25">
      <c r="A1193" s="1">
        <v>38265</v>
      </c>
      <c r="B1193">
        <v>3.4197000000000002</v>
      </c>
      <c r="C1193">
        <v>3.42</v>
      </c>
      <c r="D1193">
        <v>3.4197000000000002</v>
      </c>
      <c r="E1193" s="2">
        <f>((C1193-D1193) / (0.5 * (D1193+C1193))) * 100</f>
        <v>8.7723145751932071E-3</v>
      </c>
    </row>
    <row r="1194" spans="1:5" x14ac:dyDescent="0.25">
      <c r="A1194" s="1">
        <v>38266</v>
      </c>
      <c r="B1194">
        <v>3.4788000000000001</v>
      </c>
      <c r="C1194">
        <v>3.4790000000000001</v>
      </c>
      <c r="D1194">
        <v>3.4788000000000001</v>
      </c>
      <c r="E1194" s="2">
        <f>((C1194-D1194) / (0.5 * (D1194+C1194))) * 100</f>
        <v>5.7489436316070586E-3</v>
      </c>
    </row>
    <row r="1195" spans="1:5" x14ac:dyDescent="0.25">
      <c r="A1195" s="1">
        <v>38267</v>
      </c>
      <c r="B1195">
        <v>3.5261999999999998</v>
      </c>
      <c r="C1195">
        <v>3.5259999999999998</v>
      </c>
      <c r="D1195">
        <v>3.5261999999999998</v>
      </c>
      <c r="E1195" s="2">
        <f>((C1195-D1195) / (0.5 * (D1195+C1195))) * 100</f>
        <v>-5.6719888829011656E-3</v>
      </c>
    </row>
    <row r="1196" spans="1:5" x14ac:dyDescent="0.25">
      <c r="A1196" s="1">
        <v>38268</v>
      </c>
      <c r="B1196">
        <v>3.3921000000000001</v>
      </c>
      <c r="C1196">
        <v>3.3919999999999999</v>
      </c>
      <c r="D1196">
        <v>3.3921000000000001</v>
      </c>
      <c r="E1196" s="2">
        <f>((C1196-D1196) / (0.5 * (D1196+C1196))) * 100</f>
        <v>-2.9480697513365379E-3</v>
      </c>
    </row>
    <row r="1197" spans="1:5" x14ac:dyDescent="0.25">
      <c r="A1197" s="1">
        <v>38272</v>
      </c>
      <c r="B1197">
        <v>3.3578999999999999</v>
      </c>
      <c r="C1197">
        <v>3.3580000000000001</v>
      </c>
      <c r="D1197">
        <v>3.3578999999999999</v>
      </c>
      <c r="E1197" s="2">
        <f>((C1197-D1197) / (0.5 * (D1197+C1197))) * 100</f>
        <v>2.9780074152447487E-3</v>
      </c>
    </row>
    <row r="1198" spans="1:5" x14ac:dyDescent="0.25">
      <c r="A1198" s="1">
        <v>38273</v>
      </c>
      <c r="B1198">
        <v>3.3100999999999998</v>
      </c>
      <c r="C1198">
        <v>3.31</v>
      </c>
      <c r="D1198">
        <v>3.3100999999999998</v>
      </c>
      <c r="E1198" s="2">
        <f>((C1198-D1198) / (0.5 * (D1198+C1198))) * 100</f>
        <v>-3.021102400258816E-3</v>
      </c>
    </row>
    <row r="1199" spans="1:5" x14ac:dyDescent="0.25">
      <c r="A1199" s="1">
        <v>38274</v>
      </c>
      <c r="B1199">
        <v>3.2555999999999998</v>
      </c>
      <c r="C1199">
        <v>3.2559999999999998</v>
      </c>
      <c r="D1199">
        <v>3.2555999999999998</v>
      </c>
      <c r="E1199" s="2">
        <f>((C1199-D1199) / (0.5 * (D1199+C1199))) * 100</f>
        <v>1.2285766938999814E-2</v>
      </c>
    </row>
    <row r="1200" spans="1:5" x14ac:dyDescent="0.25">
      <c r="A1200" s="1">
        <v>38275</v>
      </c>
      <c r="B1200">
        <v>3.3098999999999998</v>
      </c>
      <c r="C1200">
        <v>3.31</v>
      </c>
      <c r="D1200">
        <v>3.3098999999999998</v>
      </c>
      <c r="E1200" s="2">
        <f>((C1200-D1200) / (0.5 * (D1200+C1200))) * 100</f>
        <v>3.0211936736268233E-3</v>
      </c>
    </row>
    <row r="1201" spans="1:5" x14ac:dyDescent="0.25">
      <c r="A1201" s="1">
        <v>38278</v>
      </c>
      <c r="B1201">
        <v>3.2995999999999999</v>
      </c>
      <c r="C1201">
        <v>3.3</v>
      </c>
      <c r="D1201">
        <v>3.2995999999999999</v>
      </c>
      <c r="E1201" s="2">
        <f>((C1201-D1201) / (0.5 * (D1201+C1201))) * 100</f>
        <v>1.2121946784652282E-2</v>
      </c>
    </row>
    <row r="1202" spans="1:5" x14ac:dyDescent="0.25">
      <c r="A1202" s="1">
        <v>38279</v>
      </c>
      <c r="B1202">
        <v>3.2995999999999999</v>
      </c>
      <c r="C1202">
        <v>3.3</v>
      </c>
      <c r="D1202">
        <v>3.2995999999999999</v>
      </c>
      <c r="E1202" s="2">
        <f>((C1202-D1202) / (0.5 * (D1202+C1202))) * 100</f>
        <v>1.2121946784652282E-2</v>
      </c>
    </row>
    <row r="1203" spans="1:5" x14ac:dyDescent="0.25">
      <c r="A1203" s="1">
        <v>38280</v>
      </c>
      <c r="B1203">
        <v>3.2517</v>
      </c>
      <c r="C1203">
        <v>3.2519999999999998</v>
      </c>
      <c r="D1203">
        <v>3.2517</v>
      </c>
      <c r="E1203" s="2">
        <f>((C1203-D1203) / (0.5 * (D1203+C1203))) * 100</f>
        <v>9.2255177821776811E-3</v>
      </c>
    </row>
    <row r="1204" spans="1:5" x14ac:dyDescent="0.25">
      <c r="A1204" s="1">
        <v>38281</v>
      </c>
      <c r="B1204">
        <v>3.2789999999999999</v>
      </c>
      <c r="C1204">
        <v>3.2789999999999999</v>
      </c>
      <c r="D1204">
        <v>3.2789999999999999</v>
      </c>
      <c r="E1204" s="2">
        <f>((C1204-D1204) / (0.5 * (D1204+C1204))) * 100</f>
        <v>0</v>
      </c>
    </row>
    <row r="1205" spans="1:5" x14ac:dyDescent="0.25">
      <c r="A1205" s="1">
        <v>38282</v>
      </c>
      <c r="B1205">
        <v>3.2480000000000002</v>
      </c>
      <c r="C1205">
        <v>3.2480000000000002</v>
      </c>
      <c r="D1205">
        <v>3.2480000000000002</v>
      </c>
      <c r="E1205" s="2">
        <f>((C1205-D1205) / (0.5 * (D1205+C1205))) * 100</f>
        <v>0</v>
      </c>
    </row>
    <row r="1206" spans="1:5" x14ac:dyDescent="0.25">
      <c r="A1206" s="1">
        <v>38285</v>
      </c>
      <c r="B1206">
        <v>3.2410999999999999</v>
      </c>
      <c r="C1206">
        <v>3.2410000000000001</v>
      </c>
      <c r="D1206">
        <v>3.2410999999999999</v>
      </c>
      <c r="E1206" s="2">
        <f>((C1206-D1206) / (0.5 * (D1206+C1206))) * 100</f>
        <v>-3.0854198484986943E-3</v>
      </c>
    </row>
    <row r="1207" spans="1:5" x14ac:dyDescent="0.25">
      <c r="A1207" s="1">
        <v>38286</v>
      </c>
      <c r="B1207">
        <v>3.2650000000000001</v>
      </c>
      <c r="C1207">
        <v>3.2650000000000001</v>
      </c>
      <c r="D1207">
        <v>3.2650000000000001</v>
      </c>
      <c r="E1207" s="2">
        <f>((C1207-D1207) / (0.5 * (D1207+C1207))) * 100</f>
        <v>0</v>
      </c>
    </row>
    <row r="1208" spans="1:5" x14ac:dyDescent="0.25">
      <c r="A1208" s="1">
        <v>38287</v>
      </c>
      <c r="B1208">
        <v>3.3473000000000002</v>
      </c>
      <c r="C1208">
        <v>3.347</v>
      </c>
      <c r="D1208">
        <v>3.3473000000000002</v>
      </c>
      <c r="E1208" s="2">
        <f>((C1208-D1208) / (0.5 * (D1208+C1208))) * 100</f>
        <v>-8.9628489909382315E-3</v>
      </c>
    </row>
    <row r="1209" spans="1:5" x14ac:dyDescent="0.25">
      <c r="A1209" s="1">
        <v>38288</v>
      </c>
      <c r="B1209">
        <v>3.306</v>
      </c>
      <c r="C1209">
        <v>3.306</v>
      </c>
      <c r="D1209">
        <v>3.306</v>
      </c>
      <c r="E1209" s="2">
        <f>((C1209-D1209) / (0.5 * (D1209+C1209))) * 100</f>
        <v>0</v>
      </c>
    </row>
    <row r="1210" spans="1:5" x14ac:dyDescent="0.25">
      <c r="A1210" s="1">
        <v>38289</v>
      </c>
      <c r="B1210">
        <v>3.2818000000000001</v>
      </c>
      <c r="C1210">
        <v>3.282</v>
      </c>
      <c r="D1210">
        <v>3.2818000000000001</v>
      </c>
      <c r="E1210" s="2">
        <f>((C1210-D1210) / (0.5 * (D1210+C1210))) * 100</f>
        <v>6.0940308967359748E-3</v>
      </c>
    </row>
    <row r="1211" spans="1:5" x14ac:dyDescent="0.25">
      <c r="A1211" s="1">
        <v>38292</v>
      </c>
      <c r="B1211">
        <v>3.3298999999999999</v>
      </c>
      <c r="C1211">
        <v>3.33</v>
      </c>
      <c r="D1211">
        <v>3.3298999999999999</v>
      </c>
      <c r="E1211" s="2">
        <f>((C1211-D1211) / (0.5 * (D1211+C1211))) * 100</f>
        <v>3.0030480938215594E-3</v>
      </c>
    </row>
    <row r="1212" spans="1:5" x14ac:dyDescent="0.25">
      <c r="A1212" s="1">
        <v>38293</v>
      </c>
      <c r="B1212">
        <v>3.3092000000000001</v>
      </c>
      <c r="C1212">
        <v>3.3090000000000002</v>
      </c>
      <c r="D1212">
        <v>3.3092000000000001</v>
      </c>
      <c r="E1212" s="2">
        <f>((C1212-D1212) / (0.5 * (D1212+C1212))) * 100</f>
        <v>-6.0439394397261478E-3</v>
      </c>
    </row>
    <row r="1213" spans="1:5" x14ac:dyDescent="0.25">
      <c r="A1213" s="1">
        <v>38294</v>
      </c>
      <c r="B1213">
        <v>3.3298000000000001</v>
      </c>
      <c r="C1213">
        <v>3.33</v>
      </c>
      <c r="D1213">
        <v>3.3298000000000001</v>
      </c>
      <c r="E1213" s="2">
        <f>((C1213-D1213) / (0.5 * (D1213+C1213))) * 100</f>
        <v>6.0061863719624601E-3</v>
      </c>
    </row>
    <row r="1214" spans="1:5" x14ac:dyDescent="0.25">
      <c r="A1214" s="1">
        <v>38295</v>
      </c>
      <c r="B1214">
        <v>3.3504999999999998</v>
      </c>
      <c r="C1214">
        <v>3.35</v>
      </c>
      <c r="D1214">
        <v>3.3504999999999998</v>
      </c>
      <c r="E1214" s="2">
        <f>((C1214-D1214) / (0.5 * (D1214+C1214))) * 100</f>
        <v>-1.4924259383619815E-2</v>
      </c>
    </row>
    <row r="1215" spans="1:5" x14ac:dyDescent="0.25">
      <c r="A1215" s="1">
        <v>38296</v>
      </c>
      <c r="B1215">
        <v>3.4788000000000001</v>
      </c>
      <c r="C1215">
        <v>3.4790000000000001</v>
      </c>
      <c r="D1215">
        <v>3.4788000000000001</v>
      </c>
      <c r="E1215" s="2">
        <f>((C1215-D1215) / (0.5 * (D1215+C1215))) * 100</f>
        <v>5.7489436316070586E-3</v>
      </c>
    </row>
    <row r="1216" spans="1:5" x14ac:dyDescent="0.25">
      <c r="A1216" s="1">
        <v>38299</v>
      </c>
      <c r="B1216">
        <v>3.5173000000000001</v>
      </c>
      <c r="C1216">
        <v>3.5169999999999999</v>
      </c>
      <c r="D1216">
        <v>3.5173000000000001</v>
      </c>
      <c r="E1216" s="2">
        <f>((C1216-D1216) / (0.5 * (D1216+C1216))) * 100</f>
        <v>-8.5296333679311092E-3</v>
      </c>
    </row>
    <row r="1217" spans="1:5" x14ac:dyDescent="0.25">
      <c r="A1217" s="1">
        <v>38300</v>
      </c>
      <c r="B1217">
        <v>3.5243000000000002</v>
      </c>
      <c r="C1217">
        <v>3.524</v>
      </c>
      <c r="D1217">
        <v>3.5243000000000002</v>
      </c>
      <c r="E1217" s="2">
        <f>((C1217-D1217) / (0.5 * (D1217+C1217))) * 100</f>
        <v>-8.5126910035097543E-3</v>
      </c>
    </row>
    <row r="1218" spans="1:5" x14ac:dyDescent="0.25">
      <c r="A1218" s="1">
        <v>38301</v>
      </c>
      <c r="B1218">
        <v>3.5550000000000002</v>
      </c>
      <c r="C1218">
        <v>3.5550000000000002</v>
      </c>
      <c r="D1218">
        <v>3.5550000000000002</v>
      </c>
      <c r="E1218" s="2">
        <f>((C1218-D1218) / (0.5 * (D1218+C1218))) * 100</f>
        <v>0</v>
      </c>
    </row>
    <row r="1219" spans="1:5" x14ac:dyDescent="0.25">
      <c r="A1219" s="1">
        <v>38303</v>
      </c>
      <c r="B1219">
        <v>3.5034000000000001</v>
      </c>
      <c r="C1219">
        <v>3.5030000000000001</v>
      </c>
      <c r="D1219">
        <v>3.5034000000000001</v>
      </c>
      <c r="E1219" s="2">
        <f>((C1219-D1219) / (0.5 * (D1219+C1219))) * 100</f>
        <v>-1.1418131993604589E-2</v>
      </c>
    </row>
    <row r="1220" spans="1:5" x14ac:dyDescent="0.25">
      <c r="A1220" s="1">
        <v>38306</v>
      </c>
      <c r="B1220">
        <v>3.5308999999999999</v>
      </c>
      <c r="C1220">
        <v>3.5310000000000001</v>
      </c>
      <c r="D1220">
        <v>3.5308999999999999</v>
      </c>
      <c r="E1220" s="2">
        <f>((C1220-D1220) / (0.5 * (D1220+C1220))) * 100</f>
        <v>2.8320990101873729E-3</v>
      </c>
    </row>
    <row r="1221" spans="1:5" x14ac:dyDescent="0.25">
      <c r="A1221" s="1">
        <v>38307</v>
      </c>
      <c r="B1221">
        <v>3.5516000000000001</v>
      </c>
      <c r="C1221">
        <v>3.552</v>
      </c>
      <c r="D1221">
        <v>3.5516000000000001</v>
      </c>
      <c r="E1221" s="2">
        <f>((C1221-D1221) / (0.5 * (D1221+C1221))) * 100</f>
        <v>1.1261895376990707E-2</v>
      </c>
    </row>
    <row r="1222" spans="1:5" x14ac:dyDescent="0.25">
      <c r="A1222" s="1">
        <v>38308</v>
      </c>
      <c r="B1222">
        <v>3.4622000000000002</v>
      </c>
      <c r="C1222">
        <v>3.4620000000000002</v>
      </c>
      <c r="D1222">
        <v>3.4622000000000002</v>
      </c>
      <c r="E1222" s="2">
        <f>((C1222-D1222) / (0.5 * (D1222+C1222))) * 100</f>
        <v>-5.7768406458501469E-3</v>
      </c>
    </row>
    <row r="1223" spans="1:5" x14ac:dyDescent="0.25">
      <c r="A1223" s="1">
        <v>38309</v>
      </c>
      <c r="B1223">
        <v>3.4689999999999999</v>
      </c>
      <c r="C1223">
        <v>3.4689999999999999</v>
      </c>
      <c r="D1223">
        <v>3.4689999999999999</v>
      </c>
      <c r="E1223" s="2">
        <f>((C1223-D1223) / (0.5 * (D1223+C1223))) * 100</f>
        <v>0</v>
      </c>
    </row>
    <row r="1224" spans="1:5" x14ac:dyDescent="0.25">
      <c r="A1224" s="1">
        <v>38310</v>
      </c>
      <c r="B1224">
        <v>3.5655000000000001</v>
      </c>
      <c r="C1224">
        <v>3.5649999999999999</v>
      </c>
      <c r="D1224">
        <v>3.5655000000000001</v>
      </c>
      <c r="E1224" s="2">
        <f>((C1224-D1224) / (0.5 * (D1224+C1224))) * 100</f>
        <v>-1.4024261973218344E-2</v>
      </c>
    </row>
    <row r="1225" spans="1:5" x14ac:dyDescent="0.25">
      <c r="A1225" s="1">
        <v>38313</v>
      </c>
      <c r="B1225">
        <v>3.5619999999999998</v>
      </c>
      <c r="C1225">
        <v>3.5619999999999998</v>
      </c>
      <c r="D1225">
        <v>3.5619999999999998</v>
      </c>
      <c r="E1225" s="2">
        <f>((C1225-D1225) / (0.5 * (D1225+C1225))) * 100</f>
        <v>0</v>
      </c>
    </row>
    <row r="1226" spans="1:5" x14ac:dyDescent="0.25">
      <c r="A1226" s="1">
        <v>38314</v>
      </c>
      <c r="B1226">
        <v>3.5758999999999999</v>
      </c>
      <c r="C1226">
        <v>3.5760000000000001</v>
      </c>
      <c r="D1226">
        <v>3.5758999999999999</v>
      </c>
      <c r="E1226" s="2">
        <f>((C1226-D1226) / (0.5 * (D1226+C1226))) * 100</f>
        <v>2.7964596820484358E-3</v>
      </c>
    </row>
    <row r="1227" spans="1:5" x14ac:dyDescent="0.25">
      <c r="A1227" s="1">
        <v>38315</v>
      </c>
      <c r="B1227">
        <v>3.6244999999999998</v>
      </c>
      <c r="C1227">
        <v>3.625</v>
      </c>
      <c r="D1227">
        <v>3.6244999999999998</v>
      </c>
      <c r="E1227" s="2">
        <f>((C1227-D1227) / (0.5 * (D1227+C1227))) * 100</f>
        <v>1.3794054762402017E-2</v>
      </c>
    </row>
    <row r="1228" spans="1:5" x14ac:dyDescent="0.25">
      <c r="A1228" s="1">
        <v>38317</v>
      </c>
      <c r="B1228">
        <v>3.6316999999999999</v>
      </c>
      <c r="C1228">
        <v>3.6320000000000001</v>
      </c>
      <c r="D1228">
        <v>3.6316999999999999</v>
      </c>
      <c r="E1228" s="2">
        <f>((C1228-D1228) / (0.5 * (D1228+C1228))) * 100</f>
        <v>8.2602530390899678E-3</v>
      </c>
    </row>
    <row r="1229" spans="1:5" x14ac:dyDescent="0.25">
      <c r="A1229" s="1">
        <v>38320</v>
      </c>
      <c r="B1229">
        <v>3.698</v>
      </c>
      <c r="C1229">
        <v>3.698</v>
      </c>
      <c r="D1229">
        <v>3.698</v>
      </c>
      <c r="E1229" s="2">
        <f>((C1229-D1229) / (0.5 * (D1229+C1229))) * 100</f>
        <v>0</v>
      </c>
    </row>
    <row r="1230" spans="1:5" x14ac:dyDescent="0.25">
      <c r="A1230" s="1">
        <v>38321</v>
      </c>
      <c r="B1230">
        <v>3.6911</v>
      </c>
      <c r="C1230">
        <v>3.6909999999999998</v>
      </c>
      <c r="D1230">
        <v>3.6911</v>
      </c>
      <c r="E1230" s="2">
        <f>((C1230-D1230) / (0.5 * (D1230+C1230))) * 100</f>
        <v>-2.7092561737232235E-3</v>
      </c>
    </row>
    <row r="1231" spans="1:5" x14ac:dyDescent="0.25">
      <c r="A1231" s="1">
        <v>38322</v>
      </c>
      <c r="B1231">
        <v>3.7050999999999998</v>
      </c>
      <c r="C1231">
        <v>3.7050000000000001</v>
      </c>
      <c r="D1231">
        <v>3.7050999999999998</v>
      </c>
      <c r="E1231" s="2">
        <f>((C1231-D1231) / (0.5 * (D1231+C1231))) * 100</f>
        <v>-2.6990189066211506E-3</v>
      </c>
    </row>
    <row r="1232" spans="1:5" x14ac:dyDescent="0.25">
      <c r="A1232" s="1">
        <v>38323</v>
      </c>
      <c r="B1232">
        <v>3.7507999999999999</v>
      </c>
      <c r="C1232">
        <v>3.7509999999999999</v>
      </c>
      <c r="D1232">
        <v>3.7507999999999999</v>
      </c>
      <c r="E1232" s="2">
        <f>((C1232-D1232) / (0.5 * (D1232+C1232))) * 100</f>
        <v>5.3320536404590363E-3</v>
      </c>
    </row>
    <row r="1233" spans="1:5" x14ac:dyDescent="0.25">
      <c r="A1233" s="1">
        <v>38324</v>
      </c>
      <c r="B1233">
        <v>3.5901000000000001</v>
      </c>
      <c r="C1233">
        <v>3.59</v>
      </c>
      <c r="D1233">
        <v>3.5901000000000001</v>
      </c>
      <c r="E1233" s="2">
        <f>((C1233-D1233) / (0.5 * (D1233+C1233))) * 100</f>
        <v>-2.7854765254024605E-3</v>
      </c>
    </row>
    <row r="1234" spans="1:5" x14ac:dyDescent="0.25">
      <c r="A1234" s="1">
        <v>38327</v>
      </c>
      <c r="B1234">
        <v>3.5762</v>
      </c>
      <c r="C1234">
        <v>3.5760000000000001</v>
      </c>
      <c r="D1234">
        <v>3.5762</v>
      </c>
      <c r="E1234" s="2">
        <f>((C1234-D1234) / (0.5 * (D1234+C1234))) * 100</f>
        <v>-5.5926847683224175E-3</v>
      </c>
    </row>
    <row r="1235" spans="1:5" x14ac:dyDescent="0.25">
      <c r="A1235" s="1">
        <v>38328</v>
      </c>
      <c r="B1235">
        <v>3.5796999999999999</v>
      </c>
      <c r="C1235">
        <v>3.58</v>
      </c>
      <c r="D1235">
        <v>3.5796999999999999</v>
      </c>
      <c r="E1235" s="2">
        <f>((C1235-D1235) / (0.5 * (D1235+C1235))) * 100</f>
        <v>8.3802393955106792E-3</v>
      </c>
    </row>
    <row r="1236" spans="1:5" x14ac:dyDescent="0.25">
      <c r="A1236" s="1">
        <v>38329</v>
      </c>
      <c r="B1236">
        <v>3.4927000000000001</v>
      </c>
      <c r="C1236">
        <v>3.4929999999999999</v>
      </c>
      <c r="D1236">
        <v>3.4927000000000001</v>
      </c>
      <c r="E1236" s="2">
        <f>((C1236-D1236) / (0.5 * (D1236+C1236))) * 100</f>
        <v>8.5889746195726979E-3</v>
      </c>
    </row>
    <row r="1237" spans="1:5" x14ac:dyDescent="0.25">
      <c r="A1237" s="1">
        <v>38330</v>
      </c>
      <c r="B1237">
        <v>3.5480999999999998</v>
      </c>
      <c r="C1237">
        <v>3.548</v>
      </c>
      <c r="D1237">
        <v>3.5480999999999998</v>
      </c>
      <c r="E1237" s="2">
        <f>((C1237-D1237) / (0.5 * (D1237+C1237))) * 100</f>
        <v>-2.818449570884484E-3</v>
      </c>
    </row>
    <row r="1238" spans="1:5" x14ac:dyDescent="0.25">
      <c r="A1238" s="1">
        <v>38331</v>
      </c>
      <c r="B1238">
        <v>3.5274999999999999</v>
      </c>
      <c r="C1238">
        <v>3.5270000000000001</v>
      </c>
      <c r="D1238">
        <v>3.5274999999999999</v>
      </c>
      <c r="E1238" s="2">
        <f>((C1238-D1238) / (0.5 * (D1238+C1238))) * 100</f>
        <v>-1.4175349067962945E-2</v>
      </c>
    </row>
    <row r="1239" spans="1:5" x14ac:dyDescent="0.25">
      <c r="A1239" s="1">
        <v>38334</v>
      </c>
      <c r="B1239">
        <v>3.5344000000000002</v>
      </c>
      <c r="C1239">
        <v>3.5339999999999998</v>
      </c>
      <c r="D1239">
        <v>3.5344000000000002</v>
      </c>
      <c r="E1239" s="2">
        <f>((C1239-D1239) / (0.5 * (D1239+C1239))) * 100</f>
        <v>-1.1317978609031746E-2</v>
      </c>
    </row>
    <row r="1240" spans="1:5" x14ac:dyDescent="0.25">
      <c r="A1240" s="1">
        <v>38335</v>
      </c>
      <c r="B1240">
        <v>3.5137</v>
      </c>
      <c r="C1240">
        <v>3.5139999999999998</v>
      </c>
      <c r="D1240">
        <v>3.5137</v>
      </c>
      <c r="E1240" s="2">
        <f>((C1240-D1240) / (0.5 * (D1240+C1240))) * 100</f>
        <v>8.5376438948658873E-3</v>
      </c>
    </row>
    <row r="1241" spans="1:5" x14ac:dyDescent="0.25">
      <c r="A1241" s="1">
        <v>38336</v>
      </c>
      <c r="B1241">
        <v>3.476</v>
      </c>
      <c r="C1241">
        <v>3.476</v>
      </c>
      <c r="D1241">
        <v>3.476</v>
      </c>
      <c r="E1241" s="2">
        <f>((C1241-D1241) / (0.5 * (D1241+C1241))) * 100</f>
        <v>0</v>
      </c>
    </row>
    <row r="1242" spans="1:5" x14ac:dyDescent="0.25">
      <c r="A1242" s="1">
        <v>38337</v>
      </c>
      <c r="B1242">
        <v>3.5653999999999999</v>
      </c>
      <c r="C1242">
        <v>3.5649999999999999</v>
      </c>
      <c r="D1242">
        <v>3.5653999999999999</v>
      </c>
      <c r="E1242" s="2">
        <f>((C1242-D1242) / (0.5 * (D1242+C1242))) * 100</f>
        <v>-1.1219566924715471E-2</v>
      </c>
    </row>
    <row r="1243" spans="1:5" x14ac:dyDescent="0.25">
      <c r="A1243" s="1">
        <v>38338</v>
      </c>
      <c r="B1243">
        <v>3.5758000000000001</v>
      </c>
      <c r="C1243">
        <v>3.5760000000000001</v>
      </c>
      <c r="D1243">
        <v>3.5758000000000001</v>
      </c>
      <c r="E1243" s="2">
        <f>((C1243-D1243) / (0.5 * (D1243+C1243))) * 100</f>
        <v>5.5929975670454424E-3</v>
      </c>
    </row>
    <row r="1244" spans="1:5" x14ac:dyDescent="0.25">
      <c r="A1244" s="1">
        <v>38341</v>
      </c>
      <c r="B1244">
        <v>3.5689000000000002</v>
      </c>
      <c r="C1244">
        <v>3.569</v>
      </c>
      <c r="D1244">
        <v>3.5689000000000002</v>
      </c>
      <c r="E1244" s="2">
        <f>((C1244-D1244) / (0.5 * (D1244+C1244))) * 100</f>
        <v>2.8019445495108351E-3</v>
      </c>
    </row>
    <row r="1245" spans="1:5" x14ac:dyDescent="0.25">
      <c r="A1245" s="1">
        <v>38342</v>
      </c>
      <c r="B1245">
        <v>3.5585</v>
      </c>
      <c r="C1245">
        <v>3.5590000000000002</v>
      </c>
      <c r="D1245">
        <v>3.5585</v>
      </c>
      <c r="E1245" s="2">
        <f>((C1245-D1245) / (0.5 * (D1245+C1245))) * 100</f>
        <v>1.4049877063580386E-2</v>
      </c>
    </row>
    <row r="1246" spans="1:5" x14ac:dyDescent="0.25">
      <c r="A1246" s="1">
        <v>38343</v>
      </c>
      <c r="B1246">
        <v>3.5550999999999999</v>
      </c>
      <c r="C1246">
        <v>3.5550000000000002</v>
      </c>
      <c r="D1246">
        <v>3.5550999999999999</v>
      </c>
      <c r="E1246" s="2">
        <f>((C1246-D1246) / (0.5 * (D1246+C1246))) * 100</f>
        <v>-2.8128999592063951E-3</v>
      </c>
    </row>
    <row r="1247" spans="1:5" x14ac:dyDescent="0.25">
      <c r="A1247" s="1">
        <v>38344</v>
      </c>
      <c r="B1247">
        <v>3.569</v>
      </c>
      <c r="C1247">
        <v>3.569</v>
      </c>
      <c r="D1247">
        <v>3.569</v>
      </c>
      <c r="E1247" s="2">
        <f>((C1247-D1247) / (0.5 * (D1247+C1247))) * 100</f>
        <v>0</v>
      </c>
    </row>
    <row r="1248" spans="1:5" x14ac:dyDescent="0.25">
      <c r="A1248" s="1">
        <v>38348</v>
      </c>
      <c r="B1248">
        <v>3.6455000000000002</v>
      </c>
      <c r="C1248">
        <v>3.6459999999999999</v>
      </c>
      <c r="D1248">
        <v>3.6455000000000002</v>
      </c>
      <c r="E1248" s="2">
        <f>((C1248-D1248) / (0.5 * (D1248+C1248))) * 100</f>
        <v>1.3714599190831046E-2</v>
      </c>
    </row>
    <row r="1249" spans="1:5" x14ac:dyDescent="0.25">
      <c r="A1249" s="1">
        <v>38349</v>
      </c>
      <c r="B1249">
        <v>3.649</v>
      </c>
      <c r="C1249">
        <v>3.649</v>
      </c>
      <c r="D1249">
        <v>3.649</v>
      </c>
      <c r="E1249" s="2">
        <f>((C1249-D1249) / (0.5 * (D1249+C1249))) * 100</f>
        <v>0</v>
      </c>
    </row>
    <row r="1250" spans="1:5" x14ac:dyDescent="0.25">
      <c r="A1250" s="1">
        <v>38350</v>
      </c>
      <c r="B1250">
        <v>3.6875</v>
      </c>
      <c r="C1250">
        <v>3.6869999999999998</v>
      </c>
      <c r="D1250">
        <v>3.6875</v>
      </c>
      <c r="E1250" s="2">
        <f>((C1250-D1250) / (0.5 * (D1250+C1250))) * 100</f>
        <v>-1.3560241372300956E-2</v>
      </c>
    </row>
    <row r="1251" spans="1:5" x14ac:dyDescent="0.25">
      <c r="A1251" s="1">
        <v>38351</v>
      </c>
      <c r="B1251">
        <v>3.6282000000000001</v>
      </c>
      <c r="C1251">
        <v>3.6280000000000001</v>
      </c>
      <c r="D1251">
        <v>3.6282000000000001</v>
      </c>
      <c r="E1251" s="2">
        <f>((C1251-D1251) / (0.5 * (D1251+C1251))) * 100</f>
        <v>-5.5125272181025323E-3</v>
      </c>
    </row>
    <row r="1252" spans="1:5" x14ac:dyDescent="0.25">
      <c r="A1252" s="1">
        <v>38352</v>
      </c>
      <c r="B1252">
        <v>3.6074000000000002</v>
      </c>
      <c r="C1252">
        <v>3.6070000000000002</v>
      </c>
      <c r="D1252">
        <v>3.6074000000000002</v>
      </c>
      <c r="E1252" s="2">
        <f>((C1252-D1252) / (0.5 * (D1252+C1252))) * 100</f>
        <v>-1.1088933244620645E-2</v>
      </c>
    </row>
    <row r="1253" spans="1:5" x14ac:dyDescent="0.25">
      <c r="A1253" s="1">
        <v>38355</v>
      </c>
      <c r="B1253">
        <v>3.6214</v>
      </c>
      <c r="C1253">
        <v>3.621</v>
      </c>
      <c r="D1253">
        <v>3.6214</v>
      </c>
      <c r="E1253" s="2">
        <f>((C1253-D1253) / (0.5 * (D1253+C1253))) * 100</f>
        <v>-1.1046062078867666E-2</v>
      </c>
    </row>
    <row r="1254" spans="1:5" x14ac:dyDescent="0.25">
      <c r="A1254" s="1">
        <v>38356</v>
      </c>
      <c r="B1254">
        <v>3.7090000000000001</v>
      </c>
      <c r="C1254">
        <v>3.7090000000000001</v>
      </c>
      <c r="D1254">
        <v>3.7090000000000001</v>
      </c>
      <c r="E1254" s="2">
        <f>((C1254-D1254) / (0.5 * (D1254+C1254))) * 100</f>
        <v>0</v>
      </c>
    </row>
    <row r="1255" spans="1:5" x14ac:dyDescent="0.25">
      <c r="A1255" s="1">
        <v>38357</v>
      </c>
      <c r="B1255">
        <v>3.7161</v>
      </c>
      <c r="C1255">
        <v>3.7160000000000002</v>
      </c>
      <c r="D1255">
        <v>3.7161</v>
      </c>
      <c r="E1255" s="2">
        <f>((C1255-D1255) / (0.5 * (D1255+C1255))) * 100</f>
        <v>-2.691029453311095E-3</v>
      </c>
    </row>
    <row r="1256" spans="1:5" x14ac:dyDescent="0.25">
      <c r="A1256" s="1">
        <v>38358</v>
      </c>
      <c r="B1256">
        <v>3.6810999999999998</v>
      </c>
      <c r="C1256">
        <v>3.681</v>
      </c>
      <c r="D1256">
        <v>3.6810999999999998</v>
      </c>
      <c r="E1256" s="2">
        <f>((C1256-D1256) / (0.5 * (D1256+C1256))) * 100</f>
        <v>-2.7166161828762704E-3</v>
      </c>
    </row>
    <row r="1257" spans="1:5" x14ac:dyDescent="0.25">
      <c r="A1257" s="1">
        <v>38359</v>
      </c>
      <c r="B1257">
        <v>3.7130000000000001</v>
      </c>
      <c r="C1257">
        <v>3.7130000000000001</v>
      </c>
      <c r="D1257">
        <v>3.7130000000000001</v>
      </c>
      <c r="E1257" s="2">
        <f>((C1257-D1257) / (0.5 * (D1257+C1257))) * 100</f>
        <v>0</v>
      </c>
    </row>
    <row r="1258" spans="1:5" x14ac:dyDescent="0.25">
      <c r="A1258" s="1">
        <v>38362</v>
      </c>
      <c r="B1258">
        <v>3.7271000000000001</v>
      </c>
      <c r="C1258">
        <v>3.7269999999999999</v>
      </c>
      <c r="D1258">
        <v>3.7271000000000001</v>
      </c>
      <c r="E1258" s="2">
        <f>((C1258-D1258) / (0.5 * (D1258+C1258))) * 100</f>
        <v>-2.6830871600920575E-3</v>
      </c>
    </row>
    <row r="1259" spans="1:5" x14ac:dyDescent="0.25">
      <c r="A1259" s="1">
        <v>38363</v>
      </c>
      <c r="B1259">
        <v>3.7061000000000002</v>
      </c>
      <c r="C1259">
        <v>3.706</v>
      </c>
      <c r="D1259">
        <v>3.7061000000000002</v>
      </c>
      <c r="E1259" s="2">
        <f>((C1259-D1259) / (0.5 * (D1259+C1259))) * 100</f>
        <v>-2.6982906328897622E-3</v>
      </c>
    </row>
    <row r="1260" spans="1:5" x14ac:dyDescent="0.25">
      <c r="A1260" s="1">
        <v>38364</v>
      </c>
      <c r="B1260">
        <v>3.6991999999999998</v>
      </c>
      <c r="C1260">
        <v>3.6989999999999998</v>
      </c>
      <c r="D1260">
        <v>3.6991999999999998</v>
      </c>
      <c r="E1260" s="2">
        <f>((C1260-D1260) / (0.5 * (D1260+C1260))) * 100</f>
        <v>-5.4067205536475899E-3</v>
      </c>
    </row>
    <row r="1261" spans="1:5" x14ac:dyDescent="0.25">
      <c r="A1261" s="1">
        <v>38365</v>
      </c>
      <c r="B1261">
        <v>3.6526000000000001</v>
      </c>
      <c r="C1261">
        <v>3.653</v>
      </c>
      <c r="D1261">
        <v>3.6526000000000001</v>
      </c>
      <c r="E1261" s="2">
        <f>((C1261-D1261) / (0.5 * (D1261+C1261))) * 100</f>
        <v>1.0950503723170059E-2</v>
      </c>
    </row>
    <row r="1262" spans="1:5" x14ac:dyDescent="0.25">
      <c r="A1262" s="1">
        <v>38366</v>
      </c>
      <c r="B1262">
        <v>3.7113999999999998</v>
      </c>
      <c r="C1262">
        <v>3.7109999999999999</v>
      </c>
      <c r="D1262">
        <v>3.7113999999999998</v>
      </c>
      <c r="E1262" s="2">
        <f>((C1262-D1262) / (0.5 * (D1262+C1262))) * 100</f>
        <v>-1.0778184953652618E-2</v>
      </c>
    </row>
    <row r="1263" spans="1:5" x14ac:dyDescent="0.25">
      <c r="A1263" s="1">
        <v>38370</v>
      </c>
      <c r="B1263">
        <v>3.7044999999999999</v>
      </c>
      <c r="C1263">
        <v>3.7040000000000002</v>
      </c>
      <c r="D1263">
        <v>3.7044999999999999</v>
      </c>
      <c r="E1263" s="2">
        <f>((C1263-D1263) / (0.5 * (D1263+C1263))) * 100</f>
        <v>-1.3498009043658579E-2</v>
      </c>
    </row>
    <row r="1264" spans="1:5" x14ac:dyDescent="0.25">
      <c r="A1264" s="1">
        <v>38371</v>
      </c>
      <c r="B1264">
        <v>3.7010000000000001</v>
      </c>
      <c r="C1264">
        <v>3.7010000000000001</v>
      </c>
      <c r="D1264">
        <v>3.7010000000000001</v>
      </c>
      <c r="E1264" s="2">
        <f>((C1264-D1264) / (0.5 * (D1264+C1264))) * 100</f>
        <v>0</v>
      </c>
    </row>
    <row r="1265" spans="1:5" x14ac:dyDescent="0.25">
      <c r="A1265" s="1">
        <v>38372</v>
      </c>
      <c r="B1265">
        <v>3.6732999999999998</v>
      </c>
      <c r="C1265">
        <v>3.673</v>
      </c>
      <c r="D1265">
        <v>3.6732999999999998</v>
      </c>
      <c r="E1265" s="2">
        <f>((C1265-D1265) / (0.5 * (D1265+C1265))) * 100</f>
        <v>-8.1673767746959676E-3</v>
      </c>
    </row>
    <row r="1266" spans="1:5" x14ac:dyDescent="0.25">
      <c r="A1266" s="1">
        <v>38373</v>
      </c>
      <c r="B1266">
        <v>3.6352000000000002</v>
      </c>
      <c r="C1266">
        <v>3.6349999999999998</v>
      </c>
      <c r="D1266">
        <v>3.6352000000000002</v>
      </c>
      <c r="E1266" s="2">
        <f>((C1266-D1266) / (0.5 * (D1266+C1266))) * 100</f>
        <v>-5.5019119144018615E-3</v>
      </c>
    </row>
    <row r="1267" spans="1:5" x14ac:dyDescent="0.25">
      <c r="A1267" s="1">
        <v>38376</v>
      </c>
      <c r="B1267">
        <v>3.6456</v>
      </c>
      <c r="C1267">
        <v>3.6459999999999999</v>
      </c>
      <c r="D1267">
        <v>3.6456</v>
      </c>
      <c r="E1267" s="2">
        <f>((C1267-D1267) / (0.5 * (D1267+C1267))) * 100</f>
        <v>1.0971528882548575E-2</v>
      </c>
    </row>
    <row r="1268" spans="1:5" x14ac:dyDescent="0.25">
      <c r="A1268" s="1">
        <v>38377</v>
      </c>
      <c r="B1268">
        <v>3.7046000000000001</v>
      </c>
      <c r="C1268">
        <v>3.7050000000000001</v>
      </c>
      <c r="D1268">
        <v>3.7046000000000001</v>
      </c>
      <c r="E1268" s="2">
        <f>((C1268-D1268) / (0.5 * (D1268+C1268))) * 100</f>
        <v>1.0796804145971603E-2</v>
      </c>
    </row>
    <row r="1269" spans="1:5" x14ac:dyDescent="0.25">
      <c r="A1269" s="1">
        <v>38378</v>
      </c>
      <c r="B1269">
        <v>3.7254999999999998</v>
      </c>
      <c r="C1269">
        <v>3.726</v>
      </c>
      <c r="D1269">
        <v>3.7254999999999998</v>
      </c>
      <c r="E1269" s="2">
        <f>((C1269-D1269) / (0.5 * (D1269+C1269))) * 100</f>
        <v>1.3420116755020252E-2</v>
      </c>
    </row>
    <row r="1270" spans="1:5" x14ac:dyDescent="0.25">
      <c r="A1270" s="1">
        <v>38379</v>
      </c>
      <c r="B1270">
        <v>3.7534999999999998</v>
      </c>
      <c r="C1270">
        <v>3.7530000000000001</v>
      </c>
      <c r="D1270">
        <v>3.7534999999999998</v>
      </c>
      <c r="E1270" s="2">
        <f>((C1270-D1270) / (0.5 * (D1270+C1270))) * 100</f>
        <v>-1.3321787783913217E-2</v>
      </c>
    </row>
    <row r="1271" spans="1:5" x14ac:dyDescent="0.25">
      <c r="A1271" s="1">
        <v>38380</v>
      </c>
      <c r="B1271">
        <v>3.6907999999999999</v>
      </c>
      <c r="C1271">
        <v>3.6909999999999998</v>
      </c>
      <c r="D1271">
        <v>3.6907999999999999</v>
      </c>
      <c r="E1271" s="2">
        <f>((C1271-D1271) / (0.5 * (D1271+C1271))) * 100</f>
        <v>5.4187325584539809E-3</v>
      </c>
    </row>
    <row r="1272" spans="1:5" x14ac:dyDescent="0.25">
      <c r="A1272" s="1">
        <v>38383</v>
      </c>
      <c r="B1272">
        <v>3.6943000000000001</v>
      </c>
      <c r="C1272">
        <v>3.694</v>
      </c>
      <c r="D1272">
        <v>3.6943000000000001</v>
      </c>
      <c r="E1272" s="2">
        <f>((C1272-D1272) / (0.5 * (D1272+C1272))) * 100</f>
        <v>-8.1209479853332697E-3</v>
      </c>
    </row>
    <row r="1273" spans="1:5" x14ac:dyDescent="0.25">
      <c r="A1273" s="1">
        <v>38384</v>
      </c>
      <c r="B1273">
        <v>3.7012999999999998</v>
      </c>
      <c r="C1273">
        <v>3.7010000000000001</v>
      </c>
      <c r="D1273">
        <v>3.7012999999999998</v>
      </c>
      <c r="E1273" s="2">
        <f>((C1273-D1273) / (0.5 * (D1273+C1273))) * 100</f>
        <v>-8.1055888034731061E-3</v>
      </c>
    </row>
    <row r="1274" spans="1:5" x14ac:dyDescent="0.25">
      <c r="A1274" s="1">
        <v>38385</v>
      </c>
      <c r="B1274">
        <v>3.7223000000000002</v>
      </c>
      <c r="C1274">
        <v>3.722</v>
      </c>
      <c r="D1274">
        <v>3.7223000000000002</v>
      </c>
      <c r="E1274" s="2">
        <f>((C1274-D1274) / (0.5 * (D1274+C1274))) * 100</f>
        <v>-8.0598578778444986E-3</v>
      </c>
    </row>
    <row r="1275" spans="1:5" x14ac:dyDescent="0.25">
      <c r="A1275" s="1">
        <v>38386</v>
      </c>
      <c r="B1275">
        <v>3.7608000000000001</v>
      </c>
      <c r="C1275">
        <v>3.7610000000000001</v>
      </c>
      <c r="D1275">
        <v>3.7608000000000001</v>
      </c>
      <c r="E1275" s="2">
        <f>((C1275-D1275) / (0.5 * (D1275+C1275))) * 100</f>
        <v>5.3178760403089142E-3</v>
      </c>
    </row>
    <row r="1276" spans="1:5" x14ac:dyDescent="0.25">
      <c r="A1276" s="1">
        <v>38387</v>
      </c>
      <c r="B1276">
        <v>3.67</v>
      </c>
      <c r="C1276">
        <v>3.67</v>
      </c>
      <c r="D1276">
        <v>3.67</v>
      </c>
      <c r="E1276" s="2">
        <f>((C1276-D1276) / (0.5 * (D1276+C1276))) * 100</f>
        <v>0</v>
      </c>
    </row>
    <row r="1277" spans="1:5" x14ac:dyDescent="0.25">
      <c r="A1277" s="1">
        <v>38390</v>
      </c>
      <c r="B1277">
        <v>3.6665000000000001</v>
      </c>
      <c r="C1277">
        <v>3.6659999999999999</v>
      </c>
      <c r="D1277">
        <v>3.6665000000000001</v>
      </c>
      <c r="E1277" s="2">
        <f>((C1277-D1277) / (0.5 * (D1277+C1277))) * 100</f>
        <v>-1.3637913399254471E-2</v>
      </c>
    </row>
    <row r="1278" spans="1:5" x14ac:dyDescent="0.25">
      <c r="A1278" s="1">
        <v>38391</v>
      </c>
      <c r="B1278">
        <v>3.6595</v>
      </c>
      <c r="C1278">
        <v>3.6589999999999998</v>
      </c>
      <c r="D1278">
        <v>3.6595</v>
      </c>
      <c r="E1278" s="2">
        <f>((C1278-D1278) / (0.5 * (D1278+C1278))) * 100</f>
        <v>-1.3664002186244913E-2</v>
      </c>
    </row>
    <row r="1279" spans="1:5" x14ac:dyDescent="0.25">
      <c r="A1279" s="1">
        <v>38392</v>
      </c>
      <c r="B1279">
        <v>3.5790000000000002</v>
      </c>
      <c r="C1279">
        <v>3.5790000000000002</v>
      </c>
      <c r="D1279">
        <v>3.6349999999999998</v>
      </c>
      <c r="E1279" s="2">
        <f>((C1279-D1279) / (0.5 * (D1279+C1279))) * 100</f>
        <v>-1.5525367341280734</v>
      </c>
    </row>
    <row r="1280" spans="1:5" x14ac:dyDescent="0.25">
      <c r="A1280" s="1">
        <v>38393</v>
      </c>
      <c r="B1280">
        <v>3.6621000000000001</v>
      </c>
      <c r="C1280">
        <v>3.6619999999999999</v>
      </c>
      <c r="D1280">
        <v>3.6621000000000001</v>
      </c>
      <c r="E1280" s="2">
        <f>((C1280-D1280) / (0.5 * (D1280+C1280))) * 100</f>
        <v>-2.7307109405991462E-3</v>
      </c>
    </row>
    <row r="1281" spans="1:5" x14ac:dyDescent="0.25">
      <c r="A1281" s="1">
        <v>38394</v>
      </c>
      <c r="B1281">
        <v>3.6863000000000001</v>
      </c>
      <c r="C1281">
        <v>3.6859999999999999</v>
      </c>
      <c r="D1281">
        <v>3.6863000000000001</v>
      </c>
      <c r="E1281" s="2">
        <f>((C1281-D1281) / (0.5 * (D1281+C1281))) * 100</f>
        <v>-8.1385727656277957E-3</v>
      </c>
    </row>
    <row r="1282" spans="1:5" x14ac:dyDescent="0.25">
      <c r="A1282" s="1">
        <v>38397</v>
      </c>
      <c r="B1282">
        <v>3.6898</v>
      </c>
      <c r="C1282">
        <v>3.69</v>
      </c>
      <c r="D1282">
        <v>3.6898</v>
      </c>
      <c r="E1282" s="2">
        <f>((C1282-D1282) / (0.5 * (D1282+C1282))) * 100</f>
        <v>5.4202010894598227E-3</v>
      </c>
    </row>
    <row r="1283" spans="1:5" x14ac:dyDescent="0.25">
      <c r="A1283" s="1">
        <v>38398</v>
      </c>
      <c r="B1283">
        <v>3.7071999999999998</v>
      </c>
      <c r="C1283">
        <v>3.7069999999999999</v>
      </c>
      <c r="D1283">
        <v>3.7071999999999998</v>
      </c>
      <c r="E1283" s="2">
        <f>((C1283-D1283) / (0.5 * (D1283+C1283))) * 100</f>
        <v>-5.3950527366399071E-3</v>
      </c>
    </row>
    <row r="1284" spans="1:5" x14ac:dyDescent="0.25">
      <c r="A1284" s="1">
        <v>38399</v>
      </c>
      <c r="B1284">
        <v>3.7734000000000001</v>
      </c>
      <c r="C1284">
        <v>3.7730000000000001</v>
      </c>
      <c r="D1284">
        <v>3.7734000000000001</v>
      </c>
      <c r="E1284" s="2">
        <f>((C1284-D1284) / (0.5 * (D1284+C1284))) * 100</f>
        <v>-1.0601081310292481E-2</v>
      </c>
    </row>
    <row r="1285" spans="1:5" x14ac:dyDescent="0.25">
      <c r="A1285" s="1">
        <v>38400</v>
      </c>
      <c r="B1285">
        <v>3.7736000000000001</v>
      </c>
      <c r="C1285">
        <v>3.774</v>
      </c>
      <c r="D1285">
        <v>3.7736000000000001</v>
      </c>
      <c r="E1285" s="2">
        <f>((C1285-D1285) / (0.5 * (D1285+C1285))) * 100</f>
        <v>1.0599395834436269E-2</v>
      </c>
    </row>
    <row r="1286" spans="1:5" x14ac:dyDescent="0.25">
      <c r="A1286" s="1">
        <v>38401</v>
      </c>
      <c r="B1286">
        <v>3.8721999999999999</v>
      </c>
      <c r="C1286">
        <v>3.8719999999999999</v>
      </c>
      <c r="D1286">
        <v>3.8721999999999999</v>
      </c>
      <c r="E1286" s="2">
        <f>((C1286-D1286) / (0.5 * (D1286+C1286))) * 100</f>
        <v>-5.1651558585774646E-3</v>
      </c>
    </row>
    <row r="1287" spans="1:5" x14ac:dyDescent="0.25">
      <c r="A1287" s="1">
        <v>38405</v>
      </c>
      <c r="B1287">
        <v>3.8690000000000002</v>
      </c>
      <c r="C1287">
        <v>3.8690000000000002</v>
      </c>
      <c r="D1287">
        <v>3.8690000000000002</v>
      </c>
      <c r="E1287" s="2">
        <f>((C1287-D1287) / (0.5 * (D1287+C1287))) * 100</f>
        <v>0</v>
      </c>
    </row>
    <row r="1288" spans="1:5" x14ac:dyDescent="0.25">
      <c r="A1288" s="1">
        <v>38406</v>
      </c>
      <c r="B1288">
        <v>3.8549000000000002</v>
      </c>
      <c r="C1288">
        <v>3.855</v>
      </c>
      <c r="D1288">
        <v>3.8549000000000002</v>
      </c>
      <c r="E1288" s="2">
        <f>((C1288-D1288) / (0.5 * (D1288+C1288))) * 100</f>
        <v>2.5940673679234996E-3</v>
      </c>
    </row>
    <row r="1289" spans="1:5" x14ac:dyDescent="0.25">
      <c r="A1289" s="1">
        <v>38407</v>
      </c>
      <c r="B1289">
        <v>3.9009</v>
      </c>
      <c r="C1289">
        <v>3.9009999999999998</v>
      </c>
      <c r="D1289">
        <v>3.9009</v>
      </c>
      <c r="E1289" s="2">
        <f>((C1289-D1289) / (0.5 * (D1289+C1289))) * 100</f>
        <v>2.5634781271169057E-3</v>
      </c>
    </row>
    <row r="1290" spans="1:5" x14ac:dyDescent="0.25">
      <c r="A1290" s="1">
        <v>38408</v>
      </c>
      <c r="B1290">
        <v>3.8944000000000001</v>
      </c>
      <c r="C1290">
        <v>3.8940000000000001</v>
      </c>
      <c r="D1290">
        <v>3.8944000000000001</v>
      </c>
      <c r="E1290" s="2">
        <f>((C1290-D1290) / (0.5 * (D1290+C1290))) * 100</f>
        <v>-1.0271686097271734E-2</v>
      </c>
    </row>
    <row r="1291" spans="1:5" x14ac:dyDescent="0.25">
      <c r="A1291" s="1">
        <v>38411</v>
      </c>
      <c r="B1291">
        <v>4.0114000000000001</v>
      </c>
      <c r="C1291">
        <v>4.0110000000000001</v>
      </c>
      <c r="D1291">
        <v>4.0114000000000001</v>
      </c>
      <c r="E1291" s="2">
        <f>((C1291-D1291) / (0.5 * (D1291+C1291))) * 100</f>
        <v>-9.97207818109184E-3</v>
      </c>
    </row>
    <row r="1292" spans="1:5" x14ac:dyDescent="0.25">
      <c r="A1292" s="1">
        <v>38412</v>
      </c>
      <c r="B1292">
        <v>3.9973999999999998</v>
      </c>
      <c r="C1292">
        <v>3.9969999999999999</v>
      </c>
      <c r="D1292">
        <v>3.9973999999999998</v>
      </c>
      <c r="E1292" s="2">
        <f>((C1292-D1292) / (0.5 * (D1292+C1292))) * 100</f>
        <v>-1.00070049034313E-2</v>
      </c>
    </row>
    <row r="1293" spans="1:5" x14ac:dyDescent="0.25">
      <c r="A1293" s="1">
        <v>38413</v>
      </c>
      <c r="B1293">
        <v>3.9941</v>
      </c>
      <c r="C1293">
        <v>3.9940000000000002</v>
      </c>
      <c r="D1293">
        <v>3.9941</v>
      </c>
      <c r="E1293" s="2">
        <f>((C1293-D1293) / (0.5 * (D1293+C1293))) * 100</f>
        <v>-2.5037242898753634E-3</v>
      </c>
    </row>
    <row r="1294" spans="1:5" x14ac:dyDescent="0.25">
      <c r="A1294" s="1">
        <v>38414</v>
      </c>
      <c r="B1294">
        <v>3.9979</v>
      </c>
      <c r="C1294">
        <v>3.9980000000000002</v>
      </c>
      <c r="D1294">
        <v>3.9979</v>
      </c>
      <c r="E1294" s="2">
        <f>((C1294-D1294) / (0.5 * (D1294+C1294))) * 100</f>
        <v>2.5012819069826042E-3</v>
      </c>
    </row>
    <row r="1295" spans="1:5" x14ac:dyDescent="0.25">
      <c r="A1295" s="1">
        <v>38415</v>
      </c>
      <c r="B1295">
        <v>3.9559000000000002</v>
      </c>
      <c r="C1295">
        <v>3.956</v>
      </c>
      <c r="D1295">
        <v>3.9559000000000002</v>
      </c>
      <c r="E1295" s="2">
        <f>((C1295-D1295) / (0.5 * (D1295+C1295))) * 100</f>
        <v>2.5278378139199672E-3</v>
      </c>
    </row>
    <row r="1296" spans="1:5" x14ac:dyDescent="0.25">
      <c r="A1296" s="1">
        <v>38418</v>
      </c>
      <c r="B1296">
        <v>3.9775</v>
      </c>
      <c r="C1296">
        <v>3.9769999999999999</v>
      </c>
      <c r="D1296">
        <v>3.9775</v>
      </c>
      <c r="E1296" s="2">
        <f>((C1296-D1296) / (0.5 * (D1296+C1296))) * 100</f>
        <v>-1.2571500408577962E-2</v>
      </c>
    </row>
    <row r="1297" spans="1:5" x14ac:dyDescent="0.25">
      <c r="A1297" s="1">
        <v>38419</v>
      </c>
      <c r="B1297">
        <v>4.0490000000000004</v>
      </c>
      <c r="C1297">
        <v>4.0490000000000004</v>
      </c>
      <c r="D1297">
        <v>4.0490000000000004</v>
      </c>
      <c r="E1297" s="2">
        <f>((C1297-D1297) / (0.5 * (D1297+C1297))) * 100</f>
        <v>0</v>
      </c>
    </row>
    <row r="1298" spans="1:5" x14ac:dyDescent="0.25">
      <c r="A1298" s="1">
        <v>38420</v>
      </c>
      <c r="B1298">
        <v>4.1425000000000001</v>
      </c>
      <c r="C1298">
        <v>4.1420000000000003</v>
      </c>
      <c r="D1298">
        <v>4.1425000000000001</v>
      </c>
      <c r="E1298" s="2">
        <f>((C1298-D1298) / (0.5 * (D1298+C1298))) * 100</f>
        <v>-1.2070734504187887E-2</v>
      </c>
    </row>
    <row r="1299" spans="1:5" x14ac:dyDescent="0.25">
      <c r="A1299" s="1">
        <v>38421</v>
      </c>
      <c r="B1299">
        <v>4.1361999999999997</v>
      </c>
      <c r="C1299">
        <v>4.1360000000000001</v>
      </c>
      <c r="D1299">
        <v>4.1361999999999997</v>
      </c>
      <c r="E1299" s="2">
        <f>((C1299-D1299) / (0.5 * (D1299+C1299))) * 100</f>
        <v>-4.835473030137905E-3</v>
      </c>
    </row>
    <row r="1300" spans="1:5" x14ac:dyDescent="0.25">
      <c r="A1300" s="1">
        <v>38422</v>
      </c>
      <c r="B1300">
        <v>4.2168999999999999</v>
      </c>
      <c r="C1300">
        <v>4.2169999999999996</v>
      </c>
      <c r="D1300">
        <v>4.2168999999999999</v>
      </c>
      <c r="E1300" s="2">
        <f>((C1300-D1300) / (0.5 * (D1300+C1300))) * 100</f>
        <v>2.3713821600864831E-3</v>
      </c>
    </row>
    <row r="1301" spans="1:5" x14ac:dyDescent="0.25">
      <c r="A1301" s="1">
        <v>38425</v>
      </c>
      <c r="B1301">
        <v>4.1887999999999996</v>
      </c>
      <c r="C1301">
        <v>4.1890000000000001</v>
      </c>
      <c r="D1301">
        <v>4.1887999999999996</v>
      </c>
      <c r="E1301" s="2">
        <f>((C1301-D1301) / (0.5 * (D1301+C1301))) * 100</f>
        <v>4.7745231445110187E-3</v>
      </c>
    </row>
    <row r="1302" spans="1:5" x14ac:dyDescent="0.25">
      <c r="A1302" s="1">
        <v>38426</v>
      </c>
      <c r="B1302">
        <v>4.2205000000000004</v>
      </c>
      <c r="C1302">
        <v>4.2210000000000001</v>
      </c>
      <c r="D1302">
        <v>4.2205000000000004</v>
      </c>
      <c r="E1302" s="2">
        <f>((C1302-D1302) / (0.5 * (D1302+C1302))) * 100</f>
        <v>1.1846235858549378E-2</v>
      </c>
    </row>
    <row r="1303" spans="1:5" x14ac:dyDescent="0.25">
      <c r="A1303" s="1">
        <v>38427</v>
      </c>
      <c r="B1303">
        <v>4.1714000000000002</v>
      </c>
      <c r="C1303">
        <v>4.1710000000000003</v>
      </c>
      <c r="D1303">
        <v>4.1714000000000002</v>
      </c>
      <c r="E1303" s="2">
        <f>((C1303-D1303) / (0.5 * (D1303+C1303))) * 100</f>
        <v>-9.5895665515908102E-3</v>
      </c>
    </row>
    <row r="1304" spans="1:5" x14ac:dyDescent="0.25">
      <c r="A1304" s="1">
        <v>38428</v>
      </c>
      <c r="B1304">
        <v>4.1327999999999996</v>
      </c>
      <c r="C1304">
        <v>4.133</v>
      </c>
      <c r="D1304">
        <v>4.1327999999999996</v>
      </c>
      <c r="E1304" s="2">
        <f>((C1304-D1304) / (0.5 * (D1304+C1304))) * 100</f>
        <v>4.8392170146972363E-3</v>
      </c>
    </row>
    <row r="1305" spans="1:5" x14ac:dyDescent="0.25">
      <c r="A1305" s="1">
        <v>38429</v>
      </c>
      <c r="B1305">
        <v>4.1646000000000001</v>
      </c>
      <c r="C1305">
        <v>4.165</v>
      </c>
      <c r="D1305">
        <v>4.1646000000000001</v>
      </c>
      <c r="E1305" s="2">
        <f>((C1305-D1305) / (0.5 * (D1305+C1305))) * 100</f>
        <v>9.6043027276209187E-3</v>
      </c>
    </row>
    <row r="1306" spans="1:5" x14ac:dyDescent="0.25">
      <c r="A1306" s="1">
        <v>38432</v>
      </c>
      <c r="B1306">
        <v>4.1717000000000004</v>
      </c>
      <c r="C1306">
        <v>4.1719999999999997</v>
      </c>
      <c r="D1306">
        <v>4.1717000000000004</v>
      </c>
      <c r="E1306" s="2">
        <f>((C1306-D1306) / (0.5 * (D1306+C1306))) * 100</f>
        <v>7.1910543283986907E-3</v>
      </c>
    </row>
    <row r="1307" spans="1:5" x14ac:dyDescent="0.25">
      <c r="A1307" s="1">
        <v>38433</v>
      </c>
      <c r="B1307">
        <v>4.3095999999999997</v>
      </c>
      <c r="C1307">
        <v>4.3099999999999996</v>
      </c>
      <c r="D1307">
        <v>4.3095999999999997</v>
      </c>
      <c r="E1307" s="2">
        <f>((C1307-D1307) / (0.5 * (D1307+C1307))) * 100</f>
        <v>9.2811731402839114E-3</v>
      </c>
    </row>
    <row r="1308" spans="1:5" x14ac:dyDescent="0.25">
      <c r="A1308" s="1">
        <v>38434</v>
      </c>
      <c r="B1308">
        <v>4.2708000000000004</v>
      </c>
      <c r="C1308">
        <v>4.2709999999999999</v>
      </c>
      <c r="D1308">
        <v>4.2708000000000004</v>
      </c>
      <c r="E1308" s="2">
        <f>((C1308-D1308) / (0.5 * (D1308+C1308))) * 100</f>
        <v>4.6828537310527963E-3</v>
      </c>
    </row>
    <row r="1309" spans="1:5" x14ac:dyDescent="0.25">
      <c r="A1309" s="1">
        <v>38435</v>
      </c>
      <c r="B1309">
        <v>4.3174000000000001</v>
      </c>
      <c r="C1309">
        <v>4.3170000000000002</v>
      </c>
      <c r="D1309">
        <v>4.3174000000000001</v>
      </c>
      <c r="E1309" s="2">
        <f>((C1309-D1309) / (0.5 * (D1309+C1309))) * 100</f>
        <v>-9.2652645233011199E-3</v>
      </c>
    </row>
    <row r="1310" spans="1:5" x14ac:dyDescent="0.25">
      <c r="A1310" s="1">
        <v>38439</v>
      </c>
      <c r="B1310">
        <v>4.3319000000000001</v>
      </c>
      <c r="C1310">
        <v>4.3319999999999999</v>
      </c>
      <c r="D1310">
        <v>4.3319000000000001</v>
      </c>
      <c r="E1310" s="2">
        <f>((C1310-D1310) / (0.5 * (D1310+C1310))) * 100</f>
        <v>2.3084292293255215E-3</v>
      </c>
    </row>
    <row r="1311" spans="1:5" x14ac:dyDescent="0.25">
      <c r="A1311" s="1">
        <v>38440</v>
      </c>
      <c r="B1311">
        <v>4.2679</v>
      </c>
      <c r="C1311">
        <v>4.2679999999999998</v>
      </c>
      <c r="D1311">
        <v>4.2679</v>
      </c>
      <c r="E1311" s="2">
        <f>((C1311-D1311) / (0.5 * (D1311+C1311))) * 100</f>
        <v>2.3430452559136576E-3</v>
      </c>
    </row>
    <row r="1312" spans="1:5" x14ac:dyDescent="0.25">
      <c r="A1312" s="1">
        <v>38441</v>
      </c>
      <c r="B1312">
        <v>4.2431000000000001</v>
      </c>
      <c r="C1312">
        <v>4.2430000000000003</v>
      </c>
      <c r="D1312">
        <v>4.2431000000000001</v>
      </c>
      <c r="E1312" s="2">
        <f>((C1312-D1312) / (0.5 * (D1312+C1312))) * 100</f>
        <v>-2.3567952298409619E-3</v>
      </c>
    </row>
    <row r="1313" spans="1:5" x14ac:dyDescent="0.25">
      <c r="A1313" s="1">
        <v>38442</v>
      </c>
      <c r="B1313">
        <v>4.1651999999999996</v>
      </c>
      <c r="C1313">
        <v>4.165</v>
      </c>
      <c r="D1313">
        <v>4.1651999999999996</v>
      </c>
      <c r="E1313" s="2">
        <f>((C1313-D1313) / (0.5 * (D1313+C1313))) * 100</f>
        <v>-4.8018054788488609E-3</v>
      </c>
    </row>
    <row r="1314" spans="1:5" x14ac:dyDescent="0.25">
      <c r="A1314" s="1">
        <v>38443</v>
      </c>
      <c r="B1314">
        <v>4.1228999999999996</v>
      </c>
      <c r="C1314">
        <v>4.1230000000000002</v>
      </c>
      <c r="D1314">
        <v>4.1228999999999996</v>
      </c>
      <c r="E1314" s="2">
        <f>((C1314-D1314) / (0.5 * (D1314+C1314))) * 100</f>
        <v>2.4254477983156508E-3</v>
      </c>
    </row>
    <row r="1315" spans="1:5" x14ac:dyDescent="0.25">
      <c r="A1315" s="1">
        <v>38446</v>
      </c>
      <c r="B1315">
        <v>4.1158999999999999</v>
      </c>
      <c r="C1315">
        <v>4.1159999999999997</v>
      </c>
      <c r="D1315">
        <v>4.1158999999999999</v>
      </c>
      <c r="E1315" s="2">
        <f>((C1315-D1315) / (0.5 * (D1315+C1315))) * 100</f>
        <v>2.4295727596245569E-3</v>
      </c>
    </row>
    <row r="1316" spans="1:5" x14ac:dyDescent="0.25">
      <c r="A1316" s="1">
        <v>38447</v>
      </c>
      <c r="B1316">
        <v>4.1265000000000001</v>
      </c>
      <c r="C1316">
        <v>4.1269999999999998</v>
      </c>
      <c r="D1316">
        <v>4.1265000000000001</v>
      </c>
      <c r="E1316" s="2">
        <f>((C1316-D1316) / (0.5 * (D1316+C1316))) * 100</f>
        <v>1.2116071969460785E-2</v>
      </c>
    </row>
    <row r="1317" spans="1:5" x14ac:dyDescent="0.25">
      <c r="A1317" s="1">
        <v>38448</v>
      </c>
      <c r="B1317">
        <v>4.0735000000000001</v>
      </c>
      <c r="C1317">
        <v>4.0739999999999998</v>
      </c>
      <c r="D1317">
        <v>4.0735000000000001</v>
      </c>
      <c r="E1317" s="2">
        <f>((C1317-D1317) / (0.5 * (D1317+C1317))) * 100</f>
        <v>1.2273703590051498E-2</v>
      </c>
    </row>
    <row r="1318" spans="1:5" x14ac:dyDescent="0.25">
      <c r="A1318" s="1">
        <v>38449</v>
      </c>
      <c r="B1318">
        <v>4.1302000000000003</v>
      </c>
      <c r="C1318">
        <v>4.13</v>
      </c>
      <c r="D1318">
        <v>4.1302000000000003</v>
      </c>
      <c r="E1318" s="2">
        <f>((C1318-D1318) / (0.5 * (D1318+C1318))) * 100</f>
        <v>-4.8424977603550041E-3</v>
      </c>
    </row>
    <row r="1319" spans="1:5" x14ac:dyDescent="0.25">
      <c r="A1319" s="1">
        <v>38450</v>
      </c>
      <c r="B1319">
        <v>4.1338999999999997</v>
      </c>
      <c r="C1319">
        <v>4.1340000000000003</v>
      </c>
      <c r="D1319">
        <v>4.1338999999999997</v>
      </c>
      <c r="E1319" s="2">
        <f>((C1319-D1319) / (0.5 * (D1319+C1319))) * 100</f>
        <v>2.4189939404360263E-3</v>
      </c>
    </row>
    <row r="1320" spans="1:5" x14ac:dyDescent="0.25">
      <c r="A1320" s="1">
        <v>38453</v>
      </c>
      <c r="B1320">
        <v>4.1055000000000001</v>
      </c>
      <c r="C1320">
        <v>4.1059999999999999</v>
      </c>
      <c r="D1320">
        <v>4.1055000000000001</v>
      </c>
      <c r="E1320" s="2">
        <f>((C1320-D1320) / (0.5 * (D1320+C1320))) * 100</f>
        <v>1.2178042988484999E-2</v>
      </c>
    </row>
    <row r="1321" spans="1:5" x14ac:dyDescent="0.25">
      <c r="A1321" s="1">
        <v>38454</v>
      </c>
      <c r="B1321">
        <v>4.0277000000000003</v>
      </c>
      <c r="C1321">
        <v>4.0279999999999996</v>
      </c>
      <c r="D1321">
        <v>4.0277000000000003</v>
      </c>
      <c r="E1321" s="2">
        <f>((C1321-D1321) / (0.5 * (D1321+C1321))) * 100</f>
        <v>7.4481423091550284E-3</v>
      </c>
    </row>
    <row r="1322" spans="1:5" x14ac:dyDescent="0.25">
      <c r="A1322" s="1">
        <v>38455</v>
      </c>
      <c r="B1322">
        <v>4.0171000000000001</v>
      </c>
      <c r="C1322">
        <v>4.0170000000000003</v>
      </c>
      <c r="D1322">
        <v>4.0171000000000001</v>
      </c>
      <c r="E1322" s="2">
        <f>((C1322-D1322) / (0.5 * (D1322+C1322))) * 100</f>
        <v>-2.4893889794691858E-3</v>
      </c>
    </row>
    <row r="1323" spans="1:5" x14ac:dyDescent="0.25">
      <c r="A1323" s="1">
        <v>38456</v>
      </c>
      <c r="B1323">
        <v>3.9375</v>
      </c>
      <c r="C1323">
        <v>3.9369999999999998</v>
      </c>
      <c r="D1323">
        <v>3.9375</v>
      </c>
      <c r="E1323" s="2">
        <f>((C1323-D1323) / (0.5 * (D1323+C1323))) * 100</f>
        <v>-1.2699218998035862E-2</v>
      </c>
    </row>
    <row r="1324" spans="1:5" x14ac:dyDescent="0.25">
      <c r="A1324" s="1">
        <v>38457</v>
      </c>
      <c r="B1324">
        <v>3.8715000000000002</v>
      </c>
      <c r="C1324">
        <v>3.871</v>
      </c>
      <c r="D1324">
        <v>3.8715000000000002</v>
      </c>
      <c r="E1324" s="2">
        <f>((C1324-D1324) / (0.5 * (D1324+C1324))) * 100</f>
        <v>-1.2915724895064049E-2</v>
      </c>
    </row>
    <row r="1325" spans="1:5" x14ac:dyDescent="0.25">
      <c r="A1325" s="1">
        <v>38460</v>
      </c>
      <c r="B1325">
        <v>3.9129999999999998</v>
      </c>
      <c r="C1325">
        <v>3.9129999999999998</v>
      </c>
      <c r="D1325">
        <v>3.9129999999999998</v>
      </c>
      <c r="E1325" s="2">
        <f>((C1325-D1325) / (0.5 * (D1325+C1325))) * 100</f>
        <v>0</v>
      </c>
    </row>
    <row r="1326" spans="1:5" x14ac:dyDescent="0.25">
      <c r="A1326" s="1">
        <v>38461</v>
      </c>
      <c r="B1326">
        <v>3.8504999999999998</v>
      </c>
      <c r="C1326">
        <v>3.851</v>
      </c>
      <c r="D1326">
        <v>3.8504999999999998</v>
      </c>
      <c r="E1326" s="2">
        <f>((C1326-D1326) / (0.5 * (D1326+C1326))) * 100</f>
        <v>1.2984483542171446E-2</v>
      </c>
    </row>
    <row r="1327" spans="1:5" x14ac:dyDescent="0.25">
      <c r="A1327" s="1">
        <v>38462</v>
      </c>
      <c r="B1327">
        <v>3.8262</v>
      </c>
      <c r="C1327">
        <v>3.8260000000000001</v>
      </c>
      <c r="D1327">
        <v>3.8262</v>
      </c>
      <c r="E1327" s="2">
        <f>((C1327-D1327) / (0.5 * (D1327+C1327))) * 100</f>
        <v>-5.2272549070849677E-3</v>
      </c>
    </row>
    <row r="1328" spans="1:5" x14ac:dyDescent="0.25">
      <c r="A1328" s="1">
        <v>38463</v>
      </c>
      <c r="B1328">
        <v>3.9580000000000002</v>
      </c>
      <c r="C1328">
        <v>3.9580000000000002</v>
      </c>
      <c r="D1328">
        <v>3.9580000000000002</v>
      </c>
      <c r="E1328" s="2">
        <f>((C1328-D1328) / (0.5 * (D1328+C1328))) * 100</f>
        <v>0</v>
      </c>
    </row>
    <row r="1329" spans="1:5" x14ac:dyDescent="0.25">
      <c r="A1329" s="1">
        <v>38464</v>
      </c>
      <c r="B1329">
        <v>3.9159999999999999</v>
      </c>
      <c r="C1329">
        <v>3.9159999999999999</v>
      </c>
      <c r="D1329">
        <v>3.9159999999999999</v>
      </c>
      <c r="E1329" s="2">
        <f>((C1329-D1329) / (0.5 * (D1329+C1329))) * 100</f>
        <v>0</v>
      </c>
    </row>
    <row r="1330" spans="1:5" x14ac:dyDescent="0.25">
      <c r="A1330" s="1">
        <v>38467</v>
      </c>
      <c r="B1330">
        <v>3.9369000000000001</v>
      </c>
      <c r="C1330">
        <v>3.9369999999999998</v>
      </c>
      <c r="D1330">
        <v>3.9369000000000001</v>
      </c>
      <c r="E1330" s="2">
        <f>((C1330-D1330) / (0.5 * (D1330+C1330))) * 100</f>
        <v>2.5400373385429569E-3</v>
      </c>
    </row>
    <row r="1331" spans="1:5" x14ac:dyDescent="0.25">
      <c r="A1331" s="1">
        <v>38468</v>
      </c>
      <c r="B1331">
        <v>3.9542999999999999</v>
      </c>
      <c r="C1331">
        <v>3.9540000000000002</v>
      </c>
      <c r="D1331">
        <v>3.9542999999999999</v>
      </c>
      <c r="E1331" s="2">
        <f>((C1331-D1331) / (0.5 * (D1331+C1331))) * 100</f>
        <v>-7.5869655931045839E-3</v>
      </c>
    </row>
    <row r="1332" spans="1:5" x14ac:dyDescent="0.25">
      <c r="A1332" s="1">
        <v>38469</v>
      </c>
      <c r="B1332">
        <v>3.9089</v>
      </c>
      <c r="C1332">
        <v>3.9089999999999998</v>
      </c>
      <c r="D1332">
        <v>3.9089</v>
      </c>
      <c r="E1332" s="2">
        <f>((C1332-D1332) / (0.5 * (D1332+C1332))) * 100</f>
        <v>2.5582317502082898E-3</v>
      </c>
    </row>
    <row r="1333" spans="1:5" x14ac:dyDescent="0.25">
      <c r="A1333" s="1">
        <v>38470</v>
      </c>
      <c r="B1333">
        <v>3.8115000000000001</v>
      </c>
      <c r="C1333">
        <v>3.8109999999999999</v>
      </c>
      <c r="D1333">
        <v>3.8115000000000001</v>
      </c>
      <c r="E1333" s="2">
        <f>((C1333-D1333) / (0.5 * (D1333+C1333))) * 100</f>
        <v>-1.3119055428013565E-2</v>
      </c>
    </row>
    <row r="1334" spans="1:5" x14ac:dyDescent="0.25">
      <c r="A1334" s="1">
        <v>38471</v>
      </c>
      <c r="B1334">
        <v>3.8946999999999998</v>
      </c>
      <c r="C1334">
        <v>3.895</v>
      </c>
      <c r="D1334">
        <v>3.8946999999999998</v>
      </c>
      <c r="E1334" s="2">
        <f>((C1334-D1334) / (0.5 * (D1334+C1334))) * 100</f>
        <v>7.7024789144688249E-3</v>
      </c>
    </row>
    <row r="1335" spans="1:5" x14ac:dyDescent="0.25">
      <c r="A1335" s="1">
        <v>38474</v>
      </c>
      <c r="B1335">
        <v>3.8736999999999999</v>
      </c>
      <c r="C1335">
        <v>3.8740000000000001</v>
      </c>
      <c r="D1335">
        <v>3.8736999999999999</v>
      </c>
      <c r="E1335" s="2">
        <f>((C1335-D1335) / (0.5 * (D1335+C1335))) * 100</f>
        <v>7.7442337726083615E-3</v>
      </c>
    </row>
    <row r="1336" spans="1:5" x14ac:dyDescent="0.25">
      <c r="A1336" s="1">
        <v>38475</v>
      </c>
      <c r="B1336">
        <v>3.8631000000000002</v>
      </c>
      <c r="C1336">
        <v>3.863</v>
      </c>
      <c r="D1336">
        <v>3.8631000000000002</v>
      </c>
      <c r="E1336" s="2">
        <f>((C1336-D1336) / (0.5 * (D1336+C1336))) * 100</f>
        <v>-2.5886281565139207E-3</v>
      </c>
    </row>
    <row r="1337" spans="1:5" x14ac:dyDescent="0.25">
      <c r="A1337" s="1">
        <v>38476</v>
      </c>
      <c r="B1337">
        <v>3.8525999999999998</v>
      </c>
      <c r="C1337">
        <v>3.8530000000000002</v>
      </c>
      <c r="D1337">
        <v>3.8525999999999998</v>
      </c>
      <c r="E1337" s="2">
        <f>((C1337-D1337) / (0.5 * (D1337+C1337))) * 100</f>
        <v>1.0382059800674834E-2</v>
      </c>
    </row>
    <row r="1338" spans="1:5" x14ac:dyDescent="0.25">
      <c r="A1338" s="1">
        <v>38477</v>
      </c>
      <c r="B1338">
        <v>3.8037000000000001</v>
      </c>
      <c r="C1338">
        <v>3.8039999999999998</v>
      </c>
      <c r="D1338">
        <v>3.8037000000000001</v>
      </c>
      <c r="E1338" s="2">
        <f>((C1338-D1338) / (0.5 * (D1338+C1338))) * 100</f>
        <v>7.8867463227978215E-3</v>
      </c>
    </row>
    <row r="1339" spans="1:5" x14ac:dyDescent="0.25">
      <c r="A1339" s="1">
        <v>38478</v>
      </c>
      <c r="B1339">
        <v>3.9502999999999999</v>
      </c>
      <c r="C1339">
        <v>3.95</v>
      </c>
      <c r="D1339">
        <v>3.9502999999999999</v>
      </c>
      <c r="E1339" s="2">
        <f>((C1339-D1339) / (0.5 * (D1339+C1339))) * 100</f>
        <v>-7.5946483044883085E-3</v>
      </c>
    </row>
    <row r="1340" spans="1:5" x14ac:dyDescent="0.25">
      <c r="A1340" s="1">
        <v>38481</v>
      </c>
      <c r="B1340">
        <v>3.9853999999999998</v>
      </c>
      <c r="C1340">
        <v>3.9849999999999999</v>
      </c>
      <c r="D1340">
        <v>3.9853999999999998</v>
      </c>
      <c r="E1340" s="2">
        <f>((C1340-D1340) / (0.5 * (D1340+C1340))) * 100</f>
        <v>-1.0037137408410016E-2</v>
      </c>
    </row>
    <row r="1341" spans="1:5" x14ac:dyDescent="0.25">
      <c r="A1341" s="1">
        <v>38482</v>
      </c>
      <c r="B1341">
        <v>3.8975</v>
      </c>
      <c r="C1341">
        <v>3.8980000000000001</v>
      </c>
      <c r="D1341">
        <v>3.8975</v>
      </c>
      <c r="E1341" s="2">
        <f>((C1341-D1341) / (0.5 * (D1341+C1341))) * 100</f>
        <v>1.2827913539867024E-2</v>
      </c>
    </row>
    <row r="1342" spans="1:5" x14ac:dyDescent="0.25">
      <c r="A1342" s="1">
        <v>38483</v>
      </c>
      <c r="B1342">
        <v>3.9009999999999998</v>
      </c>
      <c r="C1342">
        <v>3.9009999999999998</v>
      </c>
      <c r="D1342">
        <v>3.9009999999999998</v>
      </c>
      <c r="E1342" s="2">
        <f>((C1342-D1342) / (0.5 * (D1342+C1342))) * 100</f>
        <v>0</v>
      </c>
    </row>
    <row r="1343" spans="1:5" x14ac:dyDescent="0.25">
      <c r="A1343" s="1">
        <v>38484</v>
      </c>
      <c r="B1343">
        <v>3.8645999999999998</v>
      </c>
      <c r="C1343">
        <v>3.8650000000000002</v>
      </c>
      <c r="D1343">
        <v>3.8645999999999998</v>
      </c>
      <c r="E1343" s="2">
        <f>((C1343-D1343) / (0.5 * (D1343+C1343))) * 100</f>
        <v>1.0349824053001451E-2</v>
      </c>
    </row>
    <row r="1344" spans="1:5" x14ac:dyDescent="0.25">
      <c r="A1344" s="1">
        <v>38485</v>
      </c>
      <c r="B1344">
        <v>3.8161</v>
      </c>
      <c r="C1344">
        <v>3.8159999999999998</v>
      </c>
      <c r="D1344">
        <v>3.8161</v>
      </c>
      <c r="E1344" s="2">
        <f>((C1344-D1344) / (0.5 * (D1344+C1344))) * 100</f>
        <v>-2.6205107375482772E-3</v>
      </c>
    </row>
    <row r="1345" spans="1:5" x14ac:dyDescent="0.25">
      <c r="A1345" s="1">
        <v>38488</v>
      </c>
      <c r="B1345">
        <v>3.823</v>
      </c>
      <c r="C1345">
        <v>3.823</v>
      </c>
      <c r="D1345">
        <v>3.823</v>
      </c>
      <c r="E1345" s="2">
        <f>((C1345-D1345) / (0.5 * (D1345+C1345))) * 100</f>
        <v>0</v>
      </c>
    </row>
    <row r="1346" spans="1:5" x14ac:dyDescent="0.25">
      <c r="A1346" s="1">
        <v>38489</v>
      </c>
      <c r="B1346">
        <v>3.8090999999999999</v>
      </c>
      <c r="C1346">
        <v>3.8090000000000002</v>
      </c>
      <c r="D1346">
        <v>3.8090999999999999</v>
      </c>
      <c r="E1346" s="2">
        <f>((C1346-D1346) / (0.5 * (D1346+C1346))) * 100</f>
        <v>-2.6253265249804266E-3</v>
      </c>
    </row>
    <row r="1347" spans="1:5" x14ac:dyDescent="0.25">
      <c r="A1347" s="1">
        <v>38490</v>
      </c>
      <c r="B1347">
        <v>3.7951999999999999</v>
      </c>
      <c r="C1347">
        <v>3.7949999999999999</v>
      </c>
      <c r="D1347">
        <v>3.7951999999999999</v>
      </c>
      <c r="E1347" s="2">
        <f>((C1347-D1347) / (0.5 * (D1347+C1347))) * 100</f>
        <v>-5.269953360912176E-3</v>
      </c>
    </row>
    <row r="1348" spans="1:5" x14ac:dyDescent="0.25">
      <c r="A1348" s="1">
        <v>38491</v>
      </c>
      <c r="B1348">
        <v>3.8471000000000002</v>
      </c>
      <c r="C1348">
        <v>3.847</v>
      </c>
      <c r="D1348">
        <v>3.8471000000000002</v>
      </c>
      <c r="E1348" s="2">
        <f>((C1348-D1348) / (0.5 * (D1348+C1348))) * 100</f>
        <v>-2.599394341124005E-3</v>
      </c>
    </row>
    <row r="1349" spans="1:5" x14ac:dyDescent="0.25">
      <c r="A1349" s="1">
        <v>38492</v>
      </c>
      <c r="B1349">
        <v>3.8679000000000001</v>
      </c>
      <c r="C1349">
        <v>3.8679999999999999</v>
      </c>
      <c r="D1349">
        <v>3.8679000000000001</v>
      </c>
      <c r="E1349" s="2">
        <f>((C1349-D1349) / (0.5 * (D1349+C1349))) * 100</f>
        <v>2.5853488281846184E-3</v>
      </c>
    </row>
    <row r="1350" spans="1:5" x14ac:dyDescent="0.25">
      <c r="A1350" s="1">
        <v>38495</v>
      </c>
      <c r="B1350">
        <v>3.8087</v>
      </c>
      <c r="C1350">
        <v>3.8090000000000002</v>
      </c>
      <c r="D1350">
        <v>3.8087</v>
      </c>
      <c r="E1350" s="2">
        <f>((C1350-D1350) / (0.5 * (D1350+C1350))) * 100</f>
        <v>7.8763931370410753E-3</v>
      </c>
    </row>
    <row r="1351" spans="1:5" x14ac:dyDescent="0.25">
      <c r="A1351" s="1">
        <v>38496</v>
      </c>
      <c r="B1351">
        <v>3.7705000000000002</v>
      </c>
      <c r="C1351">
        <v>3.7709999999999999</v>
      </c>
      <c r="D1351">
        <v>3.7705000000000002</v>
      </c>
      <c r="E1351" s="2">
        <f>((C1351-D1351) / (0.5 * (D1351+C1351))) * 100</f>
        <v>1.3259961546104168E-2</v>
      </c>
    </row>
    <row r="1352" spans="1:5" x14ac:dyDescent="0.25">
      <c r="A1352" s="1">
        <v>38497</v>
      </c>
      <c r="B1352">
        <v>3.8121</v>
      </c>
      <c r="C1352">
        <v>3.8119999999999998</v>
      </c>
      <c r="D1352">
        <v>3.8121</v>
      </c>
      <c r="E1352" s="2">
        <f>((C1352-D1352) / (0.5 * (D1352+C1352))) * 100</f>
        <v>-2.6232604504193551E-3</v>
      </c>
    </row>
    <row r="1353" spans="1:5" x14ac:dyDescent="0.25">
      <c r="A1353" s="1">
        <v>38498</v>
      </c>
      <c r="B1353">
        <v>3.8121</v>
      </c>
      <c r="C1353">
        <v>3.8119999999999998</v>
      </c>
      <c r="D1353">
        <v>3.8121</v>
      </c>
      <c r="E1353" s="2">
        <f>((C1353-D1353) / (0.5 * (D1353+C1353))) * 100</f>
        <v>-2.6232604504193551E-3</v>
      </c>
    </row>
    <row r="1354" spans="1:5" x14ac:dyDescent="0.25">
      <c r="A1354" s="1">
        <v>38499</v>
      </c>
      <c r="B1354">
        <v>3.8083999999999998</v>
      </c>
      <c r="C1354">
        <v>3.8079999999999998</v>
      </c>
      <c r="D1354">
        <v>3.8083999999999998</v>
      </c>
      <c r="E1354" s="2">
        <f>((C1354-D1354) / (0.5 * (D1354+C1354))) * 100</f>
        <v>-1.0503650018380231E-2</v>
      </c>
    </row>
    <row r="1355" spans="1:5" x14ac:dyDescent="0.25">
      <c r="A1355" s="1">
        <v>38503</v>
      </c>
      <c r="B1355">
        <v>3.7351999999999999</v>
      </c>
      <c r="C1355">
        <v>3.7349999999999999</v>
      </c>
      <c r="D1355">
        <v>3.7351999999999999</v>
      </c>
      <c r="E1355" s="2">
        <f>((C1355-D1355) / (0.5 * (D1355+C1355))) * 100</f>
        <v>-5.3546089796786692E-3</v>
      </c>
    </row>
    <row r="1356" spans="1:5" x14ac:dyDescent="0.25">
      <c r="A1356" s="1">
        <v>38504</v>
      </c>
      <c r="B1356">
        <v>3.6208999999999998</v>
      </c>
      <c r="C1356">
        <v>3.621</v>
      </c>
      <c r="D1356">
        <v>3.6208999999999998</v>
      </c>
      <c r="E1356" s="2">
        <f>((C1356-D1356) / (0.5 * (D1356+C1356))) * 100</f>
        <v>2.761706182085117E-3</v>
      </c>
    </row>
    <row r="1357" spans="1:5" x14ac:dyDescent="0.25">
      <c r="A1357" s="1">
        <v>38505</v>
      </c>
      <c r="B1357">
        <v>3.6554000000000002</v>
      </c>
      <c r="C1357">
        <v>3.6549999999999998</v>
      </c>
      <c r="D1357">
        <v>3.6554000000000002</v>
      </c>
      <c r="E1357" s="2">
        <f>((C1357-D1357) / (0.5 * (D1357+C1357))) * 100</f>
        <v>-1.0943313635379735E-2</v>
      </c>
    </row>
    <row r="1358" spans="1:5" x14ac:dyDescent="0.25">
      <c r="A1358" s="1">
        <v>38506</v>
      </c>
      <c r="B1358">
        <v>3.7279</v>
      </c>
      <c r="C1358">
        <v>3.7280000000000002</v>
      </c>
      <c r="D1358">
        <v>3.7279</v>
      </c>
      <c r="E1358" s="2">
        <f>((C1358-D1358) / (0.5 * (D1358+C1358))) * 100</f>
        <v>2.6824394104054787E-3</v>
      </c>
    </row>
    <row r="1359" spans="1:5" x14ac:dyDescent="0.25">
      <c r="A1359" s="1">
        <v>38509</v>
      </c>
      <c r="B1359">
        <v>3.7139000000000002</v>
      </c>
      <c r="C1359">
        <v>3.714</v>
      </c>
      <c r="D1359">
        <v>3.7139000000000002</v>
      </c>
      <c r="E1359" s="2">
        <f>((C1359-D1359) / (0.5 * (D1359+C1359))) * 100</f>
        <v>2.6925510574931527E-3</v>
      </c>
    </row>
    <row r="1360" spans="1:5" x14ac:dyDescent="0.25">
      <c r="A1360" s="1">
        <v>38510</v>
      </c>
      <c r="B1360">
        <v>3.6789999999999998</v>
      </c>
      <c r="C1360">
        <v>3.6789999999999998</v>
      </c>
      <c r="D1360">
        <v>3.6789999999999998</v>
      </c>
      <c r="E1360" s="2">
        <f>((C1360-D1360) / (0.5 * (D1360+C1360))) * 100</f>
        <v>0</v>
      </c>
    </row>
    <row r="1361" spans="1:5" x14ac:dyDescent="0.25">
      <c r="A1361" s="1">
        <v>38511</v>
      </c>
      <c r="B1361">
        <v>3.7172000000000001</v>
      </c>
      <c r="C1361">
        <v>3.7170000000000001</v>
      </c>
      <c r="D1361">
        <v>3.7172000000000001</v>
      </c>
      <c r="E1361" s="2">
        <f>((C1361-D1361) / (0.5 * (D1361+C1361))) * 100</f>
        <v>-5.3805385919124572E-3</v>
      </c>
    </row>
    <row r="1362" spans="1:5" x14ac:dyDescent="0.25">
      <c r="A1362" s="1">
        <v>38512</v>
      </c>
      <c r="B1362">
        <v>3.7389999999999999</v>
      </c>
      <c r="C1362">
        <v>3.7389999999999999</v>
      </c>
      <c r="D1362">
        <v>3.7389999999999999</v>
      </c>
      <c r="E1362" s="2">
        <f>((C1362-D1362) / (0.5 * (D1362+C1362))) * 100</f>
        <v>0</v>
      </c>
    </row>
    <row r="1363" spans="1:5" x14ac:dyDescent="0.25">
      <c r="A1363" s="1">
        <v>38513</v>
      </c>
      <c r="B1363">
        <v>3.8433000000000002</v>
      </c>
      <c r="C1363">
        <v>3.843</v>
      </c>
      <c r="D1363">
        <v>3.8433000000000002</v>
      </c>
      <c r="E1363" s="2">
        <f>((C1363-D1363) / (0.5 * (D1363+C1363))) * 100</f>
        <v>-7.8060965614193826E-3</v>
      </c>
    </row>
    <row r="1364" spans="1:5" x14ac:dyDescent="0.25">
      <c r="A1364" s="1">
        <v>38516</v>
      </c>
      <c r="B1364">
        <v>3.8641999999999999</v>
      </c>
      <c r="C1364">
        <v>3.8639999999999999</v>
      </c>
      <c r="D1364">
        <v>3.8641999999999999</v>
      </c>
      <c r="E1364" s="2">
        <f>((C1364-D1364) / (0.5 * (D1364+C1364))) * 100</f>
        <v>-5.1758494862963692E-3</v>
      </c>
    </row>
    <row r="1365" spans="1:5" x14ac:dyDescent="0.25">
      <c r="A1365" s="1">
        <v>38517</v>
      </c>
      <c r="B1365">
        <v>3.8677000000000001</v>
      </c>
      <c r="C1365">
        <v>3.8679999999999999</v>
      </c>
      <c r="D1365">
        <v>3.8677000000000001</v>
      </c>
      <c r="E1365" s="2">
        <f>((C1365-D1365) / (0.5 * (D1365+C1365))) * 100</f>
        <v>7.7562470106065365E-3</v>
      </c>
    </row>
    <row r="1366" spans="1:5" x14ac:dyDescent="0.25">
      <c r="A1366" s="1">
        <v>38518</v>
      </c>
      <c r="B1366">
        <v>3.8782999999999999</v>
      </c>
      <c r="C1366">
        <v>3.8780000000000001</v>
      </c>
      <c r="D1366">
        <v>3.8782999999999999</v>
      </c>
      <c r="E1366" s="2">
        <f>((C1366-D1366) / (0.5 * (D1366+C1366))) * 100</f>
        <v>-7.7356471513413596E-3</v>
      </c>
    </row>
    <row r="1367" spans="1:5" x14ac:dyDescent="0.25">
      <c r="A1367" s="1">
        <v>38519</v>
      </c>
      <c r="B1367">
        <v>3.8365</v>
      </c>
      <c r="C1367">
        <v>3.8359999999999999</v>
      </c>
      <c r="D1367">
        <v>3.8365</v>
      </c>
      <c r="E1367" s="2">
        <f>((C1367-D1367) / (0.5 * (D1367+C1367))) * 100</f>
        <v>-1.3033561420662547E-2</v>
      </c>
    </row>
    <row r="1368" spans="1:5" x14ac:dyDescent="0.25">
      <c r="A1368" s="1">
        <v>38520</v>
      </c>
      <c r="B1368">
        <v>3.8612000000000002</v>
      </c>
      <c r="C1368">
        <v>3.8610000000000002</v>
      </c>
      <c r="D1368">
        <v>3.8612000000000002</v>
      </c>
      <c r="E1368" s="2">
        <f>((C1368-D1368) / (0.5 * (D1368+C1368))) * 100</f>
        <v>-5.1798710212110008E-3</v>
      </c>
    </row>
    <row r="1369" spans="1:5" x14ac:dyDescent="0.25">
      <c r="A1369" s="1">
        <v>38523</v>
      </c>
      <c r="B1369">
        <v>3.8893</v>
      </c>
      <c r="C1369">
        <v>3.8889999999999998</v>
      </c>
      <c r="D1369">
        <v>3.8893</v>
      </c>
      <c r="E1369" s="2">
        <f>((C1369-D1369) / (0.5 * (D1369+C1369))) * 100</f>
        <v>-7.7137677898818265E-3</v>
      </c>
    </row>
    <row r="1370" spans="1:5" x14ac:dyDescent="0.25">
      <c r="A1370" s="1">
        <v>38524</v>
      </c>
      <c r="B1370">
        <v>3.8264</v>
      </c>
      <c r="C1370">
        <v>3.8260000000000001</v>
      </c>
      <c r="D1370">
        <v>3.8264</v>
      </c>
      <c r="E1370" s="2">
        <f>((C1370-D1370) / (0.5 * (D1370+C1370))) * 100</f>
        <v>-1.0454236579372639E-2</v>
      </c>
    </row>
    <row r="1371" spans="1:5" x14ac:dyDescent="0.25">
      <c r="A1371" s="1">
        <v>38525</v>
      </c>
      <c r="B1371">
        <v>3.7185000000000001</v>
      </c>
      <c r="C1371">
        <v>3.718</v>
      </c>
      <c r="D1371">
        <v>3.7185000000000001</v>
      </c>
      <c r="E1371" s="2">
        <f>((C1371-D1371) / (0.5 * (D1371+C1371))) * 100</f>
        <v>-1.34471861762971E-2</v>
      </c>
    </row>
    <row r="1372" spans="1:5" x14ac:dyDescent="0.25">
      <c r="A1372" s="1">
        <v>38526</v>
      </c>
      <c r="B1372">
        <v>3.7324000000000002</v>
      </c>
      <c r="C1372">
        <v>3.7320000000000002</v>
      </c>
      <c r="D1372">
        <v>3.7324000000000002</v>
      </c>
      <c r="E1372" s="2">
        <f>((C1372-D1372) / (0.5 * (D1372+C1372))) * 100</f>
        <v>-1.0717539252986333E-2</v>
      </c>
    </row>
    <row r="1373" spans="1:5" x14ac:dyDescent="0.25">
      <c r="A1373" s="1">
        <v>38527</v>
      </c>
      <c r="B1373">
        <v>3.6941999999999999</v>
      </c>
      <c r="C1373">
        <v>3.694</v>
      </c>
      <c r="D1373">
        <v>3.6941999999999999</v>
      </c>
      <c r="E1373" s="2">
        <f>((C1373-D1373) / (0.5 * (D1373+C1373))) * 100</f>
        <v>-5.4140386020946367E-3</v>
      </c>
    </row>
    <row r="1374" spans="1:5" x14ac:dyDescent="0.25">
      <c r="A1374" s="1">
        <v>38530</v>
      </c>
      <c r="B1374">
        <v>3.6802999999999999</v>
      </c>
      <c r="C1374">
        <v>3.68</v>
      </c>
      <c r="D1374">
        <v>3.6802999999999999</v>
      </c>
      <c r="E1374" s="2">
        <f>((C1374-D1374) / (0.5 * (D1374+C1374))) * 100</f>
        <v>-8.1518416368828693E-3</v>
      </c>
    </row>
    <row r="1375" spans="1:5" x14ac:dyDescent="0.25">
      <c r="A1375" s="1">
        <v>38531</v>
      </c>
      <c r="B1375">
        <v>3.7570000000000001</v>
      </c>
      <c r="C1375">
        <v>3.7570000000000001</v>
      </c>
      <c r="D1375">
        <v>3.7570000000000001</v>
      </c>
      <c r="E1375" s="2">
        <f>((C1375-D1375) / (0.5 * (D1375+C1375))) * 100</f>
        <v>0</v>
      </c>
    </row>
    <row r="1376" spans="1:5" x14ac:dyDescent="0.25">
      <c r="A1376" s="1">
        <v>38532</v>
      </c>
      <c r="B1376">
        <v>3.7570999999999999</v>
      </c>
      <c r="C1376">
        <v>3.7570000000000001</v>
      </c>
      <c r="D1376">
        <v>3.7570999999999999</v>
      </c>
      <c r="E1376" s="2">
        <f>((C1376-D1376) / (0.5 * (D1376+C1376))) * 100</f>
        <v>-2.6616627407079207E-3</v>
      </c>
    </row>
    <row r="1377" spans="1:5" x14ac:dyDescent="0.25">
      <c r="A1377" s="1">
        <v>38533</v>
      </c>
      <c r="B1377">
        <v>3.6978</v>
      </c>
      <c r="C1377">
        <v>3.698</v>
      </c>
      <c r="D1377">
        <v>3.6978</v>
      </c>
      <c r="E1377" s="2">
        <f>((C1377-D1377) / (0.5 * (D1377+C1377))) * 100</f>
        <v>5.4084750804504712E-3</v>
      </c>
    </row>
    <row r="1378" spans="1:5" x14ac:dyDescent="0.25">
      <c r="A1378" s="1">
        <v>38534</v>
      </c>
      <c r="B1378">
        <v>3.8239999999999998</v>
      </c>
      <c r="C1378">
        <v>3.8239999999999998</v>
      </c>
      <c r="D1378">
        <v>3.8239999999999998</v>
      </c>
      <c r="E1378" s="2">
        <f>((C1378-D1378) / (0.5 * (D1378+C1378))) * 100</f>
        <v>0</v>
      </c>
    </row>
    <row r="1379" spans="1:5" x14ac:dyDescent="0.25">
      <c r="A1379" s="1">
        <v>38538</v>
      </c>
      <c r="B1379">
        <v>3.8910999999999998</v>
      </c>
      <c r="C1379">
        <v>3.891</v>
      </c>
      <c r="D1379">
        <v>3.8910999999999998</v>
      </c>
      <c r="E1379" s="2">
        <f>((C1379-D1379) / (0.5 * (D1379+C1379))) * 100</f>
        <v>-2.5700003854940683E-3</v>
      </c>
    </row>
    <row r="1380" spans="1:5" x14ac:dyDescent="0.25">
      <c r="A1380" s="1">
        <v>38539</v>
      </c>
      <c r="B1380">
        <v>3.8593999999999999</v>
      </c>
      <c r="C1380">
        <v>3.859</v>
      </c>
      <c r="D1380">
        <v>3.8593999999999999</v>
      </c>
      <c r="E1380" s="2">
        <f>((C1380-D1380) / (0.5 * (D1380+C1380))) * 100</f>
        <v>-1.0364842454393553E-2</v>
      </c>
    </row>
    <row r="1381" spans="1:5" x14ac:dyDescent="0.25">
      <c r="A1381" s="1">
        <v>38540</v>
      </c>
      <c r="B1381">
        <v>3.8382999999999998</v>
      </c>
      <c r="C1381">
        <v>3.8380000000000001</v>
      </c>
      <c r="D1381">
        <v>3.8382999999999998</v>
      </c>
      <c r="E1381" s="2">
        <f>((C1381-D1381) / (0.5 * (D1381+C1381))) * 100</f>
        <v>-7.8162656488085392E-3</v>
      </c>
    </row>
    <row r="1382" spans="1:5" x14ac:dyDescent="0.25">
      <c r="A1382" s="1">
        <v>38541</v>
      </c>
      <c r="B1382">
        <v>3.8774999999999999</v>
      </c>
      <c r="C1382">
        <v>3.8769999999999998</v>
      </c>
      <c r="D1382">
        <v>3.8774999999999999</v>
      </c>
      <c r="E1382" s="2">
        <f>((C1382-D1382) / (0.5 * (D1382+C1382))) * 100</f>
        <v>-1.2895737958608988E-2</v>
      </c>
    </row>
    <row r="1383" spans="1:5" x14ac:dyDescent="0.25">
      <c r="A1383" s="1">
        <v>38544</v>
      </c>
      <c r="B1383">
        <v>3.8917000000000002</v>
      </c>
      <c r="C1383">
        <v>3.8919999999999999</v>
      </c>
      <c r="D1383">
        <v>3.8917000000000002</v>
      </c>
      <c r="E1383" s="2">
        <f>((C1383-D1383) / (0.5 * (D1383+C1383))) * 100</f>
        <v>7.7084163058634058E-3</v>
      </c>
    </row>
    <row r="1384" spans="1:5" x14ac:dyDescent="0.25">
      <c r="A1384" s="1">
        <v>38545</v>
      </c>
      <c r="B1384">
        <v>3.9380000000000002</v>
      </c>
      <c r="C1384">
        <v>3.9380000000000002</v>
      </c>
      <c r="D1384">
        <v>3.9380000000000002</v>
      </c>
      <c r="E1384" s="2">
        <f>((C1384-D1384) / (0.5 * (D1384+C1384))) * 100</f>
        <v>0</v>
      </c>
    </row>
    <row r="1385" spans="1:5" x14ac:dyDescent="0.25">
      <c r="A1385" s="1">
        <v>38546</v>
      </c>
      <c r="B1385">
        <v>3.9487999999999999</v>
      </c>
      <c r="C1385">
        <v>3.9489999999999998</v>
      </c>
      <c r="D1385">
        <v>3.9487999999999999</v>
      </c>
      <c r="E1385" s="2">
        <f>((C1385-D1385) / (0.5 * (D1385+C1385))) * 100</f>
        <v>5.0647015624598743E-3</v>
      </c>
    </row>
    <row r="1386" spans="1:5" x14ac:dyDescent="0.25">
      <c r="A1386" s="1">
        <v>38547</v>
      </c>
      <c r="B1386">
        <v>3.9689000000000001</v>
      </c>
      <c r="C1386">
        <v>3.9689999999999999</v>
      </c>
      <c r="D1386">
        <v>3.9689000000000001</v>
      </c>
      <c r="E1386" s="2">
        <f>((C1386-D1386) / (0.5 * (D1386+C1386))) * 100</f>
        <v>2.519558069508735E-3</v>
      </c>
    </row>
    <row r="1387" spans="1:5" x14ac:dyDescent="0.25">
      <c r="A1387" s="1">
        <v>38548</v>
      </c>
      <c r="B1387">
        <v>3.9723999999999999</v>
      </c>
      <c r="C1387">
        <v>3.972</v>
      </c>
      <c r="D1387">
        <v>3.9723999999999999</v>
      </c>
      <c r="E1387" s="2">
        <f>((C1387-D1387) / (0.5 * (D1387+C1387))) * 100</f>
        <v>-1.0069986405517244E-2</v>
      </c>
    </row>
    <row r="1388" spans="1:5" x14ac:dyDescent="0.25">
      <c r="A1388" s="1">
        <v>38551</v>
      </c>
      <c r="B1388">
        <v>4.0179</v>
      </c>
      <c r="C1388">
        <v>4.0179999999999998</v>
      </c>
      <c r="D1388">
        <v>4.0179</v>
      </c>
      <c r="E1388" s="2">
        <f>((C1388-D1388) / (0.5 * (D1388+C1388))) * 100</f>
        <v>2.4888313692247774E-3</v>
      </c>
    </row>
    <row r="1389" spans="1:5" x14ac:dyDescent="0.25">
      <c r="A1389" s="1">
        <v>38552</v>
      </c>
      <c r="B1389">
        <v>3.9830000000000001</v>
      </c>
      <c r="C1389">
        <v>3.9830000000000001</v>
      </c>
      <c r="D1389">
        <v>3.9830000000000001</v>
      </c>
      <c r="E1389" s="2">
        <f>((C1389-D1389) / (0.5 * (D1389+C1389))) * 100</f>
        <v>0</v>
      </c>
    </row>
    <row r="1390" spans="1:5" x14ac:dyDescent="0.25">
      <c r="A1390" s="1">
        <v>38553</v>
      </c>
      <c r="B1390">
        <v>3.976</v>
      </c>
      <c r="C1390">
        <v>3.976</v>
      </c>
      <c r="D1390">
        <v>3.976</v>
      </c>
      <c r="E1390" s="2">
        <f>((C1390-D1390) / (0.5 * (D1390+C1390))) * 100</f>
        <v>0</v>
      </c>
    </row>
    <row r="1391" spans="1:5" x14ac:dyDescent="0.25">
      <c r="A1391" s="1">
        <v>38554</v>
      </c>
      <c r="B1391">
        <v>4.0848000000000004</v>
      </c>
      <c r="C1391">
        <v>4.085</v>
      </c>
      <c r="D1391">
        <v>4.0848000000000004</v>
      </c>
      <c r="E1391" s="2">
        <f>((C1391-D1391) / (0.5 * (D1391+C1391))) * 100</f>
        <v>4.8960806873983177E-3</v>
      </c>
    </row>
    <row r="1392" spans="1:5" x14ac:dyDescent="0.25">
      <c r="A1392" s="1">
        <v>38555</v>
      </c>
      <c r="B1392">
        <v>4.0321999999999996</v>
      </c>
      <c r="C1392">
        <v>4.032</v>
      </c>
      <c r="D1392">
        <v>4.0321999999999996</v>
      </c>
      <c r="E1392" s="2">
        <f>((C1392-D1392) / (0.5 * (D1392+C1392))) * 100</f>
        <v>-4.9601944396104733E-3</v>
      </c>
    </row>
    <row r="1393" spans="1:5" x14ac:dyDescent="0.25">
      <c r="A1393" s="1">
        <v>38558</v>
      </c>
      <c r="B1393">
        <v>4.0603999999999996</v>
      </c>
      <c r="C1393">
        <v>4.0599999999999996</v>
      </c>
      <c r="D1393">
        <v>4.0603999999999996</v>
      </c>
      <c r="E1393" s="2">
        <f>((C1393-D1393) / (0.5 * (D1393+C1393))) * 100</f>
        <v>-9.851731441799811E-3</v>
      </c>
    </row>
    <row r="1394" spans="1:5" x14ac:dyDescent="0.25">
      <c r="A1394" s="1">
        <v>38559</v>
      </c>
      <c r="B1394">
        <v>4.0499000000000001</v>
      </c>
      <c r="C1394">
        <v>4.05</v>
      </c>
      <c r="D1394">
        <v>4.0499000000000001</v>
      </c>
      <c r="E1394" s="2">
        <f>((C1394-D1394) / (0.5 * (D1394+C1394))) * 100</f>
        <v>2.4691662859977763E-3</v>
      </c>
    </row>
    <row r="1395" spans="1:5" x14ac:dyDescent="0.25">
      <c r="A1395" s="1">
        <v>38560</v>
      </c>
      <c r="B1395">
        <v>4.0888</v>
      </c>
      <c r="C1395">
        <v>4.0890000000000004</v>
      </c>
      <c r="D1395">
        <v>4.0888</v>
      </c>
      <c r="E1395" s="2">
        <f>((C1395-D1395) / (0.5 * (D1395+C1395))) * 100</f>
        <v>4.8912910562846253E-3</v>
      </c>
    </row>
    <row r="1396" spans="1:5" x14ac:dyDescent="0.25">
      <c r="A1396" s="1">
        <v>38561</v>
      </c>
      <c r="B1396">
        <v>4.0324999999999998</v>
      </c>
      <c r="C1396">
        <v>4.032</v>
      </c>
      <c r="D1396">
        <v>4.0324999999999998</v>
      </c>
      <c r="E1396" s="2">
        <f>((C1396-D1396) / (0.5 * (D1396+C1396))) * 100</f>
        <v>-1.2400024800042731E-2</v>
      </c>
    </row>
    <row r="1397" spans="1:5" x14ac:dyDescent="0.25">
      <c r="A1397" s="1">
        <v>38562</v>
      </c>
      <c r="B1397">
        <v>4.1210000000000004</v>
      </c>
      <c r="C1397">
        <v>4.1210000000000004</v>
      </c>
      <c r="D1397">
        <v>4.1210000000000004</v>
      </c>
      <c r="E1397" s="2">
        <f>((C1397-D1397) / (0.5 * (D1397+C1397))) * 100</f>
        <v>0</v>
      </c>
    </row>
    <row r="1398" spans="1:5" x14ac:dyDescent="0.25">
      <c r="A1398" s="1">
        <v>38565</v>
      </c>
      <c r="B1398">
        <v>4.1494</v>
      </c>
      <c r="C1398">
        <v>4.149</v>
      </c>
      <c r="D1398">
        <v>4.1494</v>
      </c>
      <c r="E1398" s="2">
        <f>((C1398-D1398) / (0.5 * (D1398+C1398))) * 100</f>
        <v>-9.6404126096586301E-3</v>
      </c>
    </row>
    <row r="1399" spans="1:5" x14ac:dyDescent="0.25">
      <c r="A1399" s="1">
        <v>38566</v>
      </c>
      <c r="B1399">
        <v>4.1601999999999997</v>
      </c>
      <c r="C1399">
        <v>4.16</v>
      </c>
      <c r="D1399">
        <v>4.1601999999999997</v>
      </c>
      <c r="E1399" s="2">
        <f>((C1399-D1399) / (0.5 * (D1399+C1399))) * 100</f>
        <v>-4.8075767409325228E-3</v>
      </c>
    </row>
    <row r="1400" spans="1:5" x14ac:dyDescent="0.25">
      <c r="A1400" s="1">
        <v>38567</v>
      </c>
      <c r="B1400">
        <v>4.1177000000000001</v>
      </c>
      <c r="C1400">
        <v>4.1180000000000003</v>
      </c>
      <c r="D1400">
        <v>4.1177000000000001</v>
      </c>
      <c r="E1400" s="2">
        <f>((C1400-D1400) / (0.5 * (D1400+C1400))) * 100</f>
        <v>7.2853552217829439E-3</v>
      </c>
    </row>
    <row r="1401" spans="1:5" x14ac:dyDescent="0.25">
      <c r="A1401" s="1">
        <v>38568</v>
      </c>
      <c r="B1401">
        <v>4.1391</v>
      </c>
      <c r="C1401">
        <v>4.1390000000000002</v>
      </c>
      <c r="D1401">
        <v>4.1391</v>
      </c>
      <c r="E1401" s="2">
        <f>((C1401-D1401) / (0.5 * (D1401+C1401))) * 100</f>
        <v>-2.4160133363879863E-3</v>
      </c>
    </row>
    <row r="1402" spans="1:5" x14ac:dyDescent="0.25">
      <c r="A1402" s="1">
        <v>38569</v>
      </c>
      <c r="B1402">
        <v>4.2286000000000001</v>
      </c>
      <c r="C1402">
        <v>4.2290000000000001</v>
      </c>
      <c r="D1402">
        <v>4.2286000000000001</v>
      </c>
      <c r="E1402" s="2">
        <f>((C1402-D1402) / (0.5 * (D1402+C1402))) * 100</f>
        <v>9.4589481649630137E-3</v>
      </c>
    </row>
    <row r="1403" spans="1:5" x14ac:dyDescent="0.25">
      <c r="A1403" s="1">
        <v>38572</v>
      </c>
      <c r="B1403">
        <v>4.2752999999999997</v>
      </c>
      <c r="C1403">
        <v>4.2750000000000004</v>
      </c>
      <c r="D1403">
        <v>4.2752999999999997</v>
      </c>
      <c r="E1403" s="2">
        <f>((C1403-D1403) / (0.5 * (D1403+C1403))) * 100</f>
        <v>-7.0172976386629901E-3</v>
      </c>
    </row>
    <row r="1404" spans="1:5" x14ac:dyDescent="0.25">
      <c r="A1404" s="1">
        <v>38573</v>
      </c>
      <c r="B1404">
        <v>4.2324999999999999</v>
      </c>
      <c r="C1404">
        <v>4.2329999999999997</v>
      </c>
      <c r="D1404">
        <v>4.2324999999999999</v>
      </c>
      <c r="E1404" s="2">
        <f>((C1404-D1404) / (0.5 * (D1404+C1404))) * 100</f>
        <v>1.1812651349588872E-2</v>
      </c>
    </row>
    <row r="1405" spans="1:5" x14ac:dyDescent="0.25">
      <c r="A1405" s="1">
        <v>38574</v>
      </c>
      <c r="B1405">
        <v>4.2327000000000004</v>
      </c>
      <c r="C1405">
        <v>4.2329999999999997</v>
      </c>
      <c r="D1405">
        <v>4.2327000000000004</v>
      </c>
      <c r="E1405" s="2">
        <f>((C1405-D1405) / (0.5 * (D1405+C1405))) * 100</f>
        <v>7.087423367218325E-3</v>
      </c>
    </row>
    <row r="1406" spans="1:5" x14ac:dyDescent="0.25">
      <c r="A1406" s="1">
        <v>38575</v>
      </c>
      <c r="B1406">
        <v>4.1703999999999999</v>
      </c>
      <c r="C1406">
        <v>4.17</v>
      </c>
      <c r="D1406">
        <v>4.1703999999999999</v>
      </c>
      <c r="E1406" s="2">
        <f>((C1406-D1406) / (0.5 * (D1406+C1406))) * 100</f>
        <v>-9.5918660975482239E-3</v>
      </c>
    </row>
    <row r="1407" spans="1:5" x14ac:dyDescent="0.25">
      <c r="A1407" s="1">
        <v>38576</v>
      </c>
      <c r="B1407">
        <v>4.1144999999999996</v>
      </c>
      <c r="C1407">
        <v>4.1150000000000002</v>
      </c>
      <c r="D1407">
        <v>4.1144999999999996</v>
      </c>
      <c r="E1407" s="2">
        <f>((C1407-D1407) / (0.5 * (D1407+C1407))) * 100</f>
        <v>1.2151406525320155E-2</v>
      </c>
    </row>
    <row r="1408" spans="1:5" x14ac:dyDescent="0.25">
      <c r="A1408" s="1">
        <v>38579</v>
      </c>
      <c r="B1408">
        <v>4.1599000000000004</v>
      </c>
      <c r="C1408">
        <v>4.16</v>
      </c>
      <c r="D1408">
        <v>4.1599000000000004</v>
      </c>
      <c r="E1408" s="2">
        <f>((C1408-D1408) / (0.5 * (D1408+C1408))) * 100</f>
        <v>2.4038750465694763E-3</v>
      </c>
    </row>
    <row r="1409" spans="1:5" x14ac:dyDescent="0.25">
      <c r="A1409" s="1">
        <v>38580</v>
      </c>
      <c r="B1409">
        <v>4.0726000000000004</v>
      </c>
      <c r="C1409">
        <v>4.0730000000000004</v>
      </c>
      <c r="D1409">
        <v>4.0726000000000004</v>
      </c>
      <c r="E1409" s="2">
        <f>((C1409-D1409) / (0.5 * (D1409+C1409))) * 100</f>
        <v>9.821253191906203E-3</v>
      </c>
    </row>
    <row r="1410" spans="1:5" x14ac:dyDescent="0.25">
      <c r="A1410" s="1">
        <v>38581</v>
      </c>
      <c r="B1410">
        <v>4.1353999999999997</v>
      </c>
      <c r="C1410">
        <v>4.1349999999999998</v>
      </c>
      <c r="D1410">
        <v>4.1353999999999997</v>
      </c>
      <c r="E1410" s="2">
        <f>((C1410-D1410) / (0.5 * (D1410+C1410))) * 100</f>
        <v>-9.6730508802465656E-3</v>
      </c>
    </row>
    <row r="1411" spans="1:5" x14ac:dyDescent="0.25">
      <c r="A1411" s="1">
        <v>38582</v>
      </c>
      <c r="B1411">
        <v>4.0655000000000001</v>
      </c>
      <c r="C1411">
        <v>4.0659999999999998</v>
      </c>
      <c r="D1411">
        <v>4.0655000000000001</v>
      </c>
      <c r="E1411" s="2">
        <f>((C1411-D1411) / (0.5 * (D1411+C1411))) * 100</f>
        <v>1.2297854024465916E-2</v>
      </c>
    </row>
    <row r="1412" spans="1:5" x14ac:dyDescent="0.25">
      <c r="A1412" s="1">
        <v>38583</v>
      </c>
      <c r="B1412">
        <v>4.0758999999999999</v>
      </c>
      <c r="C1412">
        <v>4.0759999999999996</v>
      </c>
      <c r="D1412">
        <v>4.0758999999999999</v>
      </c>
      <c r="E1412" s="2">
        <f>((C1412-D1412) / (0.5 * (D1412+C1412))) * 100</f>
        <v>2.4534157680974238E-3</v>
      </c>
    </row>
    <row r="1413" spans="1:5" x14ac:dyDescent="0.25">
      <c r="A1413" s="1">
        <v>38586</v>
      </c>
      <c r="B1413">
        <v>4.0723000000000003</v>
      </c>
      <c r="C1413">
        <v>4.0720000000000001</v>
      </c>
      <c r="D1413">
        <v>4.0723000000000003</v>
      </c>
      <c r="E1413" s="2">
        <f>((C1413-D1413) / (0.5 * (D1413+C1413))) * 100</f>
        <v>-7.3671156514418419E-3</v>
      </c>
    </row>
    <row r="1414" spans="1:5" x14ac:dyDescent="0.25">
      <c r="A1414" s="1">
        <v>38587</v>
      </c>
      <c r="B1414">
        <v>4.0373000000000001</v>
      </c>
      <c r="C1414">
        <v>4.0369999999999999</v>
      </c>
      <c r="D1414">
        <v>4.0373000000000001</v>
      </c>
      <c r="E1414" s="2">
        <f>((C1414-D1414) / (0.5 * (D1414+C1414))) * 100</f>
        <v>-7.4309847293310624E-3</v>
      </c>
    </row>
    <row r="1415" spans="1:5" x14ac:dyDescent="0.25">
      <c r="A1415" s="1">
        <v>38588</v>
      </c>
      <c r="B1415">
        <v>4.0267999999999997</v>
      </c>
      <c r="C1415">
        <v>4.0270000000000001</v>
      </c>
      <c r="D1415">
        <v>4.0267999999999997</v>
      </c>
      <c r="E1415" s="2">
        <f>((C1415-D1415) / (0.5 * (D1415+C1415))) * 100</f>
        <v>4.9665996175823112E-3</v>
      </c>
    </row>
    <row r="1416" spans="1:5" x14ac:dyDescent="0.25">
      <c r="A1416" s="1">
        <v>38589</v>
      </c>
      <c r="B1416">
        <v>4.0336999999999996</v>
      </c>
      <c r="C1416">
        <v>4.0339999999999998</v>
      </c>
      <c r="D1416">
        <v>4.0336999999999996</v>
      </c>
      <c r="E1416" s="2">
        <f>((C1416-D1416) / (0.5 * (D1416+C1416))) * 100</f>
        <v>7.4370638471978152E-3</v>
      </c>
    </row>
    <row r="1417" spans="1:5" x14ac:dyDescent="0.25">
      <c r="A1417" s="1">
        <v>38590</v>
      </c>
      <c r="B1417">
        <v>4.0861000000000001</v>
      </c>
      <c r="C1417">
        <v>4.0860000000000003</v>
      </c>
      <c r="D1417">
        <v>4.0861000000000001</v>
      </c>
      <c r="E1417" s="2">
        <f>((C1417-D1417) / (0.5 * (D1417+C1417))) * 100</f>
        <v>-2.4473513539914325E-3</v>
      </c>
    </row>
    <row r="1418" spans="1:5" x14ac:dyDescent="0.25">
      <c r="A1418" s="1">
        <v>38593</v>
      </c>
      <c r="B1418">
        <v>4.0720000000000001</v>
      </c>
      <c r="C1418">
        <v>4.0720000000000001</v>
      </c>
      <c r="D1418">
        <v>4.0720000000000001</v>
      </c>
      <c r="E1418" s="2">
        <f>((C1418-D1418) / (0.5 * (D1418+C1418))) * 100</f>
        <v>0</v>
      </c>
    </row>
    <row r="1419" spans="1:5" x14ac:dyDescent="0.25">
      <c r="A1419" s="1">
        <v>38594</v>
      </c>
      <c r="B1419">
        <v>3.9634999999999998</v>
      </c>
      <c r="C1419">
        <v>3.9630000000000001</v>
      </c>
      <c r="D1419">
        <v>3.9634999999999998</v>
      </c>
      <c r="E1419" s="2">
        <f>((C1419-D1419) / (0.5 * (D1419+C1419))) * 100</f>
        <v>-1.2615908660814303E-2</v>
      </c>
    </row>
    <row r="1420" spans="1:5" x14ac:dyDescent="0.25">
      <c r="A1420" s="1">
        <v>38595</v>
      </c>
      <c r="B1420">
        <v>3.859</v>
      </c>
      <c r="C1420">
        <v>3.859</v>
      </c>
      <c r="D1420">
        <v>3.859</v>
      </c>
      <c r="E1420" s="2">
        <f>((C1420-D1420) / (0.5 * (D1420+C1420))) * 100</f>
        <v>0</v>
      </c>
    </row>
    <row r="1421" spans="1:5" x14ac:dyDescent="0.25">
      <c r="A1421" s="1">
        <v>38596</v>
      </c>
      <c r="B1421">
        <v>3.8275999999999999</v>
      </c>
      <c r="C1421">
        <v>3.8279999999999998</v>
      </c>
      <c r="D1421">
        <v>3.8275999999999999</v>
      </c>
      <c r="E1421" s="2">
        <f>((C1421-D1421) / (0.5 * (D1421+C1421))) * 100</f>
        <v>1.0449866764197607E-2</v>
      </c>
    </row>
    <row r="1422" spans="1:5" x14ac:dyDescent="0.25">
      <c r="A1422" s="1">
        <v>38597</v>
      </c>
      <c r="B1422">
        <v>3.8477999999999999</v>
      </c>
      <c r="C1422">
        <v>3.8479999999999999</v>
      </c>
      <c r="D1422">
        <v>3.8477999999999999</v>
      </c>
      <c r="E1422" s="2">
        <f>((C1422-D1422) / (0.5 * (D1422+C1422))) * 100</f>
        <v>5.1976402713162497E-3</v>
      </c>
    </row>
    <row r="1423" spans="1:5" x14ac:dyDescent="0.25">
      <c r="A1423" s="1">
        <v>38601</v>
      </c>
      <c r="B1423">
        <v>3.8997999999999999</v>
      </c>
      <c r="C1423">
        <v>3.9</v>
      </c>
      <c r="D1423">
        <v>3.8997999999999999</v>
      </c>
      <c r="E1423" s="2">
        <f>((C1423-D1423) / (0.5 * (D1423+C1423))) * 100</f>
        <v>5.1283366240154355E-3</v>
      </c>
    </row>
    <row r="1424" spans="1:5" x14ac:dyDescent="0.25">
      <c r="A1424" s="1">
        <v>38602</v>
      </c>
      <c r="B1424">
        <v>3.9346999999999999</v>
      </c>
      <c r="C1424">
        <v>3.9350000000000001</v>
      </c>
      <c r="D1424">
        <v>3.9346999999999999</v>
      </c>
      <c r="E1424" s="2">
        <f>((C1424-D1424) / (0.5 * (D1424+C1424))) * 100</f>
        <v>7.624178812411884E-3</v>
      </c>
    </row>
    <row r="1425" spans="1:5" x14ac:dyDescent="0.25">
      <c r="A1425" s="1">
        <v>38603</v>
      </c>
      <c r="B1425">
        <v>3.9445000000000001</v>
      </c>
      <c r="C1425">
        <v>3.944</v>
      </c>
      <c r="D1425">
        <v>3.9445000000000001</v>
      </c>
      <c r="E1425" s="2">
        <f>((C1425-D1425) / (0.5 * (D1425+C1425))) * 100</f>
        <v>-1.2676681244854332E-2</v>
      </c>
    </row>
    <row r="1426" spans="1:5" x14ac:dyDescent="0.25">
      <c r="A1426" s="1">
        <v>38604</v>
      </c>
      <c r="B1426">
        <v>3.9270999999999998</v>
      </c>
      <c r="C1426">
        <v>3.927</v>
      </c>
      <c r="D1426">
        <v>3.9270999999999998</v>
      </c>
      <c r="E1426" s="2">
        <f>((C1426-D1426) / (0.5 * (D1426+C1426))) * 100</f>
        <v>-2.5464407124881766E-3</v>
      </c>
    </row>
    <row r="1427" spans="1:5" x14ac:dyDescent="0.25">
      <c r="A1427" s="1">
        <v>38607</v>
      </c>
      <c r="B1427">
        <v>3.9758</v>
      </c>
      <c r="C1427">
        <v>3.976</v>
      </c>
      <c r="D1427">
        <v>3.9758</v>
      </c>
      <c r="E1427" s="2">
        <f>((C1427-D1427) / (0.5 * (D1427+C1427))) * 100</f>
        <v>5.030307603309388E-3</v>
      </c>
    </row>
    <row r="1428" spans="1:5" x14ac:dyDescent="0.25">
      <c r="A1428" s="1">
        <v>38608</v>
      </c>
      <c r="B1428">
        <v>3.9201000000000001</v>
      </c>
      <c r="C1428">
        <v>3.92</v>
      </c>
      <c r="D1428">
        <v>3.9201000000000001</v>
      </c>
      <c r="E1428" s="2">
        <f>((C1428-D1428) / (0.5 * (D1428+C1428))) * 100</f>
        <v>-2.5509878700580614E-3</v>
      </c>
    </row>
    <row r="1429" spans="1:5" x14ac:dyDescent="0.25">
      <c r="A1429" s="1">
        <v>38609</v>
      </c>
      <c r="B1429">
        <v>3.9548999999999999</v>
      </c>
      <c r="C1429">
        <v>3.9550000000000001</v>
      </c>
      <c r="D1429">
        <v>3.9548999999999999</v>
      </c>
      <c r="E1429" s="2">
        <f>((C1429-D1429) / (0.5 * (D1429+C1429))) * 100</f>
        <v>2.5284769719013142E-3</v>
      </c>
    </row>
    <row r="1430" spans="1:5" x14ac:dyDescent="0.25">
      <c r="A1430" s="1">
        <v>38610</v>
      </c>
      <c r="B1430">
        <v>3.9897999999999998</v>
      </c>
      <c r="C1430">
        <v>3.99</v>
      </c>
      <c r="D1430">
        <v>3.9897999999999998</v>
      </c>
      <c r="E1430" s="2">
        <f>((C1430-D1430) / (0.5 * (D1430+C1430))) * 100</f>
        <v>5.0126569588316017E-3</v>
      </c>
    </row>
    <row r="1431" spans="1:5" x14ac:dyDescent="0.25">
      <c r="A1431" s="1">
        <v>38611</v>
      </c>
      <c r="B1431">
        <v>4.0564</v>
      </c>
      <c r="C1431">
        <v>4.056</v>
      </c>
      <c r="D1431">
        <v>4.0564</v>
      </c>
      <c r="E1431" s="2">
        <f>((C1431-D1431) / (0.5 * (D1431+C1431))) * 100</f>
        <v>-9.8614466742260216E-3</v>
      </c>
    </row>
    <row r="1432" spans="1:5" x14ac:dyDescent="0.25">
      <c r="A1432" s="1">
        <v>38614</v>
      </c>
      <c r="B1432">
        <v>4.0213999999999999</v>
      </c>
      <c r="C1432">
        <v>4.0209999999999999</v>
      </c>
      <c r="D1432">
        <v>4.0213999999999999</v>
      </c>
      <c r="E1432" s="2">
        <f>((C1432-D1432) / (0.5 * (D1432+C1432))) * 100</f>
        <v>-9.9472794190777845E-3</v>
      </c>
    </row>
    <row r="1433" spans="1:5" x14ac:dyDescent="0.25">
      <c r="A1433" s="1">
        <v>38615</v>
      </c>
      <c r="B1433">
        <v>4.0495999999999999</v>
      </c>
      <c r="C1433">
        <v>4.05</v>
      </c>
      <c r="D1433">
        <v>4.0495999999999999</v>
      </c>
      <c r="E1433" s="2">
        <f>((C1433-D1433) / (0.5 * (D1433+C1433))) * 100</f>
        <v>9.8770309644909873E-3</v>
      </c>
    </row>
    <row r="1434" spans="1:5" x14ac:dyDescent="0.25">
      <c r="A1434" s="1">
        <v>38616</v>
      </c>
      <c r="B1434">
        <v>3.9725000000000001</v>
      </c>
      <c r="C1434">
        <v>3.9729999999999999</v>
      </c>
      <c r="D1434">
        <v>3.9725000000000001</v>
      </c>
      <c r="E1434" s="2">
        <f>((C1434-D1434) / (0.5 * (D1434+C1434))) * 100</f>
        <v>1.2585740356169477E-2</v>
      </c>
    </row>
    <row r="1435" spans="1:5" x14ac:dyDescent="0.25">
      <c r="A1435" s="1">
        <v>38617</v>
      </c>
      <c r="B1435">
        <v>3.9901</v>
      </c>
      <c r="C1435">
        <v>3.99</v>
      </c>
      <c r="D1435">
        <v>3.9901</v>
      </c>
      <c r="E1435" s="2">
        <f>((C1435-D1435) / (0.5 * (D1435+C1435))) * 100</f>
        <v>-2.5062342577102277E-3</v>
      </c>
    </row>
    <row r="1436" spans="1:5" x14ac:dyDescent="0.25">
      <c r="A1436" s="1">
        <v>38618</v>
      </c>
      <c r="B1436">
        <v>4.0674999999999999</v>
      </c>
      <c r="C1436">
        <v>4.0670000000000002</v>
      </c>
      <c r="D1436">
        <v>4.0674999999999999</v>
      </c>
      <c r="E1436" s="2">
        <f>((C1436-D1436) / (0.5 * (D1436+C1436))) * 100</f>
        <v>-1.2293318581344222E-2</v>
      </c>
    </row>
    <row r="1437" spans="1:5" x14ac:dyDescent="0.25">
      <c r="A1437" s="1">
        <v>38621</v>
      </c>
      <c r="B1437">
        <v>4.1098999999999997</v>
      </c>
      <c r="C1437">
        <v>4.1100000000000003</v>
      </c>
      <c r="D1437">
        <v>4.1098999999999997</v>
      </c>
      <c r="E1437" s="2">
        <f>((C1437-D1437) / (0.5 * (D1437+C1437))) * 100</f>
        <v>2.4331196243422702E-3</v>
      </c>
    </row>
    <row r="1438" spans="1:5" x14ac:dyDescent="0.25">
      <c r="A1438" s="1">
        <v>38622</v>
      </c>
      <c r="B1438">
        <v>4.1064999999999996</v>
      </c>
      <c r="C1438">
        <v>4.1059999999999999</v>
      </c>
      <c r="D1438">
        <v>4.1064999999999996</v>
      </c>
      <c r="E1438" s="2">
        <f>((C1438-D1438) / (0.5 * (D1438+C1438))) * 100</f>
        <v>-1.2176560121758854E-2</v>
      </c>
    </row>
    <row r="1439" spans="1:5" x14ac:dyDescent="0.25">
      <c r="A1439" s="1">
        <v>38623</v>
      </c>
      <c r="B1439">
        <v>4.0994999999999999</v>
      </c>
      <c r="C1439">
        <v>4.0990000000000002</v>
      </c>
      <c r="D1439">
        <v>4.0994999999999999</v>
      </c>
      <c r="E1439" s="2">
        <f>((C1439-D1439) / (0.5 * (D1439+C1439))) * 100</f>
        <v>-1.2197353174354405E-2</v>
      </c>
    </row>
    <row r="1440" spans="1:5" x14ac:dyDescent="0.25">
      <c r="A1440" s="1">
        <v>38624</v>
      </c>
      <c r="B1440">
        <v>4.1490999999999998</v>
      </c>
      <c r="C1440">
        <v>4.149</v>
      </c>
      <c r="D1440">
        <v>4.1490999999999998</v>
      </c>
      <c r="E1440" s="2">
        <f>((C1440-D1440) / (0.5 * (D1440+C1440))) * 100</f>
        <v>-2.4101902845173459E-3</v>
      </c>
    </row>
    <row r="1441" spans="1:5" x14ac:dyDescent="0.25">
      <c r="A1441" s="1">
        <v>38625</v>
      </c>
      <c r="B1441">
        <v>4.1886000000000001</v>
      </c>
      <c r="C1441">
        <v>4.1890000000000001</v>
      </c>
      <c r="D1441">
        <v>4.1886000000000001</v>
      </c>
      <c r="E1441" s="2">
        <f>((C1441-D1441) / (0.5 * (D1441+C1441))) * 100</f>
        <v>9.5492742551555546E-3</v>
      </c>
    </row>
    <row r="1442" spans="1:5" x14ac:dyDescent="0.25">
      <c r="A1442" s="1">
        <v>38628</v>
      </c>
      <c r="B1442">
        <v>4.2350000000000003</v>
      </c>
      <c r="C1442">
        <v>4.2350000000000003</v>
      </c>
      <c r="D1442">
        <v>4.2350000000000003</v>
      </c>
      <c r="E1442" s="2">
        <f>((C1442-D1442) / (0.5 * (D1442+C1442))) * 100</f>
        <v>0</v>
      </c>
    </row>
    <row r="1443" spans="1:5" x14ac:dyDescent="0.25">
      <c r="A1443" s="1">
        <v>38629</v>
      </c>
      <c r="B1443">
        <v>4.2279999999999998</v>
      </c>
      <c r="C1443">
        <v>4.2279999999999998</v>
      </c>
      <c r="D1443">
        <v>4.2279999999999998</v>
      </c>
      <c r="E1443" s="2">
        <f>((C1443-D1443) / (0.5 * (D1443+C1443))) * 100</f>
        <v>0</v>
      </c>
    </row>
    <row r="1444" spans="1:5" x14ac:dyDescent="0.25">
      <c r="A1444" s="1">
        <v>38630</v>
      </c>
      <c r="B1444">
        <v>4.2068000000000003</v>
      </c>
      <c r="C1444">
        <v>4.2069999999999999</v>
      </c>
      <c r="D1444">
        <v>4.2068000000000003</v>
      </c>
      <c r="E1444" s="2">
        <f>((C1444-D1444) / (0.5 * (D1444+C1444))) * 100</f>
        <v>4.7540944638459169E-3</v>
      </c>
    </row>
    <row r="1445" spans="1:5" x14ac:dyDescent="0.25">
      <c r="A1445" s="1">
        <v>38631</v>
      </c>
      <c r="B1445">
        <v>4.2462</v>
      </c>
      <c r="C1445">
        <v>4.2460000000000004</v>
      </c>
      <c r="D1445">
        <v>4.2462</v>
      </c>
      <c r="E1445" s="2">
        <f>((C1445-D1445) / (0.5 * (D1445+C1445))) * 100</f>
        <v>-4.7102046583814292E-3</v>
      </c>
    </row>
    <row r="1446" spans="1:5" x14ac:dyDescent="0.25">
      <c r="A1446" s="1">
        <v>38632</v>
      </c>
      <c r="B1446">
        <v>4.2290000000000001</v>
      </c>
      <c r="C1446">
        <v>4.2290000000000001</v>
      </c>
      <c r="D1446">
        <v>4.2290000000000001</v>
      </c>
      <c r="E1446" s="2">
        <f>((C1446-D1446) / (0.5 * (D1446+C1446))) * 100</f>
        <v>0</v>
      </c>
    </row>
    <row r="1447" spans="1:5" x14ac:dyDescent="0.25">
      <c r="A1447" s="1">
        <v>38636</v>
      </c>
      <c r="B1447">
        <v>4.2687999999999997</v>
      </c>
      <c r="C1447">
        <v>4.2690000000000001</v>
      </c>
      <c r="D1447">
        <v>4.2687999999999997</v>
      </c>
      <c r="E1447" s="2">
        <f>((C1447-D1447) / (0.5 * (D1447+C1447))) * 100</f>
        <v>4.6850476703699318E-3</v>
      </c>
    </row>
    <row r="1448" spans="1:5" x14ac:dyDescent="0.25">
      <c r="A1448" s="1">
        <v>38637</v>
      </c>
      <c r="B1448">
        <v>4.3083</v>
      </c>
      <c r="C1448">
        <v>4.3079999999999998</v>
      </c>
      <c r="D1448">
        <v>4.3083</v>
      </c>
      <c r="E1448" s="2">
        <f>((C1448-D1448) / (0.5 * (D1448+C1448))) * 100</f>
        <v>-6.9635458375448631E-3</v>
      </c>
    </row>
    <row r="1449" spans="1:5" x14ac:dyDescent="0.25">
      <c r="A1449" s="1">
        <v>38638</v>
      </c>
      <c r="B1449">
        <v>4.3131000000000004</v>
      </c>
      <c r="C1449">
        <v>4.3129999999999997</v>
      </c>
      <c r="D1449">
        <v>4.3131000000000004</v>
      </c>
      <c r="E1449" s="2">
        <f>((C1449-D1449) / (0.5 * (D1449+C1449))) * 100</f>
        <v>-2.3185448812477272E-3</v>
      </c>
    </row>
    <row r="1450" spans="1:5" x14ac:dyDescent="0.25">
      <c r="A1450" s="1">
        <v>38639</v>
      </c>
      <c r="B1450">
        <v>4.3377999999999997</v>
      </c>
      <c r="C1450">
        <v>4.3380000000000001</v>
      </c>
      <c r="D1450">
        <v>4.3377999999999997</v>
      </c>
      <c r="E1450" s="2">
        <f>((C1450-D1450) / (0.5 * (D1450+C1450))) * 100</f>
        <v>4.6105258304806954E-3</v>
      </c>
    </row>
    <row r="1451" spans="1:5" x14ac:dyDescent="0.25">
      <c r="A1451" s="1">
        <v>38642</v>
      </c>
      <c r="B1451">
        <v>4.3518999999999997</v>
      </c>
      <c r="C1451">
        <v>4.3520000000000003</v>
      </c>
      <c r="D1451">
        <v>4.3518999999999997</v>
      </c>
      <c r="E1451" s="2">
        <f>((C1451-D1451) / (0.5 * (D1451+C1451))) * 100</f>
        <v>2.2978205172544518E-3</v>
      </c>
    </row>
    <row r="1452" spans="1:5" x14ac:dyDescent="0.25">
      <c r="A1452" s="1">
        <v>38643</v>
      </c>
      <c r="B1452">
        <v>4.3272000000000004</v>
      </c>
      <c r="C1452">
        <v>4.327</v>
      </c>
      <c r="D1452">
        <v>4.3272000000000004</v>
      </c>
      <c r="E1452" s="2">
        <f>((C1452-D1452) / (0.5 * (D1452+C1452))) * 100</f>
        <v>-4.6220332324286954E-3</v>
      </c>
    </row>
    <row r="1453" spans="1:5" x14ac:dyDescent="0.25">
      <c r="A1453" s="1">
        <v>38644</v>
      </c>
      <c r="B1453">
        <v>4.3167</v>
      </c>
      <c r="C1453">
        <v>4.3170000000000002</v>
      </c>
      <c r="D1453">
        <v>4.3167</v>
      </c>
      <c r="E1453" s="2">
        <f>((C1453-D1453) / (0.5 * (D1453+C1453))) * 100</f>
        <v>6.9495117968006526E-3</v>
      </c>
    </row>
    <row r="1454" spans="1:5" x14ac:dyDescent="0.25">
      <c r="A1454" s="1">
        <v>38645</v>
      </c>
      <c r="B1454">
        <v>4.2919999999999998</v>
      </c>
      <c r="C1454">
        <v>4.2919999999999998</v>
      </c>
      <c r="D1454">
        <v>4.2919999999999998</v>
      </c>
      <c r="E1454" s="2">
        <f>((C1454-D1454) / (0.5 * (D1454+C1454))) * 100</f>
        <v>0</v>
      </c>
    </row>
    <row r="1455" spans="1:5" x14ac:dyDescent="0.25">
      <c r="A1455" s="1">
        <v>38646</v>
      </c>
      <c r="B1455">
        <v>4.2533000000000003</v>
      </c>
      <c r="C1455">
        <v>4.2530000000000001</v>
      </c>
      <c r="D1455">
        <v>4.2533000000000003</v>
      </c>
      <c r="E1455" s="2">
        <f>((C1455-D1455) / (0.5 * (D1455+C1455))) * 100</f>
        <v>-7.0535955703464256E-3</v>
      </c>
    </row>
    <row r="1456" spans="1:5" x14ac:dyDescent="0.25">
      <c r="A1456" s="1">
        <v>38649</v>
      </c>
      <c r="B1456">
        <v>4.3097000000000003</v>
      </c>
      <c r="C1456">
        <v>4.3099999999999996</v>
      </c>
      <c r="D1456">
        <v>4.3097000000000003</v>
      </c>
      <c r="E1456" s="2">
        <f>((C1456-D1456) / (0.5 * (D1456+C1456))) * 100</f>
        <v>6.9607990997204274E-3</v>
      </c>
    </row>
    <row r="1457" spans="1:5" x14ac:dyDescent="0.25">
      <c r="A1457" s="1">
        <v>38650</v>
      </c>
      <c r="B1457">
        <v>4.4051999999999998</v>
      </c>
      <c r="C1457">
        <v>4.4050000000000002</v>
      </c>
      <c r="D1457">
        <v>4.4051999999999998</v>
      </c>
      <c r="E1457" s="2">
        <f>((C1457-D1457) / (0.5 * (D1457+C1457))) * 100</f>
        <v>-4.5401920501131387E-3</v>
      </c>
    </row>
    <row r="1458" spans="1:5" x14ac:dyDescent="0.25">
      <c r="A1458" s="1">
        <v>38651</v>
      </c>
      <c r="B1458">
        <v>4.4550999999999998</v>
      </c>
      <c r="C1458">
        <v>4.4550000000000001</v>
      </c>
      <c r="D1458">
        <v>4.4550999999999998</v>
      </c>
      <c r="E1458" s="2">
        <f>((C1458-D1458) / (0.5 * (D1458+C1458))) * 100</f>
        <v>-2.2446437189204823E-3</v>
      </c>
    </row>
    <row r="1459" spans="1:5" x14ac:dyDescent="0.25">
      <c r="A1459" s="1">
        <v>38652</v>
      </c>
      <c r="B1459">
        <v>4.4196</v>
      </c>
      <c r="C1459">
        <v>4.42</v>
      </c>
      <c r="D1459">
        <v>4.4196</v>
      </c>
      <c r="E1459" s="2">
        <f>((C1459-D1459) / (0.5 * (D1459+C1459))) * 100</f>
        <v>9.050183266210144E-3</v>
      </c>
    </row>
    <row r="1460" spans="1:5" x14ac:dyDescent="0.25">
      <c r="A1460" s="1">
        <v>38653</v>
      </c>
      <c r="B1460">
        <v>4.4482999999999997</v>
      </c>
      <c r="C1460">
        <v>4.4480000000000004</v>
      </c>
      <c r="D1460">
        <v>4.4482999999999997</v>
      </c>
      <c r="E1460" s="2">
        <f>((C1460-D1460) / (0.5 * (D1460+C1460))) * 100</f>
        <v>-6.7443768757641E-3</v>
      </c>
    </row>
    <row r="1461" spans="1:5" x14ac:dyDescent="0.25">
      <c r="A1461" s="1">
        <v>38656</v>
      </c>
      <c r="B1461">
        <v>4.4412000000000003</v>
      </c>
      <c r="C1461">
        <v>4.4409999999999998</v>
      </c>
      <c r="D1461">
        <v>4.4412000000000003</v>
      </c>
      <c r="E1461" s="2">
        <f>((C1461-D1461) / (0.5 * (D1461+C1461))) * 100</f>
        <v>-4.5033888000815571E-3</v>
      </c>
    </row>
    <row r="1462" spans="1:5" x14ac:dyDescent="0.25">
      <c r="A1462" s="1">
        <v>38657</v>
      </c>
      <c r="B1462">
        <v>4.4554999999999998</v>
      </c>
      <c r="C1462">
        <v>4.4560000000000004</v>
      </c>
      <c r="D1462">
        <v>4.4554999999999998</v>
      </c>
      <c r="E1462" s="2">
        <f>((C1462-D1462) / (0.5 * (D1462+C1462))) * 100</f>
        <v>1.1221455422782047E-2</v>
      </c>
    </row>
    <row r="1463" spans="1:5" x14ac:dyDescent="0.25">
      <c r="A1463" s="1">
        <v>38658</v>
      </c>
      <c r="B1463">
        <v>4.4913999999999996</v>
      </c>
      <c r="C1463">
        <v>4.4909999999999997</v>
      </c>
      <c r="D1463">
        <v>4.4913999999999996</v>
      </c>
      <c r="E1463" s="2">
        <f>((C1463-D1463) / (0.5 * (D1463+C1463))) * 100</f>
        <v>-8.9063056644094231E-3</v>
      </c>
    </row>
    <row r="1464" spans="1:5" x14ac:dyDescent="0.25">
      <c r="A1464" s="1">
        <v>38659</v>
      </c>
      <c r="B1464">
        <v>4.5416999999999996</v>
      </c>
      <c r="C1464">
        <v>4.5419999999999998</v>
      </c>
      <c r="D1464">
        <v>4.5416999999999996</v>
      </c>
      <c r="E1464" s="2">
        <f>((C1464-D1464) / (0.5 * (D1464+C1464))) * 100</f>
        <v>6.6052379537014433E-3</v>
      </c>
    </row>
    <row r="1465" spans="1:5" x14ac:dyDescent="0.25">
      <c r="A1465" s="1">
        <v>38660</v>
      </c>
      <c r="B1465">
        <v>4.5599999999999996</v>
      </c>
      <c r="C1465">
        <v>4.5599999999999996</v>
      </c>
      <c r="D1465">
        <v>4.5599999999999996</v>
      </c>
      <c r="E1465" s="2">
        <f>((C1465-D1465) / (0.5 * (D1465+C1465))) * 100</f>
        <v>0</v>
      </c>
    </row>
    <row r="1466" spans="1:5" x14ac:dyDescent="0.25">
      <c r="A1466" s="1">
        <v>38663</v>
      </c>
      <c r="B1466">
        <v>4.5313999999999997</v>
      </c>
      <c r="C1466">
        <v>4.5309999999999997</v>
      </c>
      <c r="D1466">
        <v>4.5313999999999997</v>
      </c>
      <c r="E1466" s="2">
        <f>((C1466-D1466) / (0.5 * (D1466+C1466))) * 100</f>
        <v>-8.827683615818236E-3</v>
      </c>
    </row>
    <row r="1467" spans="1:5" x14ac:dyDescent="0.25">
      <c r="A1467" s="1">
        <v>38664</v>
      </c>
      <c r="B1467">
        <v>4.4668999999999999</v>
      </c>
      <c r="C1467">
        <v>4.4669999999999996</v>
      </c>
      <c r="D1467">
        <v>4.4668999999999999</v>
      </c>
      <c r="E1467" s="2">
        <f>((C1467-D1467) / (0.5 * (D1467+C1467))) * 100</f>
        <v>2.2386639653402644E-3</v>
      </c>
    </row>
    <row r="1468" spans="1:5" x14ac:dyDescent="0.25">
      <c r="A1468" s="1">
        <v>38665</v>
      </c>
      <c r="B1468">
        <v>4.5568</v>
      </c>
      <c r="C1468">
        <v>4.5570000000000004</v>
      </c>
      <c r="D1468">
        <v>4.5568</v>
      </c>
      <c r="E1468" s="2">
        <f>((C1468-D1468) / (0.5 * (D1468+C1468))) * 100</f>
        <v>4.388948627365578E-3</v>
      </c>
    </row>
    <row r="1469" spans="1:5" x14ac:dyDescent="0.25">
      <c r="A1469" s="1">
        <v>38666</v>
      </c>
      <c r="B1469">
        <v>4.4789000000000003</v>
      </c>
      <c r="C1469">
        <v>4.4790000000000001</v>
      </c>
      <c r="D1469">
        <v>4.4789000000000003</v>
      </c>
      <c r="E1469" s="2">
        <f>((C1469-D1469) / (0.5 * (D1469+C1469))) * 100</f>
        <v>2.2326661382638105E-3</v>
      </c>
    </row>
    <row r="1470" spans="1:5" x14ac:dyDescent="0.25">
      <c r="A1470" s="1">
        <v>38670</v>
      </c>
      <c r="B1470">
        <v>4.5423</v>
      </c>
      <c r="C1470">
        <v>4.5419999999999998</v>
      </c>
      <c r="D1470">
        <v>4.5423</v>
      </c>
      <c r="E1470" s="2">
        <f>((C1470-D1470) / (0.5 * (D1470+C1470))) * 100</f>
        <v>-6.6048016908333944E-3</v>
      </c>
    </row>
    <row r="1471" spans="1:5" x14ac:dyDescent="0.25">
      <c r="A1471" s="1">
        <v>38671</v>
      </c>
      <c r="B1471">
        <v>4.5</v>
      </c>
      <c r="C1471">
        <v>4.5</v>
      </c>
      <c r="D1471">
        <v>4.5</v>
      </c>
      <c r="E1471" s="2">
        <f>((C1471-D1471) / (0.5 * (D1471+C1471))) * 100</f>
        <v>0</v>
      </c>
    </row>
    <row r="1472" spans="1:5" x14ac:dyDescent="0.25">
      <c r="A1472" s="1">
        <v>38672</v>
      </c>
      <c r="B1472">
        <v>4.4154999999999998</v>
      </c>
      <c r="C1472">
        <v>4.415</v>
      </c>
      <c r="D1472">
        <v>4.4154999999999998</v>
      </c>
      <c r="E1472" s="2">
        <f>((C1472-D1472) / (0.5 * (D1472+C1472))) * 100</f>
        <v>-1.1324387067543691E-2</v>
      </c>
    </row>
    <row r="1473" spans="1:5" x14ac:dyDescent="0.25">
      <c r="A1473" s="1">
        <v>38673</v>
      </c>
      <c r="B1473">
        <v>4.3907999999999996</v>
      </c>
      <c r="C1473">
        <v>4.391</v>
      </c>
      <c r="D1473">
        <v>4.3907999999999996</v>
      </c>
      <c r="E1473" s="2">
        <f>((C1473-D1473) / (0.5 * (D1473+C1473))) * 100</f>
        <v>4.5548748548229758E-3</v>
      </c>
    </row>
    <row r="1474" spans="1:5" x14ac:dyDescent="0.25">
      <c r="A1474" s="1">
        <v>38674</v>
      </c>
      <c r="B1474">
        <v>4.4187000000000003</v>
      </c>
      <c r="C1474">
        <v>4.4189999999999996</v>
      </c>
      <c r="D1474">
        <v>4.4187000000000003</v>
      </c>
      <c r="E1474" s="2">
        <f>((C1474-D1474) / (0.5 * (D1474+C1474))) * 100</f>
        <v>6.7890967106668219E-3</v>
      </c>
    </row>
    <row r="1475" spans="1:5" x14ac:dyDescent="0.25">
      <c r="A1475" s="1">
        <v>38677</v>
      </c>
      <c r="B1475">
        <v>4.3868999999999998</v>
      </c>
      <c r="C1475">
        <v>4.3869999999999996</v>
      </c>
      <c r="D1475">
        <v>4.3868999999999998</v>
      </c>
      <c r="E1475" s="2">
        <f>((C1475-D1475) / (0.5 * (D1475+C1475))) * 100</f>
        <v>2.2794880269838259E-3</v>
      </c>
    </row>
    <row r="1476" spans="1:5" x14ac:dyDescent="0.25">
      <c r="A1476" s="1">
        <v>38678</v>
      </c>
      <c r="B1476">
        <v>4.3342000000000001</v>
      </c>
      <c r="C1476">
        <v>4.3339999999999996</v>
      </c>
      <c r="D1476">
        <v>4.3342000000000001</v>
      </c>
      <c r="E1476" s="2">
        <f>((C1476-D1476) / (0.5 * (D1476+C1476))) * 100</f>
        <v>-4.6145681917911926E-3</v>
      </c>
    </row>
    <row r="1477" spans="1:5" x14ac:dyDescent="0.25">
      <c r="A1477" s="1">
        <v>38679</v>
      </c>
      <c r="B1477">
        <v>4.3691000000000004</v>
      </c>
      <c r="C1477">
        <v>4.3689999999999998</v>
      </c>
      <c r="D1477">
        <v>4.3691000000000004</v>
      </c>
      <c r="E1477" s="2">
        <f>((C1477-D1477) / (0.5 * (D1477+C1477))) * 100</f>
        <v>-2.2888270905724387E-3</v>
      </c>
    </row>
    <row r="1478" spans="1:5" x14ac:dyDescent="0.25">
      <c r="A1478" s="1">
        <v>38681</v>
      </c>
      <c r="B1478">
        <v>4.33</v>
      </c>
      <c r="C1478">
        <v>4.33</v>
      </c>
      <c r="D1478">
        <v>4.33</v>
      </c>
      <c r="E1478" s="2">
        <f>((C1478-D1478) / (0.5 * (D1478+C1478))) * 100</f>
        <v>0</v>
      </c>
    </row>
    <row r="1479" spans="1:5" x14ac:dyDescent="0.25">
      <c r="A1479" s="1">
        <v>38684</v>
      </c>
      <c r="B1479">
        <v>4.3159000000000001</v>
      </c>
      <c r="C1479">
        <v>4.3159999999999998</v>
      </c>
      <c r="D1479">
        <v>4.3159000000000001</v>
      </c>
      <c r="E1479" s="2">
        <f>((C1479-D1479) / (0.5 * (D1479+C1479))) * 100</f>
        <v>2.3169869901126508E-3</v>
      </c>
    </row>
    <row r="1480" spans="1:5" x14ac:dyDescent="0.25">
      <c r="A1480" s="1">
        <v>38685</v>
      </c>
      <c r="B1480">
        <v>4.3933</v>
      </c>
      <c r="C1480">
        <v>4.3929999999999998</v>
      </c>
      <c r="D1480">
        <v>4.3933</v>
      </c>
      <c r="E1480" s="2">
        <f>((C1480-D1480) / (0.5 * (D1480+C1480))) * 100</f>
        <v>-6.8288130384846629E-3</v>
      </c>
    </row>
    <row r="1481" spans="1:5" x14ac:dyDescent="0.25">
      <c r="A1481" s="1">
        <v>38686</v>
      </c>
      <c r="B1481">
        <v>4.4108999999999998</v>
      </c>
      <c r="C1481">
        <v>4.4109999999999996</v>
      </c>
      <c r="D1481">
        <v>4.4108999999999998</v>
      </c>
      <c r="E1481" s="2">
        <f>((C1481-D1481) / (0.5 * (D1481+C1481))) * 100</f>
        <v>2.2670853217508008E-3</v>
      </c>
    </row>
    <row r="1482" spans="1:5" x14ac:dyDescent="0.25">
      <c r="A1482" s="1">
        <v>38687</v>
      </c>
      <c r="B1482">
        <v>4.4427000000000003</v>
      </c>
      <c r="C1482">
        <v>4.4429999999999996</v>
      </c>
      <c r="D1482">
        <v>4.4427000000000003</v>
      </c>
      <c r="E1482" s="2">
        <f>((C1482-D1482) / (0.5 * (D1482+C1482))) * 100</f>
        <v>6.7524224315315805E-3</v>
      </c>
    </row>
    <row r="1483" spans="1:5" x14ac:dyDescent="0.25">
      <c r="A1483" s="1">
        <v>38688</v>
      </c>
      <c r="B1483">
        <v>4.4390000000000001</v>
      </c>
      <c r="C1483">
        <v>4.4390000000000001</v>
      </c>
      <c r="D1483">
        <v>4.4390000000000001</v>
      </c>
      <c r="E1483" s="2">
        <f>((C1483-D1483) / (0.5 * (D1483+C1483))) * 100</f>
        <v>0</v>
      </c>
    </row>
    <row r="1484" spans="1:5" x14ac:dyDescent="0.25">
      <c r="A1484" s="1">
        <v>38691</v>
      </c>
      <c r="B1484">
        <v>4.4993999999999996</v>
      </c>
      <c r="C1484">
        <v>4.4989999999999997</v>
      </c>
      <c r="D1484">
        <v>4.4993999999999996</v>
      </c>
      <c r="E1484" s="2">
        <f>((C1484-D1484) / (0.5 * (D1484+C1484))) * 100</f>
        <v>-8.8904694167842267E-3</v>
      </c>
    </row>
    <row r="1485" spans="1:5" x14ac:dyDescent="0.25">
      <c r="A1485" s="1">
        <v>38692</v>
      </c>
      <c r="B1485">
        <v>4.4104999999999999</v>
      </c>
      <c r="C1485">
        <v>4.4109999999999996</v>
      </c>
      <c r="D1485">
        <v>4.4104999999999999</v>
      </c>
      <c r="E1485" s="2">
        <f>((C1485-D1485) / (0.5 * (D1485+C1485))) * 100</f>
        <v>1.1335940599664975E-2</v>
      </c>
    </row>
    <row r="1486" spans="1:5" x14ac:dyDescent="0.25">
      <c r="A1486" s="1">
        <v>38693</v>
      </c>
      <c r="B1486">
        <v>4.4352999999999998</v>
      </c>
      <c r="C1486">
        <v>4.4349999999999996</v>
      </c>
      <c r="D1486">
        <v>4.4352999999999998</v>
      </c>
      <c r="E1486" s="2">
        <f>((C1486-D1486) / (0.5 * (D1486+C1486))) * 100</f>
        <v>-6.7641455193215337E-3</v>
      </c>
    </row>
    <row r="1487" spans="1:5" x14ac:dyDescent="0.25">
      <c r="A1487" s="1">
        <v>38694</v>
      </c>
      <c r="B1487">
        <v>4.3644999999999996</v>
      </c>
      <c r="C1487">
        <v>4.3639999999999999</v>
      </c>
      <c r="D1487">
        <v>4.3644999999999996</v>
      </c>
      <c r="E1487" s="2">
        <f>((C1487-D1487) / (0.5 * (D1487+C1487))) * 100</f>
        <v>-1.1456722231763141E-2</v>
      </c>
    </row>
    <row r="1488" spans="1:5" x14ac:dyDescent="0.25">
      <c r="A1488" s="1">
        <v>38695</v>
      </c>
      <c r="B1488">
        <v>4.4241999999999999</v>
      </c>
      <c r="C1488">
        <v>4.4240000000000004</v>
      </c>
      <c r="D1488">
        <v>4.4241999999999999</v>
      </c>
      <c r="E1488" s="2">
        <f>((C1488-D1488) / (0.5 * (D1488+C1488))) * 100</f>
        <v>-4.5206934743684335E-3</v>
      </c>
    </row>
    <row r="1489" spans="1:5" x14ac:dyDescent="0.25">
      <c r="A1489" s="1">
        <v>38698</v>
      </c>
      <c r="B1489">
        <v>4.4489000000000001</v>
      </c>
      <c r="C1489">
        <v>4.4489999999999998</v>
      </c>
      <c r="D1489">
        <v>4.4489000000000001</v>
      </c>
      <c r="E1489" s="2">
        <f>((C1489-D1489) / (0.5 * (D1489+C1489))) * 100</f>
        <v>2.2477213724534316E-3</v>
      </c>
    </row>
    <row r="1490" spans="1:5" x14ac:dyDescent="0.25">
      <c r="A1490" s="1">
        <v>38699</v>
      </c>
      <c r="B1490">
        <v>4.4207000000000001</v>
      </c>
      <c r="C1490">
        <v>4.4210000000000003</v>
      </c>
      <c r="D1490">
        <v>4.4207000000000001</v>
      </c>
      <c r="E1490" s="2">
        <f>((C1490-D1490) / (0.5 * (D1490+C1490))) * 100</f>
        <v>6.7860253118786898E-3</v>
      </c>
    </row>
    <row r="1491" spans="1:5" x14ac:dyDescent="0.25">
      <c r="A1491" s="1">
        <v>38700</v>
      </c>
      <c r="B1491">
        <v>4.3680000000000003</v>
      </c>
      <c r="C1491">
        <v>4.3680000000000003</v>
      </c>
      <c r="D1491">
        <v>4.3680000000000003</v>
      </c>
      <c r="E1491" s="2">
        <f>((C1491-D1491) / (0.5 * (D1491+C1491))) * 100</f>
        <v>0</v>
      </c>
    </row>
    <row r="1492" spans="1:5" x14ac:dyDescent="0.25">
      <c r="A1492" s="1">
        <v>38701</v>
      </c>
      <c r="B1492">
        <v>4.3715000000000002</v>
      </c>
      <c r="C1492">
        <v>4.3710000000000004</v>
      </c>
      <c r="D1492">
        <v>4.3715000000000002</v>
      </c>
      <c r="E1492" s="2">
        <f>((C1492-D1492) / (0.5 * (D1492+C1492))) * 100</f>
        <v>-1.1438375750637069E-2</v>
      </c>
    </row>
    <row r="1493" spans="1:5" x14ac:dyDescent="0.25">
      <c r="A1493" s="1">
        <v>38702</v>
      </c>
      <c r="B1493">
        <v>4.3467000000000002</v>
      </c>
      <c r="C1493">
        <v>4.3470000000000004</v>
      </c>
      <c r="D1493">
        <v>4.3467000000000002</v>
      </c>
      <c r="E1493" s="2">
        <f>((C1493-D1493) / (0.5 * (D1493+C1493))) * 100</f>
        <v>6.9015493978441637E-3</v>
      </c>
    </row>
    <row r="1494" spans="1:5" x14ac:dyDescent="0.25">
      <c r="A1494" s="1">
        <v>38705</v>
      </c>
      <c r="B1494">
        <v>4.3608000000000002</v>
      </c>
      <c r="C1494">
        <v>4.3609999999999998</v>
      </c>
      <c r="D1494">
        <v>4.3608000000000002</v>
      </c>
      <c r="E1494" s="2">
        <f>((C1494-D1494) / (0.5 * (D1494+C1494))) * 100</f>
        <v>4.5862092687182438E-3</v>
      </c>
    </row>
    <row r="1495" spans="1:5" x14ac:dyDescent="0.25">
      <c r="A1495" s="1">
        <v>38706</v>
      </c>
      <c r="B1495">
        <v>4.3959999999999999</v>
      </c>
      <c r="C1495">
        <v>4.3959999999999999</v>
      </c>
      <c r="D1495">
        <v>4.3959999999999999</v>
      </c>
      <c r="E1495" s="2">
        <f>((C1495-D1495) / (0.5 * (D1495+C1495))) * 100</f>
        <v>0</v>
      </c>
    </row>
    <row r="1496" spans="1:5" x14ac:dyDescent="0.25">
      <c r="A1496" s="1">
        <v>38707</v>
      </c>
      <c r="B1496">
        <v>4.4278000000000004</v>
      </c>
      <c r="C1496">
        <v>4.4279999999999999</v>
      </c>
      <c r="D1496">
        <v>4.4278000000000004</v>
      </c>
      <c r="E1496" s="2">
        <f>((C1496-D1496) / (0.5 * (D1496+C1496))) * 100</f>
        <v>4.5168138395070773E-3</v>
      </c>
    </row>
    <row r="1497" spans="1:5" x14ac:dyDescent="0.25">
      <c r="A1497" s="1">
        <v>38708</v>
      </c>
      <c r="B1497">
        <v>4.3677000000000001</v>
      </c>
      <c r="C1497">
        <v>4.3680000000000003</v>
      </c>
      <c r="D1497">
        <v>4.3677000000000001</v>
      </c>
      <c r="E1497" s="2">
        <f>((C1497-D1497) / (0.5 * (D1497+C1497))) * 100</f>
        <v>6.8683677324127201E-3</v>
      </c>
    </row>
    <row r="1498" spans="1:5" x14ac:dyDescent="0.25">
      <c r="A1498" s="1">
        <v>38709</v>
      </c>
      <c r="B1498">
        <v>4.3109999999999999</v>
      </c>
      <c r="C1498">
        <v>4.3109999999999999</v>
      </c>
      <c r="D1498">
        <v>4.3817000000000004</v>
      </c>
      <c r="E1498" s="2">
        <f>((C1498-D1498) / (0.5 * (D1498+C1498))) * 100</f>
        <v>-1.6266522484383545</v>
      </c>
    </row>
    <row r="1499" spans="1:5" x14ac:dyDescent="0.25">
      <c r="A1499" s="1">
        <v>38713</v>
      </c>
      <c r="B1499">
        <v>4.2864000000000004</v>
      </c>
      <c r="C1499">
        <v>4.2859999999999996</v>
      </c>
      <c r="D1499">
        <v>4.2864000000000004</v>
      </c>
      <c r="E1499" s="2">
        <f>((C1499-D1499) / (0.5 * (D1499+C1499))) * 100</f>
        <v>-9.3322756754431451E-3</v>
      </c>
    </row>
    <row r="1500" spans="1:5" x14ac:dyDescent="0.25">
      <c r="A1500" s="1">
        <v>38714</v>
      </c>
      <c r="B1500">
        <v>4.3216000000000001</v>
      </c>
      <c r="C1500">
        <v>4.3220000000000001</v>
      </c>
      <c r="D1500">
        <v>4.3216000000000001</v>
      </c>
      <c r="E1500" s="2">
        <f>((C1500-D1500) / (0.5 * (D1500+C1500))) * 100</f>
        <v>9.255402841407653E-3</v>
      </c>
    </row>
    <row r="1501" spans="1:5" x14ac:dyDescent="0.25">
      <c r="A1501" s="1">
        <v>38715</v>
      </c>
      <c r="B1501">
        <v>4.3144999999999998</v>
      </c>
      <c r="C1501">
        <v>4.3150000000000004</v>
      </c>
      <c r="D1501">
        <v>4.3144999999999998</v>
      </c>
      <c r="E1501" s="2">
        <f>((C1501-D1501) / (0.5 * (D1501+C1501))) * 100</f>
        <v>1.1588156903658638E-2</v>
      </c>
    </row>
    <row r="1502" spans="1:5" x14ac:dyDescent="0.25">
      <c r="A1502" s="1">
        <v>38716</v>
      </c>
      <c r="B1502">
        <v>4.3497000000000003</v>
      </c>
      <c r="C1502">
        <v>4.3499999999999996</v>
      </c>
      <c r="D1502">
        <v>4.3497000000000003</v>
      </c>
      <c r="E1502" s="2">
        <f>((C1502-D1502) / (0.5 * (D1502+C1502))) * 100</f>
        <v>6.8967895444509769E-3</v>
      </c>
    </row>
    <row r="1503" spans="1:5" x14ac:dyDescent="0.25">
      <c r="A1503" s="1">
        <v>38720</v>
      </c>
      <c r="B1503">
        <v>4.3000999999999996</v>
      </c>
      <c r="C1503">
        <v>4.3</v>
      </c>
      <c r="D1503">
        <v>4.3000999999999996</v>
      </c>
      <c r="E1503" s="2">
        <f>((C1503-D1503) / (0.5 * (D1503+C1503))) * 100</f>
        <v>-2.3255543540137195E-3</v>
      </c>
    </row>
    <row r="1504" spans="1:5" x14ac:dyDescent="0.25">
      <c r="A1504" s="1">
        <v>38721</v>
      </c>
      <c r="B1504">
        <v>4.2752999999999997</v>
      </c>
      <c r="C1504">
        <v>4.2750000000000004</v>
      </c>
      <c r="D1504">
        <v>4.2752999999999997</v>
      </c>
      <c r="E1504" s="2">
        <f>((C1504-D1504) / (0.5 * (D1504+C1504))) * 100</f>
        <v>-7.0172976386629901E-3</v>
      </c>
    </row>
    <row r="1505" spans="1:5" x14ac:dyDescent="0.25">
      <c r="A1505" s="1">
        <v>38722</v>
      </c>
      <c r="B1505">
        <v>4.2823000000000002</v>
      </c>
      <c r="C1505">
        <v>4.282</v>
      </c>
      <c r="D1505">
        <v>4.2823000000000002</v>
      </c>
      <c r="E1505" s="2">
        <f>((C1505-D1505) / (0.5 * (D1505+C1505))) * 100</f>
        <v>-7.0058265123872131E-3</v>
      </c>
    </row>
    <row r="1506" spans="1:5" x14ac:dyDescent="0.25">
      <c r="A1506" s="1">
        <v>38723</v>
      </c>
      <c r="B1506">
        <v>4.3140000000000001</v>
      </c>
      <c r="C1506">
        <v>4.3140000000000001</v>
      </c>
      <c r="D1506">
        <v>4.3140000000000001</v>
      </c>
      <c r="E1506" s="2">
        <f>((C1506-D1506) / (0.5 * (D1506+C1506))) * 100</f>
        <v>0</v>
      </c>
    </row>
    <row r="1507" spans="1:5" x14ac:dyDescent="0.25">
      <c r="A1507" s="1">
        <v>38726</v>
      </c>
      <c r="B1507">
        <v>4.2998000000000003</v>
      </c>
      <c r="C1507">
        <v>4.3</v>
      </c>
      <c r="D1507">
        <v>4.2998000000000003</v>
      </c>
      <c r="E1507" s="2">
        <f>((C1507-D1507) / (0.5 * (D1507+C1507))) * 100</f>
        <v>4.651270959778922E-3</v>
      </c>
    </row>
    <row r="1508" spans="1:5" x14ac:dyDescent="0.25">
      <c r="A1508" s="1">
        <v>38727</v>
      </c>
      <c r="B1508">
        <v>4.3564999999999996</v>
      </c>
      <c r="C1508">
        <v>4.3570000000000002</v>
      </c>
      <c r="D1508">
        <v>4.3564999999999996</v>
      </c>
      <c r="E1508" s="2">
        <f>((C1508-D1508) / (0.5 * (D1508+C1508))) * 100</f>
        <v>1.1476444597477731E-2</v>
      </c>
    </row>
    <row r="1509" spans="1:5" x14ac:dyDescent="0.25">
      <c r="A1509" s="1">
        <v>38728</v>
      </c>
      <c r="B1509">
        <v>4.3886000000000003</v>
      </c>
      <c r="C1509">
        <v>4.3890000000000002</v>
      </c>
      <c r="D1509">
        <v>4.3886000000000003</v>
      </c>
      <c r="E1509" s="2">
        <f>((C1509-D1509) / (0.5 * (D1509+C1509))) * 100</f>
        <v>9.1141086401739877E-3</v>
      </c>
    </row>
    <row r="1510" spans="1:5" x14ac:dyDescent="0.25">
      <c r="A1510" s="1">
        <v>38729</v>
      </c>
      <c r="B1510">
        <v>4.3342999999999998</v>
      </c>
      <c r="C1510">
        <v>4.3339999999999996</v>
      </c>
      <c r="D1510">
        <v>4.3342999999999998</v>
      </c>
      <c r="E1510" s="2">
        <f>((C1510-D1510) / (0.5 * (D1510+C1510))) * 100</f>
        <v>-6.9217724351992678E-3</v>
      </c>
    </row>
    <row r="1511" spans="1:5" x14ac:dyDescent="0.25">
      <c r="A1511" s="1">
        <v>38730</v>
      </c>
      <c r="B1511">
        <v>4.2850000000000001</v>
      </c>
      <c r="C1511">
        <v>4.2850000000000001</v>
      </c>
      <c r="D1511">
        <v>4.2850000000000001</v>
      </c>
      <c r="E1511" s="2">
        <f>((C1511-D1511) / (0.5 * (D1511+C1511))) * 100</f>
        <v>0</v>
      </c>
    </row>
    <row r="1512" spans="1:5" x14ac:dyDescent="0.25">
      <c r="A1512" s="1">
        <v>38734</v>
      </c>
      <c r="B1512">
        <v>4.2638999999999996</v>
      </c>
      <c r="C1512">
        <v>4.2640000000000002</v>
      </c>
      <c r="D1512">
        <v>4.2638999999999996</v>
      </c>
      <c r="E1512" s="2">
        <f>((C1512-D1512) / (0.5 * (D1512+C1512))) * 100</f>
        <v>2.345243260372545E-3</v>
      </c>
    </row>
    <row r="1513" spans="1:5" x14ac:dyDescent="0.25">
      <c r="A1513" s="1">
        <v>38735</v>
      </c>
      <c r="B1513">
        <v>4.2674000000000003</v>
      </c>
      <c r="C1513">
        <v>4.2670000000000003</v>
      </c>
      <c r="D1513">
        <v>4.2674000000000003</v>
      </c>
      <c r="E1513" s="2">
        <f>((C1513-D1513) / (0.5 * (D1513+C1513))) * 100</f>
        <v>-9.3738282714650335E-3</v>
      </c>
    </row>
    <row r="1514" spans="1:5" x14ac:dyDescent="0.25">
      <c r="A1514" s="1">
        <v>38736</v>
      </c>
      <c r="B1514">
        <v>4.3060999999999998</v>
      </c>
      <c r="C1514">
        <v>4.306</v>
      </c>
      <c r="D1514">
        <v>4.3060999999999998</v>
      </c>
      <c r="E1514" s="2">
        <f>((C1514-D1514) / (0.5 * (D1514+C1514))) * 100</f>
        <v>-2.3223139536179783E-3</v>
      </c>
    </row>
    <row r="1515" spans="1:5" x14ac:dyDescent="0.25">
      <c r="A1515" s="1">
        <v>38737</v>
      </c>
      <c r="B1515">
        <v>4.2850000000000001</v>
      </c>
      <c r="C1515">
        <v>4.2850000000000001</v>
      </c>
      <c r="D1515">
        <v>4.2850000000000001</v>
      </c>
      <c r="E1515" s="2">
        <f>((C1515-D1515) / (0.5 * (D1515+C1515))) * 100</f>
        <v>0</v>
      </c>
    </row>
    <row r="1516" spans="1:5" x14ac:dyDescent="0.25">
      <c r="A1516" s="1">
        <v>38740</v>
      </c>
      <c r="B1516">
        <v>4.2885</v>
      </c>
      <c r="C1516">
        <v>4.2880000000000003</v>
      </c>
      <c r="D1516">
        <v>4.2885</v>
      </c>
      <c r="E1516" s="2">
        <f>((C1516-D1516) / (0.5 * (D1516+C1516))) * 100</f>
        <v>-1.1659767970610923E-2</v>
      </c>
    </row>
    <row r="1517" spans="1:5" x14ac:dyDescent="0.25">
      <c r="A1517" s="1">
        <v>38741</v>
      </c>
      <c r="B1517">
        <v>4.3167</v>
      </c>
      <c r="C1517">
        <v>4.3170000000000002</v>
      </c>
      <c r="D1517">
        <v>4.3167</v>
      </c>
      <c r="E1517" s="2">
        <f>((C1517-D1517) / (0.5 * (D1517+C1517))) * 100</f>
        <v>6.9495117968006526E-3</v>
      </c>
    </row>
    <row r="1518" spans="1:5" x14ac:dyDescent="0.25">
      <c r="A1518" s="1">
        <v>38742</v>
      </c>
      <c r="B1518">
        <v>4.4016999999999999</v>
      </c>
      <c r="C1518">
        <v>4.4020000000000001</v>
      </c>
      <c r="D1518">
        <v>4.4016999999999999</v>
      </c>
      <c r="E1518" s="2">
        <f>((C1518-D1518) / (0.5 * (D1518+C1518))) * 100</f>
        <v>6.8153162874743352E-3</v>
      </c>
    </row>
    <row r="1519" spans="1:5" x14ac:dyDescent="0.25">
      <c r="A1519" s="1">
        <v>38743</v>
      </c>
      <c r="B1519">
        <v>4.4372999999999996</v>
      </c>
      <c r="C1519">
        <v>4.4370000000000003</v>
      </c>
      <c r="D1519">
        <v>4.4372999999999996</v>
      </c>
      <c r="E1519" s="2">
        <f>((C1519-D1519) / (0.5 * (D1519+C1519))) * 100</f>
        <v>-6.7610966498608538E-3</v>
      </c>
    </row>
    <row r="1520" spans="1:5" x14ac:dyDescent="0.25">
      <c r="A1520" s="1">
        <v>38744</v>
      </c>
      <c r="B1520">
        <v>4.4410999999999996</v>
      </c>
      <c r="C1520">
        <v>4.4409999999999998</v>
      </c>
      <c r="D1520">
        <v>4.4410999999999996</v>
      </c>
      <c r="E1520" s="2">
        <f>((C1520-D1520) / (0.5 * (D1520+C1520))) * 100</f>
        <v>-2.2517197509545482E-3</v>
      </c>
    </row>
    <row r="1521" spans="1:5" x14ac:dyDescent="0.25">
      <c r="A1521" s="1">
        <v>38747</v>
      </c>
      <c r="B1521">
        <v>4.4554</v>
      </c>
      <c r="C1521">
        <v>4.4550000000000001</v>
      </c>
      <c r="D1521">
        <v>4.4554</v>
      </c>
      <c r="E1521" s="2">
        <f>((C1521-D1521) / (0.5 * (D1521+C1521))) * 100</f>
        <v>-8.9782725803545516E-3</v>
      </c>
    </row>
    <row r="1522" spans="1:5" x14ac:dyDescent="0.25">
      <c r="A1522" s="1">
        <v>38748</v>
      </c>
      <c r="B1522">
        <v>4.4519000000000002</v>
      </c>
      <c r="C1522">
        <v>4.452</v>
      </c>
      <c r="D1522">
        <v>4.4519000000000002</v>
      </c>
      <c r="E1522" s="2">
        <f>((C1522-D1522) / (0.5 * (D1522+C1522))) * 100</f>
        <v>2.24620671839906E-3</v>
      </c>
    </row>
    <row r="1523" spans="1:5" x14ac:dyDescent="0.25">
      <c r="A1523" s="1">
        <v>38749</v>
      </c>
      <c r="B1523">
        <v>4.4984000000000002</v>
      </c>
      <c r="C1523">
        <v>4.4980000000000002</v>
      </c>
      <c r="D1523">
        <v>4.4984000000000002</v>
      </c>
      <c r="E1523" s="2">
        <f>((C1523-D1523) / (0.5 * (D1523+C1523))) * 100</f>
        <v>-8.8924458672348036E-3</v>
      </c>
    </row>
    <row r="1524" spans="1:5" x14ac:dyDescent="0.25">
      <c r="A1524" s="1">
        <v>38750</v>
      </c>
      <c r="B1524">
        <v>4.4984999999999999</v>
      </c>
      <c r="C1524">
        <v>4.4989999999999997</v>
      </c>
      <c r="D1524">
        <v>4.4984999999999999</v>
      </c>
      <c r="E1524" s="2">
        <f>((C1524-D1524) / (0.5 * (D1524+C1524))) * 100</f>
        <v>1.1114198388435075E-2</v>
      </c>
    </row>
    <row r="1525" spans="1:5" x14ac:dyDescent="0.25">
      <c r="A1525" s="1">
        <v>38751</v>
      </c>
      <c r="B1525">
        <v>4.4809000000000001</v>
      </c>
      <c r="C1525">
        <v>4.4809999999999999</v>
      </c>
      <c r="D1525">
        <v>4.4809000000000001</v>
      </c>
      <c r="E1525" s="2">
        <f>((C1525-D1525) / (0.5 * (D1525+C1525))) * 100</f>
        <v>2.2316696236237168E-3</v>
      </c>
    </row>
    <row r="1526" spans="1:5" x14ac:dyDescent="0.25">
      <c r="A1526" s="1">
        <v>38754</v>
      </c>
      <c r="B1526">
        <v>4.5061</v>
      </c>
      <c r="C1526">
        <v>4.5060000000000002</v>
      </c>
      <c r="D1526">
        <v>4.5061</v>
      </c>
      <c r="E1526" s="2">
        <f>((C1526-D1526) / (0.5 * (D1526+C1526))) * 100</f>
        <v>-2.2192385792382894E-3</v>
      </c>
    </row>
    <row r="1527" spans="1:5" x14ac:dyDescent="0.25">
      <c r="A1527" s="1">
        <v>38755</v>
      </c>
      <c r="B1527">
        <v>4.5133999999999999</v>
      </c>
      <c r="C1527">
        <v>4.5129999999999999</v>
      </c>
      <c r="D1527">
        <v>4.5133999999999999</v>
      </c>
      <c r="E1527" s="2">
        <f>((C1527-D1527) / (0.5 * (D1527+C1527))) * 100</f>
        <v>-8.8628910750677119E-3</v>
      </c>
    </row>
    <row r="1528" spans="1:5" x14ac:dyDescent="0.25">
      <c r="A1528" s="1">
        <v>38756</v>
      </c>
      <c r="B1528">
        <v>4.5423</v>
      </c>
      <c r="C1528">
        <v>4.5419999999999998</v>
      </c>
      <c r="D1528">
        <v>4.5423</v>
      </c>
      <c r="E1528" s="2">
        <f>((C1528-D1528) / (0.5 * (D1528+C1528))) * 100</f>
        <v>-6.6048016908333944E-3</v>
      </c>
    </row>
    <row r="1529" spans="1:5" x14ac:dyDescent="0.25">
      <c r="A1529" s="1">
        <v>38757</v>
      </c>
      <c r="B1529">
        <v>4.5388000000000002</v>
      </c>
      <c r="C1529">
        <v>4.5389999999999997</v>
      </c>
      <c r="D1529">
        <v>4.5388000000000002</v>
      </c>
      <c r="E1529" s="2">
        <f>((C1529-D1529) / (0.5 * (D1529+C1529))) * 100</f>
        <v>4.406353962403531E-3</v>
      </c>
    </row>
    <row r="1530" spans="1:5" x14ac:dyDescent="0.25">
      <c r="A1530" s="1">
        <v>38758</v>
      </c>
      <c r="B1530">
        <v>4.5861000000000001</v>
      </c>
      <c r="C1530">
        <v>4.5860000000000003</v>
      </c>
      <c r="D1530">
        <v>4.5861000000000001</v>
      </c>
      <c r="E1530" s="2">
        <f>((C1530-D1530) / (0.5 * (D1530+C1530))) * 100</f>
        <v>-2.1805257247471555E-3</v>
      </c>
    </row>
    <row r="1531" spans="1:5" x14ac:dyDescent="0.25">
      <c r="A1531" s="1">
        <v>38761</v>
      </c>
      <c r="B1531">
        <v>4.5682</v>
      </c>
      <c r="C1531">
        <v>4.5679999999999996</v>
      </c>
      <c r="D1531">
        <v>4.5682</v>
      </c>
      <c r="E1531" s="2">
        <f>((C1531-D1531) / (0.5 * (D1531+C1531))) * 100</f>
        <v>-4.3781878680506578E-3</v>
      </c>
    </row>
    <row r="1532" spans="1:5" x14ac:dyDescent="0.25">
      <c r="A1532" s="1">
        <v>38762</v>
      </c>
      <c r="B1532">
        <v>4.5900999999999996</v>
      </c>
      <c r="C1532">
        <v>4.59</v>
      </c>
      <c r="D1532">
        <v>4.5900999999999996</v>
      </c>
      <c r="E1532" s="2">
        <f>((C1532-D1532) / (0.5 * (D1532+C1532))) * 100</f>
        <v>-2.1786255051637116E-3</v>
      </c>
    </row>
    <row r="1533" spans="1:5" x14ac:dyDescent="0.25">
      <c r="A1533" s="1">
        <v>38763</v>
      </c>
      <c r="B1533">
        <v>4.5937999999999999</v>
      </c>
      <c r="C1533">
        <v>4.5940000000000003</v>
      </c>
      <c r="D1533">
        <v>4.5937999999999999</v>
      </c>
      <c r="E1533" s="2">
        <f>((C1533-D1533) / (0.5 * (D1533+C1533))) * 100</f>
        <v>4.3535993382620881E-3</v>
      </c>
    </row>
    <row r="1534" spans="1:5" x14ac:dyDescent="0.25">
      <c r="A1534" s="1">
        <v>38764</v>
      </c>
      <c r="B1534">
        <v>4.5758999999999999</v>
      </c>
      <c r="C1534">
        <v>4.5759999999999996</v>
      </c>
      <c r="D1534">
        <v>4.5758999999999999</v>
      </c>
      <c r="E1534" s="2">
        <f>((C1534-D1534) / (0.5 * (D1534+C1534))) * 100</f>
        <v>2.1853385635718695E-3</v>
      </c>
    </row>
    <row r="1535" spans="1:5" x14ac:dyDescent="0.25">
      <c r="A1535" s="1">
        <v>38765</v>
      </c>
      <c r="B1535">
        <v>4.5475000000000003</v>
      </c>
      <c r="C1535">
        <v>4.5469999999999997</v>
      </c>
      <c r="D1535">
        <v>4.5475000000000003</v>
      </c>
      <c r="E1535" s="2">
        <f>((C1535-D1535) / (0.5 * (D1535+C1535))) * 100</f>
        <v>-1.0995656715610777E-2</v>
      </c>
    </row>
    <row r="1536" spans="1:5" x14ac:dyDescent="0.25">
      <c r="A1536" s="1">
        <v>38769</v>
      </c>
      <c r="B1536">
        <v>4.5876000000000001</v>
      </c>
      <c r="C1536">
        <v>4.5880000000000001</v>
      </c>
      <c r="D1536">
        <v>4.5876000000000001</v>
      </c>
      <c r="E1536" s="2">
        <f>((C1536-D1536) / (0.5 * (D1536+C1536))) * 100</f>
        <v>8.7187758838649463E-3</v>
      </c>
    </row>
    <row r="1537" spans="1:5" x14ac:dyDescent="0.25">
      <c r="A1537" s="1">
        <v>38770</v>
      </c>
      <c r="B1537">
        <v>4.5621999999999998</v>
      </c>
      <c r="C1537">
        <v>4.5620000000000003</v>
      </c>
      <c r="D1537">
        <v>4.5621999999999998</v>
      </c>
      <c r="E1537" s="2">
        <f>((C1537-D1537) / (0.5 * (D1537+C1537))) * 100</f>
        <v>-4.3839459897751882E-3</v>
      </c>
    </row>
    <row r="1538" spans="1:5" x14ac:dyDescent="0.25">
      <c r="A1538" s="1">
        <v>38771</v>
      </c>
      <c r="B1538">
        <v>4.6132999999999997</v>
      </c>
      <c r="C1538">
        <v>4.6130000000000004</v>
      </c>
      <c r="D1538">
        <v>4.6132999999999997</v>
      </c>
      <c r="E1538" s="2">
        <f>((C1538-D1538) / (0.5 * (D1538+C1538))) * 100</f>
        <v>-6.5031486077691131E-3</v>
      </c>
    </row>
    <row r="1539" spans="1:5" x14ac:dyDescent="0.25">
      <c r="A1539" s="1">
        <v>38772</v>
      </c>
      <c r="B1539">
        <v>4.6379999999999999</v>
      </c>
      <c r="C1539">
        <v>4.6379999999999999</v>
      </c>
      <c r="D1539">
        <v>4.6379999999999999</v>
      </c>
      <c r="E1539" s="2">
        <f>((C1539-D1539) / (0.5 * (D1539+C1539))) * 100</f>
        <v>0</v>
      </c>
    </row>
    <row r="1540" spans="1:5" x14ac:dyDescent="0.25">
      <c r="A1540" s="1">
        <v>38775</v>
      </c>
      <c r="B1540">
        <v>4.6521999999999997</v>
      </c>
      <c r="C1540">
        <v>4.6520000000000001</v>
      </c>
      <c r="D1540">
        <v>4.6521999999999997</v>
      </c>
      <c r="E1540" s="2">
        <f>((C1540-D1540) / (0.5 * (D1540+C1540))) * 100</f>
        <v>-4.2991337245444827E-3</v>
      </c>
    </row>
    <row r="1541" spans="1:5" x14ac:dyDescent="0.25">
      <c r="A1541" s="1">
        <v>38776</v>
      </c>
      <c r="B1541">
        <v>4.5990000000000002</v>
      </c>
      <c r="C1541">
        <v>4.5990000000000002</v>
      </c>
      <c r="D1541">
        <v>4.5990000000000002</v>
      </c>
      <c r="E1541" s="2">
        <f>((C1541-D1541) / (0.5 * (D1541+C1541))) * 100</f>
        <v>0</v>
      </c>
    </row>
    <row r="1542" spans="1:5" x14ac:dyDescent="0.25">
      <c r="A1542" s="1">
        <v>38777</v>
      </c>
      <c r="B1542">
        <v>4.6238000000000001</v>
      </c>
      <c r="C1542">
        <v>4.6239999999999997</v>
      </c>
      <c r="D1542">
        <v>4.6238000000000001</v>
      </c>
      <c r="E1542" s="2">
        <f>((C1542-D1542) / (0.5 * (D1542+C1542))) * 100</f>
        <v>4.3253530569331922E-3</v>
      </c>
    </row>
    <row r="1543" spans="1:5" x14ac:dyDescent="0.25">
      <c r="A1543" s="1">
        <v>38778</v>
      </c>
      <c r="B1543">
        <v>4.6593999999999998</v>
      </c>
      <c r="C1543">
        <v>4.6589999999999998</v>
      </c>
      <c r="D1543">
        <v>4.6593999999999998</v>
      </c>
      <c r="E1543" s="2">
        <f>((C1543-D1543) / (0.5 * (D1543+C1543))) * 100</f>
        <v>-8.5851648351638905E-3</v>
      </c>
    </row>
    <row r="1544" spans="1:5" x14ac:dyDescent="0.25">
      <c r="A1544" s="1">
        <v>38779</v>
      </c>
      <c r="B1544">
        <v>4.7023999999999999</v>
      </c>
      <c r="C1544">
        <v>4.702</v>
      </c>
      <c r="D1544">
        <v>4.7023999999999999</v>
      </c>
      <c r="E1544" s="2">
        <f>((C1544-D1544) / (0.5 * (D1544+C1544))) * 100</f>
        <v>-8.5066564586779806E-3</v>
      </c>
    </row>
    <row r="1545" spans="1:5" x14ac:dyDescent="0.25">
      <c r="A1545" s="1">
        <v>38782</v>
      </c>
      <c r="B1545">
        <v>4.7596999999999996</v>
      </c>
      <c r="C1545">
        <v>4.76</v>
      </c>
      <c r="D1545">
        <v>4.7596999999999996</v>
      </c>
      <c r="E1545" s="2">
        <f>((C1545-D1545) / (0.5 * (D1545+C1545))) * 100</f>
        <v>6.3027196235215192E-3</v>
      </c>
    </row>
    <row r="1546" spans="1:5" x14ac:dyDescent="0.25">
      <c r="A1546" s="1">
        <v>38783</v>
      </c>
      <c r="B1546">
        <v>4.7454999999999998</v>
      </c>
      <c r="C1546">
        <v>4.7450000000000001</v>
      </c>
      <c r="D1546">
        <v>4.7454999999999998</v>
      </c>
      <c r="E1546" s="2">
        <f>((C1546-D1546) / (0.5 * (D1546+C1546))) * 100</f>
        <v>-1.053685264210996E-2</v>
      </c>
    </row>
    <row r="1547" spans="1:5" x14ac:dyDescent="0.25">
      <c r="A1547" s="1">
        <v>38784</v>
      </c>
      <c r="B1547">
        <v>4.7384000000000004</v>
      </c>
      <c r="C1547">
        <v>4.7380000000000004</v>
      </c>
      <c r="D1547">
        <v>4.7384000000000004</v>
      </c>
      <c r="E1547" s="2">
        <f>((C1547-D1547) / (0.5 * (D1547+C1547))) * 100</f>
        <v>-8.4420243974495778E-3</v>
      </c>
    </row>
    <row r="1548" spans="1:5" x14ac:dyDescent="0.25">
      <c r="A1548" s="1">
        <v>38785</v>
      </c>
      <c r="B1548">
        <v>4.7385000000000002</v>
      </c>
      <c r="C1548">
        <v>4.7380000000000004</v>
      </c>
      <c r="D1548">
        <v>4.7385000000000002</v>
      </c>
      <c r="E1548" s="2">
        <f>((C1548-D1548) / (0.5 * (D1548+C1548))) * 100</f>
        <v>-1.0552419142082473E-2</v>
      </c>
    </row>
    <row r="1549" spans="1:5" x14ac:dyDescent="0.25">
      <c r="A1549" s="1">
        <v>38786</v>
      </c>
      <c r="B1549">
        <v>4.7638999999999996</v>
      </c>
      <c r="C1549">
        <v>4.7640000000000002</v>
      </c>
      <c r="D1549">
        <v>4.7638999999999996</v>
      </c>
      <c r="E1549" s="2">
        <f>((C1549-D1549) / (0.5 * (D1549+C1549))) * 100</f>
        <v>2.0990984372349654E-3</v>
      </c>
    </row>
    <row r="1550" spans="1:5" x14ac:dyDescent="0.25">
      <c r="A1550" s="1">
        <v>38789</v>
      </c>
      <c r="B1550">
        <v>4.7640000000000002</v>
      </c>
      <c r="C1550">
        <v>4.7640000000000002</v>
      </c>
      <c r="D1550">
        <v>4.7640000000000002</v>
      </c>
      <c r="E1550" s="2">
        <f>((C1550-D1550) / (0.5 * (D1550+C1550))) * 100</f>
        <v>0</v>
      </c>
    </row>
    <row r="1551" spans="1:5" x14ac:dyDescent="0.25">
      <c r="A1551" s="1">
        <v>38790</v>
      </c>
      <c r="B1551">
        <v>4.6707000000000001</v>
      </c>
      <c r="C1551">
        <v>4.6710000000000003</v>
      </c>
      <c r="D1551">
        <v>4.6707000000000001</v>
      </c>
      <c r="E1551" s="2">
        <f>((C1551-D1551) / (0.5 * (D1551+C1551))) * 100</f>
        <v>6.4228138347450477E-3</v>
      </c>
    </row>
    <row r="1552" spans="1:5" x14ac:dyDescent="0.25">
      <c r="A1552" s="1">
        <v>38791</v>
      </c>
      <c r="B1552">
        <v>4.6886999999999999</v>
      </c>
      <c r="C1552">
        <v>4.6890000000000001</v>
      </c>
      <c r="D1552">
        <v>4.6886999999999999</v>
      </c>
      <c r="E1552" s="2">
        <f>((C1552-D1552) / (0.5 * (D1552+C1552))) * 100</f>
        <v>6.3981573306927915E-3</v>
      </c>
    </row>
    <row r="1553" spans="1:5" x14ac:dyDescent="0.25">
      <c r="A1553" s="1">
        <v>38792</v>
      </c>
      <c r="B1553">
        <v>4.5885999999999996</v>
      </c>
      <c r="C1553">
        <v>4.5890000000000004</v>
      </c>
      <c r="D1553">
        <v>4.5885999999999996</v>
      </c>
      <c r="E1553" s="2">
        <f>((C1553-D1553) / (0.5 * (D1553+C1553))) * 100</f>
        <v>8.7168758717059824E-3</v>
      </c>
    </row>
    <row r="1554" spans="1:5" x14ac:dyDescent="0.25">
      <c r="A1554" s="1">
        <v>38793</v>
      </c>
      <c r="B1554">
        <v>4.6172000000000004</v>
      </c>
      <c r="C1554">
        <v>4.617</v>
      </c>
      <c r="D1554">
        <v>4.6172000000000004</v>
      </c>
      <c r="E1554" s="2">
        <f>((C1554-D1554) / (0.5 * (D1554+C1554))) * 100</f>
        <v>-4.3317233761543394E-3</v>
      </c>
    </row>
    <row r="1555" spans="1:5" x14ac:dyDescent="0.25">
      <c r="A1555" s="1">
        <v>38796</v>
      </c>
      <c r="B1555">
        <v>4.6101000000000001</v>
      </c>
      <c r="C1555">
        <v>4.6100000000000003</v>
      </c>
      <c r="D1555">
        <v>4.6101000000000001</v>
      </c>
      <c r="E1555" s="2">
        <f>((C1555-D1555) / (0.5 * (D1555+C1555))) * 100</f>
        <v>-2.1691738701265051E-3</v>
      </c>
    </row>
    <row r="1556" spans="1:5" x14ac:dyDescent="0.25">
      <c r="A1556" s="1">
        <v>38797</v>
      </c>
      <c r="B1556">
        <v>4.6890999999999998</v>
      </c>
      <c r="C1556">
        <v>4.6890000000000001</v>
      </c>
      <c r="D1556">
        <v>4.6890999999999998</v>
      </c>
      <c r="E1556" s="2">
        <f>((C1556-D1556) / (0.5 * (D1556+C1556))) * 100</f>
        <v>-2.1326281442886497E-3</v>
      </c>
    </row>
    <row r="1557" spans="1:5" x14ac:dyDescent="0.25">
      <c r="A1557" s="1">
        <v>38798</v>
      </c>
      <c r="B1557">
        <v>4.6856</v>
      </c>
      <c r="C1557">
        <v>4.6859999999999999</v>
      </c>
      <c r="D1557">
        <v>4.6856</v>
      </c>
      <c r="E1557" s="2">
        <f>((C1557-D1557) / (0.5 * (D1557+C1557))) * 100</f>
        <v>8.5364292116598215E-3</v>
      </c>
    </row>
    <row r="1558" spans="1:5" x14ac:dyDescent="0.25">
      <c r="A1558" s="1">
        <v>38799</v>
      </c>
      <c r="B1558">
        <v>4.7289000000000003</v>
      </c>
      <c r="C1558">
        <v>4.7290000000000001</v>
      </c>
      <c r="D1558">
        <v>4.7289000000000003</v>
      </c>
      <c r="E1558" s="2">
        <f>((C1558-D1558) / (0.5 * (D1558+C1558))) * 100</f>
        <v>2.1146343268540991E-3</v>
      </c>
    </row>
    <row r="1559" spans="1:5" x14ac:dyDescent="0.25">
      <c r="A1559" s="1">
        <v>38800</v>
      </c>
      <c r="B1559">
        <v>4.657</v>
      </c>
      <c r="C1559">
        <v>4.657</v>
      </c>
      <c r="D1559">
        <v>4.657</v>
      </c>
      <c r="E1559" s="2">
        <f>((C1559-D1559) / (0.5 * (D1559+C1559))) * 100</f>
        <v>0</v>
      </c>
    </row>
    <row r="1560" spans="1:5" x14ac:dyDescent="0.25">
      <c r="A1560" s="1">
        <v>38803</v>
      </c>
      <c r="B1560">
        <v>4.6894999999999998</v>
      </c>
      <c r="C1560">
        <v>4.6900000000000004</v>
      </c>
      <c r="D1560">
        <v>4.6894999999999998</v>
      </c>
      <c r="E1560" s="2">
        <f>((C1560-D1560) / (0.5 * (D1560+C1560))) * 100</f>
        <v>1.0661549123100614E-2</v>
      </c>
    </row>
    <row r="1561" spans="1:5" x14ac:dyDescent="0.25">
      <c r="A1561" s="1">
        <v>38804</v>
      </c>
      <c r="B1561">
        <v>4.78</v>
      </c>
      <c r="C1561">
        <v>4.78</v>
      </c>
      <c r="D1561">
        <v>4.78</v>
      </c>
      <c r="E1561" s="2">
        <f>((C1561-D1561) / (0.5 * (D1561+C1561))) * 100</f>
        <v>0</v>
      </c>
    </row>
    <row r="1562" spans="1:5" x14ac:dyDescent="0.25">
      <c r="A1562" s="1">
        <v>38805</v>
      </c>
      <c r="B1562">
        <v>4.7946999999999997</v>
      </c>
      <c r="C1562">
        <v>4.7949999999999999</v>
      </c>
      <c r="D1562">
        <v>4.7946999999999997</v>
      </c>
      <c r="E1562" s="2">
        <f>((C1562-D1562) / (0.5 * (D1562+C1562))) * 100</f>
        <v>6.2567129315867854E-3</v>
      </c>
    </row>
    <row r="1563" spans="1:5" x14ac:dyDescent="0.25">
      <c r="A1563" s="1">
        <v>38806</v>
      </c>
      <c r="B1563">
        <v>4.8281999999999998</v>
      </c>
      <c r="C1563">
        <v>4.8280000000000003</v>
      </c>
      <c r="D1563">
        <v>4.8281999999999998</v>
      </c>
      <c r="E1563" s="2">
        <f>((C1563-D1563) / (0.5 * (D1563+C1563))) * 100</f>
        <v>-4.1424162714014598E-3</v>
      </c>
    </row>
    <row r="1564" spans="1:5" x14ac:dyDescent="0.25">
      <c r="A1564" s="1">
        <v>38807</v>
      </c>
      <c r="B1564">
        <v>4.8103999999999996</v>
      </c>
      <c r="C1564">
        <v>4.8099999999999996</v>
      </c>
      <c r="D1564">
        <v>4.8103999999999996</v>
      </c>
      <c r="E1564" s="2">
        <f>((C1564-D1564) / (0.5 * (D1564+C1564))) * 100</f>
        <v>-8.315662550412788E-3</v>
      </c>
    </row>
    <row r="1565" spans="1:5" x14ac:dyDescent="0.25">
      <c r="A1565" s="1">
        <v>38810</v>
      </c>
      <c r="B1565">
        <v>4.8281999999999998</v>
      </c>
      <c r="C1565">
        <v>4.8280000000000003</v>
      </c>
      <c r="D1565">
        <v>4.8281999999999998</v>
      </c>
      <c r="E1565" s="2">
        <f>((C1565-D1565) / (0.5 * (D1565+C1565))) * 100</f>
        <v>-4.1424162714014598E-3</v>
      </c>
    </row>
    <row r="1566" spans="1:5" x14ac:dyDescent="0.25">
      <c r="A1566" s="1">
        <v>38811</v>
      </c>
      <c r="B1566">
        <v>4.8139000000000003</v>
      </c>
      <c r="C1566">
        <v>4.8140000000000001</v>
      </c>
      <c r="D1566">
        <v>4.8139000000000003</v>
      </c>
      <c r="E1566" s="2">
        <f>((C1566-D1566) / (0.5 * (D1566+C1566))) * 100</f>
        <v>2.0772961912725917E-3</v>
      </c>
    </row>
    <row r="1567" spans="1:5" x14ac:dyDescent="0.25">
      <c r="A1567" s="1">
        <v>38812</v>
      </c>
      <c r="B1567">
        <v>4.7889999999999997</v>
      </c>
      <c r="C1567">
        <v>4.7889999999999997</v>
      </c>
      <c r="D1567">
        <v>4.7889999999999997</v>
      </c>
      <c r="E1567" s="2">
        <f>((C1567-D1567) / (0.5 * (D1567+C1567))) * 100</f>
        <v>0</v>
      </c>
    </row>
    <row r="1568" spans="1:5" x14ac:dyDescent="0.25">
      <c r="A1568" s="1">
        <v>38813</v>
      </c>
      <c r="B1568">
        <v>4.8353999999999999</v>
      </c>
      <c r="C1568">
        <v>4.835</v>
      </c>
      <c r="D1568">
        <v>4.8353999999999999</v>
      </c>
      <c r="E1568" s="2">
        <f>((C1568-D1568) / (0.5 * (D1568+C1568))) * 100</f>
        <v>-8.2726671078746667E-3</v>
      </c>
    </row>
    <row r="1569" spans="1:5" x14ac:dyDescent="0.25">
      <c r="A1569" s="1">
        <v>38814</v>
      </c>
      <c r="B1569">
        <v>4.9107000000000003</v>
      </c>
      <c r="C1569">
        <v>4.9109999999999996</v>
      </c>
      <c r="D1569">
        <v>4.9107000000000003</v>
      </c>
      <c r="E1569" s="2">
        <f>((C1569-D1569) / (0.5 * (D1569+C1569))) * 100</f>
        <v>6.1089220806846232E-3</v>
      </c>
    </row>
    <row r="1570" spans="1:5" x14ac:dyDescent="0.25">
      <c r="A1570" s="1">
        <v>38817</v>
      </c>
      <c r="B1570">
        <v>4.8784999999999998</v>
      </c>
      <c r="C1570">
        <v>4.8780000000000001</v>
      </c>
      <c r="D1570">
        <v>4.8784999999999998</v>
      </c>
      <c r="E1570" s="2">
        <f>((C1570-D1570) / (0.5 * (D1570+C1570))) * 100</f>
        <v>-1.0249577204934617E-2</v>
      </c>
    </row>
    <row r="1571" spans="1:5" x14ac:dyDescent="0.25">
      <c r="A1571" s="1">
        <v>38818</v>
      </c>
      <c r="B1571">
        <v>4.8498000000000001</v>
      </c>
      <c r="C1571">
        <v>4.8499999999999996</v>
      </c>
      <c r="D1571">
        <v>4.8498000000000001</v>
      </c>
      <c r="E1571" s="2">
        <f>((C1571-D1571) / (0.5 * (D1571+C1571))) * 100</f>
        <v>4.12379636692579E-3</v>
      </c>
    </row>
    <row r="1572" spans="1:5" x14ac:dyDescent="0.25">
      <c r="A1572" s="1">
        <v>38819</v>
      </c>
      <c r="B1572">
        <v>4.9073000000000002</v>
      </c>
      <c r="C1572">
        <v>4.907</v>
      </c>
      <c r="D1572">
        <v>4.9073000000000002</v>
      </c>
      <c r="E1572" s="2">
        <f>((C1572-D1572) / (0.5 * (D1572+C1572))) * 100</f>
        <v>-6.113528219031189E-3</v>
      </c>
    </row>
    <row r="1573" spans="1:5" x14ac:dyDescent="0.25">
      <c r="A1573" s="1">
        <v>38820</v>
      </c>
      <c r="B1573">
        <v>4.9653</v>
      </c>
      <c r="C1573">
        <v>4.9649999999999999</v>
      </c>
      <c r="D1573">
        <v>4.9653</v>
      </c>
      <c r="E1573" s="2">
        <f>((C1573-D1573) / (0.5 * (D1573+C1573))) * 100</f>
        <v>-6.0421135313170607E-3</v>
      </c>
    </row>
    <row r="1574" spans="1:5" x14ac:dyDescent="0.25">
      <c r="A1574" s="1">
        <v>38824</v>
      </c>
      <c r="B1574">
        <v>4.9184000000000001</v>
      </c>
      <c r="C1574">
        <v>4.9180000000000001</v>
      </c>
      <c r="D1574">
        <v>4.9184000000000001</v>
      </c>
      <c r="E1574" s="2">
        <f>((C1574-D1574) / (0.5 * (D1574+C1574))) * 100</f>
        <v>-8.1330568094009174E-3</v>
      </c>
    </row>
    <row r="1575" spans="1:5" x14ac:dyDescent="0.25">
      <c r="A1575" s="1">
        <v>38825</v>
      </c>
      <c r="B1575">
        <v>4.8643000000000001</v>
      </c>
      <c r="C1575">
        <v>4.8639999999999999</v>
      </c>
      <c r="D1575">
        <v>4.8643000000000001</v>
      </c>
      <c r="E1575" s="2">
        <f>((C1575-D1575) / (0.5 * (D1575+C1575))) * 100</f>
        <v>-6.1675729572523257E-3</v>
      </c>
    </row>
    <row r="1576" spans="1:5" x14ac:dyDescent="0.25">
      <c r="A1576" s="1">
        <v>38826</v>
      </c>
      <c r="B1576">
        <v>4.8932000000000002</v>
      </c>
      <c r="C1576">
        <v>4.8929999999999998</v>
      </c>
      <c r="D1576">
        <v>4.8932000000000002</v>
      </c>
      <c r="E1576" s="2">
        <f>((C1576-D1576) / (0.5 * (D1576+C1576))) * 100</f>
        <v>-4.0873883632139554E-3</v>
      </c>
    </row>
    <row r="1577" spans="1:5" x14ac:dyDescent="0.25">
      <c r="A1577" s="1">
        <v>38827</v>
      </c>
      <c r="B1577">
        <v>4.9221000000000004</v>
      </c>
      <c r="C1577">
        <v>4.9219999999999997</v>
      </c>
      <c r="D1577">
        <v>4.9221000000000004</v>
      </c>
      <c r="E1577" s="2">
        <f>((C1577-D1577) / (0.5 * (D1577+C1577))) * 100</f>
        <v>-2.0316737944688721E-3</v>
      </c>
    </row>
    <row r="1578" spans="1:5" x14ac:dyDescent="0.25">
      <c r="A1578" s="1">
        <v>38828</v>
      </c>
      <c r="B1578">
        <v>4.9077999999999999</v>
      </c>
      <c r="C1578">
        <v>4.9080000000000004</v>
      </c>
      <c r="D1578">
        <v>4.9077999999999999</v>
      </c>
      <c r="E1578" s="2">
        <f>((C1578-D1578) / (0.5 * (D1578+C1578))) * 100</f>
        <v>4.0750626540969068E-3</v>
      </c>
    </row>
    <row r="1579" spans="1:5" x14ac:dyDescent="0.25">
      <c r="A1579" s="1">
        <v>38831</v>
      </c>
      <c r="B1579">
        <v>4.8898000000000001</v>
      </c>
      <c r="C1579">
        <v>4.8899999999999997</v>
      </c>
      <c r="D1579">
        <v>4.8898000000000001</v>
      </c>
      <c r="E1579" s="2">
        <f>((C1579-D1579) / (0.5 * (D1579+C1579))) * 100</f>
        <v>4.0900631914667761E-3</v>
      </c>
    </row>
    <row r="1580" spans="1:5" x14ac:dyDescent="0.25">
      <c r="A1580" s="1">
        <v>38832</v>
      </c>
      <c r="B1580">
        <v>4.9695999999999998</v>
      </c>
      <c r="C1580">
        <v>4.97</v>
      </c>
      <c r="D1580">
        <v>4.9695999999999998</v>
      </c>
      <c r="E1580" s="2">
        <f>((C1580-D1580) / (0.5 * (D1580+C1580))) * 100</f>
        <v>8.0486136263019838E-3</v>
      </c>
    </row>
    <row r="1581" spans="1:5" x14ac:dyDescent="0.25">
      <c r="A1581" s="1">
        <v>38833</v>
      </c>
      <c r="B1581">
        <v>5.0133000000000001</v>
      </c>
      <c r="C1581">
        <v>5.0129999999999999</v>
      </c>
      <c r="D1581">
        <v>5.0133000000000001</v>
      </c>
      <c r="E1581" s="2">
        <f>((C1581-D1581) / (0.5 * (D1581+C1581))) * 100</f>
        <v>-5.9842613925413964E-3</v>
      </c>
    </row>
    <row r="1582" spans="1:5" x14ac:dyDescent="0.25">
      <c r="A1582" s="1">
        <v>38834</v>
      </c>
      <c r="B1582">
        <v>4.9443000000000001</v>
      </c>
      <c r="C1582">
        <v>4.944</v>
      </c>
      <c r="D1582">
        <v>4.9443000000000001</v>
      </c>
      <c r="E1582" s="2">
        <f>((C1582-D1582) / (0.5 * (D1582+C1582))) * 100</f>
        <v>-6.0677770698742747E-3</v>
      </c>
    </row>
    <row r="1583" spans="1:5" x14ac:dyDescent="0.25">
      <c r="A1583" s="1">
        <v>38835</v>
      </c>
      <c r="B1583">
        <v>4.9105999999999996</v>
      </c>
      <c r="C1583">
        <v>4.9109999999999996</v>
      </c>
      <c r="D1583">
        <v>4.9105999999999996</v>
      </c>
      <c r="E1583" s="2">
        <f>((C1583-D1583) / (0.5 * (D1583+C1583))) * 100</f>
        <v>8.1453123727285963E-3</v>
      </c>
    </row>
    <row r="1584" spans="1:5" x14ac:dyDescent="0.25">
      <c r="A1584" s="1">
        <v>38838</v>
      </c>
      <c r="B1584">
        <v>5.0035999999999996</v>
      </c>
      <c r="C1584">
        <v>5.0039999999999996</v>
      </c>
      <c r="D1584">
        <v>5.0035999999999996</v>
      </c>
      <c r="E1584" s="2">
        <f>((C1584-D1584) / (0.5 * (D1584+C1584))) * 100</f>
        <v>7.993924617289979E-3</v>
      </c>
    </row>
    <row r="1585" spans="1:5" x14ac:dyDescent="0.25">
      <c r="A1585" s="1">
        <v>38839</v>
      </c>
      <c r="B1585">
        <v>4.9714</v>
      </c>
      <c r="C1585">
        <v>4.9710000000000001</v>
      </c>
      <c r="D1585">
        <v>4.9714</v>
      </c>
      <c r="E1585" s="2">
        <f>((C1585-D1585) / (0.5 * (D1585+C1585))) * 100</f>
        <v>-8.0463469584799632E-3</v>
      </c>
    </row>
    <row r="1586" spans="1:5" x14ac:dyDescent="0.25">
      <c r="A1586" s="1">
        <v>38840</v>
      </c>
      <c r="B1586">
        <v>5.0072000000000001</v>
      </c>
      <c r="C1586">
        <v>5.0069999999999997</v>
      </c>
      <c r="D1586">
        <v>5.0072000000000001</v>
      </c>
      <c r="E1586" s="2">
        <f>((C1586-D1586) / (0.5 * (D1586+C1586))) * 100</f>
        <v>-3.9943280541715181E-3</v>
      </c>
    </row>
    <row r="1587" spans="1:5" x14ac:dyDescent="0.25">
      <c r="A1587" s="1">
        <v>38841</v>
      </c>
      <c r="B1587">
        <v>5.0288000000000004</v>
      </c>
      <c r="C1587">
        <v>5.0289999999999999</v>
      </c>
      <c r="D1587">
        <v>5.0288000000000004</v>
      </c>
      <c r="E1587" s="2">
        <f>((C1587-D1587) / (0.5 * (D1587+C1587))) * 100</f>
        <v>3.9770128656273513E-3</v>
      </c>
    </row>
    <row r="1588" spans="1:5" x14ac:dyDescent="0.25">
      <c r="A1588" s="1">
        <v>38842</v>
      </c>
      <c r="B1588">
        <v>4.9786000000000001</v>
      </c>
      <c r="C1588">
        <v>4.9790000000000001</v>
      </c>
      <c r="D1588">
        <v>4.9786000000000001</v>
      </c>
      <c r="E1588" s="2">
        <f>((C1588-D1588) / (0.5 * (D1588+C1588))) * 100</f>
        <v>8.0340644331958703E-3</v>
      </c>
    </row>
    <row r="1589" spans="1:5" x14ac:dyDescent="0.25">
      <c r="A1589" s="1">
        <v>38845</v>
      </c>
      <c r="B1589">
        <v>4.9965999999999999</v>
      </c>
      <c r="C1589">
        <v>4.9969999999999999</v>
      </c>
      <c r="D1589">
        <v>4.9965999999999999</v>
      </c>
      <c r="E1589" s="2">
        <f>((C1589-D1589) / (0.5 * (D1589+C1589))) * 100</f>
        <v>8.0051232788976127E-3</v>
      </c>
    </row>
    <row r="1590" spans="1:5" x14ac:dyDescent="0.25">
      <c r="A1590" s="1">
        <v>38846</v>
      </c>
      <c r="B1590">
        <v>5.0073999999999996</v>
      </c>
      <c r="C1590">
        <v>5.0069999999999997</v>
      </c>
      <c r="D1590">
        <v>5.0073999999999996</v>
      </c>
      <c r="E1590" s="2">
        <f>((C1590-D1590) / (0.5 * (D1590+C1590))) * 100</f>
        <v>-7.9884965649455984E-3</v>
      </c>
    </row>
    <row r="1591" spans="1:5" x14ac:dyDescent="0.25">
      <c r="A1591" s="1">
        <v>38847</v>
      </c>
      <c r="B1591">
        <v>5.0183</v>
      </c>
      <c r="C1591">
        <v>5.0179999999999998</v>
      </c>
      <c r="D1591">
        <v>5.0183</v>
      </c>
      <c r="E1591" s="2">
        <f>((C1591-D1591) / (0.5 * (D1591+C1591))) * 100</f>
        <v>-5.9782987754489003E-3</v>
      </c>
    </row>
    <row r="1592" spans="1:5" x14ac:dyDescent="0.25">
      <c r="A1592" s="1">
        <v>38848</v>
      </c>
      <c r="B1592">
        <v>5.0327000000000002</v>
      </c>
      <c r="C1592">
        <v>5.0330000000000004</v>
      </c>
      <c r="D1592">
        <v>5.0327000000000002</v>
      </c>
      <c r="E1592" s="2">
        <f>((C1592-D1592) / (0.5 * (D1592+C1592))) * 100</f>
        <v>5.9608372989496811E-3</v>
      </c>
    </row>
    <row r="1593" spans="1:5" x14ac:dyDescent="0.25">
      <c r="A1593" s="1">
        <v>38849</v>
      </c>
      <c r="B1593">
        <v>5.0799000000000003</v>
      </c>
      <c r="C1593">
        <v>5.08</v>
      </c>
      <c r="D1593">
        <v>5.0799000000000003</v>
      </c>
      <c r="E1593" s="2">
        <f>((C1593-D1593) / (0.5 * (D1593+C1593))) * 100</f>
        <v>1.9685233122327373E-3</v>
      </c>
    </row>
    <row r="1594" spans="1:5" x14ac:dyDescent="0.25">
      <c r="A1594" s="1">
        <v>38852</v>
      </c>
      <c r="B1594">
        <v>5.0328999999999997</v>
      </c>
      <c r="C1594">
        <v>5.0330000000000004</v>
      </c>
      <c r="D1594">
        <v>5.0328999999999997</v>
      </c>
      <c r="E1594" s="2">
        <f>((C1594-D1594) / (0.5 * (D1594+C1594))) * 100</f>
        <v>1.9869062875779637E-3</v>
      </c>
    </row>
    <row r="1595" spans="1:5" x14ac:dyDescent="0.25">
      <c r="A1595" s="1">
        <v>38853</v>
      </c>
      <c r="B1595">
        <v>4.9787999999999997</v>
      </c>
      <c r="C1595">
        <v>4.9790000000000001</v>
      </c>
      <c r="D1595">
        <v>4.9787999999999997</v>
      </c>
      <c r="E1595" s="2">
        <f>((C1595-D1595) / (0.5 * (D1595+C1595))) * 100</f>
        <v>4.0169515354882019E-3</v>
      </c>
    </row>
    <row r="1596" spans="1:5" x14ac:dyDescent="0.25">
      <c r="A1596" s="1">
        <v>38854</v>
      </c>
      <c r="B1596">
        <v>5.0113000000000003</v>
      </c>
      <c r="C1596">
        <v>5.0110000000000001</v>
      </c>
      <c r="D1596">
        <v>5.0113000000000003</v>
      </c>
      <c r="E1596" s="2">
        <f>((C1596-D1596) / (0.5 * (D1596+C1596))) * 100</f>
        <v>-5.9866497710144165E-3</v>
      </c>
    </row>
    <row r="1597" spans="1:5" x14ac:dyDescent="0.25">
      <c r="A1597" s="1">
        <v>38855</v>
      </c>
      <c r="B1597">
        <v>4.9427000000000003</v>
      </c>
      <c r="C1597">
        <v>4.9429999999999996</v>
      </c>
      <c r="D1597">
        <v>4.9427000000000003</v>
      </c>
      <c r="E1597" s="2">
        <f>((C1597-D1597) / (0.5 * (D1597+C1597))) * 100</f>
        <v>6.0693729326056992E-3</v>
      </c>
    </row>
    <row r="1598" spans="1:5" x14ac:dyDescent="0.25">
      <c r="A1598" s="1">
        <v>38856</v>
      </c>
      <c r="B1598">
        <v>4.9607999999999999</v>
      </c>
      <c r="C1598">
        <v>4.9610000000000003</v>
      </c>
      <c r="D1598">
        <v>4.9607999999999999</v>
      </c>
      <c r="E1598" s="2">
        <f>((C1598-D1598) / (0.5 * (D1598+C1598))) * 100</f>
        <v>4.0315265375319405E-3</v>
      </c>
    </row>
    <row r="1599" spans="1:5" x14ac:dyDescent="0.25">
      <c r="A1599" s="1">
        <v>38859</v>
      </c>
      <c r="B1599">
        <v>4.9390999999999998</v>
      </c>
      <c r="C1599">
        <v>4.9390000000000001</v>
      </c>
      <c r="D1599">
        <v>4.9390999999999998</v>
      </c>
      <c r="E1599" s="2">
        <f>((C1599-D1599) / (0.5 * (D1599+C1599))) * 100</f>
        <v>-2.0246808596747746E-3</v>
      </c>
    </row>
    <row r="1600" spans="1:5" x14ac:dyDescent="0.25">
      <c r="A1600" s="1">
        <v>38860</v>
      </c>
      <c r="B1600">
        <v>4.9138999999999999</v>
      </c>
      <c r="C1600">
        <v>4.9139999999999997</v>
      </c>
      <c r="D1600">
        <v>4.9138999999999999</v>
      </c>
      <c r="E1600" s="2">
        <f>((C1600-D1600) / (0.5 * (D1600+C1600))) * 100</f>
        <v>2.0350227413743925E-3</v>
      </c>
    </row>
    <row r="1601" spans="1:5" x14ac:dyDescent="0.25">
      <c r="A1601" s="1">
        <v>38861</v>
      </c>
      <c r="B1601">
        <v>4.9318999999999997</v>
      </c>
      <c r="C1601">
        <v>4.9320000000000004</v>
      </c>
      <c r="D1601">
        <v>4.9318999999999997</v>
      </c>
      <c r="E1601" s="2">
        <f>((C1601-D1601) / (0.5 * (D1601+C1601))) * 100</f>
        <v>2.027595575799737E-3</v>
      </c>
    </row>
    <row r="1602" spans="1:5" x14ac:dyDescent="0.25">
      <c r="A1602" s="1">
        <v>38862</v>
      </c>
      <c r="B1602">
        <v>4.9645000000000001</v>
      </c>
      <c r="C1602">
        <v>4.9640000000000004</v>
      </c>
      <c r="D1602">
        <v>4.9645000000000001</v>
      </c>
      <c r="E1602" s="2">
        <f>((C1602-D1602) / (0.5 * (D1602+C1602))) * 100</f>
        <v>-1.0072014906576479E-2</v>
      </c>
    </row>
    <row r="1603" spans="1:5" x14ac:dyDescent="0.25">
      <c r="A1603" s="1">
        <v>38863</v>
      </c>
      <c r="B1603">
        <v>4.9356</v>
      </c>
      <c r="C1603">
        <v>4.9359999999999999</v>
      </c>
      <c r="D1603">
        <v>4.9356</v>
      </c>
      <c r="E1603" s="2">
        <f>((C1603-D1603) / (0.5 * (D1603+C1603))) * 100</f>
        <v>8.1040560800671804E-3</v>
      </c>
    </row>
    <row r="1604" spans="1:5" x14ac:dyDescent="0.25">
      <c r="A1604" s="1">
        <v>38867</v>
      </c>
      <c r="B1604">
        <v>4.9748999999999999</v>
      </c>
      <c r="C1604">
        <v>4.9749999999999996</v>
      </c>
      <c r="D1604">
        <v>4.9748999999999999</v>
      </c>
      <c r="E1604" s="2">
        <f>((C1604-D1604) / (0.5 * (D1604+C1604))) * 100</f>
        <v>2.0100704529646919E-3</v>
      </c>
    </row>
    <row r="1605" spans="1:5" x14ac:dyDescent="0.25">
      <c r="A1605" s="1">
        <v>38868</v>
      </c>
      <c r="B1605">
        <v>5.0323000000000002</v>
      </c>
      <c r="C1605">
        <v>5.032</v>
      </c>
      <c r="D1605">
        <v>5.0323000000000002</v>
      </c>
      <c r="E1605" s="2">
        <f>((C1605-D1605) / (0.5 * (D1605+C1605))) * 100</f>
        <v>-5.9616664845083918E-3</v>
      </c>
    </row>
    <row r="1606" spans="1:5" x14ac:dyDescent="0.25">
      <c r="A1606" s="1">
        <v>38869</v>
      </c>
      <c r="B1606">
        <v>5.0179999999999998</v>
      </c>
      <c r="C1606">
        <v>5.0179999999999998</v>
      </c>
      <c r="D1606">
        <v>5.0179999999999998</v>
      </c>
      <c r="E1606" s="2">
        <f>((C1606-D1606) / (0.5 * (D1606+C1606))) * 100</f>
        <v>0</v>
      </c>
    </row>
    <row r="1607" spans="1:5" x14ac:dyDescent="0.25">
      <c r="A1607" s="1">
        <v>38870</v>
      </c>
      <c r="B1607">
        <v>4.8962000000000003</v>
      </c>
      <c r="C1607">
        <v>4.8959999999999999</v>
      </c>
      <c r="D1607">
        <v>4.8962000000000003</v>
      </c>
      <c r="E1607" s="2">
        <f>((C1607-D1607) / (0.5 * (D1607+C1607))) * 100</f>
        <v>-4.0848838871841266E-3</v>
      </c>
    </row>
    <row r="1608" spans="1:5" x14ac:dyDescent="0.25">
      <c r="A1608" s="1">
        <v>38873</v>
      </c>
      <c r="B1608">
        <v>4.9462999999999999</v>
      </c>
      <c r="C1608">
        <v>4.9459999999999997</v>
      </c>
      <c r="D1608">
        <v>4.9462999999999999</v>
      </c>
      <c r="E1608" s="2">
        <f>((C1608-D1608) / (0.5 * (D1608+C1608))) * 100</f>
        <v>-6.065323534470023E-3</v>
      </c>
    </row>
    <row r="1609" spans="1:5" x14ac:dyDescent="0.25">
      <c r="A1609" s="1">
        <v>38874</v>
      </c>
      <c r="B1609">
        <v>4.9427000000000003</v>
      </c>
      <c r="C1609">
        <v>4.9429999999999996</v>
      </c>
      <c r="D1609">
        <v>4.9427000000000003</v>
      </c>
      <c r="E1609" s="2">
        <f>((C1609-D1609) / (0.5 * (D1609+C1609))) * 100</f>
        <v>6.0693729326056992E-3</v>
      </c>
    </row>
    <row r="1610" spans="1:5" x14ac:dyDescent="0.25">
      <c r="A1610" s="1">
        <v>38875</v>
      </c>
      <c r="B1610">
        <v>4.9607000000000001</v>
      </c>
      <c r="C1610">
        <v>4.9610000000000003</v>
      </c>
      <c r="D1610">
        <v>4.9607000000000001</v>
      </c>
      <c r="E1610" s="2">
        <f>((C1610-D1610) / (0.5 * (D1610+C1610))) * 100</f>
        <v>6.0473507564265993E-3</v>
      </c>
    </row>
    <row r="1611" spans="1:5" x14ac:dyDescent="0.25">
      <c r="A1611" s="1">
        <v>38876</v>
      </c>
      <c r="B1611">
        <v>4.9427000000000003</v>
      </c>
      <c r="C1611">
        <v>4.9429999999999996</v>
      </c>
      <c r="D1611">
        <v>4.9427000000000003</v>
      </c>
      <c r="E1611" s="2">
        <f>((C1611-D1611) / (0.5 * (D1611+C1611))) * 100</f>
        <v>6.0693729326056992E-3</v>
      </c>
    </row>
    <row r="1612" spans="1:5" x14ac:dyDescent="0.25">
      <c r="A1612" s="1">
        <v>38877</v>
      </c>
      <c r="B1612">
        <v>4.9355000000000002</v>
      </c>
      <c r="C1612">
        <v>4.9359999999999999</v>
      </c>
      <c r="D1612">
        <v>4.9355000000000002</v>
      </c>
      <c r="E1612" s="2">
        <f>((C1612-D1612) / (0.5 * (D1612+C1612))) * 100</f>
        <v>1.0130172719439251E-2</v>
      </c>
    </row>
    <row r="1613" spans="1:5" x14ac:dyDescent="0.25">
      <c r="A1613" s="1">
        <v>38880</v>
      </c>
      <c r="B1613">
        <v>4.9427000000000003</v>
      </c>
      <c r="C1613">
        <v>4.9429999999999996</v>
      </c>
      <c r="D1613">
        <v>4.9427000000000003</v>
      </c>
      <c r="E1613" s="2">
        <f>((C1613-D1613) / (0.5 * (D1613+C1613))) * 100</f>
        <v>6.0693729326056992E-3</v>
      </c>
    </row>
    <row r="1614" spans="1:5" x14ac:dyDescent="0.25">
      <c r="A1614" s="1">
        <v>38881</v>
      </c>
      <c r="B1614">
        <v>4.9248000000000003</v>
      </c>
      <c r="C1614">
        <v>4.9249999999999998</v>
      </c>
      <c r="D1614">
        <v>4.9248000000000003</v>
      </c>
      <c r="E1614" s="2">
        <f>((C1614-D1614) / (0.5 * (D1614+C1614))) * 100</f>
        <v>4.0609961623491618E-3</v>
      </c>
    </row>
    <row r="1615" spans="1:5" x14ac:dyDescent="0.25">
      <c r="A1615" s="1">
        <v>38882</v>
      </c>
      <c r="B1615">
        <v>5.0400999999999998</v>
      </c>
      <c r="C1615">
        <v>5.04</v>
      </c>
      <c r="D1615">
        <v>5.0400999999999998</v>
      </c>
      <c r="E1615" s="2">
        <f>((C1615-D1615) / (0.5 * (D1615+C1615))) * 100</f>
        <v>-1.9841073005181882E-3</v>
      </c>
    </row>
    <row r="1616" spans="1:5" x14ac:dyDescent="0.25">
      <c r="A1616" s="1">
        <v>38883</v>
      </c>
      <c r="B1616">
        <v>5.0690999999999997</v>
      </c>
      <c r="C1616">
        <v>5.069</v>
      </c>
      <c r="D1616">
        <v>5.0690999999999997</v>
      </c>
      <c r="E1616" s="2">
        <f>((C1616-D1616) / (0.5 * (D1616+C1616))) * 100</f>
        <v>-1.9727562363710547E-3</v>
      </c>
    </row>
    <row r="1617" spans="1:5" x14ac:dyDescent="0.25">
      <c r="A1617" s="1">
        <v>38884</v>
      </c>
      <c r="B1617">
        <v>5.0983000000000001</v>
      </c>
      <c r="C1617">
        <v>5.0979999999999999</v>
      </c>
      <c r="D1617">
        <v>5.0983000000000001</v>
      </c>
      <c r="E1617" s="2">
        <f>((C1617-D1617) / (0.5 * (D1617+C1617))) * 100</f>
        <v>-5.8844875101789667E-3</v>
      </c>
    </row>
    <row r="1618" spans="1:5" x14ac:dyDescent="0.25">
      <c r="A1618" s="1">
        <v>38887</v>
      </c>
      <c r="B1618">
        <v>5.1130000000000004</v>
      </c>
      <c r="C1618">
        <v>5.1130000000000004</v>
      </c>
      <c r="D1618">
        <v>5.1130000000000004</v>
      </c>
      <c r="E1618" s="2">
        <f>((C1618-D1618) / (0.5 * (D1618+C1618))) * 100</f>
        <v>0</v>
      </c>
    </row>
    <row r="1619" spans="1:5" x14ac:dyDescent="0.25">
      <c r="A1619" s="1">
        <v>38888</v>
      </c>
      <c r="B1619">
        <v>5.1276000000000002</v>
      </c>
      <c r="C1619">
        <v>5.1280000000000001</v>
      </c>
      <c r="D1619">
        <v>5.1276000000000002</v>
      </c>
      <c r="E1619" s="2">
        <f>((C1619-D1619) / (0.5 * (D1619+C1619))) * 100</f>
        <v>7.8006162486827868E-3</v>
      </c>
    </row>
    <row r="1620" spans="1:5" x14ac:dyDescent="0.25">
      <c r="A1620" s="1">
        <v>38889</v>
      </c>
      <c r="B1620">
        <v>5.1349999999999998</v>
      </c>
      <c r="C1620">
        <v>5.1349999999999998</v>
      </c>
      <c r="D1620">
        <v>5.1349999999999998</v>
      </c>
      <c r="E1620" s="2">
        <f>((C1620-D1620) / (0.5 * (D1620+C1620))) * 100</f>
        <v>0</v>
      </c>
    </row>
    <row r="1621" spans="1:5" x14ac:dyDescent="0.25">
      <c r="A1621" s="1">
        <v>38890</v>
      </c>
      <c r="B1621">
        <v>5.1862000000000004</v>
      </c>
      <c r="C1621">
        <v>5.1859999999999999</v>
      </c>
      <c r="D1621">
        <v>5.1862000000000004</v>
      </c>
      <c r="E1621" s="2">
        <f>((C1621-D1621) / (0.5 * (D1621+C1621))) * 100</f>
        <v>-3.8564624669871783E-3</v>
      </c>
    </row>
    <row r="1622" spans="1:5" x14ac:dyDescent="0.25">
      <c r="A1622" s="1">
        <v>38891</v>
      </c>
      <c r="B1622">
        <v>5.2049000000000003</v>
      </c>
      <c r="C1622">
        <v>5.2050000000000001</v>
      </c>
      <c r="D1622">
        <v>5.2049000000000003</v>
      </c>
      <c r="E1622" s="2">
        <f>((C1622-D1622) / (0.5 * (D1622+C1622))) * 100</f>
        <v>1.9212480427240788E-3</v>
      </c>
    </row>
    <row r="1623" spans="1:5" x14ac:dyDescent="0.25">
      <c r="A1623" s="1">
        <v>38894</v>
      </c>
      <c r="B1623">
        <v>5.2087000000000003</v>
      </c>
      <c r="C1623">
        <v>5.2089999999999996</v>
      </c>
      <c r="D1623">
        <v>5.2087000000000003</v>
      </c>
      <c r="E1623" s="2">
        <f>((C1623-D1623) / (0.5 * (D1623+C1623))) * 100</f>
        <v>5.7594286646630412E-3</v>
      </c>
    </row>
    <row r="1624" spans="1:5" x14ac:dyDescent="0.25">
      <c r="A1624" s="1">
        <v>38895</v>
      </c>
      <c r="B1624">
        <v>5.1867999999999999</v>
      </c>
      <c r="C1624">
        <v>5.1870000000000003</v>
      </c>
      <c r="D1624">
        <v>5.1867999999999999</v>
      </c>
      <c r="E1624" s="2">
        <f>((C1624-D1624) / (0.5 * (D1624+C1624))) * 100</f>
        <v>3.8558676666298189E-3</v>
      </c>
    </row>
    <row r="1625" spans="1:5" x14ac:dyDescent="0.25">
      <c r="A1625" s="1">
        <v>38896</v>
      </c>
      <c r="B1625">
        <v>5.2309999999999999</v>
      </c>
      <c r="C1625">
        <v>5.2309999999999999</v>
      </c>
      <c r="D1625">
        <v>5.2309999999999999</v>
      </c>
      <c r="E1625" s="2">
        <f>((C1625-D1625) / (0.5 * (D1625+C1625))) * 100</f>
        <v>0</v>
      </c>
    </row>
    <row r="1626" spans="1:5" x14ac:dyDescent="0.25">
      <c r="A1626" s="1">
        <v>38897</v>
      </c>
      <c r="B1626">
        <v>5.1501000000000001</v>
      </c>
      <c r="C1626">
        <v>5.15</v>
      </c>
      <c r="D1626">
        <v>5.1501000000000001</v>
      </c>
      <c r="E1626" s="2">
        <f>((C1626-D1626) / (0.5 * (D1626+C1626))) * 100</f>
        <v>-1.9417287210758524E-3</v>
      </c>
    </row>
    <row r="1627" spans="1:5" x14ac:dyDescent="0.25">
      <c r="A1627" s="1">
        <v>38898</v>
      </c>
      <c r="B1627">
        <v>5.0926</v>
      </c>
      <c r="C1627">
        <v>5.093</v>
      </c>
      <c r="D1627">
        <v>5.0926</v>
      </c>
      <c r="E1627" s="2">
        <f>((C1627-D1627) / (0.5 * (D1627+C1627))) * 100</f>
        <v>7.8542255733576004E-3</v>
      </c>
    </row>
    <row r="1628" spans="1:5" x14ac:dyDescent="0.25">
      <c r="A1628" s="1">
        <v>38901</v>
      </c>
      <c r="B1628">
        <v>5.1069000000000004</v>
      </c>
      <c r="C1628">
        <v>5.1070000000000002</v>
      </c>
      <c r="D1628">
        <v>5.1069000000000004</v>
      </c>
      <c r="E1628" s="2">
        <f>((C1628-D1628) / (0.5 * (D1628+C1628))) * 100</f>
        <v>1.9581159008756092E-3</v>
      </c>
    </row>
    <row r="1629" spans="1:5" x14ac:dyDescent="0.25">
      <c r="A1629" s="1">
        <v>38903</v>
      </c>
      <c r="B1629">
        <v>5.1822999999999997</v>
      </c>
      <c r="C1629">
        <v>5.1820000000000004</v>
      </c>
      <c r="D1629">
        <v>5.1822999999999997</v>
      </c>
      <c r="E1629" s="2">
        <f>((C1629-D1629) / (0.5 * (D1629+C1629))) * 100</f>
        <v>-5.7891029784799906E-3</v>
      </c>
    </row>
    <row r="1630" spans="1:5" x14ac:dyDescent="0.25">
      <c r="A1630" s="1">
        <v>38904</v>
      </c>
      <c r="B1630">
        <v>5.1426999999999996</v>
      </c>
      <c r="C1630">
        <v>5.1429999999999998</v>
      </c>
      <c r="D1630">
        <v>5.1426999999999996</v>
      </c>
      <c r="E1630" s="2">
        <f>((C1630-D1630) / (0.5 * (D1630+C1630))) * 100</f>
        <v>5.8333414352001135E-3</v>
      </c>
    </row>
    <row r="1631" spans="1:5" x14ac:dyDescent="0.25">
      <c r="A1631" s="1">
        <v>38905</v>
      </c>
      <c r="B1631">
        <v>5.0957999999999997</v>
      </c>
      <c r="C1631">
        <v>5.0960000000000001</v>
      </c>
      <c r="D1631">
        <v>5.0957999999999997</v>
      </c>
      <c r="E1631" s="2">
        <f>((C1631-D1631) / (0.5 * (D1631+C1631))) * 100</f>
        <v>3.9247237975710289E-3</v>
      </c>
    </row>
    <row r="1632" spans="1:5" x14ac:dyDescent="0.25">
      <c r="A1632" s="1">
        <v>38908</v>
      </c>
      <c r="B1632">
        <v>5.0922000000000001</v>
      </c>
      <c r="C1632">
        <v>5.0919999999999996</v>
      </c>
      <c r="D1632">
        <v>5.0922000000000001</v>
      </c>
      <c r="E1632" s="2">
        <f>((C1632-D1632) / (0.5 * (D1632+C1632))) * 100</f>
        <v>-3.9276526384089483E-3</v>
      </c>
    </row>
    <row r="1633" spans="1:5" x14ac:dyDescent="0.25">
      <c r="A1633" s="1">
        <v>38909</v>
      </c>
      <c r="B1633">
        <v>5.0705999999999998</v>
      </c>
      <c r="C1633">
        <v>5.0709999999999997</v>
      </c>
      <c r="D1633">
        <v>5.0705999999999998</v>
      </c>
      <c r="E1633" s="2">
        <f>((C1633-D1633) / (0.5 * (D1633+C1633))) * 100</f>
        <v>7.8883016486541759E-3</v>
      </c>
    </row>
    <row r="1634" spans="1:5" x14ac:dyDescent="0.25">
      <c r="A1634" s="1">
        <v>38910</v>
      </c>
      <c r="B1634">
        <v>5.0777000000000001</v>
      </c>
      <c r="C1634">
        <v>5.0780000000000003</v>
      </c>
      <c r="D1634">
        <v>5.0777000000000001</v>
      </c>
      <c r="E1634" s="2">
        <f>((C1634-D1634) / (0.5 * (D1634+C1634))) * 100</f>
        <v>5.908012249282453E-3</v>
      </c>
    </row>
    <row r="1635" spans="1:5" x14ac:dyDescent="0.25">
      <c r="A1635" s="1">
        <v>38911</v>
      </c>
      <c r="B1635">
        <v>5.0309999999999997</v>
      </c>
      <c r="C1635">
        <v>5.0309999999999997</v>
      </c>
      <c r="D1635">
        <v>5.0309999999999997</v>
      </c>
      <c r="E1635" s="2">
        <f>((C1635-D1635) / (0.5 * (D1635+C1635))) * 100</f>
        <v>0</v>
      </c>
    </row>
    <row r="1636" spans="1:5" x14ac:dyDescent="0.25">
      <c r="A1636" s="1">
        <v>38912</v>
      </c>
      <c r="B1636">
        <v>5.0235000000000003</v>
      </c>
      <c r="C1636">
        <v>5.024</v>
      </c>
      <c r="D1636">
        <v>5.0235000000000003</v>
      </c>
      <c r="E1636" s="2">
        <f>((C1636-D1636) / (0.5 * (D1636+C1636))) * 100</f>
        <v>9.952724558342332E-3</v>
      </c>
    </row>
    <row r="1637" spans="1:5" x14ac:dyDescent="0.25">
      <c r="A1637" s="1">
        <v>38915</v>
      </c>
      <c r="B1637">
        <v>5.0305999999999997</v>
      </c>
      <c r="C1637">
        <v>5.0309999999999997</v>
      </c>
      <c r="D1637">
        <v>5.0305999999999997</v>
      </c>
      <c r="E1637" s="2">
        <f>((C1637-D1637) / (0.5 * (D1637+C1637))) * 100</f>
        <v>7.9510217062883845E-3</v>
      </c>
    </row>
    <row r="1638" spans="1:5" x14ac:dyDescent="0.25">
      <c r="A1638" s="1">
        <v>38916</v>
      </c>
      <c r="B1638">
        <v>5.1062000000000003</v>
      </c>
      <c r="C1638">
        <v>5.1059999999999999</v>
      </c>
      <c r="D1638">
        <v>5.1062000000000003</v>
      </c>
      <c r="E1638" s="2">
        <f>((C1638-D1638) / (0.5 * (D1638+C1638))) * 100</f>
        <v>-3.9168837273148207E-3</v>
      </c>
    </row>
    <row r="1639" spans="1:5" x14ac:dyDescent="0.25">
      <c r="A1639" s="1">
        <v>38917</v>
      </c>
      <c r="B1639">
        <v>5.0160999999999998</v>
      </c>
      <c r="C1639">
        <v>5.016</v>
      </c>
      <c r="D1639">
        <v>5.0160999999999998</v>
      </c>
      <c r="E1639" s="2">
        <f>((C1639-D1639) / (0.5 * (D1639+C1639))) * 100</f>
        <v>-1.9936005422547015E-3</v>
      </c>
    </row>
    <row r="1640" spans="1:5" x14ac:dyDescent="0.25">
      <c r="A1640" s="1">
        <v>38918</v>
      </c>
      <c r="B1640">
        <v>4.9764999999999997</v>
      </c>
      <c r="C1640">
        <v>4.976</v>
      </c>
      <c r="D1640">
        <v>4.9764999999999997</v>
      </c>
      <c r="E1640" s="2">
        <f>((C1640-D1640) / (0.5 * (D1640+C1640))) * 100</f>
        <v>-1.0047726701828141E-2</v>
      </c>
    </row>
    <row r="1641" spans="1:5" x14ac:dyDescent="0.25">
      <c r="A1641" s="1">
        <v>38919</v>
      </c>
      <c r="B1641">
        <v>4.9870000000000001</v>
      </c>
      <c r="C1641">
        <v>4.9870000000000001</v>
      </c>
      <c r="D1641">
        <v>4.9870000000000001</v>
      </c>
      <c r="E1641" s="2">
        <f>((C1641-D1641) / (0.5 * (D1641+C1641))) * 100</f>
        <v>0</v>
      </c>
    </row>
    <row r="1642" spans="1:5" x14ac:dyDescent="0.25">
      <c r="A1642" s="1">
        <v>38922</v>
      </c>
      <c r="B1642">
        <v>4.9904999999999999</v>
      </c>
      <c r="C1642">
        <v>4.99</v>
      </c>
      <c r="D1642">
        <v>4.9904999999999999</v>
      </c>
      <c r="E1642" s="2">
        <f>((C1642-D1642) / (0.5 * (D1642+C1642))) * 100</f>
        <v>-1.0019538099288071E-2</v>
      </c>
    </row>
    <row r="1643" spans="1:5" x14ac:dyDescent="0.25">
      <c r="A1643" s="1">
        <v>38923</v>
      </c>
      <c r="B1643">
        <v>5.0156000000000001</v>
      </c>
      <c r="C1643">
        <v>5.016</v>
      </c>
      <c r="D1643">
        <v>5.0156000000000001</v>
      </c>
      <c r="E1643" s="2">
        <f>((C1643-D1643) / (0.5 * (D1643+C1643))) * 100</f>
        <v>7.9747996331583377E-3</v>
      </c>
    </row>
    <row r="1644" spans="1:5" x14ac:dyDescent="0.25">
      <c r="A1644" s="1">
        <v>38924</v>
      </c>
      <c r="B1644">
        <v>4.9759000000000002</v>
      </c>
      <c r="C1644">
        <v>4.976</v>
      </c>
      <c r="D1644">
        <v>4.9759000000000002</v>
      </c>
      <c r="E1644" s="2">
        <f>((C1644-D1644) / (0.5 * (D1644+C1644))) * 100</f>
        <v>2.0096664958403308E-3</v>
      </c>
    </row>
    <row r="1645" spans="1:5" x14ac:dyDescent="0.25">
      <c r="A1645" s="1">
        <v>38925</v>
      </c>
      <c r="B1645">
        <v>4.9757999999999996</v>
      </c>
      <c r="C1645">
        <v>4.976</v>
      </c>
      <c r="D1645">
        <v>4.9757999999999996</v>
      </c>
      <c r="E1645" s="2">
        <f>((C1645-D1645) / (0.5 * (D1645+C1645))) * 100</f>
        <v>4.0193733796985891E-3</v>
      </c>
    </row>
    <row r="1646" spans="1:5" x14ac:dyDescent="0.25">
      <c r="A1646" s="1">
        <v>38926</v>
      </c>
      <c r="B1646">
        <v>4.9105999999999996</v>
      </c>
      <c r="C1646">
        <v>4.9109999999999996</v>
      </c>
      <c r="D1646">
        <v>4.9105999999999996</v>
      </c>
      <c r="E1646" s="2">
        <f>((C1646-D1646) / (0.5 * (D1646+C1646))) * 100</f>
        <v>8.1453123727285963E-3</v>
      </c>
    </row>
    <row r="1647" spans="1:5" x14ac:dyDescent="0.25">
      <c r="A1647" s="1">
        <v>38929</v>
      </c>
      <c r="B1647">
        <v>4.8963000000000001</v>
      </c>
      <c r="C1647">
        <v>4.8959999999999999</v>
      </c>
      <c r="D1647">
        <v>4.8963000000000001</v>
      </c>
      <c r="E1647" s="2">
        <f>((C1647-D1647) / (0.5 * (D1647+C1647))) * 100</f>
        <v>-6.1272632578697342E-3</v>
      </c>
    </row>
    <row r="1648" spans="1:5" x14ac:dyDescent="0.25">
      <c r="A1648" s="1">
        <v>38930</v>
      </c>
      <c r="B1648">
        <v>4.8926999999999996</v>
      </c>
      <c r="C1648">
        <v>4.8929999999999998</v>
      </c>
      <c r="D1648">
        <v>4.8926999999999996</v>
      </c>
      <c r="E1648" s="2">
        <f>((C1648-D1648) / (0.5 * (D1648+C1648))) * 100</f>
        <v>6.1313958122605232E-3</v>
      </c>
    </row>
    <row r="1649" spans="1:5" x14ac:dyDescent="0.25">
      <c r="A1649" s="1">
        <v>38931</v>
      </c>
      <c r="B1649">
        <v>4.8819999999999997</v>
      </c>
      <c r="C1649">
        <v>4.8819999999999997</v>
      </c>
      <c r="D1649">
        <v>4.8819999999999997</v>
      </c>
      <c r="E1649" s="2">
        <f>((C1649-D1649) / (0.5 * (D1649+C1649))) * 100</f>
        <v>0</v>
      </c>
    </row>
    <row r="1650" spans="1:5" x14ac:dyDescent="0.25">
      <c r="A1650" s="1">
        <v>38932</v>
      </c>
      <c r="B1650">
        <v>4.8997999999999999</v>
      </c>
      <c r="C1650">
        <v>4.9000000000000004</v>
      </c>
      <c r="D1650">
        <v>4.8997999999999999</v>
      </c>
      <c r="E1650" s="2">
        <f>((C1650-D1650) / (0.5 * (D1650+C1650))) * 100</f>
        <v>4.081715953395417E-3</v>
      </c>
    </row>
    <row r="1651" spans="1:5" x14ac:dyDescent="0.25">
      <c r="A1651" s="1">
        <v>38933</v>
      </c>
      <c r="B1651">
        <v>4.8284000000000002</v>
      </c>
      <c r="C1651">
        <v>4.8280000000000003</v>
      </c>
      <c r="D1651">
        <v>4.8284000000000002</v>
      </c>
      <c r="E1651" s="2">
        <f>((C1651-D1651) / (0.5 * (D1651+C1651))) * 100</f>
        <v>-8.2846609502496976E-3</v>
      </c>
    </row>
    <row r="1652" spans="1:5" x14ac:dyDescent="0.25">
      <c r="A1652" s="1">
        <v>38936</v>
      </c>
      <c r="B1652">
        <v>4.8604000000000003</v>
      </c>
      <c r="C1652">
        <v>4.8600000000000003</v>
      </c>
      <c r="D1652">
        <v>4.8604000000000003</v>
      </c>
      <c r="E1652" s="2">
        <f>((C1652-D1652) / (0.5 * (D1652+C1652))) * 100</f>
        <v>-8.2301139870778143E-3</v>
      </c>
    </row>
    <row r="1653" spans="1:5" x14ac:dyDescent="0.25">
      <c r="A1653" s="1">
        <v>38937</v>
      </c>
      <c r="B1653">
        <v>4.8390000000000004</v>
      </c>
      <c r="C1653">
        <v>4.8390000000000004</v>
      </c>
      <c r="D1653">
        <v>4.8390000000000004</v>
      </c>
      <c r="E1653" s="2">
        <f>((C1653-D1653) / (0.5 * (D1653+C1653))) * 100</f>
        <v>0</v>
      </c>
    </row>
    <row r="1654" spans="1:5" x14ac:dyDescent="0.25">
      <c r="A1654" s="1">
        <v>38938</v>
      </c>
      <c r="B1654">
        <v>4.8532000000000002</v>
      </c>
      <c r="C1654">
        <v>4.8529999999999998</v>
      </c>
      <c r="D1654">
        <v>4.8532000000000002</v>
      </c>
      <c r="E1654" s="2">
        <f>((C1654-D1654) / (0.5 * (D1654+C1654))) * 100</f>
        <v>-4.1210772496017411E-3</v>
      </c>
    </row>
    <row r="1655" spans="1:5" x14ac:dyDescent="0.25">
      <c r="A1655" s="1">
        <v>38939</v>
      </c>
      <c r="B1655">
        <v>4.8639000000000001</v>
      </c>
      <c r="C1655">
        <v>4.8639999999999999</v>
      </c>
      <c r="D1655">
        <v>4.8639000000000001</v>
      </c>
      <c r="E1655" s="2">
        <f>((C1655-D1655) / (0.5 * (D1655+C1655))) * 100</f>
        <v>2.055942186900913E-3</v>
      </c>
    </row>
    <row r="1656" spans="1:5" x14ac:dyDescent="0.25">
      <c r="A1656" s="1">
        <v>38940</v>
      </c>
      <c r="B1656">
        <v>4.9067999999999996</v>
      </c>
      <c r="C1656">
        <v>4.907</v>
      </c>
      <c r="D1656">
        <v>4.9067999999999996</v>
      </c>
      <c r="E1656" s="2">
        <f>((C1656-D1656) / (0.5 * (D1656+C1656))) * 100</f>
        <v>4.0758931300907304E-3</v>
      </c>
    </row>
    <row r="1657" spans="1:5" x14ac:dyDescent="0.25">
      <c r="A1657" s="1">
        <v>38943</v>
      </c>
      <c r="B1657">
        <v>4.9427000000000003</v>
      </c>
      <c r="C1657">
        <v>4.9429999999999996</v>
      </c>
      <c r="D1657">
        <v>4.9427000000000003</v>
      </c>
      <c r="E1657" s="2">
        <f>((C1657-D1657) / (0.5 * (D1657+C1657))) * 100</f>
        <v>6.0693729326056992E-3</v>
      </c>
    </row>
    <row r="1658" spans="1:5" x14ac:dyDescent="0.25">
      <c r="A1658" s="1">
        <v>38944</v>
      </c>
      <c r="B1658">
        <v>4.8708999999999998</v>
      </c>
      <c r="C1658">
        <v>4.8710000000000004</v>
      </c>
      <c r="D1658">
        <v>4.8708999999999998</v>
      </c>
      <c r="E1658" s="2">
        <f>((C1658-D1658) / (0.5 * (D1658+C1658))) * 100</f>
        <v>2.0529876102332216E-3</v>
      </c>
    </row>
    <row r="1659" spans="1:5" x14ac:dyDescent="0.25">
      <c r="A1659" s="1">
        <v>38945</v>
      </c>
      <c r="B1659">
        <v>4.7957000000000001</v>
      </c>
      <c r="C1659">
        <v>4.7960000000000003</v>
      </c>
      <c r="D1659">
        <v>4.7957000000000001</v>
      </c>
      <c r="E1659" s="2">
        <f>((C1659-D1659) / (0.5 * (D1659+C1659))) * 100</f>
        <v>6.2554083217821448E-3</v>
      </c>
    </row>
    <row r="1660" spans="1:5" x14ac:dyDescent="0.25">
      <c r="A1660" s="1">
        <v>38946</v>
      </c>
      <c r="B1660">
        <v>4.8098999999999998</v>
      </c>
      <c r="C1660">
        <v>4.8099999999999996</v>
      </c>
      <c r="D1660">
        <v>4.8098999999999998</v>
      </c>
      <c r="E1660" s="2">
        <f>((C1660-D1660) / (0.5 * (D1660+C1660))) * 100</f>
        <v>2.0790236904701075E-3</v>
      </c>
    </row>
    <row r="1661" spans="1:5" x14ac:dyDescent="0.25">
      <c r="A1661" s="1">
        <v>38947</v>
      </c>
      <c r="B1661">
        <v>4.7811000000000003</v>
      </c>
      <c r="C1661">
        <v>4.7809999999999997</v>
      </c>
      <c r="D1661">
        <v>4.7811000000000003</v>
      </c>
      <c r="E1661" s="2">
        <f>((C1661-D1661) / (0.5 * (D1661+C1661))) * 100</f>
        <v>-2.0915907593657274E-3</v>
      </c>
    </row>
    <row r="1662" spans="1:5" x14ac:dyDescent="0.25">
      <c r="A1662" s="1">
        <v>38950</v>
      </c>
      <c r="B1662">
        <v>4.7595000000000001</v>
      </c>
      <c r="C1662">
        <v>4.76</v>
      </c>
      <c r="D1662">
        <v>4.7595000000000001</v>
      </c>
      <c r="E1662" s="2">
        <f>((C1662-D1662) / (0.5 * (D1662+C1662))) * 100</f>
        <v>1.050475340090809E-2</v>
      </c>
    </row>
    <row r="1663" spans="1:5" x14ac:dyDescent="0.25">
      <c r="A1663" s="1">
        <v>38951</v>
      </c>
      <c r="B1663">
        <v>4.7595000000000001</v>
      </c>
      <c r="C1663">
        <v>4.7590000000000003</v>
      </c>
      <c r="D1663">
        <v>4.7595000000000001</v>
      </c>
      <c r="E1663" s="2">
        <f>((C1663-D1663) / (0.5 * (D1663+C1663))) * 100</f>
        <v>-1.0505857015280199E-2</v>
      </c>
    </row>
    <row r="1664" spans="1:5" x14ac:dyDescent="0.25">
      <c r="A1664" s="1">
        <v>38952</v>
      </c>
      <c r="B1664">
        <v>4.7664999999999997</v>
      </c>
      <c r="C1664">
        <v>4.7670000000000003</v>
      </c>
      <c r="D1664">
        <v>4.7664999999999997</v>
      </c>
      <c r="E1664" s="2">
        <f>((C1664-D1664) / (0.5 * (D1664+C1664))) * 100</f>
        <v>1.0489327109678735E-2</v>
      </c>
    </row>
    <row r="1665" spans="1:5" x14ac:dyDescent="0.25">
      <c r="A1665" s="1">
        <v>38953</v>
      </c>
      <c r="B1665">
        <v>4.7664999999999997</v>
      </c>
      <c r="C1665">
        <v>4.766</v>
      </c>
      <c r="D1665">
        <v>4.7664999999999997</v>
      </c>
      <c r="E1665" s="2">
        <f>((C1665-D1665) / (0.5 * (D1665+C1665))) * 100</f>
        <v>-1.0490427484914197E-2</v>
      </c>
    </row>
    <row r="1666" spans="1:5" x14ac:dyDescent="0.25">
      <c r="A1666" s="1">
        <v>38954</v>
      </c>
      <c r="B1666">
        <v>4.7446999999999999</v>
      </c>
      <c r="C1666">
        <v>4.7450000000000001</v>
      </c>
      <c r="D1666">
        <v>4.7446999999999999</v>
      </c>
      <c r="E1666" s="2">
        <f>((C1666-D1666) / (0.5 * (D1666+C1666))) * 100</f>
        <v>6.3226445514650417E-3</v>
      </c>
    </row>
    <row r="1667" spans="1:5" x14ac:dyDescent="0.25">
      <c r="A1667" s="1">
        <v>38957</v>
      </c>
      <c r="B1667">
        <v>4.7660999999999998</v>
      </c>
      <c r="C1667">
        <v>4.766</v>
      </c>
      <c r="D1667">
        <v>4.7660999999999998</v>
      </c>
      <c r="E1667" s="2">
        <f>((C1667-D1667) / (0.5 * (D1667+C1667))) * 100</f>
        <v>-2.098173539928598E-3</v>
      </c>
    </row>
    <row r="1668" spans="1:5" x14ac:dyDescent="0.25">
      <c r="A1668" s="1">
        <v>38958</v>
      </c>
      <c r="B1668">
        <v>4.7553000000000001</v>
      </c>
      <c r="C1668">
        <v>4.7549999999999999</v>
      </c>
      <c r="D1668">
        <v>4.7553000000000001</v>
      </c>
      <c r="E1668" s="2">
        <f>((C1668-D1668) / (0.5 * (D1668+C1668))) * 100</f>
        <v>-6.3089492445073019E-3</v>
      </c>
    </row>
    <row r="1669" spans="1:5" x14ac:dyDescent="0.25">
      <c r="A1669" s="1">
        <v>38959</v>
      </c>
      <c r="B1669">
        <v>4.7229000000000001</v>
      </c>
      <c r="C1669">
        <v>4.7229999999999999</v>
      </c>
      <c r="D1669">
        <v>4.7229000000000001</v>
      </c>
      <c r="E1669" s="2">
        <f>((C1669-D1669) / (0.5 * (D1669+C1669))) * 100</f>
        <v>2.1173207423277178E-3</v>
      </c>
    </row>
    <row r="1670" spans="1:5" x14ac:dyDescent="0.25">
      <c r="A1670" s="1">
        <v>38960</v>
      </c>
      <c r="B1670">
        <v>4.6887999999999996</v>
      </c>
      <c r="C1670">
        <v>4.6890000000000001</v>
      </c>
      <c r="D1670">
        <v>4.6887999999999996</v>
      </c>
      <c r="E1670" s="2">
        <f>((C1670-D1670) / (0.5 * (D1670+C1670))) * 100</f>
        <v>4.2653927360451717E-3</v>
      </c>
    </row>
    <row r="1671" spans="1:5" x14ac:dyDescent="0.25">
      <c r="A1671" s="1">
        <v>38961</v>
      </c>
      <c r="B1671">
        <v>4.6780999999999997</v>
      </c>
      <c r="C1671">
        <v>4.6779999999999999</v>
      </c>
      <c r="D1671">
        <v>4.6780999999999997</v>
      </c>
      <c r="E1671" s="2">
        <f>((C1671-D1671) / (0.5 * (D1671+C1671))) * 100</f>
        <v>-2.1376428212560136E-3</v>
      </c>
    </row>
    <row r="1672" spans="1:5" x14ac:dyDescent="0.25">
      <c r="A1672" s="1">
        <v>38965</v>
      </c>
      <c r="B1672">
        <v>4.7279</v>
      </c>
      <c r="C1672">
        <v>4.7279999999999998</v>
      </c>
      <c r="D1672">
        <v>4.7279</v>
      </c>
      <c r="E1672" s="2">
        <f>((C1672-D1672) / (0.5 * (D1672+C1672))) * 100</f>
        <v>2.1150815892673766E-3</v>
      </c>
    </row>
    <row r="1673" spans="1:5" x14ac:dyDescent="0.25">
      <c r="A1673" s="1">
        <v>38966</v>
      </c>
      <c r="B1673">
        <v>4.7386999999999997</v>
      </c>
      <c r="C1673">
        <v>4.7389999999999999</v>
      </c>
      <c r="D1673">
        <v>4.7386999999999997</v>
      </c>
      <c r="E1673" s="2">
        <f>((C1673-D1673) / (0.5 * (D1673+C1673))) * 100</f>
        <v>6.330649841210189E-3</v>
      </c>
    </row>
    <row r="1674" spans="1:5" x14ac:dyDescent="0.25">
      <c r="A1674" s="1">
        <v>38967</v>
      </c>
      <c r="B1674">
        <v>4.7279999999999998</v>
      </c>
      <c r="C1674">
        <v>4.7279999999999998</v>
      </c>
      <c r="D1674">
        <v>4.7279999999999998</v>
      </c>
      <c r="E1674" s="2">
        <f>((C1674-D1674) / (0.5 * (D1674+C1674))) * 100</f>
        <v>0</v>
      </c>
    </row>
    <row r="1675" spans="1:5" x14ac:dyDescent="0.25">
      <c r="A1675" s="1">
        <v>38968</v>
      </c>
      <c r="B1675">
        <v>4.7102000000000004</v>
      </c>
      <c r="C1675">
        <v>4.71</v>
      </c>
      <c r="D1675">
        <v>4.7102000000000004</v>
      </c>
      <c r="E1675" s="2">
        <f>((C1675-D1675) / (0.5 * (D1675+C1675))) * 100</f>
        <v>-4.2461943483242826E-3</v>
      </c>
    </row>
    <row r="1676" spans="1:5" x14ac:dyDescent="0.25">
      <c r="A1676" s="1">
        <v>38971</v>
      </c>
      <c r="B1676">
        <v>4.7316000000000003</v>
      </c>
      <c r="C1676">
        <v>4.7320000000000002</v>
      </c>
      <c r="D1676">
        <v>4.7316000000000003</v>
      </c>
      <c r="E1676" s="2">
        <f>((C1676-D1676) / (0.5 * (D1676+C1676))) * 100</f>
        <v>8.4534426645241981E-3</v>
      </c>
    </row>
    <row r="1677" spans="1:5" x14ac:dyDescent="0.25">
      <c r="A1677" s="1">
        <v>38972</v>
      </c>
      <c r="B1677">
        <v>4.7030000000000003</v>
      </c>
      <c r="C1677">
        <v>4.7030000000000003</v>
      </c>
      <c r="D1677">
        <v>4.7030000000000003</v>
      </c>
      <c r="E1677" s="2">
        <f>((C1677-D1677) / (0.5 * (D1677+C1677))) * 100</f>
        <v>0</v>
      </c>
    </row>
    <row r="1678" spans="1:5" x14ac:dyDescent="0.25">
      <c r="A1678" s="1">
        <v>38973</v>
      </c>
      <c r="B1678">
        <v>4.6994999999999996</v>
      </c>
      <c r="C1678">
        <v>4.6989999999999998</v>
      </c>
      <c r="D1678">
        <v>4.6994999999999996</v>
      </c>
      <c r="E1678" s="2">
        <f>((C1678-D1678) / (0.5 * (D1678+C1678))) * 100</f>
        <v>-1.0639995743995807E-2</v>
      </c>
    </row>
    <row r="1679" spans="1:5" x14ac:dyDescent="0.25">
      <c r="A1679" s="1">
        <v>38974</v>
      </c>
      <c r="B1679">
        <v>4.7389000000000001</v>
      </c>
      <c r="C1679">
        <v>4.7389999999999999</v>
      </c>
      <c r="D1679">
        <v>4.7389000000000001</v>
      </c>
      <c r="E1679" s="2">
        <f>((C1679-D1679) / (0.5 * (D1679+C1679))) * 100</f>
        <v>2.110172084528576E-3</v>
      </c>
    </row>
    <row r="1680" spans="1:5" x14ac:dyDescent="0.25">
      <c r="A1680" s="1">
        <v>38975</v>
      </c>
      <c r="B1680">
        <v>4.7496999999999998</v>
      </c>
      <c r="C1680">
        <v>4.75</v>
      </c>
      <c r="D1680">
        <v>4.7496999999999998</v>
      </c>
      <c r="E1680" s="2">
        <f>((C1680-D1680) / (0.5 * (D1680+C1680))) * 100</f>
        <v>6.3159889259700626E-3</v>
      </c>
    </row>
    <row r="1681" spans="1:5" x14ac:dyDescent="0.25">
      <c r="A1681" s="1">
        <v>38978</v>
      </c>
      <c r="B1681">
        <v>4.7713000000000001</v>
      </c>
      <c r="C1681">
        <v>4.7709999999999999</v>
      </c>
      <c r="D1681">
        <v>4.7713000000000001</v>
      </c>
      <c r="E1681" s="2">
        <f>((C1681-D1681) / (0.5 * (D1681+C1681))) * 100</f>
        <v>-6.2877922513479767E-3</v>
      </c>
    </row>
    <row r="1682" spans="1:5" x14ac:dyDescent="0.25">
      <c r="A1682" s="1">
        <v>38979</v>
      </c>
      <c r="B1682">
        <v>4.6887999999999996</v>
      </c>
      <c r="C1682">
        <v>4.6890000000000001</v>
      </c>
      <c r="D1682">
        <v>4.6887999999999996</v>
      </c>
      <c r="E1682" s="2">
        <f>((C1682-D1682) / (0.5 * (D1682+C1682))) * 100</f>
        <v>4.2653927360451717E-3</v>
      </c>
    </row>
    <row r="1683" spans="1:5" x14ac:dyDescent="0.25">
      <c r="A1683" s="1">
        <v>38980</v>
      </c>
      <c r="B1683">
        <v>4.6924000000000001</v>
      </c>
      <c r="C1683">
        <v>4.6920000000000002</v>
      </c>
      <c r="D1683">
        <v>4.6924000000000001</v>
      </c>
      <c r="E1683" s="2">
        <f>((C1683-D1683) / (0.5 * (D1683+C1683))) * 100</f>
        <v>-8.5247858147554662E-3</v>
      </c>
    </row>
    <row r="1684" spans="1:5" x14ac:dyDescent="0.25">
      <c r="A1684" s="1">
        <v>38981</v>
      </c>
      <c r="B1684">
        <v>4.5815000000000001</v>
      </c>
      <c r="C1684">
        <v>4.5819999999999999</v>
      </c>
      <c r="D1684">
        <v>4.5815000000000001</v>
      </c>
      <c r="E1684" s="2">
        <f>((C1684-D1684) / (0.5 * (D1684+C1684))) * 100</f>
        <v>1.0912860806454367E-2</v>
      </c>
    </row>
    <row r="1685" spans="1:5" x14ac:dyDescent="0.25">
      <c r="A1685" s="1">
        <v>38982</v>
      </c>
      <c r="B1685">
        <v>4.5420999999999996</v>
      </c>
      <c r="C1685">
        <v>4.5419999999999998</v>
      </c>
      <c r="D1685">
        <v>4.5420999999999996</v>
      </c>
      <c r="E1685" s="2">
        <f>((C1685-D1685) / (0.5 * (D1685+C1685))) * 100</f>
        <v>-2.2016490351221794E-3</v>
      </c>
    </row>
    <row r="1686" spans="1:5" x14ac:dyDescent="0.25">
      <c r="A1686" s="1">
        <v>38985</v>
      </c>
      <c r="B1686">
        <v>4.4992999999999999</v>
      </c>
      <c r="C1686">
        <v>4.4989999999999997</v>
      </c>
      <c r="D1686">
        <v>4.4992999999999999</v>
      </c>
      <c r="E1686" s="2">
        <f>((C1686-D1686) / (0.5 * (D1686+C1686))) * 100</f>
        <v>-6.6679261638351462E-3</v>
      </c>
    </row>
    <row r="1687" spans="1:5" x14ac:dyDescent="0.25">
      <c r="A1687" s="1">
        <v>38986</v>
      </c>
      <c r="B1687">
        <v>4.5526999999999997</v>
      </c>
      <c r="C1687">
        <v>4.5529999999999999</v>
      </c>
      <c r="D1687">
        <v>4.5526999999999997</v>
      </c>
      <c r="E1687" s="2">
        <f>((C1687-D1687) / (0.5 * (D1687+C1687))) * 100</f>
        <v>6.5892792426763243E-3</v>
      </c>
    </row>
    <row r="1688" spans="1:5" x14ac:dyDescent="0.25">
      <c r="A1688" s="1">
        <v>38987</v>
      </c>
      <c r="B1688">
        <v>4.5561999999999996</v>
      </c>
      <c r="C1688">
        <v>4.556</v>
      </c>
      <c r="D1688">
        <v>4.5561999999999996</v>
      </c>
      <c r="E1688" s="2">
        <f>((C1688-D1688) / (0.5 * (D1688+C1688))) * 100</f>
        <v>-4.3897192774419759E-3</v>
      </c>
    </row>
    <row r="1689" spans="1:5" x14ac:dyDescent="0.25">
      <c r="A1689" s="1">
        <v>38988</v>
      </c>
      <c r="B1689">
        <v>4.5632999999999999</v>
      </c>
      <c r="C1689">
        <v>4.5629999999999997</v>
      </c>
      <c r="D1689">
        <v>4.5632999999999999</v>
      </c>
      <c r="E1689" s="2">
        <f>((C1689-D1689) / (0.5 * (D1689+C1689))) * 100</f>
        <v>-6.5744058380765259E-3</v>
      </c>
    </row>
    <row r="1690" spans="1:5" x14ac:dyDescent="0.25">
      <c r="A1690" s="1">
        <v>38989</v>
      </c>
      <c r="B1690">
        <v>4.5777000000000001</v>
      </c>
      <c r="C1690">
        <v>4.5780000000000003</v>
      </c>
      <c r="D1690">
        <v>4.5777000000000001</v>
      </c>
      <c r="E1690" s="2">
        <f>((C1690-D1690) / (0.5 * (D1690+C1690))) * 100</f>
        <v>6.5532946688989157E-3</v>
      </c>
    </row>
    <row r="1691" spans="1:5" x14ac:dyDescent="0.25">
      <c r="A1691" s="1">
        <v>38992</v>
      </c>
      <c r="B1691">
        <v>4.5423</v>
      </c>
      <c r="C1691">
        <v>4.5419999999999998</v>
      </c>
      <c r="D1691">
        <v>4.5423</v>
      </c>
      <c r="E1691" s="2">
        <f>((C1691-D1691) / (0.5 * (D1691+C1691))) * 100</f>
        <v>-6.6048016908333944E-3</v>
      </c>
    </row>
    <row r="1692" spans="1:5" x14ac:dyDescent="0.25">
      <c r="A1692" s="1">
        <v>38993</v>
      </c>
      <c r="B1692">
        <v>4.5529000000000002</v>
      </c>
      <c r="C1692">
        <v>4.5529999999999999</v>
      </c>
      <c r="D1692">
        <v>4.5529000000000002</v>
      </c>
      <c r="E1692" s="2">
        <f>((C1692-D1692) / (0.5 * (D1692+C1692))) * 100</f>
        <v>2.196378172388604E-3</v>
      </c>
    </row>
    <row r="1693" spans="1:5" x14ac:dyDescent="0.25">
      <c r="A1693" s="1">
        <v>38994</v>
      </c>
      <c r="B1693">
        <v>4.4856999999999996</v>
      </c>
      <c r="C1693">
        <v>4.4859999999999998</v>
      </c>
      <c r="D1693">
        <v>4.4856999999999996</v>
      </c>
      <c r="E1693" s="2">
        <f>((C1693-D1693) / (0.5 * (D1693+C1693))) * 100</f>
        <v>6.687695754432026E-3</v>
      </c>
    </row>
    <row r="1694" spans="1:5" x14ac:dyDescent="0.25">
      <c r="A1694" s="1">
        <v>38995</v>
      </c>
      <c r="B1694">
        <v>4.5423</v>
      </c>
      <c r="C1694">
        <v>4.5419999999999998</v>
      </c>
      <c r="D1694">
        <v>4.5423</v>
      </c>
      <c r="E1694" s="2">
        <f>((C1694-D1694) / (0.5 * (D1694+C1694))) * 100</f>
        <v>-6.6048016908333944E-3</v>
      </c>
    </row>
    <row r="1695" spans="1:5" x14ac:dyDescent="0.25">
      <c r="A1695" s="1">
        <v>38996</v>
      </c>
      <c r="B1695">
        <v>4.6418999999999997</v>
      </c>
      <c r="C1695">
        <v>4.6420000000000003</v>
      </c>
      <c r="D1695">
        <v>4.6418999999999997</v>
      </c>
      <c r="E1695" s="2">
        <f>((C1695-D1695) / (0.5 * (D1695+C1695))) * 100</f>
        <v>2.1542670645020977E-3</v>
      </c>
    </row>
    <row r="1696" spans="1:5" x14ac:dyDescent="0.25">
      <c r="A1696" s="1">
        <v>39000</v>
      </c>
      <c r="B1696">
        <v>4.71</v>
      </c>
      <c r="C1696">
        <v>4.71</v>
      </c>
      <c r="D1696">
        <v>4.71</v>
      </c>
      <c r="E1696" s="2">
        <f>((C1696-D1696) / (0.5 * (D1696+C1696))) * 100</f>
        <v>0</v>
      </c>
    </row>
    <row r="1697" spans="1:5" x14ac:dyDescent="0.25">
      <c r="A1697" s="1">
        <v>39001</v>
      </c>
      <c r="B1697">
        <v>4.7422000000000004</v>
      </c>
      <c r="C1697">
        <v>4.742</v>
      </c>
      <c r="D1697">
        <v>4.7422000000000004</v>
      </c>
      <c r="E1697" s="2">
        <f>((C1697-D1697) / (0.5 * (D1697+C1697))) * 100</f>
        <v>-4.2175407519964162E-3</v>
      </c>
    </row>
    <row r="1698" spans="1:5" x14ac:dyDescent="0.25">
      <c r="A1698" s="1">
        <v>39002</v>
      </c>
      <c r="B1698">
        <v>4.7316000000000003</v>
      </c>
      <c r="C1698">
        <v>4.7320000000000002</v>
      </c>
      <c r="D1698">
        <v>4.7316000000000003</v>
      </c>
      <c r="E1698" s="2">
        <f>((C1698-D1698) / (0.5 * (D1698+C1698))) * 100</f>
        <v>8.4534426645241981E-3</v>
      </c>
    </row>
    <row r="1699" spans="1:5" x14ac:dyDescent="0.25">
      <c r="A1699" s="1">
        <v>39003</v>
      </c>
      <c r="B1699">
        <v>4.7569999999999997</v>
      </c>
      <c r="C1699">
        <v>4.7569999999999997</v>
      </c>
      <c r="D1699">
        <v>4.7569999999999997</v>
      </c>
      <c r="E1699" s="2">
        <f>((C1699-D1699) / (0.5 * (D1699+C1699))) * 100</f>
        <v>0</v>
      </c>
    </row>
    <row r="1700" spans="1:5" x14ac:dyDescent="0.25">
      <c r="A1700" s="1">
        <v>39006</v>
      </c>
      <c r="B1700">
        <v>4.7355</v>
      </c>
      <c r="C1700">
        <v>4.7359999999999998</v>
      </c>
      <c r="D1700">
        <v>4.7355</v>
      </c>
      <c r="E1700" s="2">
        <f>((C1700-D1700) / (0.5 * (D1700+C1700))) * 100</f>
        <v>1.0557989758744083E-2</v>
      </c>
    </row>
    <row r="1701" spans="1:5" x14ac:dyDescent="0.25">
      <c r="A1701" s="1">
        <v>39007</v>
      </c>
      <c r="B1701">
        <v>4.7283999999999997</v>
      </c>
      <c r="C1701">
        <v>4.7279999999999998</v>
      </c>
      <c r="D1701">
        <v>4.7283999999999997</v>
      </c>
      <c r="E1701" s="2">
        <f>((C1701-D1701) / (0.5 * (D1701+C1701))) * 100</f>
        <v>-8.4598790237290292E-3</v>
      </c>
    </row>
    <row r="1702" spans="1:5" x14ac:dyDescent="0.25">
      <c r="A1702" s="1">
        <v>39008</v>
      </c>
      <c r="B1702">
        <v>4.7213000000000003</v>
      </c>
      <c r="C1702">
        <v>4.7210000000000001</v>
      </c>
      <c r="D1702">
        <v>4.7213000000000003</v>
      </c>
      <c r="E1702" s="2">
        <f>((C1702-D1702) / (0.5 * (D1702+C1702))) * 100</f>
        <v>-6.3543839954288469E-3</v>
      </c>
    </row>
    <row r="1703" spans="1:5" x14ac:dyDescent="0.25">
      <c r="A1703" s="1">
        <v>39009</v>
      </c>
      <c r="B1703">
        <v>4.7465999999999999</v>
      </c>
      <c r="C1703">
        <v>4.7469999999999999</v>
      </c>
      <c r="D1703">
        <v>4.7465999999999999</v>
      </c>
      <c r="E1703" s="2">
        <f>((C1703-D1703) / (0.5 * (D1703+C1703))) * 100</f>
        <v>8.4267295862466476E-3</v>
      </c>
    </row>
    <row r="1704" spans="1:5" x14ac:dyDescent="0.25">
      <c r="A1704" s="1">
        <v>39010</v>
      </c>
      <c r="B1704">
        <v>4.7576999999999998</v>
      </c>
      <c r="C1704">
        <v>4.758</v>
      </c>
      <c r="D1704">
        <v>4.7576999999999998</v>
      </c>
      <c r="E1704" s="2">
        <f>((C1704-D1704) / (0.5 * (D1704+C1704))) * 100</f>
        <v>6.3053690217259699E-3</v>
      </c>
    </row>
    <row r="1705" spans="1:5" x14ac:dyDescent="0.25">
      <c r="A1705" s="1">
        <v>39013</v>
      </c>
      <c r="B1705">
        <v>4.8011999999999997</v>
      </c>
      <c r="C1705">
        <v>4.8010000000000002</v>
      </c>
      <c r="D1705">
        <v>4.8011999999999997</v>
      </c>
      <c r="E1705" s="2">
        <f>((C1705-D1705) / (0.5 * (D1705+C1705))) * 100</f>
        <v>-4.1657120243180495E-3</v>
      </c>
    </row>
    <row r="1706" spans="1:5" x14ac:dyDescent="0.25">
      <c r="A1706" s="1">
        <v>39014</v>
      </c>
      <c r="B1706">
        <v>4.7976999999999999</v>
      </c>
      <c r="C1706">
        <v>4.798</v>
      </c>
      <c r="D1706">
        <v>4.7976999999999999</v>
      </c>
      <c r="E1706" s="2">
        <f>((C1706-D1706) / (0.5 * (D1706+C1706))) * 100</f>
        <v>6.2528007336658921E-3</v>
      </c>
    </row>
    <row r="1707" spans="1:5" x14ac:dyDescent="0.25">
      <c r="A1707" s="1">
        <v>39015</v>
      </c>
      <c r="B1707">
        <v>4.7435999999999998</v>
      </c>
      <c r="C1707">
        <v>4.7439999999999998</v>
      </c>
      <c r="D1707">
        <v>4.7435999999999998</v>
      </c>
      <c r="E1707" s="2">
        <f>((C1707-D1707) / (0.5 * (D1707+C1707))) * 100</f>
        <v>8.4320586871275329E-3</v>
      </c>
    </row>
    <row r="1708" spans="1:5" x14ac:dyDescent="0.25">
      <c r="A1708" s="1">
        <v>39016</v>
      </c>
      <c r="B1708">
        <v>4.6894999999999998</v>
      </c>
      <c r="C1708">
        <v>4.6890000000000001</v>
      </c>
      <c r="D1708">
        <v>4.6894999999999998</v>
      </c>
      <c r="E1708" s="2">
        <f>((C1708-D1708) / (0.5 * (D1708+C1708))) * 100</f>
        <v>-1.0662685930580007E-2</v>
      </c>
    </row>
    <row r="1709" spans="1:5" x14ac:dyDescent="0.25">
      <c r="A1709" s="1">
        <v>39017</v>
      </c>
      <c r="B1709">
        <v>4.6321000000000003</v>
      </c>
      <c r="C1709">
        <v>4.6319999999999997</v>
      </c>
      <c r="D1709">
        <v>4.6321000000000003</v>
      </c>
      <c r="E1709" s="2">
        <f>((C1709-D1709) / (0.5 * (D1709+C1709))) * 100</f>
        <v>-2.1588713420765131E-3</v>
      </c>
    </row>
    <row r="1710" spans="1:5" x14ac:dyDescent="0.25">
      <c r="A1710" s="1">
        <v>39020</v>
      </c>
      <c r="B1710">
        <v>4.6321000000000003</v>
      </c>
      <c r="C1710">
        <v>4.6319999999999997</v>
      </c>
      <c r="D1710">
        <v>4.6321000000000003</v>
      </c>
      <c r="E1710" s="2">
        <f>((C1710-D1710) / (0.5 * (D1710+C1710))) * 100</f>
        <v>-2.1588713420765131E-3</v>
      </c>
    </row>
    <row r="1711" spans="1:5" x14ac:dyDescent="0.25">
      <c r="A1711" s="1">
        <v>39021</v>
      </c>
      <c r="B1711">
        <v>4.5613999999999999</v>
      </c>
      <c r="C1711">
        <v>4.5609999999999999</v>
      </c>
      <c r="D1711">
        <v>4.5613999999999999</v>
      </c>
      <c r="E1711" s="2">
        <f>((C1711-D1711) / (0.5 * (D1711+C1711))) * 100</f>
        <v>-8.769622029289572E-3</v>
      </c>
    </row>
    <row r="1712" spans="1:5" x14ac:dyDescent="0.25">
      <c r="A1712" s="1">
        <v>39022</v>
      </c>
      <c r="B1712">
        <v>4.5190000000000001</v>
      </c>
      <c r="C1712">
        <v>4.5190000000000001</v>
      </c>
      <c r="D1712">
        <v>4.5190000000000001</v>
      </c>
      <c r="E1712" s="2">
        <f>((C1712-D1712) / (0.5 * (D1712+C1712))) * 100</f>
        <v>0</v>
      </c>
    </row>
    <row r="1713" spans="1:5" x14ac:dyDescent="0.25">
      <c r="A1713" s="1">
        <v>39023</v>
      </c>
      <c r="B1713">
        <v>4.5472000000000001</v>
      </c>
      <c r="C1713">
        <v>4.5469999999999997</v>
      </c>
      <c r="D1713">
        <v>4.5472000000000001</v>
      </c>
      <c r="E1713" s="2">
        <f>((C1713-D1713) / (0.5 * (D1713+C1713))) * 100</f>
        <v>-4.3984077763942302E-3</v>
      </c>
    </row>
    <row r="1714" spans="1:5" x14ac:dyDescent="0.25">
      <c r="A1714" s="1">
        <v>39024</v>
      </c>
      <c r="B1714">
        <v>4.6886999999999999</v>
      </c>
      <c r="C1714">
        <v>4.6890000000000001</v>
      </c>
      <c r="D1714">
        <v>4.6886999999999999</v>
      </c>
      <c r="E1714" s="2">
        <f>((C1714-D1714) / (0.5 * (D1714+C1714))) * 100</f>
        <v>6.3981573306927915E-3</v>
      </c>
    </row>
    <row r="1715" spans="1:5" x14ac:dyDescent="0.25">
      <c r="A1715" s="1">
        <v>39027</v>
      </c>
      <c r="B1715">
        <v>4.6710000000000003</v>
      </c>
      <c r="C1715">
        <v>4.6710000000000003</v>
      </c>
      <c r="D1715">
        <v>4.6710000000000003</v>
      </c>
      <c r="E1715" s="2">
        <f>((C1715-D1715) / (0.5 * (D1715+C1715))) * 100</f>
        <v>0</v>
      </c>
    </row>
    <row r="1716" spans="1:5" x14ac:dyDescent="0.25">
      <c r="A1716" s="1">
        <v>39028</v>
      </c>
      <c r="B1716">
        <v>4.6246999999999998</v>
      </c>
      <c r="C1716">
        <v>4.625</v>
      </c>
      <c r="D1716">
        <v>4.6246999999999998</v>
      </c>
      <c r="E1716" s="2">
        <f>((C1716-D1716) / (0.5 * (D1716+C1716))) * 100</f>
        <v>6.4866968658483844E-3</v>
      </c>
    </row>
    <row r="1717" spans="1:5" x14ac:dyDescent="0.25">
      <c r="A1717" s="1">
        <v>39029</v>
      </c>
      <c r="B1717">
        <v>4.6033999999999997</v>
      </c>
      <c r="C1717">
        <v>4.6029999999999998</v>
      </c>
      <c r="D1717">
        <v>4.6033999999999997</v>
      </c>
      <c r="E1717" s="2">
        <f>((C1717-D1717) / (0.5 * (D1717+C1717))) * 100</f>
        <v>-8.6896072297522591E-3</v>
      </c>
    </row>
    <row r="1718" spans="1:5" x14ac:dyDescent="0.25">
      <c r="A1718" s="1">
        <v>39030</v>
      </c>
      <c r="B1718">
        <v>4.5926999999999998</v>
      </c>
      <c r="C1718">
        <v>4.593</v>
      </c>
      <c r="D1718">
        <v>4.5926999999999998</v>
      </c>
      <c r="E1718" s="2">
        <f>((C1718-D1718) / (0.5 * (D1718+C1718))) * 100</f>
        <v>6.531891962511055E-3</v>
      </c>
    </row>
    <row r="1719" spans="1:5" x14ac:dyDescent="0.25">
      <c r="A1719" s="1">
        <v>39031</v>
      </c>
      <c r="B1719">
        <v>4.5677000000000003</v>
      </c>
      <c r="C1719">
        <v>4.5679999999999996</v>
      </c>
      <c r="D1719">
        <v>4.5677000000000003</v>
      </c>
      <c r="E1719" s="2">
        <f>((C1719-D1719) / (0.5 * (D1719+C1719))) * 100</f>
        <v>6.5676412316363463E-3</v>
      </c>
    </row>
    <row r="1720" spans="1:5" x14ac:dyDescent="0.25">
      <c r="A1720" s="1">
        <v>39034</v>
      </c>
      <c r="B1720">
        <v>4.5960999999999999</v>
      </c>
      <c r="C1720">
        <v>4.5960000000000001</v>
      </c>
      <c r="D1720">
        <v>4.5960999999999999</v>
      </c>
      <c r="E1720" s="2">
        <f>((C1720-D1720) / (0.5 * (D1720+C1720))) * 100</f>
        <v>-2.1757813774821192E-3</v>
      </c>
    </row>
    <row r="1721" spans="1:5" x14ac:dyDescent="0.25">
      <c r="A1721" s="1">
        <v>39035</v>
      </c>
      <c r="B1721">
        <v>4.5570000000000004</v>
      </c>
      <c r="C1721">
        <v>4.5570000000000004</v>
      </c>
      <c r="D1721">
        <v>4.5570000000000004</v>
      </c>
      <c r="E1721" s="2">
        <f>((C1721-D1721) / (0.5 * (D1721+C1721))) * 100</f>
        <v>0</v>
      </c>
    </row>
    <row r="1722" spans="1:5" x14ac:dyDescent="0.25">
      <c r="A1722" s="1">
        <v>39036</v>
      </c>
      <c r="B1722">
        <v>4.6280999999999999</v>
      </c>
      <c r="C1722">
        <v>4.6280000000000001</v>
      </c>
      <c r="D1722">
        <v>4.6280999999999999</v>
      </c>
      <c r="E1722" s="2">
        <f>((C1722-D1722) / (0.5 * (D1722+C1722))) * 100</f>
        <v>-2.1607372435424629E-3</v>
      </c>
    </row>
    <row r="1723" spans="1:5" x14ac:dyDescent="0.25">
      <c r="A1723" s="1">
        <v>39037</v>
      </c>
      <c r="B1723">
        <v>4.6779999999999999</v>
      </c>
      <c r="C1723">
        <v>4.6779999999999999</v>
      </c>
      <c r="D1723">
        <v>4.6779999999999999</v>
      </c>
      <c r="E1723" s="2">
        <f>((C1723-D1723) / (0.5 * (D1723+C1723))) * 100</f>
        <v>0</v>
      </c>
    </row>
    <row r="1724" spans="1:5" x14ac:dyDescent="0.25">
      <c r="A1724" s="1">
        <v>39038</v>
      </c>
      <c r="B1724">
        <v>4.5959000000000003</v>
      </c>
      <c r="C1724">
        <v>4.5960000000000001</v>
      </c>
      <c r="D1724">
        <v>4.5959000000000003</v>
      </c>
      <c r="E1724" s="2">
        <f>((C1724-D1724) / (0.5 * (D1724+C1724))) * 100</f>
        <v>2.1758287187581878E-3</v>
      </c>
    </row>
    <row r="1725" spans="1:5" x14ac:dyDescent="0.25">
      <c r="A1725" s="1">
        <v>39041</v>
      </c>
      <c r="B1725">
        <v>4.5957999999999997</v>
      </c>
      <c r="C1725">
        <v>4.5960000000000001</v>
      </c>
      <c r="D1725">
        <v>4.5957999999999997</v>
      </c>
      <c r="E1725" s="2">
        <f>((C1725-D1725) / (0.5 * (D1725+C1725))) * 100</f>
        <v>4.3517047803568847E-3</v>
      </c>
    </row>
    <row r="1726" spans="1:5" x14ac:dyDescent="0.25">
      <c r="A1726" s="1">
        <v>39042</v>
      </c>
      <c r="B1726">
        <v>4.5708000000000002</v>
      </c>
      <c r="C1726">
        <v>4.5709999999999997</v>
      </c>
      <c r="D1726">
        <v>4.5708000000000002</v>
      </c>
      <c r="E1726" s="2">
        <f>((C1726-D1726) / (0.5 * (D1726+C1726))) * 100</f>
        <v>4.3755059178615567E-3</v>
      </c>
    </row>
    <row r="1727" spans="1:5" x14ac:dyDescent="0.25">
      <c r="A1727" s="1">
        <v>39043</v>
      </c>
      <c r="B1727">
        <v>4.5599999999999996</v>
      </c>
      <c r="C1727">
        <v>4.5599999999999996</v>
      </c>
      <c r="D1727">
        <v>4.5599999999999996</v>
      </c>
      <c r="E1727" s="2">
        <f>((C1727-D1727) / (0.5 * (D1727+C1727))) * 100</f>
        <v>0</v>
      </c>
    </row>
    <row r="1728" spans="1:5" x14ac:dyDescent="0.25">
      <c r="A1728" s="1">
        <v>39045</v>
      </c>
      <c r="B1728">
        <v>4.5491000000000001</v>
      </c>
      <c r="C1728">
        <v>4.5490000000000004</v>
      </c>
      <c r="D1728">
        <v>4.5491000000000001</v>
      </c>
      <c r="E1728" s="2">
        <f>((C1728-D1728) / (0.5 * (D1728+C1728))) * 100</f>
        <v>-2.1982611754051275E-3</v>
      </c>
    </row>
    <row r="1729" spans="1:5" x14ac:dyDescent="0.25">
      <c r="A1729" s="1">
        <v>39048</v>
      </c>
      <c r="B1729">
        <v>4.5277000000000003</v>
      </c>
      <c r="C1729">
        <v>4.5279999999999996</v>
      </c>
      <c r="D1729">
        <v>4.5277000000000003</v>
      </c>
      <c r="E1729" s="2">
        <f>((C1729-D1729) / (0.5 * (D1729+C1729))) * 100</f>
        <v>6.6256611857570544E-3</v>
      </c>
    </row>
    <row r="1730" spans="1:5" x14ac:dyDescent="0.25">
      <c r="A1730" s="1">
        <v>39049</v>
      </c>
      <c r="B1730">
        <v>4.4954999999999998</v>
      </c>
      <c r="C1730">
        <v>4.4950000000000001</v>
      </c>
      <c r="D1730">
        <v>4.4954999999999998</v>
      </c>
      <c r="E1730" s="2">
        <f>((C1730-D1730) / (0.5 * (D1730+C1730))) * 100</f>
        <v>-1.1122851899220796E-2</v>
      </c>
    </row>
    <row r="1731" spans="1:5" x14ac:dyDescent="0.25">
      <c r="A1731" s="1">
        <v>39050</v>
      </c>
      <c r="B1731">
        <v>4.5167999999999999</v>
      </c>
      <c r="C1731">
        <v>4.5170000000000003</v>
      </c>
      <c r="D1731">
        <v>4.5167999999999999</v>
      </c>
      <c r="E1731" s="2">
        <f>((C1731-D1731) / (0.5 * (D1731+C1731))) * 100</f>
        <v>4.4278155372140639E-3</v>
      </c>
    </row>
    <row r="1732" spans="1:5" x14ac:dyDescent="0.25">
      <c r="A1732" s="1">
        <v>39051</v>
      </c>
      <c r="B1732">
        <v>4.4436</v>
      </c>
      <c r="C1732">
        <v>4.444</v>
      </c>
      <c r="D1732">
        <v>4.4436</v>
      </c>
      <c r="E1732" s="2">
        <f>((C1732-D1732) / (0.5 * (D1732+C1732))) * 100</f>
        <v>9.0013051892514524E-3</v>
      </c>
    </row>
    <row r="1733" spans="1:5" x14ac:dyDescent="0.25">
      <c r="A1733" s="1">
        <v>39052</v>
      </c>
      <c r="B1733">
        <v>4.3837000000000002</v>
      </c>
      <c r="C1733">
        <v>4.3840000000000003</v>
      </c>
      <c r="D1733">
        <v>4.3837000000000002</v>
      </c>
      <c r="E1733" s="2">
        <f>((C1733-D1733) / (0.5 * (D1733+C1733))) * 100</f>
        <v>6.8432998391867641E-3</v>
      </c>
    </row>
    <row r="1734" spans="1:5" x14ac:dyDescent="0.25">
      <c r="A1734" s="1">
        <v>39055</v>
      </c>
      <c r="B1734">
        <v>4.3765999999999998</v>
      </c>
      <c r="C1734">
        <v>4.3769999999999998</v>
      </c>
      <c r="D1734">
        <v>4.3765999999999998</v>
      </c>
      <c r="E1734" s="2">
        <f>((C1734-D1734) / (0.5 * (D1734+C1734))) * 100</f>
        <v>9.1390970572097427E-3</v>
      </c>
    </row>
    <row r="1735" spans="1:5" x14ac:dyDescent="0.25">
      <c r="A1735" s="1">
        <v>39056</v>
      </c>
      <c r="B1735">
        <v>4.3869999999999996</v>
      </c>
      <c r="C1735">
        <v>4.3869999999999996</v>
      </c>
      <c r="D1735">
        <v>4.3869999999999996</v>
      </c>
      <c r="E1735" s="2">
        <f>((C1735-D1735) / (0.5 * (D1735+C1735))) * 100</f>
        <v>0</v>
      </c>
    </row>
    <row r="1736" spans="1:5" x14ac:dyDescent="0.25">
      <c r="A1736" s="1">
        <v>39057</v>
      </c>
      <c r="B1736">
        <v>4.4503000000000004</v>
      </c>
      <c r="C1736">
        <v>4.45</v>
      </c>
      <c r="D1736">
        <v>4.4503000000000004</v>
      </c>
      <c r="E1736" s="2">
        <f>((C1736-D1736) / (0.5 * (D1736+C1736))) * 100</f>
        <v>-6.7413457973369206E-3</v>
      </c>
    </row>
    <row r="1737" spans="1:5" x14ac:dyDescent="0.25">
      <c r="A1737" s="1">
        <v>39058</v>
      </c>
      <c r="B1737">
        <v>4.4432</v>
      </c>
      <c r="C1737">
        <v>4.4429999999999996</v>
      </c>
      <c r="D1737">
        <v>4.4432</v>
      </c>
      <c r="E1737" s="2">
        <f>((C1737-D1737) / (0.5 * (D1737+C1737))) * 100</f>
        <v>-4.5013616619122253E-3</v>
      </c>
    </row>
    <row r="1738" spans="1:5" x14ac:dyDescent="0.25">
      <c r="A1738" s="1">
        <v>39059</v>
      </c>
      <c r="B1738">
        <v>4.5174000000000003</v>
      </c>
      <c r="C1738">
        <v>4.5170000000000003</v>
      </c>
      <c r="D1738">
        <v>4.5174000000000003</v>
      </c>
      <c r="E1738" s="2">
        <f>((C1738-D1738) / (0.5 * (D1738+C1738))) * 100</f>
        <v>-8.8550429469573151E-3</v>
      </c>
    </row>
    <row r="1739" spans="1:5" x14ac:dyDescent="0.25">
      <c r="A1739" s="1">
        <v>39062</v>
      </c>
      <c r="B1739">
        <v>4.4926000000000004</v>
      </c>
      <c r="C1739">
        <v>4.4930000000000003</v>
      </c>
      <c r="D1739">
        <v>4.4926000000000004</v>
      </c>
      <c r="E1739" s="2">
        <f>((C1739-D1739) / (0.5 * (D1739+C1739))) * 100</f>
        <v>8.9031339031329215E-3</v>
      </c>
    </row>
    <row r="1740" spans="1:5" x14ac:dyDescent="0.25">
      <c r="A1740" s="1">
        <v>39063</v>
      </c>
      <c r="B1740">
        <v>4.45</v>
      </c>
      <c r="C1740">
        <v>4.45</v>
      </c>
      <c r="D1740">
        <v>4.45</v>
      </c>
      <c r="E1740" s="2">
        <f>((C1740-D1740) / (0.5 * (D1740+C1740))) * 100</f>
        <v>0</v>
      </c>
    </row>
    <row r="1741" spans="1:5" x14ac:dyDescent="0.25">
      <c r="A1741" s="1">
        <v>39064</v>
      </c>
      <c r="B1741">
        <v>4.5492999999999997</v>
      </c>
      <c r="C1741">
        <v>4.5490000000000004</v>
      </c>
      <c r="D1741">
        <v>4.5492999999999997</v>
      </c>
      <c r="E1741" s="2">
        <f>((C1741-D1741) / (0.5 * (D1741+C1741))) * 100</f>
        <v>-6.5946385588362844E-3</v>
      </c>
    </row>
    <row r="1742" spans="1:5" x14ac:dyDescent="0.25">
      <c r="A1742" s="1">
        <v>39065</v>
      </c>
      <c r="B1742">
        <v>4.5707000000000004</v>
      </c>
      <c r="C1742">
        <v>4.5709999999999997</v>
      </c>
      <c r="D1742">
        <v>4.5707000000000004</v>
      </c>
      <c r="E1742" s="2">
        <f>((C1742-D1742) / (0.5 * (D1742+C1742))) * 100</f>
        <v>6.5633306715228209E-3</v>
      </c>
    </row>
    <row r="1743" spans="1:5" x14ac:dyDescent="0.25">
      <c r="A1743" s="1">
        <v>39066</v>
      </c>
      <c r="B1743">
        <v>4.5671999999999997</v>
      </c>
      <c r="C1743">
        <v>4.5670000000000002</v>
      </c>
      <c r="D1743">
        <v>4.5671999999999997</v>
      </c>
      <c r="E1743" s="2">
        <f>((C1743-D1743) / (0.5 * (D1743+C1743))) * 100</f>
        <v>-4.3791465043360976E-3</v>
      </c>
    </row>
    <row r="1744" spans="1:5" x14ac:dyDescent="0.25">
      <c r="A1744" s="1">
        <v>39069</v>
      </c>
      <c r="B1744">
        <v>4.5564999999999998</v>
      </c>
      <c r="C1744">
        <v>4.556</v>
      </c>
      <c r="D1744">
        <v>4.5564999999999998</v>
      </c>
      <c r="E1744" s="2">
        <f>((C1744-D1744) / (0.5 * (D1744+C1744))) * 100</f>
        <v>-1.0973936899856743E-2</v>
      </c>
    </row>
    <row r="1745" spans="1:5" x14ac:dyDescent="0.25">
      <c r="A1745" s="1">
        <v>39070</v>
      </c>
      <c r="B1745">
        <v>4.5599999999999996</v>
      </c>
      <c r="C1745">
        <v>4.5599999999999996</v>
      </c>
      <c r="D1745">
        <v>4.5599999999999996</v>
      </c>
      <c r="E1745" s="2">
        <f>((C1745-D1745) / (0.5 * (D1745+C1745))) * 100</f>
        <v>0</v>
      </c>
    </row>
    <row r="1746" spans="1:5" x14ac:dyDescent="0.25">
      <c r="A1746" s="1">
        <v>39071</v>
      </c>
      <c r="B1746">
        <v>4.5636000000000001</v>
      </c>
      <c r="C1746">
        <v>4.5640000000000001</v>
      </c>
      <c r="D1746">
        <v>4.5636000000000001</v>
      </c>
      <c r="E1746" s="2">
        <f>((C1746-D1746) / (0.5 * (D1746+C1746))) * 100</f>
        <v>8.7646259695857813E-3</v>
      </c>
    </row>
    <row r="1747" spans="1:5" x14ac:dyDescent="0.25">
      <c r="A1747" s="1">
        <v>39072</v>
      </c>
      <c r="B1747">
        <v>4.5065</v>
      </c>
      <c r="C1747">
        <v>4.5069999999999997</v>
      </c>
      <c r="D1747">
        <v>4.5065</v>
      </c>
      <c r="E1747" s="2">
        <f>((C1747-D1747) / (0.5 * (D1747+C1747))) * 100</f>
        <v>1.1094469406994462E-2</v>
      </c>
    </row>
    <row r="1748" spans="1:5" x14ac:dyDescent="0.25">
      <c r="A1748" s="1">
        <v>39073</v>
      </c>
      <c r="B1748">
        <v>4.5887000000000002</v>
      </c>
      <c r="C1748">
        <v>4.5890000000000004</v>
      </c>
      <c r="D1748">
        <v>4.5887000000000002</v>
      </c>
      <c r="E1748" s="2">
        <f>((C1748-D1748) / (0.5 * (D1748+C1748))) * 100</f>
        <v>6.5375856696163297E-3</v>
      </c>
    </row>
    <row r="1749" spans="1:5" x14ac:dyDescent="0.25">
      <c r="A1749" s="1">
        <v>39077</v>
      </c>
      <c r="B1749">
        <v>4.5780000000000003</v>
      </c>
      <c r="C1749">
        <v>4.5780000000000003</v>
      </c>
      <c r="D1749">
        <v>4.5780000000000003</v>
      </c>
      <c r="E1749" s="2">
        <f>((C1749-D1749) / (0.5 * (D1749+C1749))) * 100</f>
        <v>0</v>
      </c>
    </row>
    <row r="1750" spans="1:5" x14ac:dyDescent="0.25">
      <c r="A1750" s="1">
        <v>39078</v>
      </c>
      <c r="B1750">
        <v>4.6391</v>
      </c>
      <c r="C1750">
        <v>4.6390000000000002</v>
      </c>
      <c r="D1750">
        <v>4.6391</v>
      </c>
      <c r="E1750" s="2">
        <f>((C1750-D1750) / (0.5 * (D1750+C1750))) * 100</f>
        <v>-2.1556137571219743E-3</v>
      </c>
    </row>
    <row r="1751" spans="1:5" x14ac:dyDescent="0.25">
      <c r="A1751" s="1">
        <v>39079</v>
      </c>
      <c r="B1751">
        <v>4.6787999999999998</v>
      </c>
      <c r="C1751">
        <v>4.6790000000000003</v>
      </c>
      <c r="D1751">
        <v>4.6787999999999998</v>
      </c>
      <c r="E1751" s="2">
        <f>((C1751-D1751) / (0.5 * (D1751+C1751))) * 100</f>
        <v>4.2745089657915758E-3</v>
      </c>
    </row>
    <row r="1752" spans="1:5" x14ac:dyDescent="0.25">
      <c r="A1752" s="1">
        <v>39080</v>
      </c>
      <c r="B1752">
        <v>4.6923000000000004</v>
      </c>
      <c r="C1752">
        <v>4.6920000000000002</v>
      </c>
      <c r="D1752">
        <v>4.6923000000000004</v>
      </c>
      <c r="E1752" s="2">
        <f>((C1752-D1752) / (0.5 * (D1752+C1752))) * 100</f>
        <v>-6.3936574917721947E-3</v>
      </c>
    </row>
    <row r="1753" spans="1:5" x14ac:dyDescent="0.25">
      <c r="A1753" s="1">
        <v>39084</v>
      </c>
      <c r="B1753">
        <v>4.6745000000000001</v>
      </c>
      <c r="C1753">
        <v>4.6749999999999998</v>
      </c>
      <c r="D1753">
        <v>4.6745000000000001</v>
      </c>
      <c r="E1753" s="2">
        <f>((C1753-D1753) / (0.5 * (D1753+C1753))) * 100</f>
        <v>1.0695759131498433E-2</v>
      </c>
    </row>
    <row r="1754" spans="1:5" x14ac:dyDescent="0.25">
      <c r="A1754" s="1">
        <v>39085</v>
      </c>
      <c r="B1754">
        <v>4.6532</v>
      </c>
      <c r="C1754">
        <v>4.6529999999999996</v>
      </c>
      <c r="D1754">
        <v>4.6532</v>
      </c>
      <c r="E1754" s="2">
        <f>((C1754-D1754) / (0.5 * (D1754+C1754))) * 100</f>
        <v>-4.2982097956291944E-3</v>
      </c>
    </row>
    <row r="1755" spans="1:5" x14ac:dyDescent="0.25">
      <c r="A1755" s="1">
        <v>39086</v>
      </c>
      <c r="B1755">
        <v>4.593</v>
      </c>
      <c r="C1755">
        <v>4.593</v>
      </c>
      <c r="D1755">
        <v>4.593</v>
      </c>
      <c r="E1755" s="2">
        <f>((C1755-D1755) / (0.5 * (D1755+C1755))) * 100</f>
        <v>0</v>
      </c>
    </row>
    <row r="1756" spans="1:5" x14ac:dyDescent="0.25">
      <c r="A1756" s="1">
        <v>39087</v>
      </c>
      <c r="B1756">
        <v>4.6390000000000002</v>
      </c>
      <c r="C1756">
        <v>4.6390000000000002</v>
      </c>
      <c r="D1756">
        <v>4.6390000000000002</v>
      </c>
      <c r="E1756" s="2">
        <f>((C1756-D1756) / (0.5 * (D1756+C1756))) * 100</f>
        <v>0</v>
      </c>
    </row>
    <row r="1757" spans="1:5" x14ac:dyDescent="0.25">
      <c r="A1757" s="1">
        <v>39090</v>
      </c>
      <c r="B1757">
        <v>4.6532</v>
      </c>
      <c r="C1757">
        <v>4.6529999999999996</v>
      </c>
      <c r="D1757">
        <v>4.6532</v>
      </c>
      <c r="E1757" s="2">
        <f>((C1757-D1757) / (0.5 * (D1757+C1757))) * 100</f>
        <v>-4.2982097956291944E-3</v>
      </c>
    </row>
    <row r="1758" spans="1:5" x14ac:dyDescent="0.25">
      <c r="A1758" s="1">
        <v>39091</v>
      </c>
      <c r="B1758">
        <v>4.6531000000000002</v>
      </c>
      <c r="C1758">
        <v>4.6529999999999996</v>
      </c>
      <c r="D1758">
        <v>4.6531000000000002</v>
      </c>
      <c r="E1758" s="2">
        <f>((C1758-D1758) / (0.5 * (D1758+C1758))) * 100</f>
        <v>-2.1491279913316021E-3</v>
      </c>
    </row>
    <row r="1759" spans="1:5" x14ac:dyDescent="0.25">
      <c r="A1759" s="1">
        <v>39092</v>
      </c>
      <c r="B1759">
        <v>4.6745000000000001</v>
      </c>
      <c r="C1759">
        <v>4.6740000000000004</v>
      </c>
      <c r="D1759">
        <v>4.6745000000000001</v>
      </c>
      <c r="E1759" s="2">
        <f>((C1759-D1759) / (0.5 * (D1759+C1759))) * 100</f>
        <v>-1.0696903246504205E-2</v>
      </c>
    </row>
    <row r="1760" spans="1:5" x14ac:dyDescent="0.25">
      <c r="A1760" s="1">
        <v>39093</v>
      </c>
      <c r="B1760">
        <v>4.7209000000000003</v>
      </c>
      <c r="C1760">
        <v>4.7210000000000001</v>
      </c>
      <c r="D1760">
        <v>4.7209000000000003</v>
      </c>
      <c r="E1760" s="2">
        <f>((C1760-D1760) / (0.5 * (D1760+C1760))) * 100</f>
        <v>2.1182177315956945E-3</v>
      </c>
    </row>
    <row r="1761" spans="1:5" x14ac:dyDescent="0.25">
      <c r="A1761" s="1">
        <v>39094</v>
      </c>
      <c r="B1761">
        <v>4.7603999999999997</v>
      </c>
      <c r="C1761">
        <v>4.76</v>
      </c>
      <c r="D1761">
        <v>4.7603999999999997</v>
      </c>
      <c r="E1761" s="2">
        <f>((C1761-D1761) / (0.5 * (D1761+C1761))) * 100</f>
        <v>-8.4030082769622292E-3</v>
      </c>
    </row>
    <row r="1762" spans="1:5" x14ac:dyDescent="0.25">
      <c r="A1762" s="1">
        <v>39098</v>
      </c>
      <c r="B1762">
        <v>4.7354000000000003</v>
      </c>
      <c r="C1762">
        <v>4.7350000000000003</v>
      </c>
      <c r="D1762">
        <v>4.7354000000000003</v>
      </c>
      <c r="E1762" s="2">
        <f>((C1762-D1762) / (0.5 * (D1762+C1762))) * 100</f>
        <v>-8.4473728670374192E-3</v>
      </c>
    </row>
    <row r="1763" spans="1:5" x14ac:dyDescent="0.25">
      <c r="A1763" s="1">
        <v>39099</v>
      </c>
      <c r="B1763">
        <v>4.7713000000000001</v>
      </c>
      <c r="C1763">
        <v>4.7709999999999999</v>
      </c>
      <c r="D1763">
        <v>4.7713000000000001</v>
      </c>
      <c r="E1763" s="2">
        <f>((C1763-D1763) / (0.5 * (D1763+C1763))) * 100</f>
        <v>-6.2877922513479767E-3</v>
      </c>
    </row>
    <row r="1764" spans="1:5" x14ac:dyDescent="0.25">
      <c r="A1764" s="1">
        <v>39100</v>
      </c>
      <c r="B1764">
        <v>4.7426000000000004</v>
      </c>
      <c r="C1764">
        <v>4.7430000000000003</v>
      </c>
      <c r="D1764">
        <v>4.7426000000000004</v>
      </c>
      <c r="E1764" s="2">
        <f>((C1764-D1764) / (0.5 * (D1764+C1764))) * 100</f>
        <v>8.4338365522466877E-3</v>
      </c>
    </row>
    <row r="1765" spans="1:5" x14ac:dyDescent="0.25">
      <c r="A1765" s="1">
        <v>39101</v>
      </c>
      <c r="B1765">
        <v>4.7786999999999997</v>
      </c>
      <c r="C1765">
        <v>4.7789999999999999</v>
      </c>
      <c r="D1765">
        <v>4.7786999999999997</v>
      </c>
      <c r="E1765" s="2">
        <f>((C1765-D1765) / (0.5 * (D1765+C1765))) * 100</f>
        <v>6.2776609435363949E-3</v>
      </c>
    </row>
    <row r="1766" spans="1:5" x14ac:dyDescent="0.25">
      <c r="A1766" s="1">
        <v>39104</v>
      </c>
      <c r="B1766">
        <v>4.7643000000000004</v>
      </c>
      <c r="C1766">
        <v>4.7640000000000002</v>
      </c>
      <c r="D1766">
        <v>4.7643000000000004</v>
      </c>
      <c r="E1766" s="2">
        <f>((C1766-D1766) / (0.5 * (D1766+C1766))) * 100</f>
        <v>-6.2970309499110842E-3</v>
      </c>
    </row>
    <row r="1767" spans="1:5" x14ac:dyDescent="0.25">
      <c r="A1767" s="1">
        <v>39105</v>
      </c>
      <c r="B1767">
        <v>4.8075999999999999</v>
      </c>
      <c r="C1767">
        <v>4.8079999999999998</v>
      </c>
      <c r="D1767">
        <v>4.8075999999999999</v>
      </c>
      <c r="E1767" s="2">
        <f>((C1767-D1767) / (0.5 * (D1767+C1767))) * 100</f>
        <v>8.3198136361736334E-3</v>
      </c>
    </row>
    <row r="1768" spans="1:5" x14ac:dyDescent="0.25">
      <c r="A1768" s="1">
        <v>39106</v>
      </c>
      <c r="B1768">
        <v>4.8041</v>
      </c>
      <c r="C1768">
        <v>4.8040000000000003</v>
      </c>
      <c r="D1768">
        <v>4.8041</v>
      </c>
      <c r="E1768" s="2">
        <f>((C1768-D1768) / (0.5 * (D1768+C1768))) * 100</f>
        <v>-2.0815770027324226E-3</v>
      </c>
    </row>
    <row r="1769" spans="1:5" x14ac:dyDescent="0.25">
      <c r="A1769" s="1">
        <v>39107</v>
      </c>
      <c r="B1769">
        <v>4.8693</v>
      </c>
      <c r="C1769">
        <v>4.8689999999999998</v>
      </c>
      <c r="D1769">
        <v>4.8693</v>
      </c>
      <c r="E1769" s="2">
        <f>((C1769-D1769) / (0.5 * (D1769+C1769))) * 100</f>
        <v>-6.1612396414197357E-3</v>
      </c>
    </row>
    <row r="1770" spans="1:5" x14ac:dyDescent="0.25">
      <c r="A1770" s="1">
        <v>39108</v>
      </c>
      <c r="B1770">
        <v>4.8639000000000001</v>
      </c>
      <c r="C1770">
        <v>4.8639999999999999</v>
      </c>
      <c r="D1770">
        <v>4.8639000000000001</v>
      </c>
      <c r="E1770" s="2">
        <f>((C1770-D1770) / (0.5 * (D1770+C1770))) * 100</f>
        <v>2.055942186900913E-3</v>
      </c>
    </row>
    <row r="1771" spans="1:5" x14ac:dyDescent="0.25">
      <c r="A1771" s="1">
        <v>39111</v>
      </c>
      <c r="B1771">
        <v>4.8817000000000004</v>
      </c>
      <c r="C1771">
        <v>4.8819999999999997</v>
      </c>
      <c r="D1771">
        <v>4.8817000000000004</v>
      </c>
      <c r="E1771" s="2">
        <f>((C1771-D1771) / (0.5 * (D1771+C1771))) * 100</f>
        <v>6.145211344045819E-3</v>
      </c>
    </row>
    <row r="1772" spans="1:5" x14ac:dyDescent="0.25">
      <c r="A1772" s="1">
        <v>39112</v>
      </c>
      <c r="B1772">
        <v>4.8602999999999996</v>
      </c>
      <c r="C1772">
        <v>4.8600000000000003</v>
      </c>
      <c r="D1772">
        <v>4.8602999999999996</v>
      </c>
      <c r="E1772" s="2">
        <f>((C1772-D1772) / (0.5 * (D1772+C1772))) * 100</f>
        <v>-6.1726489923006663E-3</v>
      </c>
    </row>
    <row r="1773" spans="1:5" x14ac:dyDescent="0.25">
      <c r="A1773" s="1">
        <v>39113</v>
      </c>
      <c r="B1773">
        <v>4.7996999999999996</v>
      </c>
      <c r="C1773">
        <v>4.8</v>
      </c>
      <c r="D1773">
        <v>4.7996999999999996</v>
      </c>
      <c r="E1773" s="2">
        <f>((C1773-D1773) / (0.5 * (D1773+C1773))) * 100</f>
        <v>6.2501953186076447E-3</v>
      </c>
    </row>
    <row r="1774" spans="1:5" x14ac:dyDescent="0.25">
      <c r="A1774" s="1">
        <v>39114</v>
      </c>
      <c r="B1774">
        <v>4.8353000000000002</v>
      </c>
      <c r="C1774">
        <v>4.835</v>
      </c>
      <c r="D1774">
        <v>4.8353000000000002</v>
      </c>
      <c r="E1774" s="2">
        <f>((C1774-D1774) / (0.5 * (D1774+C1774))) * 100</f>
        <v>-6.2045644912813247E-3</v>
      </c>
    </row>
    <row r="1775" spans="1:5" x14ac:dyDescent="0.25">
      <c r="A1775" s="1">
        <v>39115</v>
      </c>
      <c r="B1775">
        <v>4.8139000000000003</v>
      </c>
      <c r="C1775">
        <v>4.8140000000000001</v>
      </c>
      <c r="D1775">
        <v>4.8139000000000003</v>
      </c>
      <c r="E1775" s="2">
        <f>((C1775-D1775) / (0.5 * (D1775+C1775))) * 100</f>
        <v>2.0772961912725917E-3</v>
      </c>
    </row>
    <row r="1776" spans="1:5" x14ac:dyDescent="0.25">
      <c r="A1776" s="1">
        <v>39118</v>
      </c>
      <c r="B1776">
        <v>4.7961</v>
      </c>
      <c r="C1776">
        <v>4.7960000000000003</v>
      </c>
      <c r="D1776">
        <v>4.7961</v>
      </c>
      <c r="E1776" s="2">
        <f>((C1776-D1776) / (0.5 * (D1776+C1776))) * 100</f>
        <v>-2.0850491550289704E-3</v>
      </c>
    </row>
    <row r="1777" spans="1:5" x14ac:dyDescent="0.25">
      <c r="A1777" s="1">
        <v>39119</v>
      </c>
      <c r="B1777">
        <v>4.7533000000000003</v>
      </c>
      <c r="C1777">
        <v>4.7530000000000001</v>
      </c>
      <c r="D1777">
        <v>4.7533000000000003</v>
      </c>
      <c r="E1777" s="2">
        <f>((C1777-D1777) / (0.5 * (D1777+C1777))) * 100</f>
        <v>-6.311603883744233E-3</v>
      </c>
    </row>
    <row r="1778" spans="1:5" x14ac:dyDescent="0.25">
      <c r="A1778" s="1">
        <v>39120</v>
      </c>
      <c r="B1778">
        <v>4.7248000000000001</v>
      </c>
      <c r="C1778">
        <v>4.7249999999999996</v>
      </c>
      <c r="D1778">
        <v>4.7248000000000001</v>
      </c>
      <c r="E1778" s="2">
        <f>((C1778-D1778) / (0.5 * (D1778+C1778))) * 100</f>
        <v>4.2328938178487138E-3</v>
      </c>
    </row>
    <row r="1779" spans="1:5" x14ac:dyDescent="0.25">
      <c r="A1779" s="1">
        <v>39121</v>
      </c>
      <c r="B1779">
        <v>4.7248000000000001</v>
      </c>
      <c r="C1779">
        <v>4.7249999999999996</v>
      </c>
      <c r="D1779">
        <v>4.7248000000000001</v>
      </c>
      <c r="E1779" s="2">
        <f>((C1779-D1779) / (0.5 * (D1779+C1779))) * 100</f>
        <v>4.2328938178487138E-3</v>
      </c>
    </row>
    <row r="1780" spans="1:5" x14ac:dyDescent="0.25">
      <c r="A1780" s="1">
        <v>39122</v>
      </c>
      <c r="B1780">
        <v>4.7709999999999999</v>
      </c>
      <c r="C1780">
        <v>4.7709999999999999</v>
      </c>
      <c r="D1780">
        <v>4.7709999999999999</v>
      </c>
      <c r="E1780" s="2">
        <f>((C1780-D1780) / (0.5 * (D1780+C1780))) * 100</f>
        <v>0</v>
      </c>
    </row>
    <row r="1781" spans="1:5" x14ac:dyDescent="0.25">
      <c r="A1781" s="1">
        <v>39125</v>
      </c>
      <c r="B1781">
        <v>4.7995999999999999</v>
      </c>
      <c r="C1781">
        <v>4.8</v>
      </c>
      <c r="D1781">
        <v>4.7995999999999999</v>
      </c>
      <c r="E1781" s="2">
        <f>((C1781-D1781) / (0.5 * (D1781+C1781))) * 100</f>
        <v>8.333680570022834E-3</v>
      </c>
    </row>
    <row r="1782" spans="1:5" x14ac:dyDescent="0.25">
      <c r="A1782" s="1">
        <v>39126</v>
      </c>
      <c r="B1782">
        <v>4.8032000000000004</v>
      </c>
      <c r="C1782">
        <v>4.8029999999999999</v>
      </c>
      <c r="D1782">
        <v>4.8032000000000004</v>
      </c>
      <c r="E1782" s="2">
        <f>((C1782-D1782) / (0.5 * (D1782+C1782))) * 100</f>
        <v>-4.1639774312511096E-3</v>
      </c>
    </row>
    <row r="1783" spans="1:5" x14ac:dyDescent="0.25">
      <c r="A1783" s="1">
        <v>39127</v>
      </c>
      <c r="B1783">
        <v>4.7210000000000001</v>
      </c>
      <c r="C1783">
        <v>4.7210000000000001</v>
      </c>
      <c r="D1783">
        <v>4.7210000000000001</v>
      </c>
      <c r="E1783" s="2">
        <f>((C1783-D1783) / (0.5 * (D1783+C1783))) * 100</f>
        <v>0</v>
      </c>
    </row>
    <row r="1784" spans="1:5" x14ac:dyDescent="0.25">
      <c r="A1784" s="1">
        <v>39128</v>
      </c>
      <c r="B1784">
        <v>4.6887999999999996</v>
      </c>
      <c r="C1784">
        <v>4.6890000000000001</v>
      </c>
      <c r="D1784">
        <v>4.6887999999999996</v>
      </c>
      <c r="E1784" s="2">
        <f>((C1784-D1784) / (0.5 * (D1784+C1784))) * 100</f>
        <v>4.2653927360451717E-3</v>
      </c>
    </row>
    <row r="1785" spans="1:5" x14ac:dyDescent="0.25">
      <c r="A1785" s="1">
        <v>39129</v>
      </c>
      <c r="B1785">
        <v>4.6742999999999997</v>
      </c>
      <c r="C1785">
        <v>4.6740000000000004</v>
      </c>
      <c r="D1785">
        <v>4.6742999999999997</v>
      </c>
      <c r="E1785" s="2">
        <f>((C1785-D1785) / (0.5 * (D1785+C1785))) * 100</f>
        <v>-6.4182792593156148E-3</v>
      </c>
    </row>
    <row r="1786" spans="1:5" x14ac:dyDescent="0.25">
      <c r="A1786" s="1">
        <v>39133</v>
      </c>
      <c r="B1786">
        <v>4.6635</v>
      </c>
      <c r="C1786">
        <v>4.6630000000000003</v>
      </c>
      <c r="D1786">
        <v>4.6635</v>
      </c>
      <c r="E1786" s="2">
        <f>((C1786-D1786) / (0.5 * (D1786+C1786))) * 100</f>
        <v>-1.0722135849455271E-2</v>
      </c>
    </row>
    <row r="1787" spans="1:5" x14ac:dyDescent="0.25">
      <c r="A1787" s="1">
        <v>39134</v>
      </c>
      <c r="B1787">
        <v>4.6813000000000002</v>
      </c>
      <c r="C1787">
        <v>4.681</v>
      </c>
      <c r="D1787">
        <v>4.6813000000000002</v>
      </c>
      <c r="E1787" s="2">
        <f>((C1787-D1787) / (0.5 * (D1787+C1787))) * 100</f>
        <v>-6.4086816273819245E-3</v>
      </c>
    </row>
    <row r="1788" spans="1:5" x14ac:dyDescent="0.25">
      <c r="A1788" s="1">
        <v>39135</v>
      </c>
      <c r="B1788">
        <v>4.7241999999999997</v>
      </c>
      <c r="C1788">
        <v>4.7240000000000002</v>
      </c>
      <c r="D1788">
        <v>4.7241999999999997</v>
      </c>
      <c r="E1788" s="2">
        <f>((C1788-D1788) / (0.5 * (D1788+C1788))) * 100</f>
        <v>-4.2336106348200477E-3</v>
      </c>
    </row>
    <row r="1789" spans="1:5" x14ac:dyDescent="0.25">
      <c r="A1789" s="1">
        <v>39136</v>
      </c>
      <c r="B1789">
        <v>4.6497999999999999</v>
      </c>
      <c r="C1789">
        <v>4.6500000000000004</v>
      </c>
      <c r="D1789">
        <v>4.6497999999999999</v>
      </c>
      <c r="E1789" s="2">
        <f>((C1789-D1789) / (0.5 * (D1789+C1789))) * 100</f>
        <v>4.3011677670578303E-3</v>
      </c>
    </row>
    <row r="1790" spans="1:5" x14ac:dyDescent="0.25">
      <c r="A1790" s="1">
        <v>39139</v>
      </c>
      <c r="B1790">
        <v>4.6109</v>
      </c>
      <c r="C1790">
        <v>4.6109999999999998</v>
      </c>
      <c r="D1790">
        <v>4.6109</v>
      </c>
      <c r="E1790" s="2">
        <f>((C1790-D1790) / (0.5 * (D1790+C1790))) * 100</f>
        <v>2.1687504744091119E-3</v>
      </c>
    </row>
    <row r="1791" spans="1:5" x14ac:dyDescent="0.25">
      <c r="A1791" s="1">
        <v>39140</v>
      </c>
      <c r="B1791">
        <v>4.4595000000000002</v>
      </c>
      <c r="C1791">
        <v>4.46</v>
      </c>
      <c r="D1791">
        <v>4.4595000000000002</v>
      </c>
      <c r="E1791" s="2">
        <f>((C1791-D1791) / (0.5 * (D1791+C1791))) * 100</f>
        <v>1.1211390773019182E-2</v>
      </c>
    </row>
    <row r="1792" spans="1:5" x14ac:dyDescent="0.25">
      <c r="A1792" s="1">
        <v>39141</v>
      </c>
      <c r="B1792">
        <v>4.5190999999999999</v>
      </c>
      <c r="C1792">
        <v>4.5190000000000001</v>
      </c>
      <c r="D1792">
        <v>4.5190999999999999</v>
      </c>
      <c r="E1792" s="2">
        <f>((C1792-D1792) / (0.5 * (D1792+C1792))) * 100</f>
        <v>-2.2128544716205163E-3</v>
      </c>
    </row>
    <row r="1793" spans="1:5" x14ac:dyDescent="0.25">
      <c r="A1793" s="1">
        <v>39142</v>
      </c>
      <c r="B1793">
        <v>4.4943999999999997</v>
      </c>
      <c r="C1793">
        <v>4.4939999999999998</v>
      </c>
      <c r="D1793">
        <v>4.4943999999999997</v>
      </c>
      <c r="E1793" s="2">
        <f>((C1793-D1793) / (0.5 * (D1793+C1793))) * 100</f>
        <v>-8.9003604645978372E-3</v>
      </c>
    </row>
    <row r="1794" spans="1:5" x14ac:dyDescent="0.25">
      <c r="A1794" s="1">
        <v>39143</v>
      </c>
      <c r="B1794">
        <v>4.4309000000000003</v>
      </c>
      <c r="C1794">
        <v>4.431</v>
      </c>
      <c r="D1794">
        <v>4.4309000000000003</v>
      </c>
      <c r="E1794" s="2">
        <f>((C1794-D1794) / (0.5 * (D1794+C1794))) * 100</f>
        <v>2.2568523679970874E-3</v>
      </c>
    </row>
    <row r="1795" spans="1:5" x14ac:dyDescent="0.25">
      <c r="A1795" s="1">
        <v>39146</v>
      </c>
      <c r="B1795">
        <v>4.4343000000000004</v>
      </c>
      <c r="C1795">
        <v>4.4340000000000002</v>
      </c>
      <c r="D1795">
        <v>4.4343000000000004</v>
      </c>
      <c r="E1795" s="2">
        <f>((C1795-D1795) / (0.5 * (D1795+C1795))) * 100</f>
        <v>-6.765670985424241E-3</v>
      </c>
    </row>
    <row r="1796" spans="1:5" x14ac:dyDescent="0.25">
      <c r="A1796" s="1">
        <v>39147</v>
      </c>
      <c r="B1796">
        <v>4.4763000000000002</v>
      </c>
      <c r="C1796">
        <v>4.476</v>
      </c>
      <c r="D1796">
        <v>4.4763000000000002</v>
      </c>
      <c r="E1796" s="2">
        <f>((C1796-D1796) / (0.5 * (D1796+C1796))) * 100</f>
        <v>-6.702188264472571E-3</v>
      </c>
    </row>
    <row r="1797" spans="1:5" x14ac:dyDescent="0.25">
      <c r="A1797" s="1">
        <v>39148</v>
      </c>
      <c r="B1797">
        <v>4.4305000000000003</v>
      </c>
      <c r="C1797">
        <v>4.431</v>
      </c>
      <c r="D1797">
        <v>4.4305000000000003</v>
      </c>
      <c r="E1797" s="2">
        <f>((C1797-D1797) / (0.5 * (D1797+C1797))) * 100</f>
        <v>1.1284771201257641E-2</v>
      </c>
    </row>
    <row r="1798" spans="1:5" x14ac:dyDescent="0.25">
      <c r="A1798" s="1">
        <v>39149</v>
      </c>
      <c r="B1798">
        <v>4.4515000000000002</v>
      </c>
      <c r="C1798">
        <v>4.4509999999999996</v>
      </c>
      <c r="D1798">
        <v>4.4515000000000002</v>
      </c>
      <c r="E1798" s="2">
        <f>((C1798-D1798) / (0.5 * (D1798+C1798))) * 100</f>
        <v>-1.1232799775357733E-2</v>
      </c>
    </row>
    <row r="1799" spans="1:5" x14ac:dyDescent="0.25">
      <c r="A1799" s="1">
        <v>39150</v>
      </c>
      <c r="B1799">
        <v>4.5465999999999998</v>
      </c>
      <c r="C1799">
        <v>4.5469999999999997</v>
      </c>
      <c r="D1799">
        <v>4.5465999999999998</v>
      </c>
      <c r="E1799" s="2">
        <f>((C1799-D1799) / (0.5 * (D1799+C1799))) * 100</f>
        <v>8.7973959707916775E-3</v>
      </c>
    </row>
    <row r="1800" spans="1:5" x14ac:dyDescent="0.25">
      <c r="A1800" s="1">
        <v>39153</v>
      </c>
      <c r="B1800">
        <v>4.5004999999999997</v>
      </c>
      <c r="C1800">
        <v>4.5</v>
      </c>
      <c r="D1800">
        <v>4.5004999999999997</v>
      </c>
      <c r="E1800" s="2">
        <f>((C1800-D1800) / (0.5 * (D1800+C1800))) * 100</f>
        <v>-1.1110493861445985E-2</v>
      </c>
    </row>
    <row r="1801" spans="1:5" x14ac:dyDescent="0.25">
      <c r="A1801" s="1">
        <v>39154</v>
      </c>
      <c r="B1801">
        <v>4.4016000000000002</v>
      </c>
      <c r="C1801">
        <v>4.4020000000000001</v>
      </c>
      <c r="D1801">
        <v>4.4016000000000002</v>
      </c>
      <c r="E1801" s="2">
        <f>((C1801-D1801) / (0.5 * (D1801+C1801))) * 100</f>
        <v>9.0871916034339587E-3</v>
      </c>
    </row>
    <row r="1802" spans="1:5" x14ac:dyDescent="0.25">
      <c r="A1802" s="1">
        <v>39155</v>
      </c>
      <c r="B1802">
        <v>4.4508000000000001</v>
      </c>
      <c r="C1802">
        <v>4.4509999999999996</v>
      </c>
      <c r="D1802">
        <v>4.4508000000000001</v>
      </c>
      <c r="E1802" s="2">
        <f>((C1802-D1802) / (0.5 * (D1802+C1802))) * 100</f>
        <v>4.493473230122759E-3</v>
      </c>
    </row>
    <row r="1803" spans="1:5" x14ac:dyDescent="0.25">
      <c r="A1803" s="1">
        <v>39156</v>
      </c>
      <c r="B1803">
        <v>4.4577999999999998</v>
      </c>
      <c r="C1803">
        <v>4.4580000000000002</v>
      </c>
      <c r="D1803">
        <v>4.4577999999999998</v>
      </c>
      <c r="E1803" s="2">
        <f>((C1803-D1803) / (0.5 * (D1803+C1803))) * 100</f>
        <v>4.4864173714175299E-3</v>
      </c>
    </row>
    <row r="1804" spans="1:5" x14ac:dyDescent="0.25">
      <c r="A1804" s="1">
        <v>39157</v>
      </c>
      <c r="B1804">
        <v>4.4645000000000001</v>
      </c>
      <c r="C1804">
        <v>4.4649999999999999</v>
      </c>
      <c r="D1804">
        <v>4.4645000000000001</v>
      </c>
      <c r="E1804" s="2">
        <f>((C1804-D1804) / (0.5 * (D1804+C1804))) * 100</f>
        <v>1.1198835321120395E-2</v>
      </c>
    </row>
    <row r="1805" spans="1:5" x14ac:dyDescent="0.25">
      <c r="A1805" s="1">
        <v>39160</v>
      </c>
      <c r="B1805">
        <v>4.4927999999999999</v>
      </c>
      <c r="C1805">
        <v>4.4930000000000003</v>
      </c>
      <c r="D1805">
        <v>4.4927999999999999</v>
      </c>
      <c r="E1805" s="2">
        <f>((C1805-D1805) / (0.5 * (D1805+C1805))) * 100</f>
        <v>4.4514678715400309E-3</v>
      </c>
    </row>
    <row r="1806" spans="1:5" x14ac:dyDescent="0.25">
      <c r="A1806" s="1">
        <v>39161</v>
      </c>
      <c r="B1806">
        <v>4.4714</v>
      </c>
      <c r="C1806">
        <v>4.4710000000000001</v>
      </c>
      <c r="D1806">
        <v>4.4714</v>
      </c>
      <c r="E1806" s="2">
        <f>((C1806-D1806) / (0.5 * (D1806+C1806))) * 100</f>
        <v>-8.9461442118437106E-3</v>
      </c>
    </row>
    <row r="1807" spans="1:5" x14ac:dyDescent="0.25">
      <c r="A1807" s="1">
        <v>39162</v>
      </c>
      <c r="B1807">
        <v>4.4287999999999998</v>
      </c>
      <c r="C1807">
        <v>4.4290000000000003</v>
      </c>
      <c r="D1807">
        <v>4.4287999999999998</v>
      </c>
      <c r="E1807" s="2">
        <f>((C1807-D1807) / (0.5 * (D1807+C1807))) * 100</f>
        <v>4.5157939894877293E-3</v>
      </c>
    </row>
    <row r="1808" spans="1:5" x14ac:dyDescent="0.25">
      <c r="A1808" s="1">
        <v>39163</v>
      </c>
      <c r="B1808">
        <v>4.4748000000000001</v>
      </c>
      <c r="C1808">
        <v>4.4749999999999996</v>
      </c>
      <c r="D1808">
        <v>4.4748000000000001</v>
      </c>
      <c r="E1808" s="2">
        <f>((C1808-D1808) / (0.5 * (D1808+C1808))) * 100</f>
        <v>4.4693736172771205E-3</v>
      </c>
    </row>
    <row r="1809" spans="1:5" x14ac:dyDescent="0.25">
      <c r="A1809" s="1">
        <v>39164</v>
      </c>
      <c r="B1809">
        <v>4.51</v>
      </c>
      <c r="C1809">
        <v>4.51</v>
      </c>
      <c r="D1809">
        <v>4.51</v>
      </c>
      <c r="E1809" s="2">
        <f>((C1809-D1809) / (0.5 * (D1809+C1809))) * 100</f>
        <v>0</v>
      </c>
    </row>
    <row r="1810" spans="1:5" x14ac:dyDescent="0.25">
      <c r="A1810" s="1">
        <v>39167</v>
      </c>
      <c r="B1810">
        <v>4.4920999999999998</v>
      </c>
      <c r="C1810">
        <v>4.492</v>
      </c>
      <c r="D1810">
        <v>4.4920999999999998</v>
      </c>
      <c r="E1810" s="2">
        <f>((C1810-D1810) / (0.5 * (D1810+C1810))) * 100</f>
        <v>-2.2261550962203659E-3</v>
      </c>
    </row>
    <row r="1811" spans="1:5" x14ac:dyDescent="0.25">
      <c r="A1811" s="1">
        <v>39168</v>
      </c>
      <c r="B1811">
        <v>4.4848999999999997</v>
      </c>
      <c r="C1811">
        <v>4.4850000000000003</v>
      </c>
      <c r="D1811">
        <v>4.4848999999999997</v>
      </c>
      <c r="E1811" s="2">
        <f>((C1811-D1811) / (0.5 * (D1811+C1811))) * 100</f>
        <v>2.2296792606529645E-3</v>
      </c>
    </row>
    <row r="1812" spans="1:5" x14ac:dyDescent="0.25">
      <c r="A1812" s="1">
        <v>39169</v>
      </c>
      <c r="B1812">
        <v>4.492</v>
      </c>
      <c r="C1812">
        <v>4.492</v>
      </c>
      <c r="D1812">
        <v>4.492</v>
      </c>
      <c r="E1812" s="2">
        <f>((C1812-D1812) / (0.5 * (D1812+C1812))) * 100</f>
        <v>0</v>
      </c>
    </row>
    <row r="1813" spans="1:5" x14ac:dyDescent="0.25">
      <c r="A1813" s="1">
        <v>39170</v>
      </c>
      <c r="B1813">
        <v>4.5347</v>
      </c>
      <c r="C1813">
        <v>4.5350000000000001</v>
      </c>
      <c r="D1813">
        <v>4.5347</v>
      </c>
      <c r="E1813" s="2">
        <f>((C1813-D1813) / (0.5 * (D1813+C1813))) * 100</f>
        <v>6.6154338070760653E-3</v>
      </c>
    </row>
    <row r="1814" spans="1:5" x14ac:dyDescent="0.25">
      <c r="A1814" s="1">
        <v>39171</v>
      </c>
      <c r="B1814">
        <v>4.5316999999999998</v>
      </c>
      <c r="C1814">
        <v>4.532</v>
      </c>
      <c r="D1814">
        <v>4.5316999999999998</v>
      </c>
      <c r="E1814" s="2">
        <f>((C1814-D1814) / (0.5 * (D1814+C1814))) * 100</f>
        <v>6.6198131006142968E-3</v>
      </c>
    </row>
    <row r="1815" spans="1:5" x14ac:dyDescent="0.25">
      <c r="A1815" s="1">
        <v>39174</v>
      </c>
      <c r="B1815">
        <v>4.5316999999999998</v>
      </c>
      <c r="C1815">
        <v>4.532</v>
      </c>
      <c r="D1815">
        <v>4.5316999999999998</v>
      </c>
      <c r="E1815" s="2">
        <f>((C1815-D1815) / (0.5 * (D1815+C1815))) * 100</f>
        <v>6.6198131006142968E-3</v>
      </c>
    </row>
    <row r="1816" spans="1:5" x14ac:dyDescent="0.25">
      <c r="A1816" s="1">
        <v>39175</v>
      </c>
      <c r="B1816">
        <v>4.5635000000000003</v>
      </c>
      <c r="C1816">
        <v>4.5640000000000001</v>
      </c>
      <c r="D1816">
        <v>4.5635000000000003</v>
      </c>
      <c r="E1816" s="2">
        <f>((C1816-D1816) / (0.5 * (D1816+C1816))) * 100</f>
        <v>1.0955902492461743E-2</v>
      </c>
    </row>
    <row r="1817" spans="1:5" x14ac:dyDescent="0.25">
      <c r="A1817" s="1">
        <v>39176</v>
      </c>
      <c r="B1817">
        <v>4.5388000000000002</v>
      </c>
      <c r="C1817">
        <v>4.5389999999999997</v>
      </c>
      <c r="D1817">
        <v>4.5388000000000002</v>
      </c>
      <c r="E1817" s="2">
        <f>((C1817-D1817) / (0.5 * (D1817+C1817))) * 100</f>
        <v>4.406353962403531E-3</v>
      </c>
    </row>
    <row r="1818" spans="1:5" x14ac:dyDescent="0.25">
      <c r="A1818" s="1">
        <v>39177</v>
      </c>
      <c r="B1818">
        <v>4.5707000000000004</v>
      </c>
      <c r="C1818">
        <v>4.5709999999999997</v>
      </c>
      <c r="D1818">
        <v>4.5707000000000004</v>
      </c>
      <c r="E1818" s="2">
        <f>((C1818-D1818) / (0.5 * (D1818+C1818))) * 100</f>
        <v>6.5633306715228209E-3</v>
      </c>
    </row>
    <row r="1819" spans="1:5" x14ac:dyDescent="0.25">
      <c r="A1819" s="1">
        <v>39181</v>
      </c>
      <c r="B1819">
        <v>4.6597999999999997</v>
      </c>
      <c r="C1819">
        <v>4.66</v>
      </c>
      <c r="D1819">
        <v>4.6597999999999997</v>
      </c>
      <c r="E1819" s="2">
        <f>((C1819-D1819) / (0.5 * (D1819+C1819))) * 100</f>
        <v>4.2919375952364227E-3</v>
      </c>
    </row>
    <row r="1820" spans="1:5" x14ac:dyDescent="0.25">
      <c r="A1820" s="1">
        <v>39182</v>
      </c>
      <c r="B1820">
        <v>4.6241000000000003</v>
      </c>
      <c r="C1820">
        <v>4.6239999999999997</v>
      </c>
      <c r="D1820">
        <v>4.6241000000000003</v>
      </c>
      <c r="E1820" s="2">
        <f>((C1820-D1820) / (0.5 * (D1820+C1820))) * 100</f>
        <v>-2.1626063732151494E-3</v>
      </c>
    </row>
    <row r="1821" spans="1:5" x14ac:dyDescent="0.25">
      <c r="A1821" s="1">
        <v>39183</v>
      </c>
      <c r="B1821">
        <v>4.6455000000000002</v>
      </c>
      <c r="C1821">
        <v>4.6459999999999999</v>
      </c>
      <c r="D1821">
        <v>4.6455000000000002</v>
      </c>
      <c r="E1821" s="2">
        <f>((C1821-D1821) / (0.5 * (D1821+C1821))) * 100</f>
        <v>1.076252488833284E-2</v>
      </c>
    </row>
    <row r="1822" spans="1:5" x14ac:dyDescent="0.25">
      <c r="A1822" s="1">
        <v>39184</v>
      </c>
      <c r="B1822">
        <v>4.6527000000000003</v>
      </c>
      <c r="C1822">
        <v>4.6529999999999996</v>
      </c>
      <c r="D1822">
        <v>4.6527000000000003</v>
      </c>
      <c r="E1822" s="2">
        <f>((C1822-D1822) / (0.5 * (D1822+C1822))) * 100</f>
        <v>6.4476611109169826E-3</v>
      </c>
    </row>
    <row r="1823" spans="1:5" x14ac:dyDescent="0.25">
      <c r="A1823" s="1">
        <v>39185</v>
      </c>
      <c r="B1823">
        <v>4.6851000000000003</v>
      </c>
      <c r="C1823">
        <v>4.6849999999999996</v>
      </c>
      <c r="D1823">
        <v>4.6851000000000003</v>
      </c>
      <c r="E1823" s="2">
        <f>((C1823-D1823) / (0.5 * (D1823+C1823))) * 100</f>
        <v>-2.1344489386592481E-3</v>
      </c>
    </row>
    <row r="1824" spans="1:5" x14ac:dyDescent="0.25">
      <c r="A1824" s="1">
        <v>39188</v>
      </c>
      <c r="B1824">
        <v>4.6637000000000004</v>
      </c>
      <c r="C1824">
        <v>4.6639999999999997</v>
      </c>
      <c r="D1824">
        <v>4.6637000000000004</v>
      </c>
      <c r="E1824" s="2">
        <f>((C1824-D1824) / (0.5 * (D1824+C1824))) * 100</f>
        <v>6.4324538739303537E-3</v>
      </c>
    </row>
    <row r="1825" spans="1:5" x14ac:dyDescent="0.25">
      <c r="A1825" s="1">
        <v>39189</v>
      </c>
      <c r="B1825">
        <v>4.5993000000000004</v>
      </c>
      <c r="C1825">
        <v>4.5990000000000002</v>
      </c>
      <c r="D1825">
        <v>4.5993000000000004</v>
      </c>
      <c r="E1825" s="2">
        <f>((C1825-D1825) / (0.5 * (D1825+C1825))) * 100</f>
        <v>-6.5229444571320572E-3</v>
      </c>
    </row>
    <row r="1826" spans="1:5" x14ac:dyDescent="0.25">
      <c r="A1826" s="1">
        <v>39190</v>
      </c>
      <c r="B1826">
        <v>4.5599999999999996</v>
      </c>
      <c r="C1826">
        <v>4.5599999999999996</v>
      </c>
      <c r="D1826">
        <v>4.5599999999999996</v>
      </c>
      <c r="E1826" s="2">
        <f>((C1826-D1826) / (0.5 * (D1826+C1826))) * 100</f>
        <v>0</v>
      </c>
    </row>
    <row r="1827" spans="1:5" x14ac:dyDescent="0.25">
      <c r="A1827" s="1">
        <v>39191</v>
      </c>
      <c r="B1827">
        <v>4.5671999999999997</v>
      </c>
      <c r="C1827">
        <v>4.5670000000000002</v>
      </c>
      <c r="D1827">
        <v>4.5671999999999997</v>
      </c>
      <c r="E1827" s="2">
        <f>((C1827-D1827) / (0.5 * (D1827+C1827))) * 100</f>
        <v>-4.3791465043360976E-3</v>
      </c>
    </row>
    <row r="1828" spans="1:5" x14ac:dyDescent="0.25">
      <c r="A1828" s="1">
        <v>39192</v>
      </c>
      <c r="B1828">
        <v>4.5671999999999997</v>
      </c>
      <c r="C1828">
        <v>4.5670000000000002</v>
      </c>
      <c r="D1828">
        <v>4.5671999999999997</v>
      </c>
      <c r="E1828" s="2">
        <f>((C1828-D1828) / (0.5 * (D1828+C1828))) * 100</f>
        <v>-4.3791465043360976E-3</v>
      </c>
    </row>
    <row r="1829" spans="1:5" x14ac:dyDescent="0.25">
      <c r="A1829" s="1">
        <v>39195</v>
      </c>
      <c r="B1829">
        <v>4.5350000000000001</v>
      </c>
      <c r="C1829">
        <v>4.5350000000000001</v>
      </c>
      <c r="D1829">
        <v>4.5350000000000001</v>
      </c>
      <c r="E1829" s="2">
        <f>((C1829-D1829) / (0.5 * (D1829+C1829))) * 100</f>
        <v>0</v>
      </c>
    </row>
    <row r="1830" spans="1:5" x14ac:dyDescent="0.25">
      <c r="A1830" s="1">
        <v>39196</v>
      </c>
      <c r="B1830">
        <v>4.51</v>
      </c>
      <c r="C1830">
        <v>4.51</v>
      </c>
      <c r="D1830">
        <v>4.51</v>
      </c>
      <c r="E1830" s="2">
        <f>((C1830-D1830) / (0.5 * (D1830+C1830))) * 100</f>
        <v>0</v>
      </c>
    </row>
    <row r="1831" spans="1:5" x14ac:dyDescent="0.25">
      <c r="A1831" s="1">
        <v>39197</v>
      </c>
      <c r="B1831">
        <v>4.5457999999999998</v>
      </c>
      <c r="C1831">
        <v>4.5460000000000003</v>
      </c>
      <c r="D1831">
        <v>4.5457999999999998</v>
      </c>
      <c r="E1831" s="2">
        <f>((C1831-D1831) / (0.5 * (D1831+C1831))) * 100</f>
        <v>4.3995688422627435E-3</v>
      </c>
    </row>
    <row r="1832" spans="1:5" x14ac:dyDescent="0.25">
      <c r="A1832" s="1">
        <v>39198</v>
      </c>
      <c r="B1832">
        <v>4.5994999999999999</v>
      </c>
      <c r="C1832">
        <v>4.5999999999999996</v>
      </c>
      <c r="D1832">
        <v>4.5994999999999999</v>
      </c>
      <c r="E1832" s="2">
        <f>((C1832-D1832) / (0.5 * (D1832+C1832))) * 100</f>
        <v>1.0870155986732384E-2</v>
      </c>
    </row>
    <row r="1833" spans="1:5" x14ac:dyDescent="0.25">
      <c r="A1833" s="1">
        <v>39199</v>
      </c>
      <c r="B1833">
        <v>4.5811999999999999</v>
      </c>
      <c r="C1833">
        <v>4.5810000000000004</v>
      </c>
      <c r="D1833">
        <v>4.5811999999999999</v>
      </c>
      <c r="E1833" s="2">
        <f>((C1833-D1833) / (0.5 * (D1833+C1833))) * 100</f>
        <v>-4.3657636812017616E-3</v>
      </c>
    </row>
    <row r="1834" spans="1:5" x14ac:dyDescent="0.25">
      <c r="A1834" s="1">
        <v>39202</v>
      </c>
      <c r="B1834">
        <v>4.5106000000000002</v>
      </c>
      <c r="C1834">
        <v>4.5110000000000001</v>
      </c>
      <c r="D1834">
        <v>4.5106000000000002</v>
      </c>
      <c r="E1834" s="2">
        <f>((C1834-D1834) / (0.5 * (D1834+C1834))) * 100</f>
        <v>8.8676066329687851E-3</v>
      </c>
    </row>
    <row r="1835" spans="1:5" x14ac:dyDescent="0.25">
      <c r="A1835" s="1">
        <v>39203</v>
      </c>
      <c r="B1835">
        <v>4.5353000000000003</v>
      </c>
      <c r="C1835">
        <v>4.5350000000000001</v>
      </c>
      <c r="D1835">
        <v>4.5353000000000003</v>
      </c>
      <c r="E1835" s="2">
        <f>((C1835-D1835) / (0.5 * (D1835+C1835))) * 100</f>
        <v>-6.6149961963813545E-3</v>
      </c>
    </row>
    <row r="1836" spans="1:5" x14ac:dyDescent="0.25">
      <c r="A1836" s="1">
        <v>39204</v>
      </c>
      <c r="B1836">
        <v>4.5457999999999998</v>
      </c>
      <c r="C1836">
        <v>4.5460000000000003</v>
      </c>
      <c r="D1836">
        <v>4.5457999999999998</v>
      </c>
      <c r="E1836" s="2">
        <f>((C1836-D1836) / (0.5 * (D1836+C1836))) * 100</f>
        <v>4.3995688422627435E-3</v>
      </c>
    </row>
    <row r="1837" spans="1:5" x14ac:dyDescent="0.25">
      <c r="A1837" s="1">
        <v>39205</v>
      </c>
      <c r="B1837">
        <v>4.5848000000000004</v>
      </c>
      <c r="C1837">
        <v>4.585</v>
      </c>
      <c r="D1837">
        <v>4.5848000000000004</v>
      </c>
      <c r="E1837" s="2">
        <f>((C1837-D1837) / (0.5 * (D1837+C1837))) * 100</f>
        <v>4.3621453030498782E-3</v>
      </c>
    </row>
    <row r="1838" spans="1:5" x14ac:dyDescent="0.25">
      <c r="A1838" s="1">
        <v>39206</v>
      </c>
      <c r="B1838">
        <v>4.5494000000000003</v>
      </c>
      <c r="C1838">
        <v>4.5490000000000004</v>
      </c>
      <c r="D1838">
        <v>4.5494000000000003</v>
      </c>
      <c r="E1838" s="2">
        <f>((C1838-D1838) / (0.5 * (D1838+C1838))) * 100</f>
        <v>-8.7927547700684915E-3</v>
      </c>
    </row>
    <row r="1839" spans="1:5" x14ac:dyDescent="0.25">
      <c r="A1839" s="1">
        <v>39209</v>
      </c>
      <c r="B1839">
        <v>4.5423</v>
      </c>
      <c r="C1839">
        <v>4.5419999999999998</v>
      </c>
      <c r="D1839">
        <v>4.5423</v>
      </c>
      <c r="E1839" s="2">
        <f>((C1839-D1839) / (0.5 * (D1839+C1839))) * 100</f>
        <v>-6.6048016908333944E-3</v>
      </c>
    </row>
    <row r="1840" spans="1:5" x14ac:dyDescent="0.25">
      <c r="A1840" s="1">
        <v>39210</v>
      </c>
      <c r="B1840">
        <v>4.5423</v>
      </c>
      <c r="C1840">
        <v>4.5419999999999998</v>
      </c>
      <c r="D1840">
        <v>4.5423</v>
      </c>
      <c r="E1840" s="2">
        <f>((C1840-D1840) / (0.5 * (D1840+C1840))) * 100</f>
        <v>-6.6048016908333944E-3</v>
      </c>
    </row>
    <row r="1841" spans="1:5" x14ac:dyDescent="0.25">
      <c r="A1841" s="1">
        <v>39211</v>
      </c>
      <c r="B1841">
        <v>4.5849000000000002</v>
      </c>
      <c r="C1841">
        <v>4.585</v>
      </c>
      <c r="D1841">
        <v>4.5849000000000002</v>
      </c>
      <c r="E1841" s="2">
        <f>((C1841-D1841) / (0.5 * (D1841+C1841))) * 100</f>
        <v>2.1810488663947685E-3</v>
      </c>
    </row>
    <row r="1842" spans="1:5" x14ac:dyDescent="0.25">
      <c r="A1842" s="1">
        <v>39212</v>
      </c>
      <c r="B1842">
        <v>4.5457999999999998</v>
      </c>
      <c r="C1842">
        <v>4.5460000000000003</v>
      </c>
      <c r="D1842">
        <v>4.5457999999999998</v>
      </c>
      <c r="E1842" s="2">
        <f>((C1842-D1842) / (0.5 * (D1842+C1842))) * 100</f>
        <v>4.3995688422627435E-3</v>
      </c>
    </row>
    <row r="1843" spans="1:5" x14ac:dyDescent="0.25">
      <c r="A1843" s="1">
        <v>39213</v>
      </c>
      <c r="B1843">
        <v>4.5849000000000002</v>
      </c>
      <c r="C1843">
        <v>4.585</v>
      </c>
      <c r="D1843">
        <v>4.5849000000000002</v>
      </c>
      <c r="E1843" s="2">
        <f>((C1843-D1843) / (0.5 * (D1843+C1843))) * 100</f>
        <v>2.1810488663947685E-3</v>
      </c>
    </row>
    <row r="1844" spans="1:5" x14ac:dyDescent="0.25">
      <c r="A1844" s="1">
        <v>39216</v>
      </c>
      <c r="B1844">
        <v>4.6098999999999997</v>
      </c>
      <c r="C1844">
        <v>4.6100000000000003</v>
      </c>
      <c r="D1844">
        <v>4.6098999999999997</v>
      </c>
      <c r="E1844" s="2">
        <f>((C1844-D1844) / (0.5 * (D1844+C1844))) * 100</f>
        <v>2.1692209243192469E-3</v>
      </c>
    </row>
    <row r="1845" spans="1:5" x14ac:dyDescent="0.25">
      <c r="A1845" s="1">
        <v>39217</v>
      </c>
      <c r="B1845">
        <v>4.6170999999999998</v>
      </c>
      <c r="C1845">
        <v>4.617</v>
      </c>
      <c r="D1845">
        <v>4.6170999999999998</v>
      </c>
      <c r="E1845" s="2">
        <f>((C1845-D1845) / (0.5 * (D1845+C1845))) * 100</f>
        <v>-2.1658851431058134E-3</v>
      </c>
    </row>
    <row r="1846" spans="1:5" x14ac:dyDescent="0.25">
      <c r="A1846" s="1">
        <v>39218</v>
      </c>
      <c r="B1846">
        <v>4.6242999999999999</v>
      </c>
      <c r="C1846">
        <v>4.6239999999999997</v>
      </c>
      <c r="D1846">
        <v>4.6242999999999999</v>
      </c>
      <c r="E1846" s="2">
        <f>((C1846-D1846) / (0.5 * (D1846+C1846))) * 100</f>
        <v>-6.4876788166514715E-3</v>
      </c>
    </row>
    <row r="1847" spans="1:5" x14ac:dyDescent="0.25">
      <c r="A1847" s="1">
        <v>39219</v>
      </c>
      <c r="B1847">
        <v>4.6745000000000001</v>
      </c>
      <c r="C1847">
        <v>4.6740000000000004</v>
      </c>
      <c r="D1847">
        <v>4.6745000000000001</v>
      </c>
      <c r="E1847" s="2">
        <f>((C1847-D1847) / (0.5 * (D1847+C1847))) * 100</f>
        <v>-1.0696903246504205E-2</v>
      </c>
    </row>
    <row r="1848" spans="1:5" x14ac:dyDescent="0.25">
      <c r="A1848" s="1">
        <v>39220</v>
      </c>
      <c r="B1848">
        <v>4.7249999999999996</v>
      </c>
      <c r="C1848">
        <v>4.7249999999999996</v>
      </c>
      <c r="D1848">
        <v>4.7249999999999996</v>
      </c>
      <c r="E1848" s="2">
        <f>((C1848-D1848) / (0.5 * (D1848+C1848))) * 100</f>
        <v>0</v>
      </c>
    </row>
    <row r="1849" spans="1:5" x14ac:dyDescent="0.25">
      <c r="A1849" s="1">
        <v>39223</v>
      </c>
      <c r="B1849">
        <v>4.7107000000000001</v>
      </c>
      <c r="C1849">
        <v>4.7110000000000003</v>
      </c>
      <c r="D1849">
        <v>4.7107000000000001</v>
      </c>
      <c r="E1849" s="2">
        <f>((C1849-D1849) / (0.5 * (D1849+C1849))) * 100</f>
        <v>6.3682774870817147E-3</v>
      </c>
    </row>
    <row r="1850" spans="1:5" x14ac:dyDescent="0.25">
      <c r="A1850" s="1">
        <v>39224</v>
      </c>
      <c r="B1850">
        <v>4.7541000000000002</v>
      </c>
      <c r="C1850">
        <v>4.7539999999999996</v>
      </c>
      <c r="D1850">
        <v>4.7541000000000002</v>
      </c>
      <c r="E1850" s="2">
        <f>((C1850-D1850) / (0.5 * (D1850+C1850))) * 100</f>
        <v>-2.1034696732397671E-3</v>
      </c>
    </row>
    <row r="1851" spans="1:5" x14ac:dyDescent="0.25">
      <c r="A1851" s="1">
        <v>39225</v>
      </c>
      <c r="B1851">
        <v>4.7686000000000002</v>
      </c>
      <c r="C1851">
        <v>4.7690000000000001</v>
      </c>
      <c r="D1851">
        <v>4.7686000000000002</v>
      </c>
      <c r="E1851" s="2">
        <f>((C1851-D1851) / (0.5 * (D1851+C1851))) * 100</f>
        <v>8.3878543868469192E-3</v>
      </c>
    </row>
    <row r="1852" spans="1:5" x14ac:dyDescent="0.25">
      <c r="A1852" s="1">
        <v>39226</v>
      </c>
      <c r="B1852">
        <v>4.7686999999999999</v>
      </c>
      <c r="C1852">
        <v>4.7690000000000001</v>
      </c>
      <c r="D1852">
        <v>4.7686999999999999</v>
      </c>
      <c r="E1852" s="2">
        <f>((C1852-D1852) / (0.5 * (D1852+C1852))) * 100</f>
        <v>6.2908248319865157E-3</v>
      </c>
    </row>
    <row r="1853" spans="1:5" x14ac:dyDescent="0.25">
      <c r="A1853" s="1">
        <v>39227</v>
      </c>
      <c r="B1853">
        <v>4.7946</v>
      </c>
      <c r="C1853">
        <v>4.7949999999999999</v>
      </c>
      <c r="D1853">
        <v>4.7946</v>
      </c>
      <c r="E1853" s="2">
        <f>((C1853-D1853) / (0.5 * (D1853+C1853))) * 100</f>
        <v>8.3423709018093754E-3</v>
      </c>
    </row>
    <row r="1854" spans="1:5" x14ac:dyDescent="0.25">
      <c r="A1854" s="1">
        <v>39231</v>
      </c>
      <c r="B1854">
        <v>4.8311999999999999</v>
      </c>
      <c r="C1854">
        <v>4.8310000000000004</v>
      </c>
      <c r="D1854">
        <v>4.8311999999999999</v>
      </c>
      <c r="E1854" s="2">
        <f>((C1854-D1854) / (0.5 * (D1854+C1854))) * 100</f>
        <v>-4.1398439278742703E-3</v>
      </c>
    </row>
    <row r="1855" spans="1:5" x14ac:dyDescent="0.25">
      <c r="A1855" s="1">
        <v>39232</v>
      </c>
      <c r="B1855">
        <v>4.8239000000000001</v>
      </c>
      <c r="C1855">
        <v>4.8239999999999998</v>
      </c>
      <c r="D1855">
        <v>4.8239000000000001</v>
      </c>
      <c r="E1855" s="2">
        <f>((C1855-D1855) / (0.5 * (D1855+C1855))) * 100</f>
        <v>2.0729899770886295E-3</v>
      </c>
    </row>
    <row r="1856" spans="1:5" x14ac:dyDescent="0.25">
      <c r="A1856" s="1">
        <v>39233</v>
      </c>
      <c r="B1856">
        <v>4.8460000000000001</v>
      </c>
      <c r="C1856">
        <v>4.8460000000000001</v>
      </c>
      <c r="D1856">
        <v>4.8460000000000001</v>
      </c>
      <c r="E1856" s="2">
        <f>((C1856-D1856) / (0.5 * (D1856+C1856))) * 100</f>
        <v>0</v>
      </c>
    </row>
    <row r="1857" spans="1:5" x14ac:dyDescent="0.25">
      <c r="A1857" s="1">
        <v>39234</v>
      </c>
      <c r="B1857">
        <v>4.9211999999999998</v>
      </c>
      <c r="C1857">
        <v>4.9210000000000003</v>
      </c>
      <c r="D1857">
        <v>4.9211999999999998</v>
      </c>
      <c r="E1857" s="2">
        <f>((C1857-D1857) / (0.5 * (D1857+C1857))) * 100</f>
        <v>-4.0641320029979862E-3</v>
      </c>
    </row>
    <row r="1858" spans="1:5" x14ac:dyDescent="0.25">
      <c r="A1858" s="1">
        <v>39237</v>
      </c>
      <c r="B1858">
        <v>4.9069000000000003</v>
      </c>
      <c r="C1858">
        <v>4.907</v>
      </c>
      <c r="D1858">
        <v>4.9069000000000003</v>
      </c>
      <c r="E1858" s="2">
        <f>((C1858-D1858) / (0.5 * (D1858+C1858))) * 100</f>
        <v>2.0379257991169045E-3</v>
      </c>
    </row>
    <row r="1859" spans="1:5" x14ac:dyDescent="0.25">
      <c r="A1859" s="1">
        <v>39238</v>
      </c>
      <c r="B1859">
        <v>4.968</v>
      </c>
      <c r="C1859">
        <v>4.968</v>
      </c>
      <c r="D1859">
        <v>4.968</v>
      </c>
      <c r="E1859" s="2">
        <f>((C1859-D1859) / (0.5 * (D1859+C1859))) * 100</f>
        <v>0</v>
      </c>
    </row>
    <row r="1860" spans="1:5" x14ac:dyDescent="0.25">
      <c r="A1860" s="1">
        <v>39239</v>
      </c>
      <c r="B1860">
        <v>4.9286000000000003</v>
      </c>
      <c r="C1860">
        <v>4.9290000000000003</v>
      </c>
      <c r="D1860">
        <v>4.9286000000000003</v>
      </c>
      <c r="E1860" s="2">
        <f>((C1860-D1860) / (0.5 * (D1860+C1860))) * 100</f>
        <v>8.1155656549252546E-3</v>
      </c>
    </row>
    <row r="1861" spans="1:5" x14ac:dyDescent="0.25">
      <c r="A1861" s="1">
        <v>39240</v>
      </c>
      <c r="B1861">
        <v>5.0765000000000002</v>
      </c>
      <c r="C1861">
        <v>5.077</v>
      </c>
      <c r="D1861">
        <v>5.0765000000000002</v>
      </c>
      <c r="E1861" s="2">
        <f>((C1861-D1861) / (0.5 * (D1861+C1861))) * 100</f>
        <v>9.848820603727243E-3</v>
      </c>
    </row>
    <row r="1862" spans="1:5" x14ac:dyDescent="0.25">
      <c r="A1862" s="1">
        <v>39241</v>
      </c>
      <c r="B1862">
        <v>5.0370999999999997</v>
      </c>
      <c r="C1862">
        <v>5.0369999999999999</v>
      </c>
      <c r="D1862">
        <v>5.0370999999999997</v>
      </c>
      <c r="E1862" s="2">
        <f>((C1862-D1862) / (0.5 * (D1862+C1862))) * 100</f>
        <v>-1.9852890084427781E-3</v>
      </c>
    </row>
    <row r="1863" spans="1:5" x14ac:dyDescent="0.25">
      <c r="A1863" s="1">
        <v>39244</v>
      </c>
      <c r="B1863">
        <v>5.0697999999999999</v>
      </c>
      <c r="C1863">
        <v>5.07</v>
      </c>
      <c r="D1863">
        <v>5.0697999999999999</v>
      </c>
      <c r="E1863" s="2">
        <f>((C1863-D1863) / (0.5 * (D1863+C1863))) * 100</f>
        <v>3.9448509832624322E-3</v>
      </c>
    </row>
    <row r="1864" spans="1:5" x14ac:dyDescent="0.25">
      <c r="A1864" s="1">
        <v>39245</v>
      </c>
      <c r="B1864">
        <v>5.2046000000000001</v>
      </c>
      <c r="C1864">
        <v>5.2050000000000001</v>
      </c>
      <c r="D1864">
        <v>5.2046000000000001</v>
      </c>
      <c r="E1864" s="2">
        <f>((C1864-D1864) / (0.5 * (D1864+C1864))) * 100</f>
        <v>7.6852136489385927E-3</v>
      </c>
    </row>
    <row r="1865" spans="1:5" x14ac:dyDescent="0.25">
      <c r="A1865" s="1">
        <v>39246</v>
      </c>
      <c r="B1865">
        <v>5.1355000000000004</v>
      </c>
      <c r="C1865">
        <v>5.1349999999999998</v>
      </c>
      <c r="D1865">
        <v>5.1355000000000004</v>
      </c>
      <c r="E1865" s="2">
        <f>((C1865-D1865) / (0.5 * (D1865+C1865))) * 100</f>
        <v>-9.7366243123628068E-3</v>
      </c>
    </row>
    <row r="1866" spans="1:5" x14ac:dyDescent="0.25">
      <c r="A1866" s="1">
        <v>39247</v>
      </c>
      <c r="B1866">
        <v>5.1612</v>
      </c>
      <c r="C1866">
        <v>5.1609999999999996</v>
      </c>
      <c r="D1866">
        <v>5.1612</v>
      </c>
      <c r="E1866" s="2">
        <f>((C1866-D1866) / (0.5 * (D1866+C1866))) * 100</f>
        <v>-3.875142895902464E-3</v>
      </c>
    </row>
    <row r="1867" spans="1:5" x14ac:dyDescent="0.25">
      <c r="A1867" s="1">
        <v>39248</v>
      </c>
      <c r="B1867">
        <v>5.0887000000000002</v>
      </c>
      <c r="C1867">
        <v>5.0890000000000004</v>
      </c>
      <c r="D1867">
        <v>5.0887000000000002</v>
      </c>
      <c r="E1867" s="2">
        <f>((C1867-D1867) / (0.5 * (D1867+C1867))) * 100</f>
        <v>5.8952415575265326E-3</v>
      </c>
    </row>
    <row r="1868" spans="1:5" x14ac:dyDescent="0.25">
      <c r="A1868" s="1">
        <v>39251</v>
      </c>
      <c r="B1868">
        <v>5.0560999999999998</v>
      </c>
      <c r="C1868">
        <v>5.056</v>
      </c>
      <c r="D1868">
        <v>5.0560999999999998</v>
      </c>
      <c r="E1868" s="2">
        <f>((C1868-D1868) / (0.5 * (D1868+C1868))) * 100</f>
        <v>-1.9778285420390808E-3</v>
      </c>
    </row>
    <row r="1869" spans="1:5" x14ac:dyDescent="0.25">
      <c r="A1869" s="1">
        <v>39252</v>
      </c>
      <c r="B1869">
        <v>4.9945000000000004</v>
      </c>
      <c r="C1869">
        <v>4.9939999999999998</v>
      </c>
      <c r="D1869">
        <v>4.9945000000000004</v>
      </c>
      <c r="E1869" s="2">
        <f>((C1869-D1869) / (0.5 * (D1869+C1869))) * 100</f>
        <v>-1.0011513240238495E-2</v>
      </c>
    </row>
    <row r="1870" spans="1:5" x14ac:dyDescent="0.25">
      <c r="A1870" s="1">
        <v>39253</v>
      </c>
      <c r="B1870">
        <v>5.0418000000000003</v>
      </c>
      <c r="C1870">
        <v>5.0419999999999998</v>
      </c>
      <c r="D1870">
        <v>5.0418000000000003</v>
      </c>
      <c r="E1870" s="2">
        <f>((C1870-D1870) / (0.5 * (D1870+C1870))) * 100</f>
        <v>3.9667585632308031E-3</v>
      </c>
    </row>
    <row r="1871" spans="1:5" x14ac:dyDescent="0.25">
      <c r="A1871" s="1">
        <v>39254</v>
      </c>
      <c r="B1871">
        <v>5.0747</v>
      </c>
      <c r="C1871">
        <v>5.0750000000000002</v>
      </c>
      <c r="D1871">
        <v>5.0747</v>
      </c>
      <c r="E1871" s="2">
        <f>((C1871-D1871) / (0.5 * (D1871+C1871))) * 100</f>
        <v>5.9115047735438294E-3</v>
      </c>
    </row>
    <row r="1872" spans="1:5" x14ac:dyDescent="0.25">
      <c r="A1872" s="1">
        <v>39255</v>
      </c>
      <c r="B1872">
        <v>5.0095000000000001</v>
      </c>
      <c r="C1872">
        <v>5.0090000000000003</v>
      </c>
      <c r="D1872">
        <v>5.0095000000000001</v>
      </c>
      <c r="E1872" s="2">
        <f>((C1872-D1872) / (0.5 * (D1872+C1872))) * 100</f>
        <v>-9.9815341617951366E-3</v>
      </c>
    </row>
    <row r="1873" spans="1:5" x14ac:dyDescent="0.25">
      <c r="A1873" s="1">
        <v>39258</v>
      </c>
      <c r="B1873">
        <v>4.9622999999999999</v>
      </c>
      <c r="C1873">
        <v>4.9619999999999997</v>
      </c>
      <c r="D1873">
        <v>4.9622999999999999</v>
      </c>
      <c r="E1873" s="2">
        <f>((C1873-D1873) / (0.5 * (D1873+C1873))) * 100</f>
        <v>-6.0457664520457673E-3</v>
      </c>
    </row>
    <row r="1874" spans="1:5" x14ac:dyDescent="0.25">
      <c r="A1874" s="1">
        <v>39259</v>
      </c>
      <c r="B1874">
        <v>4.9550999999999998</v>
      </c>
      <c r="C1874">
        <v>4.9550000000000001</v>
      </c>
      <c r="D1874">
        <v>4.9550999999999998</v>
      </c>
      <c r="E1874" s="2">
        <f>((C1874-D1874) / (0.5 * (D1874+C1874))) * 100</f>
        <v>-2.0181431065229806E-3</v>
      </c>
    </row>
    <row r="1875" spans="1:5" x14ac:dyDescent="0.25">
      <c r="A1875" s="1">
        <v>39260</v>
      </c>
      <c r="B1875">
        <v>4.9661</v>
      </c>
      <c r="C1875">
        <v>4.9660000000000002</v>
      </c>
      <c r="D1875">
        <v>4.9661</v>
      </c>
      <c r="E1875" s="2">
        <f>((C1875-D1875) / (0.5 * (D1875+C1875))) * 100</f>
        <v>-2.0136728385692238E-3</v>
      </c>
    </row>
    <row r="1876" spans="1:5" x14ac:dyDescent="0.25">
      <c r="A1876" s="1">
        <v>39261</v>
      </c>
      <c r="B1876">
        <v>5</v>
      </c>
      <c r="C1876">
        <v>5</v>
      </c>
      <c r="D1876">
        <v>5</v>
      </c>
      <c r="E1876" s="2">
        <f>((C1876-D1876) / (0.5 * (D1876+C1876))) * 100</f>
        <v>0</v>
      </c>
    </row>
    <row r="1877" spans="1:5" x14ac:dyDescent="0.25">
      <c r="A1877" s="1">
        <v>39262</v>
      </c>
      <c r="B1877">
        <v>4.9212999999999996</v>
      </c>
      <c r="C1877">
        <v>4.9210000000000003</v>
      </c>
      <c r="D1877">
        <v>4.9212999999999996</v>
      </c>
      <c r="E1877" s="2">
        <f>((C1877-D1877) / (0.5 * (D1877+C1877))) * 100</f>
        <v>-6.0961360657427795E-3</v>
      </c>
    </row>
    <row r="1878" spans="1:5" x14ac:dyDescent="0.25">
      <c r="A1878" s="1">
        <v>39265</v>
      </c>
      <c r="B1878">
        <v>4.8891999999999998</v>
      </c>
      <c r="C1878">
        <v>4.8890000000000002</v>
      </c>
      <c r="D1878">
        <v>4.8891999999999998</v>
      </c>
      <c r="E1878" s="2">
        <f>((C1878-D1878) / (0.5 * (D1878+C1878))) * 100</f>
        <v>-4.0907324456348586E-3</v>
      </c>
    </row>
    <row r="1879" spans="1:5" x14ac:dyDescent="0.25">
      <c r="A1879" s="1">
        <v>39266</v>
      </c>
      <c r="B1879">
        <v>4.9356</v>
      </c>
      <c r="C1879">
        <v>4.9359999999999999</v>
      </c>
      <c r="D1879">
        <v>4.9356</v>
      </c>
      <c r="E1879" s="2">
        <f>((C1879-D1879) / (0.5 * (D1879+C1879))) * 100</f>
        <v>8.1040560800671804E-3</v>
      </c>
    </row>
    <row r="1880" spans="1:5" x14ac:dyDescent="0.25">
      <c r="A1880" s="1">
        <v>39268</v>
      </c>
      <c r="B1880">
        <v>5.0469999999999997</v>
      </c>
      <c r="C1880">
        <v>5.0469999999999997</v>
      </c>
      <c r="D1880">
        <v>5.0469999999999997</v>
      </c>
      <c r="E1880" s="2">
        <f>((C1880-D1880) / (0.5 * (D1880+C1880))) * 100</f>
        <v>0</v>
      </c>
    </row>
    <row r="1881" spans="1:5" x14ac:dyDescent="0.25">
      <c r="A1881" s="1">
        <v>39269</v>
      </c>
      <c r="B1881">
        <v>5.0867000000000004</v>
      </c>
      <c r="C1881">
        <v>5.0869999999999997</v>
      </c>
      <c r="D1881">
        <v>5.0867000000000004</v>
      </c>
      <c r="E1881" s="2">
        <f>((C1881-D1881) / (0.5 * (D1881+C1881))) * 100</f>
        <v>5.8975593933239786E-3</v>
      </c>
    </row>
    <row r="1882" spans="1:5" x14ac:dyDescent="0.25">
      <c r="A1882" s="1">
        <v>39272</v>
      </c>
      <c r="B1882">
        <v>5.0434999999999999</v>
      </c>
      <c r="C1882">
        <v>5.0430000000000001</v>
      </c>
      <c r="D1882">
        <v>5.0434999999999999</v>
      </c>
      <c r="E1882" s="2">
        <f>((C1882-D1882) / (0.5 * (D1882+C1882))) * 100</f>
        <v>-9.9142418083522105E-3</v>
      </c>
    </row>
    <row r="1883" spans="1:5" x14ac:dyDescent="0.25">
      <c r="A1883" s="1">
        <v>39273</v>
      </c>
      <c r="B1883">
        <v>4.9139999999999997</v>
      </c>
      <c r="C1883">
        <v>4.9139999999999997</v>
      </c>
      <c r="D1883">
        <v>4.9139999999999997</v>
      </c>
      <c r="E1883" s="2">
        <f>((C1883-D1883) / (0.5 * (D1883+C1883))) * 100</f>
        <v>0</v>
      </c>
    </row>
    <row r="1884" spans="1:5" x14ac:dyDescent="0.25">
      <c r="A1884" s="1">
        <v>39274</v>
      </c>
      <c r="B1884">
        <v>4.9714999999999998</v>
      </c>
      <c r="C1884">
        <v>4.9710000000000001</v>
      </c>
      <c r="D1884">
        <v>4.9714999999999998</v>
      </c>
      <c r="E1884" s="2">
        <f>((C1884-D1884) / (0.5 * (D1884+C1884))) * 100</f>
        <v>-1.0057832537082683E-2</v>
      </c>
    </row>
    <row r="1885" spans="1:5" x14ac:dyDescent="0.25">
      <c r="A1885" s="1">
        <v>39275</v>
      </c>
      <c r="B1885">
        <v>5.0218999999999996</v>
      </c>
      <c r="C1885">
        <v>5.0220000000000002</v>
      </c>
      <c r="D1885">
        <v>5.0218999999999996</v>
      </c>
      <c r="E1885" s="2">
        <f>((C1885-D1885) / (0.5 * (D1885+C1885))) * 100</f>
        <v>1.9912583757435878E-3</v>
      </c>
    </row>
    <row r="1886" spans="1:5" x14ac:dyDescent="0.25">
      <c r="A1886" s="1">
        <v>39276</v>
      </c>
      <c r="B1886">
        <v>5.0004</v>
      </c>
      <c r="C1886">
        <v>5</v>
      </c>
      <c r="D1886">
        <v>5.0004</v>
      </c>
      <c r="E1886" s="2">
        <f>((C1886-D1886) / (0.5 * (D1886+C1886))) * 100</f>
        <v>-7.999680012798608E-3</v>
      </c>
    </row>
    <row r="1887" spans="1:5" x14ac:dyDescent="0.25">
      <c r="A1887" s="1">
        <v>39279</v>
      </c>
      <c r="B1887">
        <v>4.9427000000000003</v>
      </c>
      <c r="C1887">
        <v>4.9429999999999996</v>
      </c>
      <c r="D1887">
        <v>4.9427000000000003</v>
      </c>
      <c r="E1887" s="2">
        <f>((C1887-D1887) / (0.5 * (D1887+C1887))) * 100</f>
        <v>6.0693729326056992E-3</v>
      </c>
    </row>
    <row r="1888" spans="1:5" x14ac:dyDescent="0.25">
      <c r="A1888" s="1">
        <v>39280</v>
      </c>
      <c r="B1888">
        <v>4.9535</v>
      </c>
      <c r="C1888">
        <v>4.9539999999999997</v>
      </c>
      <c r="D1888">
        <v>4.9535</v>
      </c>
      <c r="E1888" s="2">
        <f>((C1888-D1888) / (0.5 * (D1888+C1888))) * 100</f>
        <v>1.0093363613418581E-2</v>
      </c>
    </row>
    <row r="1889" spans="1:5" x14ac:dyDescent="0.25">
      <c r="A1889" s="1">
        <v>39281</v>
      </c>
      <c r="B1889">
        <v>4.9283000000000001</v>
      </c>
      <c r="C1889">
        <v>4.9279999999999999</v>
      </c>
      <c r="D1889">
        <v>4.9283000000000001</v>
      </c>
      <c r="E1889" s="2">
        <f>((C1889-D1889) / (0.5 * (D1889+C1889))) * 100</f>
        <v>-6.0874770451424766E-3</v>
      </c>
    </row>
    <row r="1890" spans="1:5" x14ac:dyDescent="0.25">
      <c r="A1890" s="1">
        <v>39282</v>
      </c>
      <c r="B1890">
        <v>4.9138999999999999</v>
      </c>
      <c r="C1890">
        <v>4.9139999999999997</v>
      </c>
      <c r="D1890">
        <v>4.9138999999999999</v>
      </c>
      <c r="E1890" s="2">
        <f>((C1890-D1890) / (0.5 * (D1890+C1890))) * 100</f>
        <v>2.0350227413743925E-3</v>
      </c>
    </row>
    <row r="1891" spans="1:5" x14ac:dyDescent="0.25">
      <c r="A1891" s="1">
        <v>39283</v>
      </c>
      <c r="B1891">
        <v>4.8383000000000003</v>
      </c>
      <c r="C1891">
        <v>4.8380000000000001</v>
      </c>
      <c r="D1891">
        <v>4.8383000000000003</v>
      </c>
      <c r="E1891" s="2">
        <f>((C1891-D1891) / (0.5 * (D1891+C1891))) * 100</f>
        <v>-6.2007172162952574E-3</v>
      </c>
    </row>
    <row r="1892" spans="1:5" x14ac:dyDescent="0.25">
      <c r="A1892" s="1">
        <v>39286</v>
      </c>
      <c r="B1892">
        <v>4.8418999999999999</v>
      </c>
      <c r="C1892">
        <v>4.8419999999999996</v>
      </c>
      <c r="D1892">
        <v>4.8418999999999999</v>
      </c>
      <c r="E1892" s="2">
        <f>((C1892-D1892) / (0.5 * (D1892+C1892))) * 100</f>
        <v>2.0652836150676268E-3</v>
      </c>
    </row>
    <row r="1893" spans="1:5" x14ac:dyDescent="0.25">
      <c r="A1893" s="1">
        <v>39287</v>
      </c>
      <c r="B1893">
        <v>4.7880000000000003</v>
      </c>
      <c r="C1893">
        <v>4.7880000000000003</v>
      </c>
      <c r="D1893">
        <v>4.7880000000000003</v>
      </c>
      <c r="E1893" s="2">
        <f>((C1893-D1893) / (0.5 * (D1893+C1893))) * 100</f>
        <v>0</v>
      </c>
    </row>
    <row r="1894" spans="1:5" x14ac:dyDescent="0.25">
      <c r="A1894" s="1">
        <v>39288</v>
      </c>
      <c r="B1894">
        <v>4.7735000000000003</v>
      </c>
      <c r="C1894">
        <v>4.774</v>
      </c>
      <c r="D1894">
        <v>4.7735000000000003</v>
      </c>
      <c r="E1894" s="2">
        <f>((C1894-D1894) / (0.5 * (D1894+C1894))) * 100</f>
        <v>1.047394605917199E-2</v>
      </c>
    </row>
    <row r="1895" spans="1:5" x14ac:dyDescent="0.25">
      <c r="A1895" s="1">
        <v>39289</v>
      </c>
      <c r="B1895">
        <v>4.6021000000000001</v>
      </c>
      <c r="C1895">
        <v>4.6020000000000003</v>
      </c>
      <c r="D1895">
        <v>4.6021000000000001</v>
      </c>
      <c r="E1895" s="2">
        <f>((C1895-D1895) / (0.5 * (D1895+C1895))) * 100</f>
        <v>-2.1729446659590167E-3</v>
      </c>
    </row>
    <row r="1896" spans="1:5" x14ac:dyDescent="0.25">
      <c r="A1896" s="1">
        <v>39290</v>
      </c>
      <c r="B1896">
        <v>4.5614999999999997</v>
      </c>
      <c r="C1896">
        <v>4.5609999999999999</v>
      </c>
      <c r="D1896">
        <v>4.5614999999999997</v>
      </c>
      <c r="E1896" s="2">
        <f>((C1896-D1896) / (0.5 * (D1896+C1896))) * 100</f>
        <v>-1.0961907371876634E-2</v>
      </c>
    </row>
    <row r="1897" spans="1:5" x14ac:dyDescent="0.25">
      <c r="A1897" s="1">
        <v>39293</v>
      </c>
      <c r="B1897">
        <v>4.6356000000000002</v>
      </c>
      <c r="C1897">
        <v>4.6360000000000001</v>
      </c>
      <c r="D1897">
        <v>4.6356000000000002</v>
      </c>
      <c r="E1897" s="2">
        <f>((C1897-D1897) / (0.5 * (D1897+C1897))) * 100</f>
        <v>8.6284999352853001E-3</v>
      </c>
    </row>
    <row r="1898" spans="1:5" x14ac:dyDescent="0.25">
      <c r="A1898" s="1">
        <v>39294</v>
      </c>
      <c r="B1898">
        <v>4.5613999999999999</v>
      </c>
      <c r="C1898">
        <v>4.5609999999999999</v>
      </c>
      <c r="D1898">
        <v>4.5613999999999999</v>
      </c>
      <c r="E1898" s="2">
        <f>((C1898-D1898) / (0.5 * (D1898+C1898))) * 100</f>
        <v>-8.769622029289572E-3</v>
      </c>
    </row>
    <row r="1899" spans="1:5" x14ac:dyDescent="0.25">
      <c r="A1899" s="1">
        <v>39295</v>
      </c>
      <c r="B1899">
        <v>4.6391</v>
      </c>
      <c r="C1899">
        <v>4.6390000000000002</v>
      </c>
      <c r="D1899">
        <v>4.6391</v>
      </c>
      <c r="E1899" s="2">
        <f>((C1899-D1899) / (0.5 * (D1899+C1899))) * 100</f>
        <v>-2.1556137571219743E-3</v>
      </c>
    </row>
    <row r="1900" spans="1:5" x14ac:dyDescent="0.25">
      <c r="A1900" s="1">
        <v>39296</v>
      </c>
      <c r="B1900">
        <v>4.6143000000000001</v>
      </c>
      <c r="C1900">
        <v>4.6139999999999999</v>
      </c>
      <c r="D1900">
        <v>4.6143000000000001</v>
      </c>
      <c r="E1900" s="2">
        <f>((C1900-D1900) / (0.5 * (D1900+C1900))) * 100</f>
        <v>-6.5017392152441726E-3</v>
      </c>
    </row>
    <row r="1901" spans="1:5" x14ac:dyDescent="0.25">
      <c r="A1901" s="1">
        <v>39297</v>
      </c>
      <c r="B1901">
        <v>4.4835000000000003</v>
      </c>
      <c r="C1901">
        <v>4.4829999999999997</v>
      </c>
      <c r="D1901">
        <v>4.4835000000000003</v>
      </c>
      <c r="E1901" s="2">
        <f>((C1901-D1901) / (0.5 * (D1901+C1901))) * 100</f>
        <v>-1.1152623654728402E-2</v>
      </c>
    </row>
    <row r="1902" spans="1:5" x14ac:dyDescent="0.25">
      <c r="A1902" s="1">
        <v>39300</v>
      </c>
      <c r="B1902">
        <v>4.5646000000000004</v>
      </c>
      <c r="C1902">
        <v>4.5650000000000004</v>
      </c>
      <c r="D1902">
        <v>4.5646000000000004</v>
      </c>
      <c r="E1902" s="2">
        <f>((C1902-D1902) / (0.5 * (D1902+C1902))) * 100</f>
        <v>8.762705923588238E-3</v>
      </c>
    </row>
    <row r="1903" spans="1:5" x14ac:dyDescent="0.25">
      <c r="A1903" s="1">
        <v>39301</v>
      </c>
      <c r="B1903">
        <v>4.5928000000000004</v>
      </c>
      <c r="C1903">
        <v>4.593</v>
      </c>
      <c r="D1903">
        <v>4.5928000000000004</v>
      </c>
      <c r="E1903" s="2">
        <f>((C1903-D1903) / (0.5 * (D1903+C1903))) * 100</f>
        <v>4.3545472359409936E-3</v>
      </c>
    </row>
    <row r="1904" spans="1:5" x14ac:dyDescent="0.25">
      <c r="A1904" s="1">
        <v>39302</v>
      </c>
      <c r="B1904">
        <v>4.7172999999999998</v>
      </c>
      <c r="C1904">
        <v>4.7169999999999996</v>
      </c>
      <c r="D1904">
        <v>4.7172999999999998</v>
      </c>
      <c r="E1904" s="2">
        <f>((C1904-D1904) / (0.5 * (D1904+C1904))) * 100</f>
        <v>-6.3597723201549447E-3</v>
      </c>
    </row>
    <row r="1905" spans="1:5" x14ac:dyDescent="0.25">
      <c r="A1905" s="1">
        <v>39303</v>
      </c>
      <c r="B1905">
        <v>4.5644</v>
      </c>
      <c r="C1905">
        <v>4.5640000000000001</v>
      </c>
      <c r="D1905">
        <v>4.5644</v>
      </c>
      <c r="E1905" s="2">
        <f>((C1905-D1905) / (0.5 * (D1905+C1905))) * 100</f>
        <v>-8.7638578502247048E-3</v>
      </c>
    </row>
    <row r="1906" spans="1:5" x14ac:dyDescent="0.25">
      <c r="A1906" s="1">
        <v>39304</v>
      </c>
      <c r="B1906">
        <v>4.5926</v>
      </c>
      <c r="C1906">
        <v>4.593</v>
      </c>
      <c r="D1906">
        <v>4.5926</v>
      </c>
      <c r="E1906" s="2">
        <f>((C1906-D1906) / (0.5 * (D1906+C1906))) * 100</f>
        <v>8.7092840968462787E-3</v>
      </c>
    </row>
    <row r="1907" spans="1:5" x14ac:dyDescent="0.25">
      <c r="A1907" s="1">
        <v>39307</v>
      </c>
      <c r="B1907">
        <v>4.5392999999999999</v>
      </c>
      <c r="C1907">
        <v>4.5389999999999997</v>
      </c>
      <c r="D1907">
        <v>4.5392999999999999</v>
      </c>
      <c r="E1907" s="2">
        <f>((C1907-D1907) / (0.5 * (D1907+C1907))) * 100</f>
        <v>-6.6091669145145913E-3</v>
      </c>
    </row>
    <row r="1908" spans="1:5" x14ac:dyDescent="0.25">
      <c r="A1908" s="1">
        <v>39308</v>
      </c>
      <c r="B1908">
        <v>4.4825999999999997</v>
      </c>
      <c r="C1908">
        <v>4.4829999999999997</v>
      </c>
      <c r="D1908">
        <v>4.4825999999999997</v>
      </c>
      <c r="E1908" s="2">
        <f>((C1908-D1908) / (0.5 * (D1908+C1908))) * 100</f>
        <v>8.9229945569723381E-3</v>
      </c>
    </row>
    <row r="1909" spans="1:5" x14ac:dyDescent="0.25">
      <c r="A1909" s="1">
        <v>39309</v>
      </c>
      <c r="B1909">
        <v>4.4507000000000003</v>
      </c>
      <c r="C1909">
        <v>4.4509999999999996</v>
      </c>
      <c r="D1909">
        <v>4.4507000000000003</v>
      </c>
      <c r="E1909" s="2">
        <f>((C1909-D1909) / (0.5 * (D1909+C1909))) * 100</f>
        <v>6.7402855634159948E-3</v>
      </c>
    </row>
    <row r="1910" spans="1:5" x14ac:dyDescent="0.25">
      <c r="A1910" s="1">
        <v>39310</v>
      </c>
      <c r="B1910">
        <v>4.3589000000000002</v>
      </c>
      <c r="C1910">
        <v>4.359</v>
      </c>
      <c r="D1910">
        <v>4.3589000000000002</v>
      </c>
      <c r="E1910" s="2">
        <f>((C1910-D1910) / (0.5 * (D1910+C1910))) * 100</f>
        <v>2.2941304671943229E-3</v>
      </c>
    </row>
    <row r="1911" spans="1:5" x14ac:dyDescent="0.25">
      <c r="A1911" s="1">
        <v>39311</v>
      </c>
      <c r="B1911">
        <v>4.3585000000000003</v>
      </c>
      <c r="C1911">
        <v>4.3579999999999997</v>
      </c>
      <c r="D1911">
        <v>4.3585000000000003</v>
      </c>
      <c r="E1911" s="2">
        <f>((C1911-D1911) / (0.5 * (D1911+C1911))) * 100</f>
        <v>-1.1472494693985225E-2</v>
      </c>
    </row>
    <row r="1912" spans="1:5" x14ac:dyDescent="0.25">
      <c r="A1912" s="1">
        <v>39314</v>
      </c>
      <c r="B1912">
        <v>4.2949999999999999</v>
      </c>
      <c r="C1912">
        <v>4.2949999999999999</v>
      </c>
      <c r="D1912">
        <v>4.2949999999999999</v>
      </c>
      <c r="E1912" s="2">
        <f>((C1912-D1912) / (0.5 * (D1912+C1912))) * 100</f>
        <v>0</v>
      </c>
    </row>
    <row r="1913" spans="1:5" x14ac:dyDescent="0.25">
      <c r="A1913" s="1">
        <v>39315</v>
      </c>
      <c r="B1913">
        <v>4.2526999999999999</v>
      </c>
      <c r="C1913">
        <v>4.2530000000000001</v>
      </c>
      <c r="D1913">
        <v>4.2526999999999999</v>
      </c>
      <c r="E1913" s="2">
        <f>((C1913-D1913) / (0.5 * (D1913+C1913))) * 100</f>
        <v>7.0540931375475038E-3</v>
      </c>
    </row>
    <row r="1914" spans="1:5" x14ac:dyDescent="0.25">
      <c r="A1914" s="1">
        <v>39316</v>
      </c>
      <c r="B1914">
        <v>4.3720999999999997</v>
      </c>
      <c r="C1914">
        <v>4.3719999999999999</v>
      </c>
      <c r="D1914">
        <v>4.3720999999999997</v>
      </c>
      <c r="E1914" s="2">
        <f>((C1914-D1914) / (0.5 * (D1914+C1914))) * 100</f>
        <v>-2.2872565501256149E-3</v>
      </c>
    </row>
    <row r="1915" spans="1:5" x14ac:dyDescent="0.25">
      <c r="A1915" s="1">
        <v>39317</v>
      </c>
      <c r="B1915">
        <v>4.4073000000000002</v>
      </c>
      <c r="C1915">
        <v>4.407</v>
      </c>
      <c r="D1915">
        <v>4.4073000000000002</v>
      </c>
      <c r="E1915" s="2">
        <f>((C1915-D1915) / (0.5 * (D1915+C1915))) * 100</f>
        <v>-6.8071202477834663E-3</v>
      </c>
    </row>
    <row r="1916" spans="1:5" x14ac:dyDescent="0.25">
      <c r="A1916" s="1">
        <v>39318</v>
      </c>
      <c r="B1916">
        <v>4.4104999999999999</v>
      </c>
      <c r="C1916">
        <v>4.41</v>
      </c>
      <c r="D1916">
        <v>4.4104999999999999</v>
      </c>
      <c r="E1916" s="2">
        <f>((C1916-D1916) / (0.5 * (D1916+C1916))) * 100</f>
        <v>-1.1337225780845143E-2</v>
      </c>
    </row>
    <row r="1917" spans="1:5" x14ac:dyDescent="0.25">
      <c r="A1917" s="1">
        <v>39321</v>
      </c>
      <c r="B1917">
        <v>4.3361000000000001</v>
      </c>
      <c r="C1917">
        <v>4.3360000000000003</v>
      </c>
      <c r="D1917">
        <v>4.3361000000000001</v>
      </c>
      <c r="E1917" s="2">
        <f>((C1917-D1917) / (0.5 * (D1917+C1917))) * 100</f>
        <v>-2.3062464685547198E-3</v>
      </c>
    </row>
    <row r="1918" spans="1:5" x14ac:dyDescent="0.25">
      <c r="A1918" s="1">
        <v>39322</v>
      </c>
      <c r="B1918">
        <v>4.2161</v>
      </c>
      <c r="C1918">
        <v>4.2160000000000002</v>
      </c>
      <c r="D1918">
        <v>4.2161</v>
      </c>
      <c r="E1918" s="2">
        <f>((C1918-D1918) / (0.5 * (D1918+C1918))) * 100</f>
        <v>-2.3718883789273595E-3</v>
      </c>
    </row>
    <row r="1919" spans="1:5" x14ac:dyDescent="0.25">
      <c r="A1919" s="1">
        <v>39323</v>
      </c>
      <c r="B1919">
        <v>4.2968999999999999</v>
      </c>
      <c r="C1919">
        <v>4.2969999999999997</v>
      </c>
      <c r="D1919">
        <v>4.2968999999999999</v>
      </c>
      <c r="E1919" s="2">
        <f>((C1919-D1919) / (0.5 * (D1919+C1919))) * 100</f>
        <v>2.3272321064887174E-3</v>
      </c>
    </row>
    <row r="1920" spans="1:5" x14ac:dyDescent="0.25">
      <c r="A1920" s="1">
        <v>39324</v>
      </c>
      <c r="B1920">
        <v>4.2262000000000004</v>
      </c>
      <c r="C1920">
        <v>4.226</v>
      </c>
      <c r="D1920">
        <v>4.2262000000000004</v>
      </c>
      <c r="E1920" s="2">
        <f>((C1920-D1920) / (0.5 * (D1920+C1920))) * 100</f>
        <v>-4.7324956816076772E-3</v>
      </c>
    </row>
    <row r="1921" spans="1:5" x14ac:dyDescent="0.25">
      <c r="A1921" s="1">
        <v>39325</v>
      </c>
      <c r="B1921">
        <v>4.2442000000000002</v>
      </c>
      <c r="C1921">
        <v>4.2439999999999998</v>
      </c>
      <c r="D1921">
        <v>4.2442000000000002</v>
      </c>
      <c r="E1921" s="2">
        <f>((C1921-D1921) / (0.5 * (D1921+C1921))) * 100</f>
        <v>-4.7124243066945194E-3</v>
      </c>
    </row>
    <row r="1922" spans="1:5" x14ac:dyDescent="0.25">
      <c r="A1922" s="1">
        <v>39329</v>
      </c>
      <c r="B1922">
        <v>4.2548000000000004</v>
      </c>
      <c r="C1922">
        <v>4.2549999999999999</v>
      </c>
      <c r="D1922">
        <v>4.2548000000000004</v>
      </c>
      <c r="E1922" s="2">
        <f>((C1922-D1922) / (0.5 * (D1922+C1922))) * 100</f>
        <v>4.7004629955941122E-3</v>
      </c>
    </row>
    <row r="1923" spans="1:5" x14ac:dyDescent="0.25">
      <c r="A1923" s="1">
        <v>39330</v>
      </c>
      <c r="B1923">
        <v>4.1459000000000001</v>
      </c>
      <c r="C1923">
        <v>4.1459999999999999</v>
      </c>
      <c r="D1923">
        <v>4.1459000000000001</v>
      </c>
      <c r="E1923" s="2">
        <f>((C1923-D1923) / (0.5 * (D1923+C1923))) * 100</f>
        <v>2.41199242633816E-3</v>
      </c>
    </row>
    <row r="1924" spans="1:5" x14ac:dyDescent="0.25">
      <c r="A1924" s="1">
        <v>39331</v>
      </c>
      <c r="B1924">
        <v>4.2091000000000003</v>
      </c>
      <c r="C1924">
        <v>4.2089999999999996</v>
      </c>
      <c r="D1924">
        <v>4.2091000000000003</v>
      </c>
      <c r="E1924" s="2">
        <f>((C1924-D1924) / (0.5 * (D1924+C1924))) * 100</f>
        <v>-2.3758330264704655E-3</v>
      </c>
    </row>
    <row r="1925" spans="1:5" x14ac:dyDescent="0.25">
      <c r="A1925" s="1">
        <v>39332</v>
      </c>
      <c r="B1925">
        <v>4.0407999999999999</v>
      </c>
      <c r="C1925">
        <v>4.0410000000000004</v>
      </c>
      <c r="D1925">
        <v>4.0407999999999999</v>
      </c>
      <c r="E1925" s="2">
        <f>((C1925-D1925) / (0.5 * (D1925+C1925))) * 100</f>
        <v>4.9493924620857242E-3</v>
      </c>
    </row>
    <row r="1926" spans="1:5" x14ac:dyDescent="0.25">
      <c r="A1926" s="1">
        <v>39335</v>
      </c>
      <c r="B1926">
        <v>3.9849000000000001</v>
      </c>
      <c r="C1926">
        <v>3.9849999999999999</v>
      </c>
      <c r="D1926">
        <v>3.9849000000000001</v>
      </c>
      <c r="E1926" s="2">
        <f>((C1926-D1926) / (0.5 * (D1926+C1926))) * 100</f>
        <v>2.5094417746713746E-3</v>
      </c>
    </row>
    <row r="1927" spans="1:5" x14ac:dyDescent="0.25">
      <c r="A1927" s="1">
        <v>39336</v>
      </c>
      <c r="B1927">
        <v>4.0651000000000002</v>
      </c>
      <c r="C1927">
        <v>4.0650000000000004</v>
      </c>
      <c r="D1927">
        <v>4.0651000000000002</v>
      </c>
      <c r="E1927" s="2">
        <f>((C1927-D1927) / (0.5 * (D1927+C1927))) * 100</f>
        <v>-2.4599943420072798E-3</v>
      </c>
    </row>
    <row r="1928" spans="1:5" x14ac:dyDescent="0.25">
      <c r="A1928" s="1">
        <v>39337</v>
      </c>
      <c r="B1928">
        <v>4.1071</v>
      </c>
      <c r="C1928">
        <v>4.1070000000000002</v>
      </c>
      <c r="D1928">
        <v>4.1071</v>
      </c>
      <c r="E1928" s="2">
        <f>((C1928-D1928) / (0.5 * (D1928+C1928))) * 100</f>
        <v>-2.4348376571935314E-3</v>
      </c>
    </row>
    <row r="1929" spans="1:5" x14ac:dyDescent="0.25">
      <c r="A1929" s="1">
        <v>39338</v>
      </c>
      <c r="B1929">
        <v>4.1775000000000002</v>
      </c>
      <c r="C1929">
        <v>4.1769999999999996</v>
      </c>
      <c r="D1929">
        <v>4.1775000000000002</v>
      </c>
      <c r="E1929" s="2">
        <f>((C1929-D1929) / (0.5 * (D1929+C1929))) * 100</f>
        <v>-1.1969597223068073E-2</v>
      </c>
    </row>
    <row r="1930" spans="1:5" x14ac:dyDescent="0.25">
      <c r="A1930" s="1">
        <v>39339</v>
      </c>
      <c r="B1930">
        <v>4.1703999999999999</v>
      </c>
      <c r="C1930">
        <v>4.17</v>
      </c>
      <c r="D1930">
        <v>4.1703999999999999</v>
      </c>
      <c r="E1930" s="2">
        <f>((C1930-D1930) / (0.5 * (D1930+C1930))) * 100</f>
        <v>-9.5918660975482239E-3</v>
      </c>
    </row>
    <row r="1931" spans="1:5" x14ac:dyDescent="0.25">
      <c r="A1931" s="1">
        <v>39342</v>
      </c>
      <c r="B1931">
        <v>4.2022000000000004</v>
      </c>
      <c r="C1931">
        <v>4.202</v>
      </c>
      <c r="D1931">
        <v>4.2022000000000004</v>
      </c>
      <c r="E1931" s="2">
        <f>((C1931-D1931) / (0.5 * (D1931+C1931))) * 100</f>
        <v>-4.7595249994151038E-3</v>
      </c>
    </row>
    <row r="1932" spans="1:5" x14ac:dyDescent="0.25">
      <c r="A1932" s="1">
        <v>39343</v>
      </c>
      <c r="B1932">
        <v>4.1492000000000004</v>
      </c>
      <c r="C1932">
        <v>4.1528</v>
      </c>
      <c r="D1932">
        <v>4.1492000000000004</v>
      </c>
      <c r="E1932" s="2">
        <f>((C1932-D1932) / (0.5 * (D1932+C1932))) * 100</f>
        <v>8.6726090098761824E-2</v>
      </c>
    </row>
    <row r="1933" spans="1:5" x14ac:dyDescent="0.25">
      <c r="A1933" s="1">
        <v>39344</v>
      </c>
      <c r="B1933">
        <v>4.2058</v>
      </c>
      <c r="C1933">
        <v>4.2092999999999998</v>
      </c>
      <c r="D1933">
        <v>4.2058</v>
      </c>
      <c r="E1933" s="2">
        <f>((C1933-D1933) / (0.5 * (D1933+C1933))) * 100</f>
        <v>8.3183800549009215E-2</v>
      </c>
    </row>
    <row r="1934" spans="1:5" x14ac:dyDescent="0.25">
      <c r="A1934" s="1">
        <v>39345</v>
      </c>
      <c r="B1934">
        <v>4.3623000000000003</v>
      </c>
      <c r="C1934">
        <v>4.3658000000000001</v>
      </c>
      <c r="D1934">
        <v>4.3623000000000003</v>
      </c>
      <c r="E1934" s="2">
        <f>((C1934-D1934) / (0.5 * (D1934+C1934))) * 100</f>
        <v>8.0200730972372819E-2</v>
      </c>
    </row>
    <row r="1935" spans="1:5" x14ac:dyDescent="0.25">
      <c r="A1935" s="1">
        <v>39346</v>
      </c>
      <c r="B1935">
        <v>4.2911999999999999</v>
      </c>
      <c r="C1935">
        <v>4.2946999999999997</v>
      </c>
      <c r="D1935">
        <v>4.2911999999999999</v>
      </c>
      <c r="E1935" s="2">
        <f>((C1935-D1935) / (0.5 * (D1935+C1935))) * 100</f>
        <v>8.1529018507083412E-2</v>
      </c>
    </row>
    <row r="1936" spans="1:5" x14ac:dyDescent="0.25">
      <c r="A1936" s="1">
        <v>39349</v>
      </c>
      <c r="B1936">
        <v>4.3018999999999998</v>
      </c>
      <c r="C1936">
        <v>4.3055000000000003</v>
      </c>
      <c r="D1936">
        <v>4.3018999999999998</v>
      </c>
      <c r="E1936" s="2">
        <f>((C1936-D1936) / (0.5 * (D1936+C1936))) * 100</f>
        <v>8.364895322630507E-2</v>
      </c>
    </row>
    <row r="1937" spans="1:5" x14ac:dyDescent="0.25">
      <c r="A1937" s="1">
        <v>39350</v>
      </c>
      <c r="B1937">
        <v>4.2628000000000004</v>
      </c>
      <c r="C1937">
        <v>4.2663000000000002</v>
      </c>
      <c r="D1937">
        <v>4.2628000000000004</v>
      </c>
      <c r="E1937" s="2">
        <f>((C1937-D1937) / (0.5 * (D1937+C1937))) * 100</f>
        <v>8.2071965389075907E-2</v>
      </c>
    </row>
    <row r="1938" spans="1:5" x14ac:dyDescent="0.25">
      <c r="A1938" s="1">
        <v>39351</v>
      </c>
      <c r="B1938">
        <v>4.2592999999999996</v>
      </c>
      <c r="C1938">
        <v>4.2628000000000004</v>
      </c>
      <c r="D1938">
        <v>4.2592999999999996</v>
      </c>
      <c r="E1938" s="2">
        <f>((C1938-D1938) / (0.5 * (D1938+C1938))) * 100</f>
        <v>8.2139378791629414E-2</v>
      </c>
    </row>
    <row r="1939" spans="1:5" x14ac:dyDescent="0.25">
      <c r="A1939" s="1">
        <v>39352</v>
      </c>
      <c r="B1939">
        <v>4.2130999999999998</v>
      </c>
      <c r="C1939">
        <v>4.2165999999999997</v>
      </c>
      <c r="D1939">
        <v>4.2130999999999998</v>
      </c>
      <c r="E1939" s="2">
        <f>((C1939-D1939) / (0.5 * (D1939+C1939))) * 100</f>
        <v>8.3039728578711849E-2</v>
      </c>
    </row>
    <row r="1940" spans="1:5" x14ac:dyDescent="0.25">
      <c r="A1940" s="1">
        <v>39353</v>
      </c>
      <c r="B1940">
        <v>4.2430000000000003</v>
      </c>
      <c r="C1940">
        <v>4.2534999999999998</v>
      </c>
      <c r="D1940">
        <v>4.2430000000000003</v>
      </c>
      <c r="E1940" s="2">
        <f>((C1940-D1940) / (0.5 * (D1940+C1940))) * 100</f>
        <v>0.24716059553932815</v>
      </c>
    </row>
    <row r="1941" spans="1:5" x14ac:dyDescent="0.25">
      <c r="A1941" s="1">
        <v>39356</v>
      </c>
      <c r="B1941">
        <v>4.2289000000000003</v>
      </c>
      <c r="C1941">
        <v>4.2324000000000002</v>
      </c>
      <c r="D1941">
        <v>4.2289000000000003</v>
      </c>
      <c r="E1941" s="2">
        <f>((C1941-D1941) / (0.5 * (D1941+C1941))) * 100</f>
        <v>8.2729604197932613E-2</v>
      </c>
    </row>
    <row r="1942" spans="1:5" x14ac:dyDescent="0.25">
      <c r="A1942" s="1">
        <v>39357</v>
      </c>
      <c r="B1942">
        <v>4.1974</v>
      </c>
      <c r="C1942">
        <v>4.2008999999999999</v>
      </c>
      <c r="D1942">
        <v>4.1974</v>
      </c>
      <c r="E1942" s="2">
        <f>((C1942-D1942) / (0.5 * (D1942+C1942))) * 100</f>
        <v>8.3350201826556253E-2</v>
      </c>
    </row>
    <row r="1943" spans="1:5" x14ac:dyDescent="0.25">
      <c r="A1943" s="1">
        <v>39358</v>
      </c>
      <c r="B1943">
        <v>4.2464000000000004</v>
      </c>
      <c r="C1943">
        <v>4.2499000000000002</v>
      </c>
      <c r="D1943">
        <v>4.2464000000000004</v>
      </c>
      <c r="E1943" s="2">
        <f>((C1943-D1943) / (0.5 * (D1943+C1943))) * 100</f>
        <v>8.2388804538442287E-2</v>
      </c>
    </row>
    <row r="1944" spans="1:5" x14ac:dyDescent="0.25">
      <c r="A1944" s="1">
        <v>39359</v>
      </c>
      <c r="B1944">
        <v>4.1973000000000003</v>
      </c>
      <c r="C1944">
        <v>4.2008000000000001</v>
      </c>
      <c r="D1944">
        <v>4.1973000000000003</v>
      </c>
      <c r="E1944" s="2">
        <f>((C1944-D1944) / (0.5 * (D1944+C1944))) * 100</f>
        <v>8.3352186804154196E-2</v>
      </c>
    </row>
    <row r="1945" spans="1:5" x14ac:dyDescent="0.25">
      <c r="A1945" s="1">
        <v>39360</v>
      </c>
      <c r="B1945">
        <v>4.3308</v>
      </c>
      <c r="C1945">
        <v>4.3343999999999996</v>
      </c>
      <c r="D1945">
        <v>4.3308</v>
      </c>
      <c r="E1945" s="2">
        <f>((C1945-D1945) / (0.5 * (D1945+C1945))) * 100</f>
        <v>8.3090984628158698E-2</v>
      </c>
    </row>
    <row r="1946" spans="1:5" x14ac:dyDescent="0.25">
      <c r="A1946" s="1">
        <v>39364</v>
      </c>
      <c r="B1946">
        <v>4.3733000000000004</v>
      </c>
      <c r="C1946">
        <v>4.3768000000000002</v>
      </c>
      <c r="D1946">
        <v>4.3733000000000004</v>
      </c>
      <c r="E1946" s="2">
        <f>((C1946-D1946) / (0.5 * (D1946+C1946))) * 100</f>
        <v>7.9999085724730842E-2</v>
      </c>
    </row>
    <row r="1947" spans="1:5" x14ac:dyDescent="0.25">
      <c r="A1947" s="1">
        <v>39365</v>
      </c>
      <c r="B1947">
        <v>4.3662000000000001</v>
      </c>
      <c r="C1947">
        <v>4.3697999999999997</v>
      </c>
      <c r="D1947">
        <v>4.3662000000000001</v>
      </c>
      <c r="E1947" s="2">
        <f>((C1947-D1947) / (0.5 * (D1947+C1947))) * 100</f>
        <v>8.2417582417573326E-2</v>
      </c>
    </row>
    <row r="1948" spans="1:5" x14ac:dyDescent="0.25">
      <c r="A1948" s="1">
        <v>39366</v>
      </c>
      <c r="B1948">
        <v>4.3379000000000003</v>
      </c>
      <c r="C1948">
        <v>4.3414999999999999</v>
      </c>
      <c r="D1948">
        <v>4.3379000000000003</v>
      </c>
      <c r="E1948" s="2">
        <f>((C1948-D1948) / (0.5 * (D1948+C1948))) * 100</f>
        <v>8.2955042975311727E-2</v>
      </c>
    </row>
    <row r="1949" spans="1:5" x14ac:dyDescent="0.25">
      <c r="A1949" s="1">
        <v>39367</v>
      </c>
      <c r="B1949">
        <v>4.4126000000000003</v>
      </c>
      <c r="C1949">
        <v>4.4161000000000001</v>
      </c>
      <c r="D1949">
        <v>4.4126000000000003</v>
      </c>
      <c r="E1949" s="2">
        <f>((C1949-D1949) / (0.5 * (D1949+C1949))) * 100</f>
        <v>7.928687122679072E-2</v>
      </c>
    </row>
    <row r="1950" spans="1:5" x14ac:dyDescent="0.25">
      <c r="A1950" s="1">
        <v>39370</v>
      </c>
      <c r="B1950">
        <v>4.3983999999999996</v>
      </c>
      <c r="C1950">
        <v>4.4019000000000004</v>
      </c>
      <c r="D1950">
        <v>4.3983999999999996</v>
      </c>
      <c r="E1950" s="2">
        <f>((C1950-D1950) / (0.5 * (D1950+C1950))) * 100</f>
        <v>7.9542742861055296E-2</v>
      </c>
    </row>
    <row r="1951" spans="1:5" x14ac:dyDescent="0.25">
      <c r="A1951" s="1">
        <v>39371</v>
      </c>
      <c r="B1951">
        <v>4.3380000000000001</v>
      </c>
      <c r="C1951">
        <v>4.3415999999999997</v>
      </c>
      <c r="D1951">
        <v>4.3380000000000001</v>
      </c>
      <c r="E1951" s="2">
        <f>((C1951-D1951) / (0.5 * (D1951+C1951))) * 100</f>
        <v>8.2953131480704254E-2</v>
      </c>
    </row>
    <row r="1952" spans="1:5" x14ac:dyDescent="0.25">
      <c r="A1952" s="1">
        <v>39372</v>
      </c>
      <c r="B1952">
        <v>4.2072000000000003</v>
      </c>
      <c r="C1952">
        <v>4.2107000000000001</v>
      </c>
      <c r="D1952">
        <v>4.2072000000000003</v>
      </c>
      <c r="E1952" s="2">
        <f>((C1952-D1952) / (0.5 * (D1952+C1952))) * 100</f>
        <v>8.315613157675518E-2</v>
      </c>
    </row>
    <row r="1953" spans="1:5" x14ac:dyDescent="0.25">
      <c r="A1953" s="1">
        <v>39373</v>
      </c>
      <c r="B1953">
        <v>4.1402999999999999</v>
      </c>
      <c r="C1953">
        <v>4.1437999999999997</v>
      </c>
      <c r="D1953">
        <v>4.1402999999999999</v>
      </c>
      <c r="E1953" s="2">
        <f>((C1953-D1953) / (0.5 * (D1953+C1953))) * 100</f>
        <v>8.4499221400027455E-2</v>
      </c>
    </row>
    <row r="1954" spans="1:5" x14ac:dyDescent="0.25">
      <c r="A1954" s="1">
        <v>39374</v>
      </c>
      <c r="B1954">
        <v>4.0278</v>
      </c>
      <c r="C1954">
        <v>4.0312999999999999</v>
      </c>
      <c r="D1954">
        <v>4.0278</v>
      </c>
      <c r="E1954" s="2">
        <f>((C1954-D1954) / (0.5 * (D1954+C1954))) * 100</f>
        <v>8.6858334057148712E-2</v>
      </c>
    </row>
    <row r="1955" spans="1:5" x14ac:dyDescent="0.25">
      <c r="A1955" s="1">
        <v>39377</v>
      </c>
      <c r="B1955">
        <v>4.0837000000000003</v>
      </c>
      <c r="C1955">
        <v>4.0872000000000002</v>
      </c>
      <c r="D1955">
        <v>4.0837000000000003</v>
      </c>
      <c r="E1955" s="2">
        <f>((C1955-D1955) / (0.5 * (D1955+C1955))) * 100</f>
        <v>8.5669877247300463E-2</v>
      </c>
    </row>
    <row r="1956" spans="1:5" x14ac:dyDescent="0.25">
      <c r="A1956" s="1">
        <v>39378</v>
      </c>
      <c r="B1956">
        <v>4.0555000000000003</v>
      </c>
      <c r="C1956">
        <v>4.0590000000000002</v>
      </c>
      <c r="D1956">
        <v>4.0555000000000003</v>
      </c>
      <c r="E1956" s="2">
        <f>((C1956-D1956) / (0.5 * (D1956+C1956))) * 100</f>
        <v>8.6265327500150021E-2</v>
      </c>
    </row>
    <row r="1957" spans="1:5" x14ac:dyDescent="0.25">
      <c r="A1957" s="1">
        <v>39379</v>
      </c>
      <c r="B1957">
        <v>3.9853999999999998</v>
      </c>
      <c r="C1957">
        <v>3.9889000000000001</v>
      </c>
      <c r="D1957">
        <v>3.9853999999999998</v>
      </c>
      <c r="E1957" s="2">
        <f>((C1957-D1957) / (0.5 * (D1957+C1957))) * 100</f>
        <v>8.7781999673959624E-2</v>
      </c>
    </row>
    <row r="1958" spans="1:5" x14ac:dyDescent="0.25">
      <c r="A1958" s="1">
        <v>39380</v>
      </c>
      <c r="B1958">
        <v>4.0236999999999998</v>
      </c>
      <c r="C1958">
        <v>4.0271999999999997</v>
      </c>
      <c r="D1958">
        <v>4.0236999999999998</v>
      </c>
      <c r="E1958" s="2">
        <f>((C1958-D1958) / (0.5 * (D1958+C1958))) * 100</f>
        <v>8.6946800978768515E-2</v>
      </c>
    </row>
    <row r="1959" spans="1:5" x14ac:dyDescent="0.25">
      <c r="A1959" s="1">
        <v>39381</v>
      </c>
      <c r="B1959">
        <v>4.0526999999999997</v>
      </c>
      <c r="C1959">
        <v>4.0561999999999996</v>
      </c>
      <c r="D1959">
        <v>4.0526999999999997</v>
      </c>
      <c r="E1959" s="2">
        <f>((C1959-D1959) / (0.5 * (D1959+C1959))) * 100</f>
        <v>8.6324902267874495E-2</v>
      </c>
    </row>
    <row r="1960" spans="1:5" x14ac:dyDescent="0.25">
      <c r="A1960" s="1">
        <v>39384</v>
      </c>
      <c r="B1960">
        <v>4.0491999999999999</v>
      </c>
      <c r="C1960">
        <v>4.0526999999999997</v>
      </c>
      <c r="D1960">
        <v>4.0491999999999999</v>
      </c>
      <c r="E1960" s="2">
        <f>((C1960-D1960) / (0.5 * (D1960+C1960))) * 100</f>
        <v>8.6399486540190237E-2</v>
      </c>
    </row>
    <row r="1961" spans="1:5" x14ac:dyDescent="0.25">
      <c r="A1961" s="1">
        <v>39385</v>
      </c>
      <c r="B1961">
        <v>4.0457000000000001</v>
      </c>
      <c r="C1961">
        <v>4.0491999999999999</v>
      </c>
      <c r="D1961">
        <v>4.0457000000000001</v>
      </c>
      <c r="E1961" s="2">
        <f>((C1961-D1961) / (0.5 * (D1961+C1961))) * 100</f>
        <v>8.6474199804811344E-2</v>
      </c>
    </row>
    <row r="1962" spans="1:5" x14ac:dyDescent="0.25">
      <c r="A1962" s="1">
        <v>39386</v>
      </c>
      <c r="B1962">
        <v>4.1685999999999996</v>
      </c>
      <c r="C1962">
        <v>4.1722000000000001</v>
      </c>
      <c r="D1962">
        <v>4.1685999999999996</v>
      </c>
      <c r="E1962" s="2">
        <f>((C1962-D1962) / (0.5 * (D1962+C1962))) * 100</f>
        <v>8.6322654901220319E-2</v>
      </c>
    </row>
    <row r="1963" spans="1:5" x14ac:dyDescent="0.25">
      <c r="A1963" s="1">
        <v>39387</v>
      </c>
      <c r="B1963">
        <v>4.0107999999999997</v>
      </c>
      <c r="C1963">
        <v>4.0143000000000004</v>
      </c>
      <c r="D1963">
        <v>4.0107999999999997</v>
      </c>
      <c r="E1963" s="2">
        <f>((C1963-D1963) / (0.5 * (D1963+C1963))) * 100</f>
        <v>8.7226327397807502E-2</v>
      </c>
    </row>
    <row r="1964" spans="1:5" x14ac:dyDescent="0.25">
      <c r="A1964" s="1">
        <v>39388</v>
      </c>
      <c r="B1964">
        <v>3.9514999999999998</v>
      </c>
      <c r="C1964">
        <v>3.9550000000000001</v>
      </c>
      <c r="D1964">
        <v>3.9514999999999998</v>
      </c>
      <c r="E1964" s="2">
        <f>((C1964-D1964) / (0.5 * (D1964+C1964))) * 100</f>
        <v>8.8534749889338668E-2</v>
      </c>
    </row>
    <row r="1965" spans="1:5" x14ac:dyDescent="0.25">
      <c r="A1965" s="1">
        <v>39391</v>
      </c>
      <c r="B1965">
        <v>3.9620000000000002</v>
      </c>
      <c r="C1965">
        <v>3.9655</v>
      </c>
      <c r="D1965">
        <v>3.9620000000000002</v>
      </c>
      <c r="E1965" s="2">
        <f>((C1965-D1965) / (0.5 * (D1965+C1965))) * 100</f>
        <v>8.8300220750547762E-2</v>
      </c>
    </row>
    <row r="1966" spans="1:5" x14ac:dyDescent="0.25">
      <c r="A1966" s="1">
        <v>39392</v>
      </c>
      <c r="B1966">
        <v>3.9935</v>
      </c>
      <c r="C1966">
        <v>3.9969999999999999</v>
      </c>
      <c r="D1966">
        <v>3.9935</v>
      </c>
      <c r="E1966" s="2">
        <f>((C1966-D1966) / (0.5 * (D1966+C1966))) * 100</f>
        <v>8.7604029785366036E-2</v>
      </c>
    </row>
    <row r="1967" spans="1:5" x14ac:dyDescent="0.25">
      <c r="A1967" s="1">
        <v>39393</v>
      </c>
      <c r="B1967">
        <v>3.8748</v>
      </c>
      <c r="C1967">
        <v>3.8782999999999999</v>
      </c>
      <c r="D1967">
        <v>3.8748</v>
      </c>
      <c r="E1967" s="2">
        <f>((C1967-D1967) / (0.5 * (D1967+C1967))) * 100</f>
        <v>9.0286466058733583E-2</v>
      </c>
    </row>
    <row r="1968" spans="1:5" x14ac:dyDescent="0.25">
      <c r="A1968" s="1">
        <v>39394</v>
      </c>
      <c r="B1968">
        <v>3.8121999999999998</v>
      </c>
      <c r="C1968">
        <v>3.8157000000000001</v>
      </c>
      <c r="D1968">
        <v>3.8121999999999998</v>
      </c>
      <c r="E1968" s="2">
        <f>((C1968-D1968) / (0.5 * (D1968+C1968))) * 100</f>
        <v>9.1768376617424985E-2</v>
      </c>
    </row>
    <row r="1969" spans="1:5" x14ac:dyDescent="0.25">
      <c r="A1969" s="1">
        <v>39395</v>
      </c>
      <c r="B1969">
        <v>3.7530000000000001</v>
      </c>
      <c r="C1969">
        <v>3.7564000000000002</v>
      </c>
      <c r="D1969">
        <v>3.7530000000000001</v>
      </c>
      <c r="E1969" s="2">
        <f>((C1969-D1969) / (0.5 * (D1969+C1969))) * 100</f>
        <v>9.055317335606225E-2</v>
      </c>
    </row>
    <row r="1970" spans="1:5" x14ac:dyDescent="0.25">
      <c r="A1970" s="1">
        <v>39399</v>
      </c>
      <c r="B1970">
        <v>3.8433000000000002</v>
      </c>
      <c r="C1970">
        <v>3.8468</v>
      </c>
      <c r="D1970">
        <v>3.8433000000000002</v>
      </c>
      <c r="E1970" s="2">
        <f>((C1970-D1970) / (0.5 * (D1970+C1970))) * 100</f>
        <v>9.1026124497726596E-2</v>
      </c>
    </row>
    <row r="1971" spans="1:5" x14ac:dyDescent="0.25">
      <c r="A1971" s="1">
        <v>39400</v>
      </c>
      <c r="B1971">
        <v>3.8189000000000002</v>
      </c>
      <c r="C1971">
        <v>3.8224</v>
      </c>
      <c r="D1971">
        <v>3.8189000000000002</v>
      </c>
      <c r="E1971" s="2">
        <f>((C1971-D1971) / (0.5 * (D1971+C1971))) * 100</f>
        <v>9.1607448994276808E-2</v>
      </c>
    </row>
    <row r="1972" spans="1:5" x14ac:dyDescent="0.25">
      <c r="A1972" s="1">
        <v>39401</v>
      </c>
      <c r="B1972">
        <v>3.6661000000000001</v>
      </c>
      <c r="C1972">
        <v>3.6696</v>
      </c>
      <c r="D1972">
        <v>3.6661000000000001</v>
      </c>
      <c r="E1972" s="2">
        <f>((C1972-D1972) / (0.5 * (D1972+C1972))) * 100</f>
        <v>9.5423749608076563E-2</v>
      </c>
    </row>
    <row r="1973" spans="1:5" x14ac:dyDescent="0.25">
      <c r="A1973" s="1">
        <v>39402</v>
      </c>
      <c r="B1973">
        <v>3.6934</v>
      </c>
      <c r="C1973">
        <v>3.6968999999999999</v>
      </c>
      <c r="D1973">
        <v>3.6934</v>
      </c>
      <c r="E1973" s="2">
        <f>((C1973-D1973) / (0.5 * (D1973+C1973))) * 100</f>
        <v>9.4718752959956604E-2</v>
      </c>
    </row>
    <row r="1974" spans="1:5" x14ac:dyDescent="0.25">
      <c r="A1974" s="1">
        <v>39405</v>
      </c>
      <c r="B1974">
        <v>3.5413000000000001</v>
      </c>
      <c r="C1974">
        <v>3.5447000000000002</v>
      </c>
      <c r="D1974">
        <v>3.5413000000000001</v>
      </c>
      <c r="E1974" s="2">
        <f>((C1974-D1974) / (0.5 * (D1974+C1974))) * 100</f>
        <v>9.5963872424500968E-2</v>
      </c>
    </row>
    <row r="1975" spans="1:5" x14ac:dyDescent="0.25">
      <c r="A1975" s="1">
        <v>39406</v>
      </c>
      <c r="B1975">
        <v>3.5446</v>
      </c>
      <c r="C1975">
        <v>3.548</v>
      </c>
      <c r="D1975">
        <v>3.5446</v>
      </c>
      <c r="E1975" s="2">
        <f>((C1975-D1975) / (0.5 * (D1975+C1975))) * 100</f>
        <v>9.5874573499141913E-2</v>
      </c>
    </row>
    <row r="1976" spans="1:5" x14ac:dyDescent="0.25">
      <c r="A1976" s="1">
        <v>39407</v>
      </c>
      <c r="B1976">
        <v>3.3452000000000002</v>
      </c>
      <c r="C1976">
        <v>3.3487</v>
      </c>
      <c r="D1976">
        <v>3.3452000000000002</v>
      </c>
      <c r="E1976" s="2">
        <f>((C1976-D1976) / (0.5 * (D1976+C1976))) * 100</f>
        <v>0.10457282003017185</v>
      </c>
    </row>
    <row r="1977" spans="1:5" x14ac:dyDescent="0.25">
      <c r="A1977" s="1">
        <v>39409</v>
      </c>
      <c r="B1977">
        <v>3.4026000000000001</v>
      </c>
      <c r="C1977">
        <v>3.4060000000000001</v>
      </c>
      <c r="D1977">
        <v>3.4026000000000001</v>
      </c>
      <c r="E1977" s="2">
        <f>((C1977-D1977) / (0.5 * (D1977+C1977))) * 100</f>
        <v>9.9873689157831846E-2</v>
      </c>
    </row>
    <row r="1978" spans="1:5" x14ac:dyDescent="0.25">
      <c r="A1978" s="1">
        <v>39412</v>
      </c>
      <c r="B1978">
        <v>3.2044000000000001</v>
      </c>
      <c r="C1978">
        <v>3.2078000000000002</v>
      </c>
      <c r="D1978">
        <v>3.2044000000000001</v>
      </c>
      <c r="E1978" s="2">
        <f>((C1978-D1978) / (0.5 * (D1978+C1978))) * 100</f>
        <v>0.10604784629300613</v>
      </c>
    </row>
    <row r="1979" spans="1:5" x14ac:dyDescent="0.25">
      <c r="A1979" s="1">
        <v>39413</v>
      </c>
      <c r="B1979">
        <v>3.3746</v>
      </c>
      <c r="C1979">
        <v>3.3780999999999999</v>
      </c>
      <c r="D1979">
        <v>3.3746</v>
      </c>
      <c r="E1979" s="2">
        <f>((C1979-D1979) / (0.5 * (D1979+C1979))) * 100</f>
        <v>0.1036622388081756</v>
      </c>
    </row>
    <row r="1980" spans="1:5" x14ac:dyDescent="0.25">
      <c r="A1980" s="1">
        <v>39414</v>
      </c>
      <c r="B1980">
        <v>3.4946999999999999</v>
      </c>
      <c r="C1980">
        <v>3.4982000000000002</v>
      </c>
      <c r="D1980">
        <v>3.4946999999999999</v>
      </c>
      <c r="E1980" s="2">
        <f>((C1980-D1980) / (0.5 * (D1980+C1980))) * 100</f>
        <v>0.10010153155344079</v>
      </c>
    </row>
    <row r="1981" spans="1:5" x14ac:dyDescent="0.25">
      <c r="A1981" s="1">
        <v>39415</v>
      </c>
      <c r="B1981">
        <v>3.4016000000000002</v>
      </c>
      <c r="C1981">
        <v>3.4049999999999998</v>
      </c>
      <c r="D1981">
        <v>3.4016000000000002</v>
      </c>
      <c r="E1981" s="2">
        <f>((C1981-D1981) / (0.5 * (D1981+C1981))) * 100</f>
        <v>9.9903035289267056E-2</v>
      </c>
    </row>
    <row r="1982" spans="1:5" x14ac:dyDescent="0.25">
      <c r="A1982" s="1">
        <v>39416</v>
      </c>
      <c r="B1982">
        <v>3.3818000000000001</v>
      </c>
      <c r="C1982">
        <v>3.3921000000000001</v>
      </c>
      <c r="D1982">
        <v>3.3818000000000001</v>
      </c>
      <c r="E1982" s="2">
        <f>((C1982-D1982) / (0.5 * (D1982+C1982))) * 100</f>
        <v>0.30410841612660289</v>
      </c>
    </row>
    <row r="1983" spans="1:5" x14ac:dyDescent="0.25">
      <c r="A1983" s="1">
        <v>39419</v>
      </c>
      <c r="B1983">
        <v>3.2416999999999998</v>
      </c>
      <c r="C1983">
        <v>3.2450999999999999</v>
      </c>
      <c r="D1983">
        <v>3.2416999999999998</v>
      </c>
      <c r="E1983" s="2">
        <f>((C1983-D1983) / (0.5 * (D1983+C1983))) * 100</f>
        <v>0.10482826663378152</v>
      </c>
    </row>
    <row r="1984" spans="1:5" x14ac:dyDescent="0.25">
      <c r="A1984" s="1">
        <v>39420</v>
      </c>
      <c r="B1984">
        <v>3.2757000000000001</v>
      </c>
      <c r="C1984">
        <v>3.2791000000000001</v>
      </c>
      <c r="D1984">
        <v>3.2757000000000001</v>
      </c>
      <c r="E1984" s="2">
        <f>((C1984-D1984) / (0.5 * (D1984+C1984))) * 100</f>
        <v>0.10374077012266032</v>
      </c>
    </row>
    <row r="1985" spans="1:5" x14ac:dyDescent="0.25">
      <c r="A1985" s="1">
        <v>39421</v>
      </c>
      <c r="B1985">
        <v>3.3235000000000001</v>
      </c>
      <c r="C1985">
        <v>3.3269000000000002</v>
      </c>
      <c r="D1985">
        <v>3.3235000000000001</v>
      </c>
      <c r="E1985" s="2">
        <f>((C1985-D1985) / (0.5 * (D1985+C1985))) * 100</f>
        <v>0.10224948875255833</v>
      </c>
    </row>
    <row r="1986" spans="1:5" x14ac:dyDescent="0.25">
      <c r="A1986" s="1">
        <v>39422</v>
      </c>
      <c r="B1986">
        <v>3.3818000000000001</v>
      </c>
      <c r="C1986">
        <v>3.3852000000000002</v>
      </c>
      <c r="D1986">
        <v>3.3818000000000001</v>
      </c>
      <c r="E1986" s="2">
        <f>((C1986-D1986) / (0.5 * (D1986+C1986))) * 100</f>
        <v>0.1004876607063712</v>
      </c>
    </row>
    <row r="1987" spans="1:5" x14ac:dyDescent="0.25">
      <c r="A1987" s="1">
        <v>39423</v>
      </c>
      <c r="B1987">
        <v>3.4956</v>
      </c>
      <c r="C1987">
        <v>3.4990999999999999</v>
      </c>
      <c r="D1987">
        <v>3.4956</v>
      </c>
      <c r="E1987" s="2">
        <f>((C1987-D1987) / (0.5 * (D1987+C1987))) * 100</f>
        <v>0.10007577165567749</v>
      </c>
    </row>
    <row r="1988" spans="1:5" x14ac:dyDescent="0.25">
      <c r="A1988" s="1">
        <v>39426</v>
      </c>
      <c r="B1988">
        <v>3.5546000000000002</v>
      </c>
      <c r="C1988">
        <v>3.5581</v>
      </c>
      <c r="D1988">
        <v>3.5546000000000002</v>
      </c>
      <c r="E1988" s="2">
        <f>((C1988-D1988) / (0.5 * (D1988+C1988))) * 100</f>
        <v>9.8415510284416224E-2</v>
      </c>
    </row>
    <row r="1989" spans="1:5" x14ac:dyDescent="0.25">
      <c r="A1989" s="1">
        <v>39427</v>
      </c>
      <c r="B1989">
        <v>3.3094999999999999</v>
      </c>
      <c r="C1989">
        <v>3.3129</v>
      </c>
      <c r="D1989">
        <v>3.3094999999999999</v>
      </c>
      <c r="E1989" s="2">
        <f>((C1989-D1989) / (0.5 * (D1989+C1989))) * 100</f>
        <v>0.10268180719980881</v>
      </c>
    </row>
    <row r="1990" spans="1:5" x14ac:dyDescent="0.25">
      <c r="A1990" s="1">
        <v>39428</v>
      </c>
      <c r="B1990">
        <v>3.4645999999999999</v>
      </c>
      <c r="C1990">
        <v>3.468</v>
      </c>
      <c r="D1990">
        <v>3.4645999999999999</v>
      </c>
      <c r="E1990" s="2">
        <f>((C1990-D1990) / (0.5 * (D1990+C1990))) * 100</f>
        <v>9.8087297694950504E-2</v>
      </c>
    </row>
    <row r="1991" spans="1:5" x14ac:dyDescent="0.25">
      <c r="A1991" s="1">
        <v>39429</v>
      </c>
      <c r="B1991">
        <v>3.5653000000000001</v>
      </c>
      <c r="C1991">
        <v>3.5688</v>
      </c>
      <c r="D1991">
        <v>3.5653000000000001</v>
      </c>
      <c r="E1991" s="2">
        <f>((C1991-D1991) / (0.5 * (D1991+C1991))) * 100</f>
        <v>9.8120295482256675E-2</v>
      </c>
    </row>
    <row r="1992" spans="1:5" x14ac:dyDescent="0.25">
      <c r="A1992" s="1">
        <v>39430</v>
      </c>
      <c r="B1992">
        <v>3.6318999999999999</v>
      </c>
      <c r="C1992">
        <v>3.6354000000000002</v>
      </c>
      <c r="D1992">
        <v>3.6318999999999999</v>
      </c>
      <c r="E1992" s="2">
        <f>((C1992-D1992) / (0.5 * (D1992+C1992))) * 100</f>
        <v>9.6321880203109292E-2</v>
      </c>
    </row>
    <row r="1993" spans="1:5" x14ac:dyDescent="0.25">
      <c r="A1993" s="1">
        <v>39433</v>
      </c>
      <c r="B1993">
        <v>3.5238</v>
      </c>
      <c r="C1993">
        <v>3.5272999999999999</v>
      </c>
      <c r="D1993">
        <v>3.5238</v>
      </c>
      <c r="E1993" s="2">
        <f>((C1993-D1993) / (0.5 * (D1993+C1993))) * 100</f>
        <v>9.9275290380219733E-2</v>
      </c>
    </row>
    <row r="1994" spans="1:5" x14ac:dyDescent="0.25">
      <c r="A1994" s="1">
        <v>39434</v>
      </c>
      <c r="B1994">
        <v>3.5099</v>
      </c>
      <c r="C1994">
        <v>3.5133999999999999</v>
      </c>
      <c r="D1994">
        <v>3.5099</v>
      </c>
      <c r="E1994" s="2">
        <f>((C1994-D1994) / (0.5 * (D1994+C1994))) * 100</f>
        <v>9.9668247120294928E-2</v>
      </c>
    </row>
    <row r="1995" spans="1:5" x14ac:dyDescent="0.25">
      <c r="A1995" s="1">
        <v>39435</v>
      </c>
      <c r="B1995">
        <v>3.4336000000000002</v>
      </c>
      <c r="C1995">
        <v>3.4369999999999998</v>
      </c>
      <c r="D1995">
        <v>3.4336000000000002</v>
      </c>
      <c r="E1995" s="2">
        <f>((C1995-D1995) / (0.5 * (D1995+C1995))) * 100</f>
        <v>9.8972433266370494E-2</v>
      </c>
    </row>
    <row r="1996" spans="1:5" x14ac:dyDescent="0.25">
      <c r="A1996" s="1">
        <v>39436</v>
      </c>
      <c r="B1996">
        <v>3.4579</v>
      </c>
      <c r="C1996">
        <v>3.4613</v>
      </c>
      <c r="D1996">
        <v>3.4579</v>
      </c>
      <c r="E1996" s="2">
        <f>((C1996-D1996) / (0.5 * (D1996+C1996))) * 100</f>
        <v>9.8277257486416622E-2</v>
      </c>
    </row>
    <row r="1997" spans="1:5" x14ac:dyDescent="0.25">
      <c r="A1997" s="1">
        <v>39437</v>
      </c>
      <c r="B1997">
        <v>3.5766</v>
      </c>
      <c r="C1997">
        <v>3.5800999999999998</v>
      </c>
      <c r="D1997">
        <v>3.5766</v>
      </c>
      <c r="E1997" s="2">
        <f>((C1997-D1997) / (0.5 * (D1997+C1997))) * 100</f>
        <v>9.7810443360762278E-2</v>
      </c>
    </row>
    <row r="1998" spans="1:5" x14ac:dyDescent="0.25">
      <c r="A1998" s="1">
        <v>39440</v>
      </c>
      <c r="B1998">
        <v>3.6364000000000001</v>
      </c>
      <c r="C1998">
        <v>3.6398999999999999</v>
      </c>
      <c r="D1998">
        <v>3.6364000000000001</v>
      </c>
      <c r="E1998" s="2">
        <f>((C1998-D1998) / (0.5 * (D1998+C1998))) * 100</f>
        <v>9.620274040377215E-2</v>
      </c>
    </row>
    <row r="1999" spans="1:5" x14ac:dyDescent="0.25">
      <c r="A1999" s="1">
        <v>39442</v>
      </c>
      <c r="B1999">
        <v>3.7035</v>
      </c>
      <c r="C1999">
        <v>3.7069999999999999</v>
      </c>
      <c r="D1999">
        <v>3.7035</v>
      </c>
      <c r="E1999" s="2">
        <f>((C1999-D1999) / (0.5 * (D1999+C1999))) * 100</f>
        <v>9.4460562715062049E-2</v>
      </c>
    </row>
    <row r="2000" spans="1:5" x14ac:dyDescent="0.25">
      <c r="A2000" s="1">
        <v>39443</v>
      </c>
      <c r="B2000">
        <v>3.6156000000000001</v>
      </c>
      <c r="C2000">
        <v>3.6191</v>
      </c>
      <c r="D2000">
        <v>3.6156000000000001</v>
      </c>
      <c r="E2000" s="2">
        <f>((C2000-D2000) / (0.5 * (D2000+C2000))) * 100</f>
        <v>9.6755912477361511E-2</v>
      </c>
    </row>
    <row r="2001" spans="1:5" x14ac:dyDescent="0.25">
      <c r="A2001" s="1">
        <v>39444</v>
      </c>
      <c r="B2001">
        <v>3.4910999999999999</v>
      </c>
      <c r="C2001">
        <v>3.5013999999999998</v>
      </c>
      <c r="D2001">
        <v>3.4910999999999999</v>
      </c>
      <c r="E2001" s="2">
        <f>((C2001-D2001) / (0.5 * (D2001+C2001))) * 100</f>
        <v>0.29460135859849773</v>
      </c>
    </row>
    <row r="2002" spans="1:5" x14ac:dyDescent="0.25">
      <c r="A2002" s="1">
        <v>39447</v>
      </c>
      <c r="B2002">
        <v>3.4397000000000002</v>
      </c>
      <c r="C2002">
        <v>3.4430999999999998</v>
      </c>
      <c r="D2002">
        <v>3.4397000000000002</v>
      </c>
      <c r="E2002" s="2">
        <f>((C2002-D2002) / (0.5 * (D2002+C2002))) * 100</f>
        <v>9.8797001220422676E-2</v>
      </c>
    </row>
    <row r="2003" spans="1:5" x14ac:dyDescent="0.25">
      <c r="A2003" s="1">
        <v>39449</v>
      </c>
      <c r="B2003">
        <v>3.2763</v>
      </c>
      <c r="C2003">
        <v>3.2795999999999998</v>
      </c>
      <c r="D2003">
        <v>3.2763</v>
      </c>
      <c r="E2003" s="2">
        <f>((C2003-D2003) / (0.5 * (D2003+C2003))) * 100</f>
        <v>0.10067267652038191</v>
      </c>
    </row>
    <row r="2004" spans="1:5" x14ac:dyDescent="0.25">
      <c r="A2004" s="1">
        <v>39450</v>
      </c>
      <c r="B2004">
        <v>3.2524000000000002</v>
      </c>
      <c r="C2004">
        <v>3.2557</v>
      </c>
      <c r="D2004">
        <v>3.2524000000000002</v>
      </c>
      <c r="E2004" s="2">
        <f>((C2004-D2004) / (0.5 * (D2004+C2004))) * 100</f>
        <v>0.10141208647684756</v>
      </c>
    </row>
    <row r="2005" spans="1:5" x14ac:dyDescent="0.25">
      <c r="A2005" s="1">
        <v>39451</v>
      </c>
      <c r="B2005">
        <v>3.1840999999999999</v>
      </c>
      <c r="C2005">
        <v>3.1873999999999998</v>
      </c>
      <c r="D2005">
        <v>3.1840999999999999</v>
      </c>
      <c r="E2005" s="2">
        <f>((C2005-D2005) / (0.5 * (D2005+C2005))) * 100</f>
        <v>0.10358628266498812</v>
      </c>
    </row>
    <row r="2006" spans="1:5" x14ac:dyDescent="0.25">
      <c r="A2006" s="1">
        <v>39454</v>
      </c>
      <c r="B2006">
        <v>3.1534</v>
      </c>
      <c r="C2006">
        <v>3.1568000000000001</v>
      </c>
      <c r="D2006">
        <v>3.1534</v>
      </c>
      <c r="E2006" s="2">
        <f>((C2006-D2006) / (0.5 * (D2006+C2006))) * 100</f>
        <v>0.10776203606858957</v>
      </c>
    </row>
    <row r="2007" spans="1:5" x14ac:dyDescent="0.25">
      <c r="A2007" s="1">
        <v>39455</v>
      </c>
      <c r="B2007">
        <v>3.0756999999999999</v>
      </c>
      <c r="C2007">
        <v>3.0790999999999999</v>
      </c>
      <c r="D2007">
        <v>3.0756999999999999</v>
      </c>
      <c r="E2007" s="2">
        <f>((C2007-D2007) / (0.5 * (D2007+C2007))) * 100</f>
        <v>0.11048287515435333</v>
      </c>
    </row>
    <row r="2008" spans="1:5" x14ac:dyDescent="0.25">
      <c r="A2008" s="1">
        <v>39456</v>
      </c>
      <c r="B2008">
        <v>3.1326999999999998</v>
      </c>
      <c r="C2008">
        <v>3.1360000000000001</v>
      </c>
      <c r="D2008">
        <v>3.1326999999999998</v>
      </c>
      <c r="E2008" s="2">
        <f>((C2008-D2008) / (0.5 * (D2008+C2008))) * 100</f>
        <v>0.10528498731795437</v>
      </c>
    </row>
    <row r="2009" spans="1:5" x14ac:dyDescent="0.25">
      <c r="A2009" s="1">
        <v>39457</v>
      </c>
      <c r="B2009">
        <v>3.1526999999999998</v>
      </c>
      <c r="C2009">
        <v>3.1560999999999999</v>
      </c>
      <c r="D2009">
        <v>3.1526999999999998</v>
      </c>
      <c r="E2009" s="2">
        <f>((C2009-D2009) / (0.5 * (D2009+C2009))) * 100</f>
        <v>0.10778594978443032</v>
      </c>
    </row>
    <row r="2010" spans="1:5" x14ac:dyDescent="0.25">
      <c r="A2010" s="1">
        <v>39458</v>
      </c>
      <c r="B2010">
        <v>3.0371999999999999</v>
      </c>
      <c r="C2010">
        <v>3.0406</v>
      </c>
      <c r="D2010">
        <v>3.0371999999999999</v>
      </c>
      <c r="E2010" s="2">
        <f>((C2010-D2010) / (0.5 * (D2010+C2010))) * 100</f>
        <v>0.11188258909474053</v>
      </c>
    </row>
    <row r="2011" spans="1:5" x14ac:dyDescent="0.25">
      <c r="A2011" s="1">
        <v>39461</v>
      </c>
      <c r="B2011">
        <v>3.0436000000000001</v>
      </c>
      <c r="C2011">
        <v>3.0470000000000002</v>
      </c>
      <c r="D2011">
        <v>3.0436000000000001</v>
      </c>
      <c r="E2011" s="2">
        <f>((C2011-D2011) / (0.5 * (D2011+C2011))) * 100</f>
        <v>0.11164745673661279</v>
      </c>
    </row>
    <row r="2012" spans="1:5" x14ac:dyDescent="0.25">
      <c r="A2012" s="1">
        <v>39462</v>
      </c>
      <c r="B2012">
        <v>2.9626000000000001</v>
      </c>
      <c r="C2012">
        <v>2.9660000000000002</v>
      </c>
      <c r="D2012">
        <v>2.9626000000000001</v>
      </c>
      <c r="E2012" s="2">
        <f>((C2012-D2012) / (0.5 * (D2012+C2012))) * 100</f>
        <v>0.11469824241811116</v>
      </c>
    </row>
    <row r="2013" spans="1:5" x14ac:dyDescent="0.25">
      <c r="A2013" s="1">
        <v>39463</v>
      </c>
      <c r="B2013">
        <v>3.0059999999999998</v>
      </c>
      <c r="C2013">
        <v>3.0093000000000001</v>
      </c>
      <c r="D2013">
        <v>3.0059999999999998</v>
      </c>
      <c r="E2013" s="2">
        <f>((C2013-D2013) / (0.5 * (D2013+C2013))) * 100</f>
        <v>0.10972021345569806</v>
      </c>
    </row>
    <row r="2014" spans="1:5" x14ac:dyDescent="0.25">
      <c r="A2014" s="1">
        <v>39464</v>
      </c>
      <c r="B2014">
        <v>2.8715000000000002</v>
      </c>
      <c r="C2014">
        <v>2.8748</v>
      </c>
      <c r="D2014">
        <v>2.8715000000000002</v>
      </c>
      <c r="E2014" s="2">
        <f>((C2014-D2014) / (0.5 * (D2014+C2014))) * 100</f>
        <v>0.11485651636704867</v>
      </c>
    </row>
    <row r="2015" spans="1:5" x14ac:dyDescent="0.25">
      <c r="A2015" s="1">
        <v>39465</v>
      </c>
      <c r="B2015">
        <v>2.8599000000000001</v>
      </c>
      <c r="C2015">
        <v>2.8632</v>
      </c>
      <c r="D2015">
        <v>2.8599000000000001</v>
      </c>
      <c r="E2015" s="2">
        <f>((C2015-D2015) / (0.5 * (D2015+C2015))) * 100</f>
        <v>0.11532211563662555</v>
      </c>
    </row>
    <row r="2016" spans="1:5" x14ac:dyDescent="0.25">
      <c r="A2016" s="1">
        <v>39469</v>
      </c>
      <c r="B2016">
        <v>2.5571000000000002</v>
      </c>
      <c r="C2016">
        <v>2.5604</v>
      </c>
      <c r="D2016">
        <v>2.5571000000000002</v>
      </c>
      <c r="E2016" s="2">
        <f>((C2016-D2016) / (0.5 * (D2016+C2016))) * 100</f>
        <v>0.12896922325353624</v>
      </c>
    </row>
    <row r="2017" spans="1:5" x14ac:dyDescent="0.25">
      <c r="A2017" s="1">
        <v>39470</v>
      </c>
      <c r="B2017">
        <v>2.7355</v>
      </c>
      <c r="C2017">
        <v>2.7387999999999999</v>
      </c>
      <c r="D2017">
        <v>2.7355</v>
      </c>
      <c r="E2017" s="2">
        <f>((C2017-D2017) / (0.5 * (D2017+C2017))) * 100</f>
        <v>0.12056335969895179</v>
      </c>
    </row>
    <row r="2018" spans="1:5" x14ac:dyDescent="0.25">
      <c r="A2018" s="1">
        <v>39471</v>
      </c>
      <c r="B2018">
        <v>2.8988999999999998</v>
      </c>
      <c r="C2018">
        <v>2.9022999999999999</v>
      </c>
      <c r="D2018">
        <v>2.8988999999999998</v>
      </c>
      <c r="E2018" s="2">
        <f>((C2018-D2018) / (0.5 * (D2018+C2018))) * 100</f>
        <v>0.11721712749086637</v>
      </c>
    </row>
    <row r="2019" spans="1:5" x14ac:dyDescent="0.25">
      <c r="A2019" s="1">
        <v>39472</v>
      </c>
      <c r="B2019">
        <v>2.7503000000000002</v>
      </c>
      <c r="C2019">
        <v>2.7536999999999998</v>
      </c>
      <c r="D2019">
        <v>2.7503000000000002</v>
      </c>
      <c r="E2019" s="2">
        <f>((C2019-D2019) / (0.5 * (D2019+C2019))) * 100</f>
        <v>0.12354651162789337</v>
      </c>
    </row>
    <row r="2020" spans="1:5" x14ac:dyDescent="0.25">
      <c r="A2020" s="1">
        <v>39475</v>
      </c>
      <c r="B2020">
        <v>2.79</v>
      </c>
      <c r="C2020">
        <v>2.7932999999999999</v>
      </c>
      <c r="D2020">
        <v>2.79</v>
      </c>
      <c r="E2020" s="2">
        <f>((C2020-D2020) / (0.5 * (D2020+C2020))) * 100</f>
        <v>0.11820966095319467</v>
      </c>
    </row>
    <row r="2021" spans="1:5" x14ac:dyDescent="0.25">
      <c r="A2021" s="1">
        <v>39476</v>
      </c>
      <c r="B2021">
        <v>2.8835999999999999</v>
      </c>
      <c r="C2021">
        <v>2.8868999999999998</v>
      </c>
      <c r="D2021">
        <v>2.8835999999999999</v>
      </c>
      <c r="E2021" s="2">
        <f>((C2021-D2021) / (0.5 * (D2021+C2021))) * 100</f>
        <v>0.11437483753573724</v>
      </c>
    </row>
    <row r="2022" spans="1:5" x14ac:dyDescent="0.25">
      <c r="A2022" s="1">
        <v>39477</v>
      </c>
      <c r="B2022">
        <v>2.8378999999999999</v>
      </c>
      <c r="C2022">
        <v>2.8479999999999999</v>
      </c>
      <c r="D2022">
        <v>2.8378999999999999</v>
      </c>
      <c r="E2022" s="2">
        <f>((C2022-D2022) / (0.5 * (D2022+C2022))) * 100</f>
        <v>0.35526477778364013</v>
      </c>
    </row>
    <row r="2023" spans="1:5" x14ac:dyDescent="0.25">
      <c r="A2023" s="1">
        <v>39478</v>
      </c>
      <c r="B2023">
        <v>2.7604000000000002</v>
      </c>
      <c r="C2023">
        <v>2.7637999999999998</v>
      </c>
      <c r="D2023">
        <v>2.7604000000000002</v>
      </c>
      <c r="E2023" s="2">
        <f>((C2023-D2023) / (0.5 * (D2023+C2023))) * 100</f>
        <v>0.12309474675064717</v>
      </c>
    </row>
    <row r="2024" spans="1:5" x14ac:dyDescent="0.25">
      <c r="A2024" s="1">
        <v>39479</v>
      </c>
      <c r="B2024">
        <v>2.7401</v>
      </c>
      <c r="C2024">
        <v>2.7433999999999998</v>
      </c>
      <c r="D2024">
        <v>2.7401</v>
      </c>
      <c r="E2024" s="2">
        <f>((C2024-D2024) / (0.5 * (D2024+C2024))) * 100</f>
        <v>0.12036108324974411</v>
      </c>
    </row>
    <row r="2025" spans="1:5" x14ac:dyDescent="0.25">
      <c r="A2025" s="1">
        <v>39482</v>
      </c>
      <c r="B2025">
        <v>2.7736000000000001</v>
      </c>
      <c r="C2025">
        <v>2.7770000000000001</v>
      </c>
      <c r="D2025">
        <v>2.7736000000000001</v>
      </c>
      <c r="E2025" s="2">
        <f>((C2025-D2025) / (0.5 * (D2025+C2025))) * 100</f>
        <v>0.1225092782762249</v>
      </c>
    </row>
    <row r="2026" spans="1:5" x14ac:dyDescent="0.25">
      <c r="A2026" s="1">
        <v>39483</v>
      </c>
      <c r="B2026">
        <v>2.6358999999999999</v>
      </c>
      <c r="C2026">
        <v>2.6393</v>
      </c>
      <c r="D2026">
        <v>2.6358999999999999</v>
      </c>
      <c r="E2026" s="2">
        <f>((C2026-D2026) / (0.5 * (D2026+C2026))) * 100</f>
        <v>0.12890506521080033</v>
      </c>
    </row>
    <row r="2027" spans="1:5" x14ac:dyDescent="0.25">
      <c r="A2027" s="1">
        <v>39484</v>
      </c>
      <c r="B2027">
        <v>2.6492</v>
      </c>
      <c r="C2027">
        <v>2.6524999999999999</v>
      </c>
      <c r="D2027">
        <v>2.6492</v>
      </c>
      <c r="E2027" s="2">
        <f>((C2027-D2027) / (0.5 * (D2027+C2027))) * 100</f>
        <v>0.12448837165436968</v>
      </c>
    </row>
    <row r="2028" spans="1:5" x14ac:dyDescent="0.25">
      <c r="A2028" s="1">
        <v>39485</v>
      </c>
      <c r="B2028">
        <v>2.8241000000000001</v>
      </c>
      <c r="C2028">
        <v>2.8275000000000001</v>
      </c>
      <c r="D2028">
        <v>2.8241000000000001</v>
      </c>
      <c r="E2028" s="2">
        <f>((C2028-D2028) / (0.5 * (D2028+C2028))) * 100</f>
        <v>0.12031990940618831</v>
      </c>
    </row>
    <row r="2029" spans="1:5" x14ac:dyDescent="0.25">
      <c r="A2029" s="1">
        <v>39486</v>
      </c>
      <c r="B2029">
        <v>2.6890000000000001</v>
      </c>
      <c r="C2029">
        <v>2.6924000000000001</v>
      </c>
      <c r="D2029">
        <v>2.6890000000000001</v>
      </c>
      <c r="E2029" s="2">
        <f>((C2029-D2029) / (0.5 * (D2029+C2029))) * 100</f>
        <v>0.12636116995577618</v>
      </c>
    </row>
    <row r="2030" spans="1:5" x14ac:dyDescent="0.25">
      <c r="A2030" s="1">
        <v>39489</v>
      </c>
      <c r="B2030">
        <v>2.6486000000000001</v>
      </c>
      <c r="C2030">
        <v>2.6518999999999999</v>
      </c>
      <c r="D2030">
        <v>2.6486000000000001</v>
      </c>
      <c r="E2030" s="2">
        <f>((C2030-D2030) / (0.5 * (D2030+C2030))) * 100</f>
        <v>0.12451655504197184</v>
      </c>
    </row>
    <row r="2031" spans="1:5" x14ac:dyDescent="0.25">
      <c r="A2031" s="1">
        <v>39490</v>
      </c>
      <c r="B2031">
        <v>2.6920999999999999</v>
      </c>
      <c r="C2031">
        <v>2.6955</v>
      </c>
      <c r="D2031">
        <v>2.6920999999999999</v>
      </c>
      <c r="E2031" s="2">
        <f>((C2031-D2031) / (0.5 * (D2031+C2031))) * 100</f>
        <v>0.1262157546959711</v>
      </c>
    </row>
    <row r="2032" spans="1:5" x14ac:dyDescent="0.25">
      <c r="A2032" s="1">
        <v>39491</v>
      </c>
      <c r="B2032">
        <v>2.7324999999999999</v>
      </c>
      <c r="C2032">
        <v>2.7359</v>
      </c>
      <c r="D2032">
        <v>2.7324999999999999</v>
      </c>
      <c r="E2032" s="2">
        <f>((C2032-D2032) / (0.5 * (D2032+C2032))) * 100</f>
        <v>0.12435081559505777</v>
      </c>
    </row>
    <row r="2033" spans="1:5" x14ac:dyDescent="0.25">
      <c r="A2033" s="1">
        <v>39492</v>
      </c>
      <c r="B2033">
        <v>2.7662</v>
      </c>
      <c r="C2033">
        <v>2.7696000000000001</v>
      </c>
      <c r="D2033">
        <v>2.7662</v>
      </c>
      <c r="E2033" s="2">
        <f>((C2033-D2033) / (0.5 * (D2033+C2033))) * 100</f>
        <v>0.12283680768814154</v>
      </c>
    </row>
    <row r="2034" spans="1:5" x14ac:dyDescent="0.25">
      <c r="A2034" s="1">
        <v>39493</v>
      </c>
      <c r="B2034">
        <v>2.7557999999999998</v>
      </c>
      <c r="C2034">
        <v>2.7591999999999999</v>
      </c>
      <c r="D2034">
        <v>2.7557999999999998</v>
      </c>
      <c r="E2034" s="2">
        <f>((C2034-D2034) / (0.5 * (D2034+C2034))) * 100</f>
        <v>0.12330009066183389</v>
      </c>
    </row>
    <row r="2035" spans="1:5" x14ac:dyDescent="0.25">
      <c r="A2035" s="1">
        <v>39497</v>
      </c>
      <c r="B2035">
        <v>2.9363000000000001</v>
      </c>
      <c r="C2035">
        <v>2.9397000000000002</v>
      </c>
      <c r="D2035">
        <v>2.9363000000000001</v>
      </c>
      <c r="E2035" s="2">
        <f>((C2035-D2035) / (0.5 * (D2035+C2035))) * 100</f>
        <v>0.11572498298162252</v>
      </c>
    </row>
    <row r="2036" spans="1:5" x14ac:dyDescent="0.25">
      <c r="A2036" s="1">
        <v>39498</v>
      </c>
      <c r="B2036">
        <v>2.9775</v>
      </c>
      <c r="C2036">
        <v>2.9809000000000001</v>
      </c>
      <c r="D2036">
        <v>2.9775</v>
      </c>
      <c r="E2036" s="2">
        <f>((C2036-D2036) / (0.5 * (D2036+C2036))) * 100</f>
        <v>0.11412459720730631</v>
      </c>
    </row>
    <row r="2037" spans="1:5" x14ac:dyDescent="0.25">
      <c r="A2037" s="1">
        <v>39499</v>
      </c>
      <c r="B2037">
        <v>2.7964000000000002</v>
      </c>
      <c r="C2037">
        <v>2.7997999999999998</v>
      </c>
      <c r="D2037">
        <v>2.7964000000000002</v>
      </c>
      <c r="E2037" s="2">
        <f>((C2037-D2037) / (0.5 * (D2037+C2037))) * 100</f>
        <v>0.12151102533860926</v>
      </c>
    </row>
    <row r="2038" spans="1:5" x14ac:dyDescent="0.25">
      <c r="A2038" s="1">
        <v>39500</v>
      </c>
      <c r="B2038">
        <v>2.8302999999999998</v>
      </c>
      <c r="C2038">
        <v>2.8336999999999999</v>
      </c>
      <c r="D2038">
        <v>2.8302999999999998</v>
      </c>
      <c r="E2038" s="2">
        <f>((C2038-D2038) / (0.5 * (D2038+C2038))) * 100</f>
        <v>0.1200564971751437</v>
      </c>
    </row>
    <row r="2039" spans="1:5" x14ac:dyDescent="0.25">
      <c r="A2039" s="1">
        <v>39503</v>
      </c>
      <c r="B2039">
        <v>2.9605000000000001</v>
      </c>
      <c r="C2039">
        <v>2.9639000000000002</v>
      </c>
      <c r="D2039">
        <v>2.9605000000000001</v>
      </c>
      <c r="E2039" s="2">
        <f>((C2039-D2039) / (0.5 * (D2039+C2039))) * 100</f>
        <v>0.11477955573560426</v>
      </c>
    </row>
    <row r="2040" spans="1:5" x14ac:dyDescent="0.25">
      <c r="A2040" s="1">
        <v>39504</v>
      </c>
      <c r="B2040">
        <v>2.8780999999999999</v>
      </c>
      <c r="C2040">
        <v>2.8816000000000002</v>
      </c>
      <c r="D2040">
        <v>2.8780999999999999</v>
      </c>
      <c r="E2040" s="2">
        <f>((C2040-D2040) / (0.5 * (D2040+C2040))) * 100</f>
        <v>0.12153410767922915</v>
      </c>
    </row>
    <row r="2041" spans="1:5" x14ac:dyDescent="0.25">
      <c r="A2041" s="1">
        <v>39505</v>
      </c>
      <c r="B2041">
        <v>2.8883999999999999</v>
      </c>
      <c r="C2041">
        <v>2.8917999999999999</v>
      </c>
      <c r="D2041">
        <v>2.8883999999999999</v>
      </c>
      <c r="E2041" s="2">
        <f>((C2041-D2041) / (0.5 * (D2041+C2041))) * 100</f>
        <v>0.11764298813190097</v>
      </c>
    </row>
    <row r="2042" spans="1:5" x14ac:dyDescent="0.25">
      <c r="A2042" s="1">
        <v>39506</v>
      </c>
      <c r="B2042">
        <v>2.6667000000000001</v>
      </c>
      <c r="C2042">
        <v>2.6701000000000001</v>
      </c>
      <c r="D2042">
        <v>2.6667000000000001</v>
      </c>
      <c r="E2042" s="2">
        <f>((C2042-D2042) / (0.5 * (D2042+C2042))) * 100</f>
        <v>0.12741717883376066</v>
      </c>
    </row>
    <row r="2043" spans="1:5" x14ac:dyDescent="0.25">
      <c r="A2043" s="1">
        <v>39507</v>
      </c>
      <c r="B2043">
        <v>2.4689000000000001</v>
      </c>
      <c r="C2043">
        <v>2.4788999999999999</v>
      </c>
      <c r="D2043">
        <v>2.4689000000000001</v>
      </c>
      <c r="E2043" s="2">
        <f>((C2043-D2043) / (0.5 * (D2043+C2043))) * 100</f>
        <v>0.40422005739923955</v>
      </c>
    </row>
    <row r="2044" spans="1:5" x14ac:dyDescent="0.25">
      <c r="A2044" s="1">
        <v>39510</v>
      </c>
      <c r="B2044">
        <v>2.5053000000000001</v>
      </c>
      <c r="C2044">
        <v>2.5087000000000002</v>
      </c>
      <c r="D2044">
        <v>2.5053000000000001</v>
      </c>
      <c r="E2044" s="2">
        <f>((C2044-D2044) / (0.5 * (D2044+C2044))) * 100</f>
        <v>0.13562026326286675</v>
      </c>
    </row>
    <row r="2045" spans="1:5" x14ac:dyDescent="0.25">
      <c r="A2045" s="1">
        <v>39511</v>
      </c>
      <c r="B2045">
        <v>2.5419</v>
      </c>
      <c r="C2045">
        <v>2.5451999999999999</v>
      </c>
      <c r="D2045">
        <v>2.5419</v>
      </c>
      <c r="E2045" s="2">
        <f>((C2045-D2045) / (0.5 * (D2045+C2045))) * 100</f>
        <v>0.1297399304122136</v>
      </c>
    </row>
    <row r="2046" spans="1:5" x14ac:dyDescent="0.25">
      <c r="A2046" s="1">
        <v>39512</v>
      </c>
      <c r="B2046">
        <v>2.5718000000000001</v>
      </c>
      <c r="C2046">
        <v>2.5752000000000002</v>
      </c>
      <c r="D2046">
        <v>2.5718000000000001</v>
      </c>
      <c r="E2046" s="2">
        <f>((C2046-D2046) / (0.5 * (D2046+C2046))) * 100</f>
        <v>0.13211579560909537</v>
      </c>
    </row>
    <row r="2047" spans="1:5" x14ac:dyDescent="0.25">
      <c r="A2047" s="1">
        <v>39513</v>
      </c>
      <c r="B2047">
        <v>2.4748999999999999</v>
      </c>
      <c r="C2047">
        <v>2.4782999999999999</v>
      </c>
      <c r="D2047">
        <v>2.4748999999999999</v>
      </c>
      <c r="E2047" s="2">
        <f>((C2047-D2047) / (0.5 * (D2047+C2047))) * 100</f>
        <v>0.13728498748284218</v>
      </c>
    </row>
    <row r="2048" spans="1:5" x14ac:dyDescent="0.25">
      <c r="A2048" s="1">
        <v>39514</v>
      </c>
      <c r="B2048">
        <v>2.4279000000000002</v>
      </c>
      <c r="C2048">
        <v>2.4312</v>
      </c>
      <c r="D2048">
        <v>2.4279000000000002</v>
      </c>
      <c r="E2048" s="2">
        <f>((C2048-D2048) / (0.5 * (D2048+C2048))) * 100</f>
        <v>0.13582762239920393</v>
      </c>
    </row>
    <row r="2049" spans="1:5" x14ac:dyDescent="0.25">
      <c r="A2049" s="1">
        <v>39517</v>
      </c>
      <c r="B2049">
        <v>2.3744999999999998</v>
      </c>
      <c r="C2049">
        <v>2.3778000000000001</v>
      </c>
      <c r="D2049">
        <v>2.3744999999999998</v>
      </c>
      <c r="E2049" s="2">
        <f>((C2049-D2049) / (0.5 * (D2049+C2049))) * 100</f>
        <v>0.13888012120448218</v>
      </c>
    </row>
    <row r="2050" spans="1:5" x14ac:dyDescent="0.25">
      <c r="A2050" s="1">
        <v>39518</v>
      </c>
      <c r="B2050">
        <v>2.625</v>
      </c>
      <c r="C2050">
        <v>2.6282999999999999</v>
      </c>
      <c r="D2050">
        <v>2.625</v>
      </c>
      <c r="E2050" s="2">
        <f>((C2050-D2050) / (0.5 * (D2050+C2050))) * 100</f>
        <v>0.12563531494488642</v>
      </c>
    </row>
    <row r="2051" spans="1:5" x14ac:dyDescent="0.25">
      <c r="A2051" s="1">
        <v>39519</v>
      </c>
      <c r="B2051">
        <v>2.4607000000000001</v>
      </c>
      <c r="C2051">
        <v>2.464</v>
      </c>
      <c r="D2051">
        <v>2.4607000000000001</v>
      </c>
      <c r="E2051" s="2">
        <f>((C2051-D2051) / (0.5 * (D2051+C2051))) * 100</f>
        <v>0.13401831583649193</v>
      </c>
    </row>
    <row r="2052" spans="1:5" x14ac:dyDescent="0.25">
      <c r="A2052" s="1">
        <v>39520</v>
      </c>
      <c r="B2052">
        <v>2.5005999999999999</v>
      </c>
      <c r="C2052">
        <v>2.504</v>
      </c>
      <c r="D2052">
        <v>2.5005999999999999</v>
      </c>
      <c r="E2052" s="2">
        <f>((C2052-D2052) / (0.5 * (D2052+C2052))) * 100</f>
        <v>0.13587499500459854</v>
      </c>
    </row>
    <row r="2053" spans="1:5" x14ac:dyDescent="0.25">
      <c r="A2053" s="1">
        <v>39521</v>
      </c>
      <c r="B2053">
        <v>2.3965999999999998</v>
      </c>
      <c r="C2053">
        <v>2.4</v>
      </c>
      <c r="D2053">
        <v>2.3965999999999998</v>
      </c>
      <c r="E2053" s="2">
        <f>((C2053-D2053) / (0.5 * (D2053+C2053))) * 100</f>
        <v>0.1417670850185577</v>
      </c>
    </row>
    <row r="2054" spans="1:5" x14ac:dyDescent="0.25">
      <c r="A2054" s="1">
        <v>39524</v>
      </c>
      <c r="B2054">
        <v>2.2006999999999999</v>
      </c>
      <c r="C2054">
        <v>2.2040000000000002</v>
      </c>
      <c r="D2054">
        <v>2.2006999999999999</v>
      </c>
      <c r="E2054" s="2">
        <f>((C2054-D2054) / (0.5 * (D2054+C2054))) * 100</f>
        <v>0.14983994369651973</v>
      </c>
    </row>
    <row r="2055" spans="1:5" x14ac:dyDescent="0.25">
      <c r="A2055" s="1">
        <v>39525</v>
      </c>
      <c r="B2055">
        <v>2.4531000000000001</v>
      </c>
      <c r="C2055">
        <v>2.4563999999999999</v>
      </c>
      <c r="D2055">
        <v>2.4531000000000001</v>
      </c>
      <c r="E2055" s="2">
        <f>((C2055-D2055) / (0.5 * (D2055+C2055))) * 100</f>
        <v>0.13443324167429915</v>
      </c>
    </row>
    <row r="2056" spans="1:5" x14ac:dyDescent="0.25">
      <c r="A2056" s="1">
        <v>39526</v>
      </c>
      <c r="B2056">
        <v>2.3029000000000002</v>
      </c>
      <c r="C2056">
        <v>2.3062</v>
      </c>
      <c r="D2056">
        <v>2.3029000000000002</v>
      </c>
      <c r="E2056" s="2">
        <f>((C2056-D2056) / (0.5 * (D2056+C2056))) * 100</f>
        <v>0.14319498383631768</v>
      </c>
    </row>
    <row r="2057" spans="1:5" x14ac:dyDescent="0.25">
      <c r="A2057" s="1">
        <v>39527</v>
      </c>
      <c r="B2057">
        <v>2.3753000000000002</v>
      </c>
      <c r="C2057">
        <v>2.3786</v>
      </c>
      <c r="D2057">
        <v>2.3753000000000002</v>
      </c>
      <c r="E2057" s="2">
        <f>((C2057-D2057) / (0.5 * (D2057+C2057))) * 100</f>
        <v>0.13883337890994168</v>
      </c>
    </row>
    <row r="2058" spans="1:5" x14ac:dyDescent="0.25">
      <c r="A2058" s="1">
        <v>39531</v>
      </c>
      <c r="B2058">
        <v>2.6206</v>
      </c>
      <c r="C2058">
        <v>2.6240000000000001</v>
      </c>
      <c r="D2058">
        <v>2.6206</v>
      </c>
      <c r="E2058" s="2">
        <f>((C2058-D2058) / (0.5 * (D2058+C2058))) * 100</f>
        <v>0.12965717118560308</v>
      </c>
    </row>
    <row r="2059" spans="1:5" x14ac:dyDescent="0.25">
      <c r="A2059" s="1">
        <v>39532</v>
      </c>
      <c r="B2059">
        <v>2.6070000000000002</v>
      </c>
      <c r="C2059">
        <v>2.6103999999999998</v>
      </c>
      <c r="D2059">
        <v>2.6070000000000002</v>
      </c>
      <c r="E2059" s="2">
        <f>((C2059-D2059) / (0.5 * (D2059+C2059))) * 100</f>
        <v>0.13033311611145881</v>
      </c>
    </row>
    <row r="2060" spans="1:5" x14ac:dyDescent="0.25">
      <c r="A2060" s="1">
        <v>39533</v>
      </c>
      <c r="B2060">
        <v>2.4921000000000002</v>
      </c>
      <c r="C2060">
        <v>2.4954999999999998</v>
      </c>
      <c r="D2060">
        <v>2.4921000000000002</v>
      </c>
      <c r="E2060" s="2">
        <f>((C2060-D2060) / (0.5 * (D2060+C2060))) * 100</f>
        <v>0.1363381185339492</v>
      </c>
    </row>
    <row r="2061" spans="1:5" x14ac:dyDescent="0.25">
      <c r="A2061" s="1">
        <v>39534</v>
      </c>
      <c r="B2061">
        <v>2.5392000000000001</v>
      </c>
      <c r="C2061">
        <v>2.5426000000000002</v>
      </c>
      <c r="D2061">
        <v>2.5392000000000001</v>
      </c>
      <c r="E2061" s="2">
        <f>((C2061-D2061) / (0.5 * (D2061+C2061))) * 100</f>
        <v>0.13381085442166435</v>
      </c>
    </row>
    <row r="2062" spans="1:5" x14ac:dyDescent="0.25">
      <c r="A2062" s="1">
        <v>39535</v>
      </c>
      <c r="B2062">
        <v>2.5032999999999999</v>
      </c>
      <c r="C2062">
        <v>2.5133999999999999</v>
      </c>
      <c r="D2062">
        <v>2.5032999999999999</v>
      </c>
      <c r="E2062" s="2">
        <f>((C2062-D2062) / (0.5 * (D2062+C2062))) * 100</f>
        <v>0.4026551318595889</v>
      </c>
    </row>
    <row r="2063" spans="1:5" x14ac:dyDescent="0.25">
      <c r="A2063" s="1">
        <v>39538</v>
      </c>
      <c r="B2063">
        <v>2.4365000000000001</v>
      </c>
      <c r="C2063">
        <v>2.4399000000000002</v>
      </c>
      <c r="D2063">
        <v>2.4365000000000001</v>
      </c>
      <c r="E2063" s="2">
        <f>((C2063-D2063) / (0.5 * (D2063+C2063))) * 100</f>
        <v>0.13944713313100113</v>
      </c>
    </row>
    <row r="2064" spans="1:5" x14ac:dyDescent="0.25">
      <c r="A2064" s="1">
        <v>39539</v>
      </c>
      <c r="B2064">
        <v>2.6444999999999999</v>
      </c>
      <c r="C2064">
        <v>2.6478000000000002</v>
      </c>
      <c r="D2064">
        <v>2.6444999999999999</v>
      </c>
      <c r="E2064" s="2">
        <f>((C2064-D2064) / (0.5 * (D2064+C2064))) * 100</f>
        <v>0.12470948358937711</v>
      </c>
    </row>
    <row r="2065" spans="1:5" x14ac:dyDescent="0.25">
      <c r="A2065" s="1">
        <v>39540</v>
      </c>
      <c r="B2065">
        <v>2.7359</v>
      </c>
      <c r="C2065">
        <v>2.7393000000000001</v>
      </c>
      <c r="D2065">
        <v>2.7359</v>
      </c>
      <c r="E2065" s="2">
        <f>((C2065-D2065) / (0.5 * (D2065+C2065))) * 100</f>
        <v>0.12419637638807969</v>
      </c>
    </row>
    <row r="2066" spans="1:5" x14ac:dyDescent="0.25">
      <c r="A2066" s="1">
        <v>39541</v>
      </c>
      <c r="B2066">
        <v>2.7292000000000001</v>
      </c>
      <c r="C2066">
        <v>2.7326000000000001</v>
      </c>
      <c r="D2066">
        <v>2.7292000000000001</v>
      </c>
      <c r="E2066" s="2">
        <f>((C2066-D2066) / (0.5 * (D2066+C2066))) * 100</f>
        <v>0.12450108022996335</v>
      </c>
    </row>
    <row r="2067" spans="1:5" x14ac:dyDescent="0.25">
      <c r="A2067" s="1">
        <v>39542</v>
      </c>
      <c r="B2067">
        <v>2.6177999999999999</v>
      </c>
      <c r="C2067">
        <v>2.6211000000000002</v>
      </c>
      <c r="D2067">
        <v>2.6177999999999999</v>
      </c>
      <c r="E2067" s="2">
        <f>((C2067-D2067) / (0.5 * (D2067+C2067))) * 100</f>
        <v>0.12598064479185717</v>
      </c>
    </row>
    <row r="2068" spans="1:5" x14ac:dyDescent="0.25">
      <c r="A2068" s="1">
        <v>39545</v>
      </c>
      <c r="B2068">
        <v>2.7262</v>
      </c>
      <c r="C2068">
        <v>2.7296</v>
      </c>
      <c r="D2068">
        <v>2.7262</v>
      </c>
      <c r="E2068" s="2">
        <f>((C2068-D2068) / (0.5 * (D2068+C2068))) * 100</f>
        <v>0.12463799992668609</v>
      </c>
    </row>
    <row r="2069" spans="1:5" x14ac:dyDescent="0.25">
      <c r="A2069" s="1">
        <v>39546</v>
      </c>
      <c r="B2069">
        <v>2.7229000000000001</v>
      </c>
      <c r="C2069">
        <v>2.7263000000000002</v>
      </c>
      <c r="D2069">
        <v>2.7229000000000001</v>
      </c>
      <c r="E2069" s="2">
        <f>((C2069-D2069) / (0.5 * (D2069+C2069))) * 100</f>
        <v>0.12478895984731958</v>
      </c>
    </row>
    <row r="2070" spans="1:5" x14ac:dyDescent="0.25">
      <c r="A2070" s="1">
        <v>39547</v>
      </c>
      <c r="B2070">
        <v>2.5975999999999999</v>
      </c>
      <c r="C2070">
        <v>2.601</v>
      </c>
      <c r="D2070">
        <v>2.5975999999999999</v>
      </c>
      <c r="E2070" s="2">
        <f>((C2070-D2070) / (0.5 * (D2070+C2070))) * 100</f>
        <v>0.1308044473512126</v>
      </c>
    </row>
    <row r="2071" spans="1:5" x14ac:dyDescent="0.25">
      <c r="A2071" s="1">
        <v>39548</v>
      </c>
      <c r="B2071">
        <v>2.6756000000000002</v>
      </c>
      <c r="C2071">
        <v>2.6789999999999998</v>
      </c>
      <c r="D2071">
        <v>2.6756000000000002</v>
      </c>
      <c r="E2071" s="2">
        <f>((C2071-D2071) / (0.5 * (D2071+C2071))) * 100</f>
        <v>0.12699361296827497</v>
      </c>
    </row>
    <row r="2072" spans="1:5" x14ac:dyDescent="0.25">
      <c r="A2072" s="1">
        <v>39549</v>
      </c>
      <c r="B2072">
        <v>2.5707</v>
      </c>
      <c r="C2072">
        <v>2.5741000000000001</v>
      </c>
      <c r="D2072">
        <v>2.5707</v>
      </c>
      <c r="E2072" s="2">
        <f>((C2072-D2072) / (0.5 * (D2072+C2072))) * 100</f>
        <v>0.13217229046804813</v>
      </c>
    </row>
    <row r="2073" spans="1:5" x14ac:dyDescent="0.25">
      <c r="A2073" s="1">
        <v>39552</v>
      </c>
      <c r="B2073">
        <v>2.5945</v>
      </c>
      <c r="C2073">
        <v>2.5977999999999999</v>
      </c>
      <c r="D2073">
        <v>2.5945</v>
      </c>
      <c r="E2073" s="2">
        <f>((C2073-D2073) / (0.5 * (D2073+C2073))) * 100</f>
        <v>0.12711129942414187</v>
      </c>
    </row>
    <row r="2074" spans="1:5" x14ac:dyDescent="0.25">
      <c r="A2074" s="1">
        <v>39553</v>
      </c>
      <c r="B2074">
        <v>2.6964000000000001</v>
      </c>
      <c r="C2074">
        <v>2.6998000000000002</v>
      </c>
      <c r="D2074">
        <v>2.6964000000000001</v>
      </c>
      <c r="E2074" s="2">
        <f>((C2074-D2074) / (0.5 * (D2074+C2074))) * 100</f>
        <v>0.12601460286868793</v>
      </c>
    </row>
    <row r="2075" spans="1:5" x14ac:dyDescent="0.25">
      <c r="A2075" s="1">
        <v>39554</v>
      </c>
      <c r="B2075">
        <v>2.8128000000000002</v>
      </c>
      <c r="C2075">
        <v>2.8161999999999998</v>
      </c>
      <c r="D2075">
        <v>2.8128000000000002</v>
      </c>
      <c r="E2075" s="2">
        <f>((C2075-D2075) / (0.5 * (D2075+C2075))) * 100</f>
        <v>0.12080298454431075</v>
      </c>
    </row>
    <row r="2076" spans="1:5" x14ac:dyDescent="0.25">
      <c r="A2076" s="1">
        <v>39555</v>
      </c>
      <c r="B2076">
        <v>2.8885000000000001</v>
      </c>
      <c r="C2076">
        <v>2.8919999999999999</v>
      </c>
      <c r="D2076">
        <v>2.8885000000000001</v>
      </c>
      <c r="E2076" s="2">
        <f>((C2076-D2076) / (0.5 * (D2076+C2076))) * 100</f>
        <v>0.12109679093503457</v>
      </c>
    </row>
    <row r="2077" spans="1:5" x14ac:dyDescent="0.25">
      <c r="A2077" s="1">
        <v>39556</v>
      </c>
      <c r="B2077">
        <v>2.8995000000000002</v>
      </c>
      <c r="C2077">
        <v>2.9028999999999998</v>
      </c>
      <c r="D2077">
        <v>2.8995000000000002</v>
      </c>
      <c r="E2077" s="2">
        <f>((C2077-D2077) / (0.5 * (D2077+C2077))) * 100</f>
        <v>0.11719288570245504</v>
      </c>
    </row>
    <row r="2078" spans="1:5" x14ac:dyDescent="0.25">
      <c r="A2078" s="1">
        <v>39559</v>
      </c>
      <c r="B2078">
        <v>2.9342000000000001</v>
      </c>
      <c r="C2078">
        <v>2.9377</v>
      </c>
      <c r="D2078">
        <v>2.9342000000000001</v>
      </c>
      <c r="E2078" s="2">
        <f>((C2078-D2078) / (0.5 * (D2078+C2078))) * 100</f>
        <v>0.11921183943867696</v>
      </c>
    </row>
    <row r="2079" spans="1:5" x14ac:dyDescent="0.25">
      <c r="A2079" s="1">
        <v>39560</v>
      </c>
      <c r="B2079">
        <v>2.9379</v>
      </c>
      <c r="C2079">
        <v>2.9413999999999998</v>
      </c>
      <c r="D2079">
        <v>2.9379</v>
      </c>
      <c r="E2079" s="2">
        <f>((C2079-D2079) / (0.5 * (D2079+C2079))) * 100</f>
        <v>0.1190617930705981</v>
      </c>
    </row>
    <row r="2080" spans="1:5" x14ac:dyDescent="0.25">
      <c r="A2080" s="1">
        <v>39561</v>
      </c>
      <c r="B2080">
        <v>2.9554999999999998</v>
      </c>
      <c r="C2080">
        <v>2.9588999999999999</v>
      </c>
      <c r="D2080">
        <v>2.9554999999999998</v>
      </c>
      <c r="E2080" s="2">
        <f>((C2080-D2080) / (0.5 * (D2080+C2080))) * 100</f>
        <v>0.11497362369809515</v>
      </c>
    </row>
    <row r="2081" spans="1:5" x14ac:dyDescent="0.25">
      <c r="A2081" s="1">
        <v>39562</v>
      </c>
      <c r="B2081">
        <v>3.0914999999999999</v>
      </c>
      <c r="C2081">
        <v>3.0950000000000002</v>
      </c>
      <c r="D2081">
        <v>3.0914999999999999</v>
      </c>
      <c r="E2081" s="2">
        <f>((C2081-D2081) / (0.5 * (D2081+C2081))) * 100</f>
        <v>0.11314959993535215</v>
      </c>
    </row>
    <row r="2082" spans="1:5" x14ac:dyDescent="0.25">
      <c r="A2082" s="1">
        <v>39563</v>
      </c>
      <c r="B2082">
        <v>3.1760999999999999</v>
      </c>
      <c r="C2082">
        <v>3.1863000000000001</v>
      </c>
      <c r="D2082">
        <v>3.1760999999999999</v>
      </c>
      <c r="E2082" s="2">
        <f>((C2082-D2082) / (0.5 * (D2082+C2082))) * 100</f>
        <v>0.32063372312335625</v>
      </c>
    </row>
    <row r="2083" spans="1:5" x14ac:dyDescent="0.25">
      <c r="A2083" s="1">
        <v>39566</v>
      </c>
      <c r="B2083">
        <v>3.1181999999999999</v>
      </c>
      <c r="C2083">
        <v>3.1215999999999999</v>
      </c>
      <c r="D2083">
        <v>3.1181999999999999</v>
      </c>
      <c r="E2083" s="2">
        <f>((C2083-D2083) / (0.5 * (D2083+C2083))) * 100</f>
        <v>0.10897785185422834</v>
      </c>
    </row>
    <row r="2084" spans="1:5" x14ac:dyDescent="0.25">
      <c r="A2084" s="1">
        <v>39567</v>
      </c>
      <c r="B2084">
        <v>3.1114000000000002</v>
      </c>
      <c r="C2084">
        <v>3.1147999999999998</v>
      </c>
      <c r="D2084">
        <v>3.1114000000000002</v>
      </c>
      <c r="E2084" s="2">
        <f>((C2084-D2084) / (0.5 * (D2084+C2084))) * 100</f>
        <v>0.10921589412481532</v>
      </c>
    </row>
    <row r="2085" spans="1:5" x14ac:dyDescent="0.25">
      <c r="A2085" s="1">
        <v>39568</v>
      </c>
      <c r="B2085">
        <v>3.0097</v>
      </c>
      <c r="C2085">
        <v>3.0131000000000001</v>
      </c>
      <c r="D2085">
        <v>3.0097</v>
      </c>
      <c r="E2085" s="2">
        <f>((C2085-D2085) / (0.5 * (D2085+C2085))) * 100</f>
        <v>0.11290429700471771</v>
      </c>
    </row>
    <row r="2086" spans="1:5" x14ac:dyDescent="0.25">
      <c r="A2086" s="1">
        <v>39569</v>
      </c>
      <c r="B2086">
        <v>3.0773999999999999</v>
      </c>
      <c r="C2086">
        <v>3.0808</v>
      </c>
      <c r="D2086">
        <v>3.0773999999999999</v>
      </c>
      <c r="E2086" s="2">
        <f>((C2086-D2086) / (0.5 * (D2086+C2086))) * 100</f>
        <v>0.1104218765223627</v>
      </c>
    </row>
    <row r="2087" spans="1:5" x14ac:dyDescent="0.25">
      <c r="A2087" s="1">
        <v>39570</v>
      </c>
      <c r="B2087">
        <v>3.1795</v>
      </c>
      <c r="C2087">
        <v>3.1829999999999998</v>
      </c>
      <c r="D2087">
        <v>3.1795</v>
      </c>
      <c r="E2087" s="2">
        <f>((C2087-D2087) / (0.5 * (D2087+C2087))) * 100</f>
        <v>0.11001964636541726</v>
      </c>
    </row>
    <row r="2088" spans="1:5" x14ac:dyDescent="0.25">
      <c r="A2088" s="1">
        <v>39573</v>
      </c>
      <c r="B2088">
        <v>3.1589999999999998</v>
      </c>
      <c r="C2088">
        <v>3.1625000000000001</v>
      </c>
      <c r="D2088">
        <v>3.1589999999999998</v>
      </c>
      <c r="E2088" s="2">
        <f>((C2088-D2088) / (0.5 * (D2088+C2088))) * 100</f>
        <v>0.11073321205410996</v>
      </c>
    </row>
    <row r="2089" spans="1:5" x14ac:dyDescent="0.25">
      <c r="A2089" s="1">
        <v>39574</v>
      </c>
      <c r="B2089">
        <v>3.1659000000000002</v>
      </c>
      <c r="C2089">
        <v>3.1692999999999998</v>
      </c>
      <c r="D2089">
        <v>3.1659000000000002</v>
      </c>
      <c r="E2089" s="2">
        <f>((C2089-D2089) / (0.5 * (D2089+C2089))) * 100</f>
        <v>0.10733678494758256</v>
      </c>
    </row>
    <row r="2090" spans="1:5" x14ac:dyDescent="0.25">
      <c r="A2090" s="1">
        <v>39575</v>
      </c>
      <c r="B2090">
        <v>3.0771999999999999</v>
      </c>
      <c r="C2090">
        <v>3.0806</v>
      </c>
      <c r="D2090">
        <v>3.0771999999999999</v>
      </c>
      <c r="E2090" s="2">
        <f>((C2090-D2090) / (0.5 * (D2090+C2090))) * 100</f>
        <v>0.11042904933580401</v>
      </c>
    </row>
    <row r="2091" spans="1:5" x14ac:dyDescent="0.25">
      <c r="A2091" s="1">
        <v>39576</v>
      </c>
      <c r="B2091">
        <v>2.9683999999999999</v>
      </c>
      <c r="C2091">
        <v>2.9718</v>
      </c>
      <c r="D2091">
        <v>2.9683999999999999</v>
      </c>
      <c r="E2091" s="2">
        <f>((C2091-D2091) / (0.5 * (D2091+C2091))) * 100</f>
        <v>0.11447426012592403</v>
      </c>
    </row>
    <row r="2092" spans="1:5" x14ac:dyDescent="0.25">
      <c r="A2092" s="1">
        <v>39577</v>
      </c>
      <c r="B2092">
        <v>2.9647999999999999</v>
      </c>
      <c r="C2092">
        <v>2.9681999999999999</v>
      </c>
      <c r="D2092">
        <v>2.9647999999999999</v>
      </c>
      <c r="E2092" s="2">
        <f>((C2092-D2092) / (0.5 * (D2092+C2092))) * 100</f>
        <v>0.11461318051576166</v>
      </c>
    </row>
    <row r="2093" spans="1:5" x14ac:dyDescent="0.25">
      <c r="A2093" s="1">
        <v>39580</v>
      </c>
      <c r="B2093">
        <v>3.0053999999999998</v>
      </c>
      <c r="C2093">
        <v>3.0087999999999999</v>
      </c>
      <c r="D2093">
        <v>3.0053999999999998</v>
      </c>
      <c r="E2093" s="2">
        <f>((C2093-D2093) / (0.5 * (D2093+C2093))) * 100</f>
        <v>0.11306574440491071</v>
      </c>
    </row>
    <row r="2094" spans="1:5" x14ac:dyDescent="0.25">
      <c r="A2094" s="1">
        <v>39581</v>
      </c>
      <c r="B2094">
        <v>3.1659000000000002</v>
      </c>
      <c r="C2094">
        <v>3.1694</v>
      </c>
      <c r="D2094">
        <v>3.1659000000000002</v>
      </c>
      <c r="E2094" s="2">
        <f>((C2094-D2094) / (0.5 * (D2094+C2094))) * 100</f>
        <v>0.11049200511419621</v>
      </c>
    </row>
    <row r="2095" spans="1:5" x14ac:dyDescent="0.25">
      <c r="A2095" s="1">
        <v>39582</v>
      </c>
      <c r="B2095">
        <v>3.1968999999999999</v>
      </c>
      <c r="C2095">
        <v>3.2002999999999999</v>
      </c>
      <c r="D2095">
        <v>3.1968999999999999</v>
      </c>
      <c r="E2095" s="2">
        <f>((C2095-D2095) / (0.5 * (D2095+C2095))) * 100</f>
        <v>0.10629650472081754</v>
      </c>
    </row>
    <row r="2096" spans="1:5" x14ac:dyDescent="0.25">
      <c r="A2096" s="1">
        <v>39583</v>
      </c>
      <c r="B2096">
        <v>3.0836999999999999</v>
      </c>
      <c r="C2096">
        <v>3.0871</v>
      </c>
      <c r="D2096">
        <v>3.0836999999999999</v>
      </c>
      <c r="E2096" s="2">
        <f>((C2096-D2096) / (0.5 * (D2096+C2096))) * 100</f>
        <v>0.11019640889350067</v>
      </c>
    </row>
    <row r="2097" spans="1:5" x14ac:dyDescent="0.25">
      <c r="A2097" s="1">
        <v>39584</v>
      </c>
      <c r="B2097">
        <v>3.1076000000000001</v>
      </c>
      <c r="C2097">
        <v>3.1110000000000002</v>
      </c>
      <c r="D2097">
        <v>3.1076000000000001</v>
      </c>
      <c r="E2097" s="2">
        <f>((C2097-D2097) / (0.5 * (D2097+C2097))) * 100</f>
        <v>0.10934937124111758</v>
      </c>
    </row>
    <row r="2098" spans="1:5" x14ac:dyDescent="0.25">
      <c r="A2098" s="1">
        <v>39587</v>
      </c>
      <c r="B2098">
        <v>3.0836000000000001</v>
      </c>
      <c r="C2098">
        <v>3.0870000000000002</v>
      </c>
      <c r="D2098">
        <v>3.0836000000000001</v>
      </c>
      <c r="E2098" s="2">
        <f>((C2098-D2098) / (0.5 * (D2098+C2098))) * 100</f>
        <v>0.11019998055294686</v>
      </c>
    </row>
    <row r="2099" spans="1:5" x14ac:dyDescent="0.25">
      <c r="A2099" s="1">
        <v>39588</v>
      </c>
      <c r="B2099">
        <v>3.0049000000000001</v>
      </c>
      <c r="C2099">
        <v>3.0083000000000002</v>
      </c>
      <c r="D2099">
        <v>3.0049000000000001</v>
      </c>
      <c r="E2099" s="2">
        <f>((C2099-D2099) / (0.5 * (D2099+C2099))) * 100</f>
        <v>0.11308454732921137</v>
      </c>
    </row>
    <row r="2100" spans="1:5" x14ac:dyDescent="0.25">
      <c r="A2100" s="1">
        <v>39589</v>
      </c>
      <c r="B2100">
        <v>3.0767000000000002</v>
      </c>
      <c r="C2100">
        <v>3.0800999999999998</v>
      </c>
      <c r="D2100">
        <v>3.0767000000000002</v>
      </c>
      <c r="E2100" s="2">
        <f>((C2100-D2100) / (0.5 * (D2100+C2100))) * 100</f>
        <v>0.11044698544697326</v>
      </c>
    </row>
    <row r="2101" spans="1:5" x14ac:dyDescent="0.25">
      <c r="A2101" s="1">
        <v>39590</v>
      </c>
      <c r="B2101">
        <v>3.2178</v>
      </c>
      <c r="C2101">
        <v>3.2212999999999998</v>
      </c>
      <c r="D2101">
        <v>3.2178</v>
      </c>
      <c r="E2101" s="2">
        <f>((C2101-D2101) / (0.5 * (D2101+C2101))) * 100</f>
        <v>0.10871084468325812</v>
      </c>
    </row>
    <row r="2102" spans="1:5" x14ac:dyDescent="0.25">
      <c r="A2102" s="1">
        <v>39591</v>
      </c>
      <c r="B2102">
        <v>3.1385000000000001</v>
      </c>
      <c r="C2102">
        <v>3.1419000000000001</v>
      </c>
      <c r="D2102">
        <v>3.1385000000000001</v>
      </c>
      <c r="E2102" s="2">
        <f>((C2102-D2102) / (0.5 * (D2102+C2102))) * 100</f>
        <v>0.10827335838481847</v>
      </c>
    </row>
    <row r="2103" spans="1:5" x14ac:dyDescent="0.25">
      <c r="A2103" s="1">
        <v>39595</v>
      </c>
      <c r="B2103">
        <v>3.218</v>
      </c>
      <c r="C2103">
        <v>3.2214</v>
      </c>
      <c r="D2103">
        <v>3.218</v>
      </c>
      <c r="E2103" s="2">
        <f>((C2103-D2103) / (0.5 * (D2103+C2103))) * 100</f>
        <v>0.10559990061186041</v>
      </c>
    </row>
    <row r="2104" spans="1:5" x14ac:dyDescent="0.25">
      <c r="A2104" s="1">
        <v>39596</v>
      </c>
      <c r="B2104">
        <v>3.3361999999999998</v>
      </c>
      <c r="C2104">
        <v>3.3397000000000001</v>
      </c>
      <c r="D2104">
        <v>3.3361999999999998</v>
      </c>
      <c r="E2104" s="2">
        <f>((C2104-D2104) / (0.5 * (D2104+C2104))) * 100</f>
        <v>0.10485477613506136</v>
      </c>
    </row>
    <row r="2105" spans="1:5" x14ac:dyDescent="0.25">
      <c r="A2105" s="1">
        <v>39597</v>
      </c>
      <c r="B2105">
        <v>3.4238</v>
      </c>
      <c r="C2105">
        <v>3.4272999999999998</v>
      </c>
      <c r="D2105">
        <v>3.4238</v>
      </c>
      <c r="E2105" s="2">
        <f>((C2105-D2105) / (0.5 * (D2105+C2105))) * 100</f>
        <v>0.10217337361883017</v>
      </c>
    </row>
    <row r="2106" spans="1:5" x14ac:dyDescent="0.25">
      <c r="A2106" s="1">
        <v>39598</v>
      </c>
      <c r="B2106">
        <v>3.4177</v>
      </c>
      <c r="C2106">
        <v>3.4279000000000002</v>
      </c>
      <c r="D2106">
        <v>3.4177</v>
      </c>
      <c r="E2106" s="2">
        <f>((C2106-D2106) / (0.5 * (D2106+C2106))) * 100</f>
        <v>0.29800163608741992</v>
      </c>
    </row>
    <row r="2107" spans="1:5" x14ac:dyDescent="0.25">
      <c r="A2107" s="1">
        <v>39601</v>
      </c>
      <c r="B2107">
        <v>3.2709000000000001</v>
      </c>
      <c r="C2107">
        <v>3.2743000000000002</v>
      </c>
      <c r="D2107">
        <v>3.2709000000000001</v>
      </c>
      <c r="E2107" s="2">
        <f>((C2107-D2107) / (0.5 * (D2107+C2107))) * 100</f>
        <v>0.10389292916946982</v>
      </c>
    </row>
    <row r="2108" spans="1:5" x14ac:dyDescent="0.25">
      <c r="A2108" s="1">
        <v>39602</v>
      </c>
      <c r="B2108">
        <v>3.1859999999999999</v>
      </c>
      <c r="C2108">
        <v>3.1894</v>
      </c>
      <c r="D2108">
        <v>3.1859999999999999</v>
      </c>
      <c r="E2108" s="2">
        <f>((C2108-D2108) / (0.5 * (D2108+C2108))) * 100</f>
        <v>0.10665997427612604</v>
      </c>
    </row>
    <row r="2109" spans="1:5" x14ac:dyDescent="0.25">
      <c r="A2109" s="1">
        <v>39603</v>
      </c>
      <c r="B2109">
        <v>3.2570999999999999</v>
      </c>
      <c r="C2109">
        <v>3.2605</v>
      </c>
      <c r="D2109">
        <v>3.2570999999999999</v>
      </c>
      <c r="E2109" s="2">
        <f>((C2109-D2109) / (0.5 * (D2109+C2109))) * 100</f>
        <v>0.10433288326991744</v>
      </c>
    </row>
    <row r="2110" spans="1:5" x14ac:dyDescent="0.25">
      <c r="A2110" s="1">
        <v>39604</v>
      </c>
      <c r="B2110">
        <v>3.3216999999999999</v>
      </c>
      <c r="C2110">
        <v>3.3250999999999999</v>
      </c>
      <c r="D2110">
        <v>3.3216999999999999</v>
      </c>
      <c r="E2110" s="2">
        <f>((C2110-D2110) / (0.5 * (D2110+C2110))) * 100</f>
        <v>0.10230486850815639</v>
      </c>
    </row>
    <row r="2111" spans="1:5" x14ac:dyDescent="0.25">
      <c r="A2111" s="1">
        <v>39605</v>
      </c>
      <c r="B2111">
        <v>3.1749999999999998</v>
      </c>
      <c r="C2111">
        <v>3.1783999999999999</v>
      </c>
      <c r="D2111">
        <v>3.1749999999999998</v>
      </c>
      <c r="E2111" s="2">
        <f>((C2111-D2111) / (0.5 * (D2111+C2111))) * 100</f>
        <v>0.10702930714263448</v>
      </c>
    </row>
    <row r="2112" spans="1:5" x14ac:dyDescent="0.25">
      <c r="A2112" s="1">
        <v>39608</v>
      </c>
      <c r="B2112">
        <v>3.3896999999999999</v>
      </c>
      <c r="C2112">
        <v>3.3932000000000002</v>
      </c>
      <c r="D2112">
        <v>3.3896999999999999</v>
      </c>
      <c r="E2112" s="2">
        <f>((C2112-D2112) / (0.5 * (D2112+C2112))) * 100</f>
        <v>0.10320069586755756</v>
      </c>
    </row>
    <row r="2113" spans="1:5" x14ac:dyDescent="0.25">
      <c r="A2113" s="1">
        <v>39609</v>
      </c>
      <c r="B2113">
        <v>3.5621</v>
      </c>
      <c r="C2113">
        <v>3.5655000000000001</v>
      </c>
      <c r="D2113">
        <v>3.5621</v>
      </c>
      <c r="E2113" s="2">
        <f>((C2113-D2113) / (0.5 * (D2113+C2113))) * 100</f>
        <v>9.5403782479377905E-2</v>
      </c>
    </row>
    <row r="2114" spans="1:5" x14ac:dyDescent="0.25">
      <c r="A2114" s="1">
        <v>39610</v>
      </c>
      <c r="B2114">
        <v>3.4722</v>
      </c>
      <c r="C2114">
        <v>3.4756</v>
      </c>
      <c r="D2114">
        <v>3.4722</v>
      </c>
      <c r="E2114" s="2">
        <f>((C2114-D2114) / (0.5 * (D2114+C2114))) * 100</f>
        <v>9.7872707907541087E-2</v>
      </c>
    </row>
    <row r="2115" spans="1:5" x14ac:dyDescent="0.25">
      <c r="A2115" s="1">
        <v>39611</v>
      </c>
      <c r="B2115">
        <v>3.6943000000000001</v>
      </c>
      <c r="C2115">
        <v>3.6978</v>
      </c>
      <c r="D2115">
        <v>3.6943000000000001</v>
      </c>
      <c r="E2115" s="2">
        <f>((C2115-D2115) / (0.5 * (D2115+C2115))) * 100</f>
        <v>9.4695688640571318E-2</v>
      </c>
    </row>
    <row r="2116" spans="1:5" x14ac:dyDescent="0.25">
      <c r="A2116" s="1">
        <v>39612</v>
      </c>
      <c r="B2116">
        <v>3.726</v>
      </c>
      <c r="C2116">
        <v>3.7294999999999998</v>
      </c>
      <c r="D2116">
        <v>3.726</v>
      </c>
      <c r="E2116" s="2">
        <f>((C2116-D2116) / (0.5 * (D2116+C2116))) * 100</f>
        <v>9.3890416471057253E-2</v>
      </c>
    </row>
    <row r="2117" spans="1:5" x14ac:dyDescent="0.25">
      <c r="A2117" s="1">
        <v>39615</v>
      </c>
      <c r="B2117">
        <v>3.7542</v>
      </c>
      <c r="C2117">
        <v>3.7576999999999998</v>
      </c>
      <c r="D2117">
        <v>3.7542</v>
      </c>
      <c r="E2117" s="2">
        <f>((C2117-D2117) / (0.5 * (D2117+C2117))) * 100</f>
        <v>9.3185479039918973E-2</v>
      </c>
    </row>
    <row r="2118" spans="1:5" x14ac:dyDescent="0.25">
      <c r="A2118" s="1">
        <v>39616</v>
      </c>
      <c r="B2118">
        <v>3.6318000000000001</v>
      </c>
      <c r="C2118">
        <v>3.6353</v>
      </c>
      <c r="D2118">
        <v>3.6318000000000001</v>
      </c>
      <c r="E2118" s="2">
        <f>((C2118-D2118) / (0.5 * (D2118+C2118))) * 100</f>
        <v>9.6324531105938735E-2</v>
      </c>
    </row>
    <row r="2119" spans="1:5" x14ac:dyDescent="0.25">
      <c r="A2119" s="1">
        <v>39617</v>
      </c>
      <c r="B2119">
        <v>3.5518000000000001</v>
      </c>
      <c r="C2119">
        <v>3.5552000000000001</v>
      </c>
      <c r="D2119">
        <v>3.5518000000000001</v>
      </c>
      <c r="E2119" s="2">
        <f>((C2119-D2119) / (0.5 * (D2119+C2119))) * 100</f>
        <v>9.5680315182216674E-2</v>
      </c>
    </row>
    <row r="2120" spans="1:5" x14ac:dyDescent="0.25">
      <c r="A2120" s="1">
        <v>39618</v>
      </c>
      <c r="B2120">
        <v>3.6494</v>
      </c>
      <c r="C2120">
        <v>3.6528999999999998</v>
      </c>
      <c r="D2120">
        <v>3.6494</v>
      </c>
      <c r="E2120" s="2">
        <f>((C2120-D2120) / (0.5 * (D2120+C2120))) * 100</f>
        <v>9.5860208427477278E-2</v>
      </c>
    </row>
    <row r="2121" spans="1:5" x14ac:dyDescent="0.25">
      <c r="A2121" s="1">
        <v>39619</v>
      </c>
      <c r="B2121">
        <v>3.5935999999999999</v>
      </c>
      <c r="C2121">
        <v>3.5971000000000002</v>
      </c>
      <c r="D2121">
        <v>3.5935999999999999</v>
      </c>
      <c r="E2121" s="2">
        <f>((C2121-D2121) / (0.5 * (D2121+C2121))) * 100</f>
        <v>9.734796334154619E-2</v>
      </c>
    </row>
    <row r="2122" spans="1:5" x14ac:dyDescent="0.25">
      <c r="A2122" s="1">
        <v>39622</v>
      </c>
      <c r="B2122">
        <v>3.6286</v>
      </c>
      <c r="C2122">
        <v>3.6320999999999999</v>
      </c>
      <c r="D2122">
        <v>3.6286</v>
      </c>
      <c r="E2122" s="2">
        <f>((C2122-D2122) / (0.5 * (D2122+C2122))) * 100</f>
        <v>9.6409437106610568E-2</v>
      </c>
    </row>
    <row r="2123" spans="1:5" x14ac:dyDescent="0.25">
      <c r="A2123" s="1">
        <v>39623</v>
      </c>
      <c r="B2123">
        <v>3.524</v>
      </c>
      <c r="C2123">
        <v>3.5274000000000001</v>
      </c>
      <c r="D2123">
        <v>3.524</v>
      </c>
      <c r="E2123" s="2">
        <f>((C2123-D2123) / (0.5 * (D2123+C2123))) * 100</f>
        <v>9.6434750545992848E-2</v>
      </c>
    </row>
    <row r="2124" spans="1:5" x14ac:dyDescent="0.25">
      <c r="A2124" s="1">
        <v>39624</v>
      </c>
      <c r="B2124">
        <v>3.5205000000000002</v>
      </c>
      <c r="C2124">
        <v>3.524</v>
      </c>
      <c r="D2124">
        <v>3.5205000000000002</v>
      </c>
      <c r="E2124" s="2">
        <f>((C2124-D2124) / (0.5 * (D2124+C2124))) * 100</f>
        <v>9.9368301511813084E-2</v>
      </c>
    </row>
    <row r="2125" spans="1:5" x14ac:dyDescent="0.25">
      <c r="A2125" s="1">
        <v>39625</v>
      </c>
      <c r="B2125">
        <v>3.3851</v>
      </c>
      <c r="C2125">
        <v>3.3885000000000001</v>
      </c>
      <c r="D2125">
        <v>3.3851</v>
      </c>
      <c r="E2125" s="2">
        <f>((C2125-D2125) / (0.5 * (D2125+C2125))) * 100</f>
        <v>0.10038974843510304</v>
      </c>
    </row>
    <row r="2126" spans="1:5" x14ac:dyDescent="0.25">
      <c r="A2126" s="1">
        <v>39626</v>
      </c>
      <c r="B2126">
        <v>3.3475999999999999</v>
      </c>
      <c r="C2126">
        <v>3.3511000000000002</v>
      </c>
      <c r="D2126">
        <v>3.3475999999999999</v>
      </c>
      <c r="E2126" s="2">
        <f>((C2126-D2126) / (0.5 * (D2126+C2126))) * 100</f>
        <v>0.10449788764985088</v>
      </c>
    </row>
    <row r="2127" spans="1:5" x14ac:dyDescent="0.25">
      <c r="A2127" s="1">
        <v>39629</v>
      </c>
      <c r="B2127">
        <v>3.3271000000000002</v>
      </c>
      <c r="C2127">
        <v>3.3304999999999998</v>
      </c>
      <c r="D2127">
        <v>3.3271000000000002</v>
      </c>
      <c r="E2127" s="2">
        <f>((C2127-D2127) / (0.5 * (D2127+C2127))) * 100</f>
        <v>0.10213890891611467</v>
      </c>
    </row>
    <row r="2128" spans="1:5" x14ac:dyDescent="0.25">
      <c r="A2128" s="1">
        <v>39630</v>
      </c>
      <c r="B2128">
        <v>3.3544</v>
      </c>
      <c r="C2128">
        <v>3.3578000000000001</v>
      </c>
      <c r="D2128">
        <v>3.3544</v>
      </c>
      <c r="E2128" s="2">
        <f>((C2128-D2128) / (0.5 * (D2128+C2128))) * 100</f>
        <v>0.10130806590983789</v>
      </c>
    </row>
    <row r="2129" spans="1:5" x14ac:dyDescent="0.25">
      <c r="A2129" s="1">
        <v>39631</v>
      </c>
      <c r="B2129">
        <v>3.2963</v>
      </c>
      <c r="C2129">
        <v>3.2997000000000001</v>
      </c>
      <c r="D2129">
        <v>3.2963</v>
      </c>
      <c r="E2129" s="2">
        <f>((C2129-D2129) / (0.5 * (D2129+C2129))) * 100</f>
        <v>0.10309278350515674</v>
      </c>
    </row>
    <row r="2130" spans="1:5" x14ac:dyDescent="0.25">
      <c r="A2130" s="1">
        <v>39632</v>
      </c>
      <c r="B2130">
        <v>3.2755999999999998</v>
      </c>
      <c r="C2130">
        <v>3.2789999999999999</v>
      </c>
      <c r="D2130">
        <v>3.2755999999999998</v>
      </c>
      <c r="E2130" s="2">
        <f>((C2130-D2130) / (0.5 * (D2130+C2130))) * 100</f>
        <v>0.1037439355567104</v>
      </c>
    </row>
    <row r="2131" spans="1:5" x14ac:dyDescent="0.25">
      <c r="A2131" s="1">
        <v>39636</v>
      </c>
      <c r="B2131">
        <v>3.1833</v>
      </c>
      <c r="C2131">
        <v>3.1867000000000001</v>
      </c>
      <c r="D2131">
        <v>3.1833</v>
      </c>
      <c r="E2131" s="2">
        <f>((C2131-D2131) / (0.5 * (D2131+C2131))) * 100</f>
        <v>0.10675039246468036</v>
      </c>
    </row>
    <row r="2132" spans="1:5" x14ac:dyDescent="0.25">
      <c r="A2132" s="1">
        <v>39637</v>
      </c>
      <c r="B2132">
        <v>3.1833</v>
      </c>
      <c r="C2132">
        <v>3.1867000000000001</v>
      </c>
      <c r="D2132">
        <v>3.1833</v>
      </c>
      <c r="E2132" s="2">
        <f>((C2132-D2132) / (0.5 * (D2132+C2132))) * 100</f>
        <v>0.10675039246468036</v>
      </c>
    </row>
    <row r="2133" spans="1:5" x14ac:dyDescent="0.25">
      <c r="A2133" s="1">
        <v>39638</v>
      </c>
      <c r="B2133">
        <v>3.0813000000000001</v>
      </c>
      <c r="C2133">
        <v>3.0847000000000002</v>
      </c>
      <c r="D2133">
        <v>3.0813000000000001</v>
      </c>
      <c r="E2133" s="2">
        <f>((C2133-D2133) / (0.5 * (D2133+C2133))) * 100</f>
        <v>0.11028219266948003</v>
      </c>
    </row>
    <row r="2134" spans="1:5" x14ac:dyDescent="0.25">
      <c r="A2134" s="1">
        <v>39639</v>
      </c>
      <c r="B2134">
        <v>3.0743999999999998</v>
      </c>
      <c r="C2134">
        <v>3.0777999999999999</v>
      </c>
      <c r="D2134">
        <v>3.0743999999999998</v>
      </c>
      <c r="E2134" s="2">
        <f>((C2134-D2134) / (0.5 * (D2134+C2134))) * 100</f>
        <v>0.11052956665908358</v>
      </c>
    </row>
    <row r="2135" spans="1:5" x14ac:dyDescent="0.25">
      <c r="A2135" s="1">
        <v>39640</v>
      </c>
      <c r="B2135">
        <v>3.2785000000000002</v>
      </c>
      <c r="C2135">
        <v>3.282</v>
      </c>
      <c r="D2135">
        <v>3.2785000000000002</v>
      </c>
      <c r="E2135" s="2">
        <f>((C2135-D2135) / (0.5 * (D2135+C2135))) * 100</f>
        <v>0.10669918451337052</v>
      </c>
    </row>
    <row r="2136" spans="1:5" x14ac:dyDescent="0.25">
      <c r="A2136" s="1">
        <v>39643</v>
      </c>
      <c r="B2136">
        <v>3.169</v>
      </c>
      <c r="C2136">
        <v>3.1724000000000001</v>
      </c>
      <c r="D2136">
        <v>3.169</v>
      </c>
      <c r="E2136" s="2">
        <f>((C2136-D2136) / (0.5 * (D2136+C2136))) * 100</f>
        <v>0.10723184154918693</v>
      </c>
    </row>
    <row r="2137" spans="1:5" x14ac:dyDescent="0.25">
      <c r="A2137" s="1">
        <v>39644</v>
      </c>
      <c r="B2137">
        <v>3.0872000000000002</v>
      </c>
      <c r="C2137">
        <v>3.0905999999999998</v>
      </c>
      <c r="D2137">
        <v>3.0872000000000002</v>
      </c>
      <c r="E2137" s="2">
        <f>((C2137-D2137) / (0.5 * (D2137+C2137))) * 100</f>
        <v>0.11007154650521629</v>
      </c>
    </row>
    <row r="2138" spans="1:5" x14ac:dyDescent="0.25">
      <c r="A2138" s="1">
        <v>39645</v>
      </c>
      <c r="B2138">
        <v>3.1892999999999998</v>
      </c>
      <c r="C2138">
        <v>3.1926999999999999</v>
      </c>
      <c r="D2138">
        <v>3.1892999999999998</v>
      </c>
      <c r="E2138" s="2">
        <f>((C2138-D2138) / (0.5 * (D2138+C2138))) * 100</f>
        <v>0.10654967094954777</v>
      </c>
    </row>
    <row r="2139" spans="1:5" x14ac:dyDescent="0.25">
      <c r="A2139" s="1">
        <v>39646</v>
      </c>
      <c r="B2139">
        <v>3.2679999999999998</v>
      </c>
      <c r="C2139">
        <v>3.2713999999999999</v>
      </c>
      <c r="D2139">
        <v>3.2679999999999998</v>
      </c>
      <c r="E2139" s="2">
        <f>((C2139-D2139) / (0.5 * (D2139+C2139))) * 100</f>
        <v>0.10398507508334312</v>
      </c>
    </row>
    <row r="2140" spans="1:5" x14ac:dyDescent="0.25">
      <c r="A2140" s="1">
        <v>39647</v>
      </c>
      <c r="B2140">
        <v>3.4093</v>
      </c>
      <c r="C2140">
        <v>3.4127999999999998</v>
      </c>
      <c r="D2140">
        <v>3.4093</v>
      </c>
      <c r="E2140" s="2">
        <f>((C2140-D2140) / (0.5 * (D2140+C2140))) * 100</f>
        <v>0.10260770144090051</v>
      </c>
    </row>
    <row r="2141" spans="1:5" x14ac:dyDescent="0.25">
      <c r="A2141" s="1">
        <v>39650</v>
      </c>
      <c r="B2141">
        <v>3.3643000000000001</v>
      </c>
      <c r="C2141">
        <v>3.3677999999999999</v>
      </c>
      <c r="D2141">
        <v>3.3643000000000001</v>
      </c>
      <c r="E2141" s="2">
        <f>((C2141-D2141) / (0.5 * (D2141+C2141))) * 100</f>
        <v>0.10397944177893487</v>
      </c>
    </row>
    <row r="2142" spans="1:5" x14ac:dyDescent="0.25">
      <c r="A2142" s="1">
        <v>39651</v>
      </c>
      <c r="B2142">
        <v>3.4683999999999999</v>
      </c>
      <c r="C2142">
        <v>3.4718</v>
      </c>
      <c r="D2142">
        <v>3.4683999999999999</v>
      </c>
      <c r="E2142" s="2">
        <f>((C2142-D2142) / (0.5 * (D2142+C2142))) * 100</f>
        <v>9.7979885305900974E-2</v>
      </c>
    </row>
    <row r="2143" spans="1:5" x14ac:dyDescent="0.25">
      <c r="A2143" s="1">
        <v>39652</v>
      </c>
      <c r="B2143">
        <v>3.4927999999999999</v>
      </c>
      <c r="C2143">
        <v>3.4963000000000002</v>
      </c>
      <c r="D2143">
        <v>3.4927999999999999</v>
      </c>
      <c r="E2143" s="2">
        <f>((C2143-D2143) / (0.5 * (D2143+C2143))) * 100</f>
        <v>0.10015595713325837</v>
      </c>
    </row>
    <row r="2144" spans="1:5" x14ac:dyDescent="0.25">
      <c r="A2144" s="1">
        <v>39653</v>
      </c>
      <c r="B2144">
        <v>3.3193000000000001</v>
      </c>
      <c r="C2144">
        <v>3.3227000000000002</v>
      </c>
      <c r="D2144">
        <v>3.3193000000000001</v>
      </c>
      <c r="E2144" s="2">
        <f>((C2144-D2144) / (0.5 * (D2144+C2144))) * 100</f>
        <v>0.10237880156579553</v>
      </c>
    </row>
    <row r="2145" spans="1:5" x14ac:dyDescent="0.25">
      <c r="A2145" s="1">
        <v>39654</v>
      </c>
      <c r="B2145">
        <v>3.4367000000000001</v>
      </c>
      <c r="C2145">
        <v>3.4470000000000001</v>
      </c>
      <c r="D2145">
        <v>3.4367000000000001</v>
      </c>
      <c r="E2145" s="2">
        <f>((C2145-D2145) / (0.5 * (D2145+C2145))) * 100</f>
        <v>0.29925766666182363</v>
      </c>
    </row>
    <row r="2146" spans="1:5" x14ac:dyDescent="0.25">
      <c r="A2146" s="1">
        <v>39657</v>
      </c>
      <c r="B2146">
        <v>3.3134999999999999</v>
      </c>
      <c r="C2146">
        <v>3.3169</v>
      </c>
      <c r="D2146">
        <v>3.3134999999999999</v>
      </c>
      <c r="E2146" s="2">
        <f>((C2146-D2146) / (0.5 * (D2146+C2146))) * 100</f>
        <v>0.10255791505791716</v>
      </c>
    </row>
    <row r="2147" spans="1:5" x14ac:dyDescent="0.25">
      <c r="A2147" s="1">
        <v>39658</v>
      </c>
      <c r="B2147">
        <v>3.3681999999999999</v>
      </c>
      <c r="C2147">
        <v>3.3715999999999999</v>
      </c>
      <c r="D2147">
        <v>3.3681999999999999</v>
      </c>
      <c r="E2147" s="2">
        <f>((C2147-D2147) / (0.5 * (D2147+C2147))) * 100</f>
        <v>0.10089320157868392</v>
      </c>
    </row>
    <row r="2148" spans="1:5" x14ac:dyDescent="0.25">
      <c r="A2148" s="1">
        <v>39659</v>
      </c>
      <c r="B2148">
        <v>3.3647</v>
      </c>
      <c r="C2148">
        <v>3.3681999999999999</v>
      </c>
      <c r="D2148">
        <v>3.3647</v>
      </c>
      <c r="E2148" s="2">
        <f>((C2148-D2148) / (0.5 * (D2148+C2148))) * 100</f>
        <v>0.10396708699074207</v>
      </c>
    </row>
    <row r="2149" spans="1:5" x14ac:dyDescent="0.25">
      <c r="A2149" s="1">
        <v>39660</v>
      </c>
      <c r="B2149">
        <v>3.2351000000000001</v>
      </c>
      <c r="C2149">
        <v>3.2385000000000002</v>
      </c>
      <c r="D2149">
        <v>3.2351000000000001</v>
      </c>
      <c r="E2149" s="2">
        <f>((C2149-D2149) / (0.5 * (D2149+C2149))) * 100</f>
        <v>0.10504201680672483</v>
      </c>
    </row>
    <row r="2150" spans="1:5" x14ac:dyDescent="0.25">
      <c r="A2150" s="1">
        <v>39661</v>
      </c>
      <c r="B2150">
        <v>3.2075999999999998</v>
      </c>
      <c r="C2150">
        <v>3.2109999999999999</v>
      </c>
      <c r="D2150">
        <v>3.2075999999999998</v>
      </c>
      <c r="E2150" s="2">
        <f>((C2150-D2150) / (0.5 * (D2150+C2150))) * 100</f>
        <v>0.10594210575515127</v>
      </c>
    </row>
    <row r="2151" spans="1:5" x14ac:dyDescent="0.25">
      <c r="A2151" s="1">
        <v>39664</v>
      </c>
      <c r="B2151">
        <v>3.2450000000000001</v>
      </c>
      <c r="C2151">
        <v>3.2484000000000002</v>
      </c>
      <c r="D2151">
        <v>3.2450000000000001</v>
      </c>
      <c r="E2151" s="2">
        <f>((C2151-D2151) / (0.5 * (D2151+C2151))) * 100</f>
        <v>0.10472171743616809</v>
      </c>
    </row>
    <row r="2152" spans="1:5" x14ac:dyDescent="0.25">
      <c r="A2152" s="1">
        <v>39665</v>
      </c>
      <c r="B2152">
        <v>3.2858999999999998</v>
      </c>
      <c r="C2152">
        <v>3.2892999999999999</v>
      </c>
      <c r="D2152">
        <v>3.2858999999999998</v>
      </c>
      <c r="E2152" s="2">
        <f>((C2152-D2152) / (0.5 * (D2152+C2152))) * 100</f>
        <v>0.10341890740966267</v>
      </c>
    </row>
    <row r="2153" spans="1:5" x14ac:dyDescent="0.25">
      <c r="A2153" s="1">
        <v>39666</v>
      </c>
      <c r="B2153">
        <v>3.32</v>
      </c>
      <c r="C2153">
        <v>3.3233999999999999</v>
      </c>
      <c r="D2153">
        <v>3.32</v>
      </c>
      <c r="E2153" s="2">
        <f>((C2153-D2153) / (0.5 * (D2153+C2153))) * 100</f>
        <v>0.1023572267212593</v>
      </c>
    </row>
    <row r="2154" spans="1:5" x14ac:dyDescent="0.25">
      <c r="A2154" s="1">
        <v>39667</v>
      </c>
      <c r="B2154">
        <v>3.1459999999999999</v>
      </c>
      <c r="C2154">
        <v>3.1494</v>
      </c>
      <c r="D2154">
        <v>3.1459999999999999</v>
      </c>
      <c r="E2154" s="2">
        <f>((C2154-D2154) / (0.5 * (D2154+C2154))) * 100</f>
        <v>0.10801537630651173</v>
      </c>
    </row>
    <row r="2155" spans="1:5" x14ac:dyDescent="0.25">
      <c r="A2155" s="1">
        <v>39668</v>
      </c>
      <c r="B2155">
        <v>3.1966999999999999</v>
      </c>
      <c r="C2155">
        <v>3.2000999999999999</v>
      </c>
      <c r="D2155">
        <v>3.1966999999999999</v>
      </c>
      <c r="E2155" s="2">
        <f>((C2155-D2155) / (0.5 * (D2155+C2155))) * 100</f>
        <v>0.10630315157579007</v>
      </c>
    </row>
    <row r="2156" spans="1:5" x14ac:dyDescent="0.25">
      <c r="A2156" s="1">
        <v>39671</v>
      </c>
      <c r="B2156">
        <v>3.2581000000000002</v>
      </c>
      <c r="C2156">
        <v>3.2614999999999998</v>
      </c>
      <c r="D2156">
        <v>3.2581000000000002</v>
      </c>
      <c r="E2156" s="2">
        <f>((C2156-D2156) / (0.5 * (D2156+C2156))) * 100</f>
        <v>0.10430087735442742</v>
      </c>
    </row>
    <row r="2157" spans="1:5" x14ac:dyDescent="0.25">
      <c r="A2157" s="1">
        <v>39672</v>
      </c>
      <c r="B2157">
        <v>3.1385999999999998</v>
      </c>
      <c r="C2157">
        <v>3.1419999999999999</v>
      </c>
      <c r="D2157">
        <v>3.1385999999999998</v>
      </c>
      <c r="E2157" s="2">
        <f>((C2157-D2157) / (0.5 * (D2157+C2157))) * 100</f>
        <v>0.10826991051810558</v>
      </c>
    </row>
    <row r="2158" spans="1:5" x14ac:dyDescent="0.25">
      <c r="A2158" s="1">
        <v>39673</v>
      </c>
      <c r="B2158">
        <v>3.1964000000000001</v>
      </c>
      <c r="C2158">
        <v>3.1998000000000002</v>
      </c>
      <c r="D2158">
        <v>3.1964000000000001</v>
      </c>
      <c r="E2158" s="2">
        <f>((C2158-D2158) / (0.5 * (D2158+C2158))) * 100</f>
        <v>0.10631312341703103</v>
      </c>
    </row>
    <row r="2159" spans="1:5" x14ac:dyDescent="0.25">
      <c r="A2159" s="1">
        <v>39674</v>
      </c>
      <c r="B2159">
        <v>3.1486000000000001</v>
      </c>
      <c r="C2159">
        <v>3.1520000000000001</v>
      </c>
      <c r="D2159">
        <v>3.1486000000000001</v>
      </c>
      <c r="E2159" s="2">
        <f>((C2159-D2159) / (0.5 * (D2159+C2159))) * 100</f>
        <v>0.10792622924801033</v>
      </c>
    </row>
    <row r="2160" spans="1:5" x14ac:dyDescent="0.25">
      <c r="A2160" s="1">
        <v>39675</v>
      </c>
      <c r="B2160">
        <v>3.0971000000000002</v>
      </c>
      <c r="C2160">
        <v>3.1004999999999998</v>
      </c>
      <c r="D2160">
        <v>3.0971000000000002</v>
      </c>
      <c r="E2160" s="2">
        <f>((C2160-D2160) / (0.5 * (D2160+C2160))) * 100</f>
        <v>0.10971989157091859</v>
      </c>
    </row>
    <row r="2161" spans="1:5" x14ac:dyDescent="0.25">
      <c r="A2161" s="1">
        <v>39678</v>
      </c>
      <c r="B2161">
        <v>3.0629</v>
      </c>
      <c r="C2161">
        <v>3.0663</v>
      </c>
      <c r="D2161">
        <v>3.0629</v>
      </c>
      <c r="E2161" s="2">
        <f>((C2161-D2161) / (0.5 * (D2161+C2161))) * 100</f>
        <v>0.11094433204986195</v>
      </c>
    </row>
    <row r="2162" spans="1:5" x14ac:dyDescent="0.25">
      <c r="A2162" s="1">
        <v>39679</v>
      </c>
      <c r="B2162">
        <v>3.0558999999999998</v>
      </c>
      <c r="C2162">
        <v>3.0592999999999999</v>
      </c>
      <c r="D2162">
        <v>3.0558999999999998</v>
      </c>
      <c r="E2162" s="2">
        <f>((C2162-D2162) / (0.5 * (D2162+C2162))) * 100</f>
        <v>0.11119832548404204</v>
      </c>
    </row>
    <row r="2163" spans="1:5" x14ac:dyDescent="0.25">
      <c r="A2163" s="1">
        <v>39680</v>
      </c>
      <c r="B2163">
        <v>3.0116000000000001</v>
      </c>
      <c r="C2163">
        <v>3.0150000000000001</v>
      </c>
      <c r="D2163">
        <v>3.0116000000000001</v>
      </c>
      <c r="E2163" s="2">
        <f>((C2163-D2163) / (0.5 * (D2163+C2163))) * 100</f>
        <v>0.11283310656091559</v>
      </c>
    </row>
    <row r="2164" spans="1:5" x14ac:dyDescent="0.25">
      <c r="A2164" s="1">
        <v>39681</v>
      </c>
      <c r="B2164">
        <v>3.0590000000000002</v>
      </c>
      <c r="C2164">
        <v>3.0623999999999998</v>
      </c>
      <c r="D2164">
        <v>3.0590000000000002</v>
      </c>
      <c r="E2164" s="2">
        <f>((C2164-D2164) / (0.5 * (D2164+C2164))) * 100</f>
        <v>0.11108569934980971</v>
      </c>
    </row>
    <row r="2165" spans="1:5" x14ac:dyDescent="0.25">
      <c r="A2165" s="1">
        <v>39682</v>
      </c>
      <c r="B2165">
        <v>3.137</v>
      </c>
      <c r="C2165">
        <v>3.1404000000000001</v>
      </c>
      <c r="D2165">
        <v>3.137</v>
      </c>
      <c r="E2165" s="2">
        <f>((C2165-D2165) / (0.5 * (D2165+C2165))) * 100</f>
        <v>0.10832510274954822</v>
      </c>
    </row>
    <row r="2166" spans="1:5" x14ac:dyDescent="0.25">
      <c r="A2166" s="1">
        <v>39685</v>
      </c>
      <c r="B2166">
        <v>3.0411999999999999</v>
      </c>
      <c r="C2166">
        <v>3.0446</v>
      </c>
      <c r="D2166">
        <v>3.0411999999999999</v>
      </c>
      <c r="E2166" s="2">
        <f>((C2166-D2166) / (0.5 * (D2166+C2166))) * 100</f>
        <v>0.11173551546222583</v>
      </c>
    </row>
    <row r="2167" spans="1:5" x14ac:dyDescent="0.25">
      <c r="A2167" s="1">
        <v>39686</v>
      </c>
      <c r="B2167">
        <v>3.0411000000000001</v>
      </c>
      <c r="C2167">
        <v>3.0445000000000002</v>
      </c>
      <c r="D2167">
        <v>3.0411000000000001</v>
      </c>
      <c r="E2167" s="2">
        <f>((C2167-D2167) / (0.5 * (D2167+C2167))) * 100</f>
        <v>0.11173918759037955</v>
      </c>
    </row>
    <row r="2168" spans="1:5" x14ac:dyDescent="0.25">
      <c r="A2168" s="1">
        <v>39687</v>
      </c>
      <c r="B2168">
        <v>3.0135999999999998</v>
      </c>
      <c r="C2168">
        <v>3.0169999999999999</v>
      </c>
      <c r="D2168">
        <v>3.0135999999999998</v>
      </c>
      <c r="E2168" s="2">
        <f>((C2168-D2168) / (0.5 * (D2168+C2168))) * 100</f>
        <v>0.11275826617583888</v>
      </c>
    </row>
    <row r="2169" spans="1:5" x14ac:dyDescent="0.25">
      <c r="A2169" s="1">
        <v>39688</v>
      </c>
      <c r="B2169">
        <v>3.0440999999999998</v>
      </c>
      <c r="C2169">
        <v>3.0474999999999999</v>
      </c>
      <c r="D2169">
        <v>3.0440999999999998</v>
      </c>
      <c r="E2169" s="2">
        <f>((C2169-D2169) / (0.5 * (D2169+C2169))) * 100</f>
        <v>0.11162912863615701</v>
      </c>
    </row>
    <row r="2170" spans="1:5" x14ac:dyDescent="0.25">
      <c r="A2170" s="1">
        <v>39689</v>
      </c>
      <c r="B2170">
        <v>3.0876000000000001</v>
      </c>
      <c r="C2170">
        <v>3.0977999999999999</v>
      </c>
      <c r="D2170">
        <v>3.0876000000000001</v>
      </c>
      <c r="E2170" s="2">
        <f>((C2170-D2170) / (0.5 * (D2170+C2170))) * 100</f>
        <v>0.32980890484042313</v>
      </c>
    </row>
    <row r="2171" spans="1:5" x14ac:dyDescent="0.25">
      <c r="A2171" s="1">
        <v>39693</v>
      </c>
      <c r="B2171">
        <v>2.9824999999999999</v>
      </c>
      <c r="C2171">
        <v>2.9859</v>
      </c>
      <c r="D2171">
        <v>2.9824999999999999</v>
      </c>
      <c r="E2171" s="2">
        <f>((C2171-D2171) / (0.5 * (D2171+C2171))) * 100</f>
        <v>0.11393338248106928</v>
      </c>
    </row>
    <row r="2172" spans="1:5" x14ac:dyDescent="0.25">
      <c r="A2172" s="1">
        <v>39694</v>
      </c>
      <c r="B2172">
        <v>2.9485999999999999</v>
      </c>
      <c r="C2172">
        <v>2.952</v>
      </c>
      <c r="D2172">
        <v>2.9485999999999999</v>
      </c>
      <c r="E2172" s="2">
        <f>((C2172-D2172) / (0.5 * (D2172+C2172))) * 100</f>
        <v>0.11524251771006574</v>
      </c>
    </row>
    <row r="2173" spans="1:5" x14ac:dyDescent="0.25">
      <c r="A2173" s="1">
        <v>39695</v>
      </c>
      <c r="B2173">
        <v>2.8542000000000001</v>
      </c>
      <c r="C2173">
        <v>2.8576000000000001</v>
      </c>
      <c r="D2173">
        <v>2.8542000000000001</v>
      </c>
      <c r="E2173" s="2">
        <f>((C2173-D2173) / (0.5 * (D2173+C2173))) * 100</f>
        <v>0.11905178752757693</v>
      </c>
    </row>
    <row r="2174" spans="1:5" x14ac:dyDescent="0.25">
      <c r="A2174" s="1">
        <v>39696</v>
      </c>
      <c r="B2174">
        <v>2.9821</v>
      </c>
      <c r="C2174">
        <v>2.9853999999999998</v>
      </c>
      <c r="D2174">
        <v>2.9821</v>
      </c>
      <c r="E2174" s="2">
        <f>((C2174-D2174) / (0.5 * (D2174+C2174))) * 100</f>
        <v>0.1105990783410091</v>
      </c>
    </row>
    <row r="2175" spans="1:5" x14ac:dyDescent="0.25">
      <c r="A2175" s="1">
        <v>39699</v>
      </c>
      <c r="B2175">
        <v>2.9752000000000001</v>
      </c>
      <c r="C2175">
        <v>2.9786000000000001</v>
      </c>
      <c r="D2175">
        <v>2.9752000000000001</v>
      </c>
      <c r="E2175" s="2">
        <f>((C2175-D2175) / (0.5 * (D2175+C2175))) * 100</f>
        <v>0.11421277167523497</v>
      </c>
    </row>
    <row r="2176" spans="1:5" x14ac:dyDescent="0.25">
      <c r="A2176" s="1">
        <v>39700</v>
      </c>
      <c r="B2176">
        <v>2.8500999999999999</v>
      </c>
      <c r="C2176">
        <v>2.8534000000000002</v>
      </c>
      <c r="D2176">
        <v>2.8500999999999999</v>
      </c>
      <c r="E2176" s="2">
        <f>((C2176-D2176) / (0.5 * (D2176+C2176))) * 100</f>
        <v>0.11571841851495757</v>
      </c>
    </row>
    <row r="2177" spans="1:5" x14ac:dyDescent="0.25">
      <c r="A2177" s="1">
        <v>39701</v>
      </c>
      <c r="B2177">
        <v>2.8972000000000002</v>
      </c>
      <c r="C2177">
        <v>2.9005000000000001</v>
      </c>
      <c r="D2177">
        <v>2.8972000000000002</v>
      </c>
      <c r="E2177" s="2">
        <f>((C2177-D2177) / (0.5 * (D2177+C2177))) * 100</f>
        <v>0.11383824620107486</v>
      </c>
    </row>
    <row r="2178" spans="1:5" x14ac:dyDescent="0.25">
      <c r="A2178" s="1">
        <v>39702</v>
      </c>
      <c r="B2178">
        <v>2.9207000000000001</v>
      </c>
      <c r="C2178">
        <v>2.9241000000000001</v>
      </c>
      <c r="D2178">
        <v>2.9207000000000001</v>
      </c>
      <c r="E2178" s="2">
        <f>((C2178-D2178) / (0.5 * (D2178+C2178))) * 100</f>
        <v>0.11634273200109738</v>
      </c>
    </row>
    <row r="2179" spans="1:5" x14ac:dyDescent="0.25">
      <c r="A2179" s="1">
        <v>39703</v>
      </c>
      <c r="B2179">
        <v>2.9474999999999998</v>
      </c>
      <c r="C2179">
        <v>2.9508999999999999</v>
      </c>
      <c r="D2179">
        <v>2.9474999999999998</v>
      </c>
      <c r="E2179" s="2">
        <f>((C2179-D2179) / (0.5 * (D2179+C2179))) * 100</f>
        <v>0.11528550115285738</v>
      </c>
    </row>
    <row r="2180" spans="1:5" x14ac:dyDescent="0.25">
      <c r="A2180" s="1">
        <v>39706</v>
      </c>
      <c r="B2180">
        <v>2.5308999999999999</v>
      </c>
      <c r="C2180">
        <v>2.5341999999999998</v>
      </c>
      <c r="D2180">
        <v>2.5308999999999999</v>
      </c>
      <c r="E2180" s="2">
        <f>((C2180-D2180) / (0.5 * (D2180+C2180))) * 100</f>
        <v>0.13030344909280603</v>
      </c>
    </row>
    <row r="2181" spans="1:5" x14ac:dyDescent="0.25">
      <c r="A2181" s="1">
        <v>39707</v>
      </c>
      <c r="B2181">
        <v>2.5905</v>
      </c>
      <c r="C2181">
        <v>2.5937999999999999</v>
      </c>
      <c r="D2181">
        <v>2.5905</v>
      </c>
      <c r="E2181" s="2">
        <f>((C2181-D2181) / (0.5 * (D2181+C2181))) * 100</f>
        <v>0.12730744748567244</v>
      </c>
    </row>
    <row r="2182" spans="1:5" x14ac:dyDescent="0.25">
      <c r="A2182" s="1">
        <v>39708</v>
      </c>
      <c r="B2182">
        <v>2.5169999999999999</v>
      </c>
      <c r="C2182">
        <v>2.5203000000000002</v>
      </c>
      <c r="D2182">
        <v>2.5169999999999999</v>
      </c>
      <c r="E2182" s="2">
        <f>((C2182-D2182) / (0.5 * (D2182+C2182))) * 100</f>
        <v>0.13102257161575853</v>
      </c>
    </row>
    <row r="2183" spans="1:5" x14ac:dyDescent="0.25">
      <c r="A2183" s="1">
        <v>39709</v>
      </c>
      <c r="B2183">
        <v>2.6267</v>
      </c>
      <c r="C2183">
        <v>2.63</v>
      </c>
      <c r="D2183">
        <v>2.6267</v>
      </c>
      <c r="E2183" s="2">
        <f>((C2183-D2183) / (0.5 * (D2183+C2183))) * 100</f>
        <v>0.12555405482526522</v>
      </c>
    </row>
    <row r="2184" spans="1:5" x14ac:dyDescent="0.25">
      <c r="A2184" s="1">
        <v>39710</v>
      </c>
      <c r="B2184">
        <v>3.0390000000000001</v>
      </c>
      <c r="C2184">
        <v>3.0424000000000002</v>
      </c>
      <c r="D2184">
        <v>3.0390000000000001</v>
      </c>
      <c r="E2184" s="2">
        <f>((C2184-D2184) / (0.5 * (D2184+C2184))) * 100</f>
        <v>0.11181635807544545</v>
      </c>
    </row>
    <row r="2185" spans="1:5" x14ac:dyDescent="0.25">
      <c r="A2185" s="1">
        <v>39713</v>
      </c>
      <c r="B2185">
        <v>3.0491999999999999</v>
      </c>
      <c r="C2185">
        <v>3.0526</v>
      </c>
      <c r="D2185">
        <v>3.0491999999999999</v>
      </c>
      <c r="E2185" s="2">
        <f>((C2185-D2185) / (0.5 * (D2185+C2185))) * 100</f>
        <v>0.11144252515651348</v>
      </c>
    </row>
    <row r="2186" spans="1:5" x14ac:dyDescent="0.25">
      <c r="A2186" s="1">
        <v>39714</v>
      </c>
      <c r="B2186">
        <v>2.9874999999999998</v>
      </c>
      <c r="C2186">
        <v>2.9908999999999999</v>
      </c>
      <c r="D2186">
        <v>2.9874999999999998</v>
      </c>
      <c r="E2186" s="2">
        <f>((C2186-D2186) / (0.5 * (D2186+C2186))) * 100</f>
        <v>0.11374280744012009</v>
      </c>
    </row>
    <row r="2187" spans="1:5" x14ac:dyDescent="0.25">
      <c r="A2187" s="1">
        <v>39715</v>
      </c>
      <c r="B2187">
        <v>2.9123999999999999</v>
      </c>
      <c r="C2187">
        <v>2.9157999999999999</v>
      </c>
      <c r="D2187">
        <v>2.9123999999999999</v>
      </c>
      <c r="E2187" s="2">
        <f>((C2187-D2187) / (0.5 * (D2187+C2187))) * 100</f>
        <v>0.11667410178099824</v>
      </c>
    </row>
    <row r="2188" spans="1:5" x14ac:dyDescent="0.25">
      <c r="A2188" s="1">
        <v>39716</v>
      </c>
      <c r="B2188">
        <v>3.0387</v>
      </c>
      <c r="C2188">
        <v>3.0421999999999998</v>
      </c>
      <c r="D2188">
        <v>3.0387</v>
      </c>
      <c r="E2188" s="2">
        <f>((C2188-D2188) / (0.5 * (D2188+C2188))) * 100</f>
        <v>0.11511453896626608</v>
      </c>
    </row>
    <row r="2189" spans="1:5" x14ac:dyDescent="0.25">
      <c r="A2189" s="1">
        <v>39717</v>
      </c>
      <c r="B2189">
        <v>3.0537000000000001</v>
      </c>
      <c r="C2189">
        <v>3.0638999999999998</v>
      </c>
      <c r="D2189">
        <v>3.0537000000000001</v>
      </c>
      <c r="E2189" s="2">
        <f>((C2189-D2189) / (0.5 * (D2189+C2189))) * 100</f>
        <v>0.33346410357001982</v>
      </c>
    </row>
    <row r="2190" spans="1:5" x14ac:dyDescent="0.25">
      <c r="A2190" s="1">
        <v>39720</v>
      </c>
      <c r="B2190">
        <v>2.6781999999999999</v>
      </c>
      <c r="C2190">
        <v>2.6815000000000002</v>
      </c>
      <c r="D2190">
        <v>2.6781999999999999</v>
      </c>
      <c r="E2190" s="2">
        <f>((C2190-D2190) / (0.5 * (D2190+C2190))) * 100</f>
        <v>0.12314122059071599</v>
      </c>
    </row>
    <row r="2191" spans="1:5" x14ac:dyDescent="0.25">
      <c r="A2191" s="1">
        <v>39721</v>
      </c>
      <c r="B2191">
        <v>2.9792999999999998</v>
      </c>
      <c r="C2191">
        <v>2.9826999999999999</v>
      </c>
      <c r="D2191">
        <v>2.9792999999999998</v>
      </c>
      <c r="E2191" s="2">
        <f>((C2191-D2191) / (0.5 * (D2191+C2191))) * 100</f>
        <v>0.11405568601140792</v>
      </c>
    </row>
    <row r="2192" spans="1:5" x14ac:dyDescent="0.25">
      <c r="A2192" s="1">
        <v>39722</v>
      </c>
      <c r="B2192">
        <v>2.8580000000000001</v>
      </c>
      <c r="C2192">
        <v>2.8614000000000002</v>
      </c>
      <c r="D2192">
        <v>2.8580000000000001</v>
      </c>
      <c r="E2192" s="2">
        <f>((C2192-D2192) / (0.5 * (D2192+C2192))) * 100</f>
        <v>0.11889359023674055</v>
      </c>
    </row>
    <row r="2193" spans="1:5" x14ac:dyDescent="0.25">
      <c r="A2193" s="1">
        <v>39723</v>
      </c>
      <c r="B2193">
        <v>2.6640999999999999</v>
      </c>
      <c r="C2193">
        <v>2.6675</v>
      </c>
      <c r="D2193">
        <v>2.6640999999999999</v>
      </c>
      <c r="E2193" s="2">
        <f>((C2193-D2193) / (0.5 * (D2193+C2193))) * 100</f>
        <v>0.12754145097156838</v>
      </c>
    </row>
    <row r="2194" spans="1:5" x14ac:dyDescent="0.25">
      <c r="A2194" s="1">
        <v>39724</v>
      </c>
      <c r="B2194">
        <v>2.6335000000000002</v>
      </c>
      <c r="C2194">
        <v>2.6368</v>
      </c>
      <c r="D2194">
        <v>2.6335000000000002</v>
      </c>
      <c r="E2194" s="2">
        <f>((C2194-D2194) / (0.5 * (D2194+C2194))) * 100</f>
        <v>0.12523006280476856</v>
      </c>
    </row>
    <row r="2195" spans="1:5" x14ac:dyDescent="0.25">
      <c r="A2195" s="1">
        <v>39727</v>
      </c>
      <c r="B2195">
        <v>2.4413999999999998</v>
      </c>
      <c r="C2195">
        <v>2.4447000000000001</v>
      </c>
      <c r="D2195">
        <v>2.4413999999999998</v>
      </c>
      <c r="E2195" s="2">
        <f>((C2195-D2195) / (0.5 * (D2195+C2195))) * 100</f>
        <v>0.13507705532020642</v>
      </c>
    </row>
    <row r="2196" spans="1:5" x14ac:dyDescent="0.25">
      <c r="A2196" s="1">
        <v>39728</v>
      </c>
      <c r="B2196">
        <v>2.4575</v>
      </c>
      <c r="C2196">
        <v>2.4607999999999999</v>
      </c>
      <c r="D2196">
        <v>2.4575</v>
      </c>
      <c r="E2196" s="2">
        <f>((C2196-D2196) / (0.5 * (D2196+C2196))) * 100</f>
        <v>0.13419270886281268</v>
      </c>
    </row>
    <row r="2197" spans="1:5" x14ac:dyDescent="0.25">
      <c r="A2197" s="1">
        <v>39729</v>
      </c>
      <c r="B2197">
        <v>2.6326999999999998</v>
      </c>
      <c r="C2197">
        <v>2.6360000000000001</v>
      </c>
      <c r="D2197">
        <v>2.6326999999999998</v>
      </c>
      <c r="E2197" s="2">
        <f>((C2197-D2197) / (0.5 * (D2197+C2197))) * 100</f>
        <v>0.12526809269840009</v>
      </c>
    </row>
    <row r="2198" spans="1:5" x14ac:dyDescent="0.25">
      <c r="A2198" s="1">
        <v>39730</v>
      </c>
      <c r="B2198">
        <v>2.6724000000000001</v>
      </c>
      <c r="C2198">
        <v>2.6758000000000002</v>
      </c>
      <c r="D2198">
        <v>2.6724000000000001</v>
      </c>
      <c r="E2198" s="2">
        <f>((C2198-D2198) / (0.5 * (D2198+C2198))) * 100</f>
        <v>0.12714558169103884</v>
      </c>
    </row>
    <row r="2199" spans="1:5" x14ac:dyDescent="0.25">
      <c r="A2199" s="1">
        <v>39731</v>
      </c>
      <c r="B2199">
        <v>2.7551999999999999</v>
      </c>
      <c r="C2199">
        <v>2.7585999999999999</v>
      </c>
      <c r="D2199">
        <v>2.7551999999999999</v>
      </c>
      <c r="E2199" s="2">
        <f>((C2199-D2199) / (0.5 * (D2199+C2199))) * 100</f>
        <v>0.12332692516957705</v>
      </c>
    </row>
    <row r="2200" spans="1:5" x14ac:dyDescent="0.25">
      <c r="A2200" s="1">
        <v>39735</v>
      </c>
      <c r="B2200">
        <v>3.0121000000000002</v>
      </c>
      <c r="C2200">
        <v>3.0154999999999998</v>
      </c>
      <c r="D2200">
        <v>3.0121000000000002</v>
      </c>
      <c r="E2200" s="2">
        <f>((C2200-D2200) / (0.5 * (D2200+C2200))) * 100</f>
        <v>0.11281438715241973</v>
      </c>
    </row>
    <row r="2201" spans="1:5" x14ac:dyDescent="0.25">
      <c r="A2201" s="1">
        <v>39736</v>
      </c>
      <c r="B2201">
        <v>2.8188</v>
      </c>
      <c r="C2201">
        <v>2.8222</v>
      </c>
      <c r="D2201">
        <v>2.8188</v>
      </c>
      <c r="E2201" s="2">
        <f>((C2201-D2201) / (0.5 * (D2201+C2201))) * 100</f>
        <v>0.12054600248183192</v>
      </c>
    </row>
    <row r="2202" spans="1:5" x14ac:dyDescent="0.25">
      <c r="A2202" s="1">
        <v>39737</v>
      </c>
      <c r="B2202">
        <v>2.8389000000000002</v>
      </c>
      <c r="C2202">
        <v>2.8422999999999998</v>
      </c>
      <c r="D2202">
        <v>2.8389000000000002</v>
      </c>
      <c r="E2202" s="2">
        <f>((C2202-D2202) / (0.5 * (D2202+C2202))) * 100</f>
        <v>0.11969302260084577</v>
      </c>
    </row>
    <row r="2203" spans="1:5" x14ac:dyDescent="0.25">
      <c r="A2203" s="1">
        <v>39738</v>
      </c>
      <c r="B2203">
        <v>2.8315999999999999</v>
      </c>
      <c r="C2203">
        <v>2.835</v>
      </c>
      <c r="D2203">
        <v>2.8315999999999999</v>
      </c>
      <c r="E2203" s="2">
        <f>((C2203-D2203) / (0.5 * (D2203+C2203))) * 100</f>
        <v>0.12000141178131754</v>
      </c>
    </row>
    <row r="2204" spans="1:5" x14ac:dyDescent="0.25">
      <c r="A2204" s="1">
        <v>39741</v>
      </c>
      <c r="B2204">
        <v>2.7875000000000001</v>
      </c>
      <c r="C2204">
        <v>2.7909000000000002</v>
      </c>
      <c r="D2204">
        <v>2.7875000000000001</v>
      </c>
      <c r="E2204" s="2">
        <f>((C2204-D2204) / (0.5 * (D2204+C2204))) * 100</f>
        <v>0.1218987523304198</v>
      </c>
    </row>
    <row r="2205" spans="1:5" x14ac:dyDescent="0.25">
      <c r="A2205" s="1">
        <v>39742</v>
      </c>
      <c r="B2205">
        <v>2.6594000000000002</v>
      </c>
      <c r="C2205">
        <v>2.6627999999999998</v>
      </c>
      <c r="D2205">
        <v>2.6594000000000002</v>
      </c>
      <c r="E2205" s="2">
        <f>((C2205-D2205) / (0.5 * (D2205+C2205))) * 100</f>
        <v>0.12776671301340142</v>
      </c>
    </row>
    <row r="2206" spans="1:5" x14ac:dyDescent="0.25">
      <c r="A2206" s="1">
        <v>39743</v>
      </c>
      <c r="B2206">
        <v>2.5221</v>
      </c>
      <c r="C2206">
        <v>2.5253999999999999</v>
      </c>
      <c r="D2206">
        <v>2.5221</v>
      </c>
      <c r="E2206" s="2">
        <f>((C2206-D2206) / (0.5 * (D2206+C2206))) * 100</f>
        <v>0.13075780089152486</v>
      </c>
    </row>
    <row r="2207" spans="1:5" x14ac:dyDescent="0.25">
      <c r="A2207" s="1">
        <v>39744</v>
      </c>
      <c r="B2207">
        <v>2.6286999999999998</v>
      </c>
      <c r="C2207">
        <v>2.6320999999999999</v>
      </c>
      <c r="D2207">
        <v>2.6286999999999998</v>
      </c>
      <c r="E2207" s="2">
        <f>((C2207-D2207) / (0.5 * (D2207+C2207))) * 100</f>
        <v>0.12925790754258173</v>
      </c>
    </row>
    <row r="2208" spans="1:5" x14ac:dyDescent="0.25">
      <c r="A2208" s="1">
        <v>39745</v>
      </c>
      <c r="B2208">
        <v>2.581</v>
      </c>
      <c r="C2208">
        <v>2.5842999999999998</v>
      </c>
      <c r="D2208">
        <v>2.581</v>
      </c>
      <c r="E2208" s="2">
        <f>((C2208-D2208) / (0.5 * (D2208+C2208))) * 100</f>
        <v>0.12777573422646732</v>
      </c>
    </row>
    <row r="2209" spans="1:5" x14ac:dyDescent="0.25">
      <c r="A2209" s="1">
        <v>39748</v>
      </c>
      <c r="B2209">
        <v>2.6042000000000001</v>
      </c>
      <c r="C2209">
        <v>2.6074999999999999</v>
      </c>
      <c r="D2209">
        <v>2.6042000000000001</v>
      </c>
      <c r="E2209" s="2">
        <f>((C2209-D2209) / (0.5 * (D2209+C2209))) * 100</f>
        <v>0.12663814110558391</v>
      </c>
    </row>
    <row r="2210" spans="1:5" x14ac:dyDescent="0.25">
      <c r="A2210" s="1">
        <v>39749</v>
      </c>
      <c r="B2210">
        <v>2.7218</v>
      </c>
      <c r="C2210">
        <v>2.7252000000000001</v>
      </c>
      <c r="D2210">
        <v>2.7218</v>
      </c>
      <c r="E2210" s="2">
        <f>((C2210-D2210) / (0.5 * (D2210+C2210))) * 100</f>
        <v>0.1248393611162133</v>
      </c>
    </row>
    <row r="2211" spans="1:5" x14ac:dyDescent="0.25">
      <c r="A2211" s="1">
        <v>39750</v>
      </c>
      <c r="B2211">
        <v>2.7147999999999999</v>
      </c>
      <c r="C2211">
        <v>2.7181999999999999</v>
      </c>
      <c r="D2211">
        <v>2.7147999999999999</v>
      </c>
      <c r="E2211" s="2">
        <f>((C2211-D2211) / (0.5 * (D2211+C2211))) * 100</f>
        <v>0.12516105282532927</v>
      </c>
    </row>
    <row r="2212" spans="1:5" x14ac:dyDescent="0.25">
      <c r="A2212" s="1">
        <v>39751</v>
      </c>
      <c r="B2212">
        <v>2.7959000000000001</v>
      </c>
      <c r="C2212">
        <v>2.7993000000000001</v>
      </c>
      <c r="D2212">
        <v>2.7959000000000001</v>
      </c>
      <c r="E2212" s="2">
        <f>((C2212-D2212) / (0.5 * (D2212+C2212))) * 100</f>
        <v>0.1215327423505887</v>
      </c>
    </row>
    <row r="2213" spans="1:5" x14ac:dyDescent="0.25">
      <c r="A2213" s="1">
        <v>39752</v>
      </c>
      <c r="B2213">
        <v>2.8277000000000001</v>
      </c>
      <c r="C2213">
        <v>2.8378000000000001</v>
      </c>
      <c r="D2213">
        <v>2.8277000000000001</v>
      </c>
      <c r="E2213" s="2">
        <f>((C2213-D2213) / (0.5 * (D2213+C2213))) * 100</f>
        <v>0.35654399435177825</v>
      </c>
    </row>
    <row r="2214" spans="1:5" x14ac:dyDescent="0.25">
      <c r="A2214" s="1">
        <v>39755</v>
      </c>
      <c r="B2214">
        <v>2.6993999999999998</v>
      </c>
      <c r="C2214">
        <v>2.7027999999999999</v>
      </c>
      <c r="D2214">
        <v>2.6993999999999998</v>
      </c>
      <c r="E2214" s="2">
        <f>((C2214-D2214) / (0.5 * (D2214+C2214))) * 100</f>
        <v>0.12587464366369513</v>
      </c>
    </row>
    <row r="2215" spans="1:5" x14ac:dyDescent="0.25">
      <c r="A2215" s="1">
        <v>39756</v>
      </c>
      <c r="B2215">
        <v>2.5318999999999998</v>
      </c>
      <c r="C2215">
        <v>2.5352000000000001</v>
      </c>
      <c r="D2215">
        <v>2.5318999999999998</v>
      </c>
      <c r="E2215" s="2">
        <f>((C2215-D2215) / (0.5 * (D2215+C2215))) * 100</f>
        <v>0.130252017919532</v>
      </c>
    </row>
    <row r="2216" spans="1:5" x14ac:dyDescent="0.25">
      <c r="A2216" s="1">
        <v>39757</v>
      </c>
      <c r="B2216">
        <v>2.5049999999999999</v>
      </c>
      <c r="C2216">
        <v>2.5084</v>
      </c>
      <c r="D2216">
        <v>2.5049999999999999</v>
      </c>
      <c r="E2216" s="2">
        <f>((C2216-D2216) / (0.5 * (D2216+C2216))) * 100</f>
        <v>0.1356364941955587</v>
      </c>
    </row>
    <row r="2217" spans="1:5" x14ac:dyDescent="0.25">
      <c r="A2217" s="1">
        <v>39758</v>
      </c>
      <c r="B2217">
        <v>2.4582999999999999</v>
      </c>
      <c r="C2217">
        <v>2.4615999999999998</v>
      </c>
      <c r="D2217">
        <v>2.4582999999999999</v>
      </c>
      <c r="E2217" s="2">
        <f>((C2217-D2217) / (0.5 * (D2217+C2217))) * 100</f>
        <v>0.13414906807048349</v>
      </c>
    </row>
    <row r="2218" spans="1:5" x14ac:dyDescent="0.25">
      <c r="A2218" s="1">
        <v>39759</v>
      </c>
      <c r="B2218">
        <v>2.5613999999999999</v>
      </c>
      <c r="C2218">
        <v>2.5647000000000002</v>
      </c>
      <c r="D2218">
        <v>2.5613999999999999</v>
      </c>
      <c r="E2218" s="2">
        <f>((C2218-D2218) / (0.5 * (D2218+C2218))) * 100</f>
        <v>0.12875285304618725</v>
      </c>
    </row>
    <row r="2219" spans="1:5" x14ac:dyDescent="0.25">
      <c r="A2219" s="1">
        <v>39762</v>
      </c>
      <c r="B2219">
        <v>2.4874999999999998</v>
      </c>
      <c r="C2219">
        <v>2.4908999999999999</v>
      </c>
      <c r="D2219">
        <v>2.4874999999999998</v>
      </c>
      <c r="E2219" s="2">
        <f>((C2219-D2219) / (0.5 * (D2219+C2219))) * 100</f>
        <v>0.13659006909850835</v>
      </c>
    </row>
    <row r="2220" spans="1:5" x14ac:dyDescent="0.25">
      <c r="A2220" s="1">
        <v>39764</v>
      </c>
      <c r="B2220">
        <v>2.3542000000000001</v>
      </c>
      <c r="C2220">
        <v>2.3574999999999999</v>
      </c>
      <c r="D2220">
        <v>2.3542000000000001</v>
      </c>
      <c r="E2220" s="2">
        <f>((C2220-D2220) / (0.5 * (D2220+C2220))) * 100</f>
        <v>0.14007683001888313</v>
      </c>
    </row>
    <row r="2221" spans="1:5" x14ac:dyDescent="0.25">
      <c r="A2221" s="1">
        <v>39765</v>
      </c>
      <c r="B2221">
        <v>2.4238</v>
      </c>
      <c r="C2221">
        <v>2.4270999999999998</v>
      </c>
      <c r="D2221">
        <v>2.4238</v>
      </c>
      <c r="E2221" s="2">
        <f>((C2221-D2221) / (0.5 * (D2221+C2221))) * 100</f>
        <v>0.13605722649404683</v>
      </c>
    </row>
    <row r="2222" spans="1:5" x14ac:dyDescent="0.25">
      <c r="A2222" s="1">
        <v>39766</v>
      </c>
      <c r="B2222">
        <v>2.3267000000000002</v>
      </c>
      <c r="C2222">
        <v>2.33</v>
      </c>
      <c r="D2222">
        <v>2.3267000000000002</v>
      </c>
      <c r="E2222" s="2">
        <f>((C2222-D2222) / (0.5 * (D2222+C2222))) * 100</f>
        <v>0.14173126892433949</v>
      </c>
    </row>
    <row r="2223" spans="1:5" x14ac:dyDescent="0.25">
      <c r="A2223" s="1">
        <v>39769</v>
      </c>
      <c r="B2223">
        <v>2.2667999999999999</v>
      </c>
      <c r="C2223">
        <v>2.2700999999999998</v>
      </c>
      <c r="D2223">
        <v>2.2667999999999999</v>
      </c>
      <c r="E2223" s="2">
        <f>((C2223-D2223) / (0.5 * (D2223+C2223))) * 100</f>
        <v>0.14547378165707239</v>
      </c>
    </row>
    <row r="2224" spans="1:5" x14ac:dyDescent="0.25">
      <c r="A2224" s="1">
        <v>39770</v>
      </c>
      <c r="B2224">
        <v>2.1938</v>
      </c>
      <c r="C2224">
        <v>2.1970999999999998</v>
      </c>
      <c r="D2224">
        <v>2.1938</v>
      </c>
      <c r="E2224" s="2">
        <f>((C2224-D2224) / (0.5 * (D2224+C2224))) * 100</f>
        <v>0.15031087020883455</v>
      </c>
    </row>
    <row r="2225" spans="1:5" x14ac:dyDescent="0.25">
      <c r="A2225" s="1">
        <v>39771</v>
      </c>
      <c r="B2225">
        <v>2.0225</v>
      </c>
      <c r="C2225">
        <v>2.0257999999999998</v>
      </c>
      <c r="D2225">
        <v>2.0225</v>
      </c>
      <c r="E2225" s="2">
        <f>((C2225-D2225) / (0.5 * (D2225+C2225))) * 100</f>
        <v>0.16303139589456608</v>
      </c>
    </row>
    <row r="2226" spans="1:5" x14ac:dyDescent="0.25">
      <c r="A2226" s="1">
        <v>39772</v>
      </c>
      <c r="B2226">
        <v>1.8948</v>
      </c>
      <c r="C2226">
        <v>1.8980999999999999</v>
      </c>
      <c r="D2226">
        <v>1.8948</v>
      </c>
      <c r="E2226" s="2">
        <f>((C2226-D2226) / (0.5 * (D2226+C2226))) * 100</f>
        <v>0.17400933322786566</v>
      </c>
    </row>
    <row r="2227" spans="1:5" x14ac:dyDescent="0.25">
      <c r="A2227" s="1">
        <v>39773</v>
      </c>
      <c r="B2227">
        <v>2.0274999999999999</v>
      </c>
      <c r="C2227">
        <v>2.0308000000000002</v>
      </c>
      <c r="D2227">
        <v>2.0274999999999999</v>
      </c>
      <c r="E2227" s="2">
        <f>((C2227-D2227) / (0.5 * (D2227+C2227))) * 100</f>
        <v>0.16262967252299251</v>
      </c>
    </row>
    <row r="2228" spans="1:5" x14ac:dyDescent="0.25">
      <c r="A2228" s="1">
        <v>39776</v>
      </c>
      <c r="B2228">
        <v>2.1985999999999999</v>
      </c>
      <c r="C2228">
        <v>2.2019000000000002</v>
      </c>
      <c r="D2228">
        <v>2.1985999999999999</v>
      </c>
      <c r="E2228" s="2">
        <f>((C2228-D2228) / (0.5 * (D2228+C2228))) * 100</f>
        <v>0.14998295648223167</v>
      </c>
    </row>
    <row r="2229" spans="1:5" x14ac:dyDescent="0.25">
      <c r="A2229" s="1">
        <v>39777</v>
      </c>
      <c r="B2229">
        <v>2.0333000000000001</v>
      </c>
      <c r="C2229">
        <v>2.0366</v>
      </c>
      <c r="D2229">
        <v>2.0333000000000001</v>
      </c>
      <c r="E2229" s="2">
        <f>((C2229-D2229) / (0.5 * (D2229+C2229))) * 100</f>
        <v>0.16216614658836129</v>
      </c>
    </row>
    <row r="2230" spans="1:5" x14ac:dyDescent="0.25">
      <c r="A2230" s="1">
        <v>39778</v>
      </c>
      <c r="B2230">
        <v>2.0066000000000002</v>
      </c>
      <c r="C2230">
        <v>2.0165000000000002</v>
      </c>
      <c r="D2230">
        <v>2.0066000000000002</v>
      </c>
      <c r="E2230" s="2">
        <f>((C2230-D2230) / (0.5 * (D2230+C2230))) * 100</f>
        <v>0.492157788769855</v>
      </c>
    </row>
    <row r="2231" spans="1:5" x14ac:dyDescent="0.25">
      <c r="A2231" s="1">
        <v>39780</v>
      </c>
      <c r="B2231">
        <v>1.9144000000000001</v>
      </c>
      <c r="C2231">
        <v>1.9176</v>
      </c>
      <c r="D2231">
        <v>1.9144000000000001</v>
      </c>
      <c r="E2231" s="2">
        <f>((C2231-D2231) / (0.5 * (D2231+C2231))) * 100</f>
        <v>0.16701461377869883</v>
      </c>
    </row>
    <row r="2232" spans="1:5" x14ac:dyDescent="0.25">
      <c r="A2232" s="1">
        <v>39783</v>
      </c>
      <c r="B2232">
        <v>1.7148000000000001</v>
      </c>
      <c r="C2232">
        <v>1.7181</v>
      </c>
      <c r="D2232">
        <v>1.7148000000000001</v>
      </c>
      <c r="E2232" s="2">
        <f>((C2232-D2232) / (0.5 * (D2232+C2232))) * 100</f>
        <v>0.19225727519006428</v>
      </c>
    </row>
    <row r="2233" spans="1:5" x14ac:dyDescent="0.25">
      <c r="A2233" s="1">
        <v>39784</v>
      </c>
      <c r="B2233">
        <v>1.6367</v>
      </c>
      <c r="C2233">
        <v>1.64</v>
      </c>
      <c r="D2233">
        <v>1.6367</v>
      </c>
      <c r="E2233" s="2">
        <f>((C2233-D2233) / (0.5 * (D2233+C2233))) * 100</f>
        <v>0.20142216254157283</v>
      </c>
    </row>
    <row r="2234" spans="1:5" x14ac:dyDescent="0.25">
      <c r="A2234" s="1">
        <v>39785</v>
      </c>
      <c r="B2234">
        <v>1.6041000000000001</v>
      </c>
      <c r="C2234">
        <v>1.6073999999999999</v>
      </c>
      <c r="D2234">
        <v>1.6041000000000001</v>
      </c>
      <c r="E2234" s="2">
        <f>((C2234-D2234) / (0.5 * (D2234+C2234))) * 100</f>
        <v>0.20551144325080856</v>
      </c>
    </row>
    <row r="2235" spans="1:5" x14ac:dyDescent="0.25">
      <c r="A2235" s="1">
        <v>39786</v>
      </c>
      <c r="B2235">
        <v>1.5102</v>
      </c>
      <c r="C2235">
        <v>1.5135000000000001</v>
      </c>
      <c r="D2235">
        <v>1.5102</v>
      </c>
      <c r="E2235" s="2">
        <f>((C2235-D2235) / (0.5 * (D2235+C2235))) * 100</f>
        <v>0.21827562258161068</v>
      </c>
    </row>
    <row r="2236" spans="1:5" x14ac:dyDescent="0.25">
      <c r="A2236" s="1">
        <v>39787</v>
      </c>
      <c r="B2236">
        <v>1.6942999999999999</v>
      </c>
      <c r="C2236">
        <v>1.6976</v>
      </c>
      <c r="D2236">
        <v>1.6942999999999999</v>
      </c>
      <c r="E2236" s="2">
        <f>((C2236-D2236) / (0.5 * (D2236+C2236))) * 100</f>
        <v>0.1945812081724155</v>
      </c>
    </row>
    <row r="2237" spans="1:5" x14ac:dyDescent="0.25">
      <c r="A2237" s="1">
        <v>39790</v>
      </c>
      <c r="B2237">
        <v>1.7267999999999999</v>
      </c>
      <c r="C2237">
        <v>1.7301</v>
      </c>
      <c r="D2237">
        <v>1.7267999999999999</v>
      </c>
      <c r="E2237" s="2">
        <f>((C2237-D2237) / (0.5 * (D2237+C2237))) * 100</f>
        <v>0.19092250282045073</v>
      </c>
    </row>
    <row r="2238" spans="1:5" x14ac:dyDescent="0.25">
      <c r="A2238" s="1">
        <v>39791</v>
      </c>
      <c r="B2238">
        <v>1.5995999999999999</v>
      </c>
      <c r="C2238">
        <v>1.6029</v>
      </c>
      <c r="D2238">
        <v>1.5995999999999999</v>
      </c>
      <c r="E2238" s="2">
        <f>((C2238-D2238) / (0.5 * (D2238+C2238))) * 100</f>
        <v>0.20608899297424396</v>
      </c>
    </row>
    <row r="2239" spans="1:5" x14ac:dyDescent="0.25">
      <c r="A2239" s="1">
        <v>39792</v>
      </c>
      <c r="B2239">
        <v>1.6124000000000001</v>
      </c>
      <c r="C2239">
        <v>1.6156999999999999</v>
      </c>
      <c r="D2239">
        <v>1.6124000000000001</v>
      </c>
      <c r="E2239" s="2">
        <f>((C2239-D2239) / (0.5 * (D2239+C2239))) * 100</f>
        <v>0.20445463275610165</v>
      </c>
    </row>
    <row r="2240" spans="1:5" x14ac:dyDescent="0.25">
      <c r="A2240" s="1">
        <v>39793</v>
      </c>
      <c r="B2240">
        <v>1.544</v>
      </c>
      <c r="C2240">
        <v>1.5472999999999999</v>
      </c>
      <c r="D2240">
        <v>1.544</v>
      </c>
      <c r="E2240" s="2">
        <f>((C2240-D2240) / (0.5 * (D2240+C2240))) * 100</f>
        <v>0.21350240998931572</v>
      </c>
    </row>
    <row r="2241" spans="1:5" x14ac:dyDescent="0.25">
      <c r="A2241" s="1">
        <v>39794</v>
      </c>
      <c r="B2241">
        <v>1.5108999999999999</v>
      </c>
      <c r="C2241">
        <v>1.5141</v>
      </c>
      <c r="D2241">
        <v>1.5108999999999999</v>
      </c>
      <c r="E2241" s="2">
        <f>((C2241-D2241) / (0.5 * (D2241+C2241))) * 100</f>
        <v>0.21157024793389037</v>
      </c>
    </row>
    <row r="2242" spans="1:5" x14ac:dyDescent="0.25">
      <c r="A2242" s="1">
        <v>39797</v>
      </c>
      <c r="B2242">
        <v>1.4879</v>
      </c>
      <c r="C2242">
        <v>1.4912000000000001</v>
      </c>
      <c r="D2242">
        <v>1.4879</v>
      </c>
      <c r="E2242" s="2">
        <f>((C2242-D2242) / (0.5 * (D2242+C2242))) * 100</f>
        <v>0.22154341915344103</v>
      </c>
    </row>
    <row r="2243" spans="1:5" x14ac:dyDescent="0.25">
      <c r="A2243" s="1">
        <v>39798</v>
      </c>
      <c r="B2243">
        <v>1.2910999999999999</v>
      </c>
      <c r="C2243">
        <v>1.2943</v>
      </c>
      <c r="D2243">
        <v>1.2910999999999999</v>
      </c>
      <c r="E2243" s="2">
        <f>((C2243-D2243) / (0.5 * (D2243+C2243))) * 100</f>
        <v>0.24754390036358717</v>
      </c>
    </row>
    <row r="2244" spans="1:5" x14ac:dyDescent="0.25">
      <c r="A2244" s="1">
        <v>39799</v>
      </c>
      <c r="B2244">
        <v>1.3711</v>
      </c>
      <c r="C2244">
        <v>1.3743000000000001</v>
      </c>
      <c r="D2244">
        <v>1.3711</v>
      </c>
      <c r="E2244" s="2">
        <f>((C2244-D2244) / (0.5 * (D2244+C2244))) * 100</f>
        <v>0.23311721424929638</v>
      </c>
    </row>
    <row r="2245" spans="1:5" x14ac:dyDescent="0.25">
      <c r="A2245" s="1">
        <v>39800</v>
      </c>
      <c r="B2245">
        <v>1.2583</v>
      </c>
      <c r="C2245">
        <v>1.2615000000000001</v>
      </c>
      <c r="D2245">
        <v>1.2583</v>
      </c>
      <c r="E2245" s="2">
        <f>((C2245-D2245) / (0.5 * (D2245+C2245))) * 100</f>
        <v>0.25398841177871984</v>
      </c>
    </row>
    <row r="2246" spans="1:5" x14ac:dyDescent="0.25">
      <c r="A2246" s="1">
        <v>39801</v>
      </c>
      <c r="B2246">
        <v>1.3568</v>
      </c>
      <c r="C2246">
        <v>1.36</v>
      </c>
      <c r="D2246">
        <v>1.3568</v>
      </c>
      <c r="E2246" s="2">
        <f>((C2246-D2246) / (0.5 * (D2246+C2246))) * 100</f>
        <v>0.23557126030624939</v>
      </c>
    </row>
    <row r="2247" spans="1:5" x14ac:dyDescent="0.25">
      <c r="A2247" s="1">
        <v>39804</v>
      </c>
      <c r="B2247">
        <v>1.4244000000000001</v>
      </c>
      <c r="C2247">
        <v>1.4276</v>
      </c>
      <c r="D2247">
        <v>1.4244000000000001</v>
      </c>
      <c r="E2247" s="2">
        <f>((C2247-D2247) / (0.5 * (D2247+C2247))) * 100</f>
        <v>0.22440392706871451</v>
      </c>
    </row>
    <row r="2248" spans="1:5" x14ac:dyDescent="0.25">
      <c r="A2248" s="1">
        <v>39805</v>
      </c>
      <c r="B2248">
        <v>1.4402999999999999</v>
      </c>
      <c r="C2248">
        <v>1.4435</v>
      </c>
      <c r="D2248">
        <v>1.4402999999999999</v>
      </c>
      <c r="E2248" s="2">
        <f>((C2248-D2248) / (0.5 * (D2248+C2248))) * 100</f>
        <v>0.22192939871004172</v>
      </c>
    </row>
    <row r="2249" spans="1:5" x14ac:dyDescent="0.25">
      <c r="A2249" s="1">
        <v>39806</v>
      </c>
      <c r="B2249">
        <v>1.5390999999999999</v>
      </c>
      <c r="C2249">
        <v>1.5488999999999999</v>
      </c>
      <c r="D2249">
        <v>1.5390999999999999</v>
      </c>
      <c r="E2249" s="2">
        <f>((C2249-D2249) / (0.5 * (D2249+C2249))) * 100</f>
        <v>0.63471502590673767</v>
      </c>
    </row>
    <row r="2250" spans="1:5" x14ac:dyDescent="0.25">
      <c r="A2250" s="1">
        <v>39808</v>
      </c>
      <c r="B2250">
        <v>1.5129999999999999</v>
      </c>
      <c r="C2250">
        <v>1.5163</v>
      </c>
      <c r="D2250">
        <v>1.5129999999999999</v>
      </c>
      <c r="E2250" s="2">
        <f>((C2250-D2250) / (0.5 * (D2250+C2250))) * 100</f>
        <v>0.21787211567029216</v>
      </c>
    </row>
    <row r="2251" spans="1:5" x14ac:dyDescent="0.25">
      <c r="A2251" s="1">
        <v>39811</v>
      </c>
      <c r="B2251">
        <v>1.4544999999999999</v>
      </c>
      <c r="C2251">
        <v>1.4577</v>
      </c>
      <c r="D2251">
        <v>1.4544999999999999</v>
      </c>
      <c r="E2251" s="2">
        <f>((C2251-D2251) / (0.5 * (D2251+C2251))) * 100</f>
        <v>0.21976512602157075</v>
      </c>
    </row>
    <row r="2252" spans="1:5" x14ac:dyDescent="0.25">
      <c r="A2252" s="1">
        <v>39812</v>
      </c>
      <c r="B2252">
        <v>1.4382999999999999</v>
      </c>
      <c r="C2252">
        <v>1.4415</v>
      </c>
      <c r="D2252">
        <v>1.4382999999999999</v>
      </c>
      <c r="E2252" s="2">
        <f>((C2252-D2252) / (0.5 * (D2252+C2252))) * 100</f>
        <v>0.22223765539274198</v>
      </c>
    </row>
    <row r="2253" spans="1:5" x14ac:dyDescent="0.25">
      <c r="A2253" s="1">
        <v>39813</v>
      </c>
      <c r="B2253">
        <v>1.5488999999999999</v>
      </c>
      <c r="C2253">
        <v>1.5522</v>
      </c>
      <c r="D2253">
        <v>1.5488999999999999</v>
      </c>
      <c r="E2253" s="2">
        <f>((C2253-D2253) / (0.5 * (D2253+C2253))) * 100</f>
        <v>0.21282770629777051</v>
      </c>
    </row>
    <row r="2254" spans="1:5" x14ac:dyDescent="0.25">
      <c r="A2254" s="1">
        <v>39815</v>
      </c>
      <c r="B2254">
        <v>1.6507000000000001</v>
      </c>
      <c r="C2254">
        <v>1.6539999999999999</v>
      </c>
      <c r="D2254">
        <v>1.6507000000000001</v>
      </c>
      <c r="E2254" s="2">
        <f>((C2254-D2254) / (0.5 * (D2254+C2254))) * 100</f>
        <v>0.19971555663145574</v>
      </c>
    </row>
    <row r="2255" spans="1:5" x14ac:dyDescent="0.25">
      <c r="A2255" s="1">
        <v>39818</v>
      </c>
      <c r="B2255">
        <v>1.6772</v>
      </c>
      <c r="C2255">
        <v>1.6805000000000001</v>
      </c>
      <c r="D2255">
        <v>1.6772</v>
      </c>
      <c r="E2255" s="2">
        <f>((C2255-D2255) / (0.5 * (D2255+C2255))) * 100</f>
        <v>0.196563123566732</v>
      </c>
    </row>
    <row r="2256" spans="1:5" x14ac:dyDescent="0.25">
      <c r="A2256" s="1">
        <v>39819</v>
      </c>
      <c r="B2256">
        <v>1.6476</v>
      </c>
      <c r="C2256">
        <v>1.6509</v>
      </c>
      <c r="D2256">
        <v>1.6476</v>
      </c>
      <c r="E2256" s="2">
        <f>((C2256-D2256) / (0.5 * (D2256+C2256))) * 100</f>
        <v>0.20009095043201944</v>
      </c>
    </row>
    <row r="2257" spans="1:5" x14ac:dyDescent="0.25">
      <c r="A2257" s="1">
        <v>39820</v>
      </c>
      <c r="B2257">
        <v>1.6641999999999999</v>
      </c>
      <c r="C2257">
        <v>1.6675</v>
      </c>
      <c r="D2257">
        <v>1.6641999999999999</v>
      </c>
      <c r="E2257" s="2">
        <f>((C2257-D2257) / (0.5 * (D2257+C2257))) * 100</f>
        <v>0.19809706756311077</v>
      </c>
    </row>
    <row r="2258" spans="1:5" x14ac:dyDescent="0.25">
      <c r="A2258" s="1">
        <v>39821</v>
      </c>
      <c r="B2258">
        <v>1.5851999999999999</v>
      </c>
      <c r="C2258">
        <v>1.5885</v>
      </c>
      <c r="D2258">
        <v>1.5851999999999999</v>
      </c>
      <c r="E2258" s="2">
        <f>((C2258-D2258) / (0.5 * (D2258+C2258))) * 100</f>
        <v>0.20795916438227183</v>
      </c>
    </row>
    <row r="2259" spans="1:5" x14ac:dyDescent="0.25">
      <c r="A2259" s="1">
        <v>39822</v>
      </c>
      <c r="B2259">
        <v>1.5098</v>
      </c>
      <c r="C2259">
        <v>1.5130999999999999</v>
      </c>
      <c r="D2259">
        <v>1.5098</v>
      </c>
      <c r="E2259" s="2">
        <f>((C2259-D2259) / (0.5 * (D2259+C2259))) * 100</f>
        <v>0.21833338846801803</v>
      </c>
    </row>
    <row r="2260" spans="1:5" x14ac:dyDescent="0.25">
      <c r="A2260" s="1">
        <v>39825</v>
      </c>
      <c r="B2260">
        <v>1.4411</v>
      </c>
      <c r="C2260">
        <v>1.4442999999999999</v>
      </c>
      <c r="D2260">
        <v>1.4411</v>
      </c>
      <c r="E2260" s="2">
        <f>((C2260-D2260) / (0.5 * (D2260+C2260))) * 100</f>
        <v>0.22180633534344424</v>
      </c>
    </row>
    <row r="2261" spans="1:5" x14ac:dyDescent="0.25">
      <c r="A2261" s="1">
        <v>39826</v>
      </c>
      <c r="B2261">
        <v>1.4377</v>
      </c>
      <c r="C2261">
        <v>1.4410000000000001</v>
      </c>
      <c r="D2261">
        <v>1.4377</v>
      </c>
      <c r="E2261" s="2">
        <f>((C2261-D2261) / (0.5 * (D2261+C2261))) * 100</f>
        <v>0.22927015666794598</v>
      </c>
    </row>
    <row r="2262" spans="1:5" x14ac:dyDescent="0.25">
      <c r="A2262" s="1">
        <v>39827</v>
      </c>
      <c r="B2262">
        <v>1.3529</v>
      </c>
      <c r="C2262">
        <v>1.3561000000000001</v>
      </c>
      <c r="D2262">
        <v>1.3529</v>
      </c>
      <c r="E2262" s="2">
        <f>((C2262-D2262) / (0.5 * (D2262+C2262))) * 100</f>
        <v>0.23624953857512673</v>
      </c>
    </row>
    <row r="2263" spans="1:5" x14ac:dyDescent="0.25">
      <c r="A2263" s="1">
        <v>39828</v>
      </c>
      <c r="B2263">
        <v>1.3626</v>
      </c>
      <c r="C2263">
        <v>1.3657999999999999</v>
      </c>
      <c r="D2263">
        <v>1.3626</v>
      </c>
      <c r="E2263" s="2">
        <f>((C2263-D2263) / (0.5 * (D2263+C2263))) * 100</f>
        <v>0.23456971118603356</v>
      </c>
    </row>
    <row r="2264" spans="1:5" x14ac:dyDescent="0.25">
      <c r="A2264" s="1">
        <v>39829</v>
      </c>
      <c r="B2264">
        <v>1.4671000000000001</v>
      </c>
      <c r="C2264">
        <v>1.4703999999999999</v>
      </c>
      <c r="D2264">
        <v>1.4671000000000001</v>
      </c>
      <c r="E2264" s="2">
        <f>((C2264-D2264) / (0.5 * (D2264+C2264))) * 100</f>
        <v>0.22468085106382019</v>
      </c>
    </row>
    <row r="2265" spans="1:5" x14ac:dyDescent="0.25">
      <c r="A2265" s="1">
        <v>39833</v>
      </c>
      <c r="B2265">
        <v>1.4867999999999999</v>
      </c>
      <c r="C2265">
        <v>1.4901</v>
      </c>
      <c r="D2265">
        <v>1.4867999999999999</v>
      </c>
      <c r="E2265" s="2">
        <f>((C2265-D2265) / (0.5 * (D2265+C2265))) * 100</f>
        <v>0.22170714501663349</v>
      </c>
    </row>
    <row r="2266" spans="1:5" x14ac:dyDescent="0.25">
      <c r="A2266" s="1">
        <v>39834</v>
      </c>
      <c r="B2266">
        <v>1.6089</v>
      </c>
      <c r="C2266">
        <v>1.6123000000000001</v>
      </c>
      <c r="D2266">
        <v>1.6089</v>
      </c>
      <c r="E2266" s="2">
        <f>((C2266-D2266) / (0.5 * (D2266+C2266))) * 100</f>
        <v>0.21110145287470938</v>
      </c>
    </row>
    <row r="2267" spans="1:5" x14ac:dyDescent="0.25">
      <c r="A2267" s="1">
        <v>39835</v>
      </c>
      <c r="B2267">
        <v>1.6024</v>
      </c>
      <c r="C2267">
        <v>1.6056999999999999</v>
      </c>
      <c r="D2267">
        <v>1.6024</v>
      </c>
      <c r="E2267" s="2">
        <f>((C2267-D2267) / (0.5 * (D2267+C2267))) * 100</f>
        <v>0.20572924784139265</v>
      </c>
    </row>
    <row r="2268" spans="1:5" x14ac:dyDescent="0.25">
      <c r="A2268" s="1">
        <v>39836</v>
      </c>
      <c r="B2268">
        <v>1.6291</v>
      </c>
      <c r="C2268">
        <v>1.6324000000000001</v>
      </c>
      <c r="D2268">
        <v>1.6291</v>
      </c>
      <c r="E2268" s="2">
        <f>((C2268-D2268) / (0.5 * (D2268+C2268))) * 100</f>
        <v>0.20236087689713819</v>
      </c>
    </row>
    <row r="2269" spans="1:5" x14ac:dyDescent="0.25">
      <c r="A2269" s="1">
        <v>39839</v>
      </c>
      <c r="B2269">
        <v>1.6525000000000001</v>
      </c>
      <c r="C2269">
        <v>1.6557999999999999</v>
      </c>
      <c r="D2269">
        <v>1.6525000000000001</v>
      </c>
      <c r="E2269" s="2">
        <f>((C2269-D2269) / (0.5 * (D2269+C2269))) * 100</f>
        <v>0.19949823172021028</v>
      </c>
    </row>
    <row r="2270" spans="1:5" x14ac:dyDescent="0.25">
      <c r="A2270" s="1">
        <v>39840</v>
      </c>
      <c r="B2270">
        <v>1.5661</v>
      </c>
      <c r="C2270">
        <v>1.5693999999999999</v>
      </c>
      <c r="D2270">
        <v>1.5661</v>
      </c>
      <c r="E2270" s="2">
        <f>((C2270-D2270) / (0.5 * (D2270+C2270))) * 100</f>
        <v>0.21049274437887791</v>
      </c>
    </row>
    <row r="2271" spans="1:5" x14ac:dyDescent="0.25">
      <c r="A2271" s="1">
        <v>39841</v>
      </c>
      <c r="B2271">
        <v>1.6927000000000001</v>
      </c>
      <c r="C2271">
        <v>1.696</v>
      </c>
      <c r="D2271">
        <v>1.6927000000000001</v>
      </c>
      <c r="E2271" s="2">
        <f>((C2271-D2271) / (0.5 * (D2271+C2271))) * 100</f>
        <v>0.19476495411218805</v>
      </c>
    </row>
    <row r="2272" spans="1:5" x14ac:dyDescent="0.25">
      <c r="A2272" s="1">
        <v>39842</v>
      </c>
      <c r="B2272">
        <v>1.8303</v>
      </c>
      <c r="C2272">
        <v>1.8337000000000001</v>
      </c>
      <c r="D2272">
        <v>1.8303</v>
      </c>
      <c r="E2272" s="2">
        <f>((C2272-D2272) / (0.5 * (D2272+C2272))) * 100</f>
        <v>0.18558951965065881</v>
      </c>
    </row>
    <row r="2273" spans="1:5" x14ac:dyDescent="0.25">
      <c r="A2273" s="1">
        <v>39843</v>
      </c>
      <c r="B2273">
        <v>1.8751</v>
      </c>
      <c r="C2273">
        <v>1.885</v>
      </c>
      <c r="D2273">
        <v>1.8751</v>
      </c>
      <c r="E2273" s="2">
        <f>((C2273-D2273) / (0.5 * (D2273+C2273))) * 100</f>
        <v>0.52658173984734558</v>
      </c>
    </row>
    <row r="2274" spans="1:5" x14ac:dyDescent="0.25">
      <c r="A2274" s="1">
        <v>39846</v>
      </c>
      <c r="B2274">
        <v>1.75</v>
      </c>
      <c r="C2274">
        <v>1.7533000000000001</v>
      </c>
      <c r="D2274">
        <v>1.75</v>
      </c>
      <c r="E2274" s="2">
        <f>((C2274-D2274) / (0.5 * (D2274+C2274))) * 100</f>
        <v>0.18839380013130935</v>
      </c>
    </row>
    <row r="2275" spans="1:5" x14ac:dyDescent="0.25">
      <c r="A2275" s="1">
        <v>39847</v>
      </c>
      <c r="B2275">
        <v>1.905</v>
      </c>
      <c r="C2275">
        <v>1.9083000000000001</v>
      </c>
      <c r="D2275">
        <v>1.905</v>
      </c>
      <c r="E2275" s="2">
        <f>((C2275-D2275) / (0.5 * (D2275+C2275))) * 100</f>
        <v>0.17307843600031891</v>
      </c>
    </row>
    <row r="2276" spans="1:5" x14ac:dyDescent="0.25">
      <c r="A2276" s="1">
        <v>39848</v>
      </c>
      <c r="B2276">
        <v>1.9349000000000001</v>
      </c>
      <c r="C2276">
        <v>1.9381999999999999</v>
      </c>
      <c r="D2276">
        <v>1.9349000000000001</v>
      </c>
      <c r="E2276" s="2">
        <f>((C2276-D2276) / (0.5 * (D2276+C2276))) * 100</f>
        <v>0.17040613462083906</v>
      </c>
    </row>
    <row r="2277" spans="1:5" x14ac:dyDescent="0.25">
      <c r="A2277" s="1">
        <v>39849</v>
      </c>
      <c r="B2277">
        <v>1.8952</v>
      </c>
      <c r="C2277">
        <v>1.8985000000000001</v>
      </c>
      <c r="D2277">
        <v>1.8952</v>
      </c>
      <c r="E2277" s="2">
        <f>((C2277-D2277) / (0.5 * (D2277+C2277))) * 100</f>
        <v>0.17397263884862169</v>
      </c>
    </row>
    <row r="2278" spans="1:5" x14ac:dyDescent="0.25">
      <c r="A2278" s="1">
        <v>39850</v>
      </c>
      <c r="B2278">
        <v>1.9619</v>
      </c>
      <c r="C2278">
        <v>1.9652000000000001</v>
      </c>
      <c r="D2278">
        <v>1.9619</v>
      </c>
      <c r="E2278" s="2">
        <f>((C2278-D2278) / (0.5 * (D2278+C2278))) * 100</f>
        <v>0.16806294721296022</v>
      </c>
    </row>
    <row r="2279" spans="1:5" x14ac:dyDescent="0.25">
      <c r="A2279" s="1">
        <v>39853</v>
      </c>
      <c r="B2279">
        <v>1.972</v>
      </c>
      <c r="C2279">
        <v>1.9754</v>
      </c>
      <c r="D2279">
        <v>1.972</v>
      </c>
      <c r="E2279" s="2">
        <f>((C2279-D2279) / (0.5 * (D2279+C2279))) * 100</f>
        <v>0.17226528854436185</v>
      </c>
    </row>
    <row r="2280" spans="1:5" x14ac:dyDescent="0.25">
      <c r="A2280" s="1">
        <v>39854</v>
      </c>
      <c r="B2280">
        <v>1.75</v>
      </c>
      <c r="C2280">
        <v>1.7533000000000001</v>
      </c>
      <c r="D2280">
        <v>1.75</v>
      </c>
      <c r="E2280" s="2">
        <f>((C2280-D2280) / (0.5 * (D2280+C2280))) * 100</f>
        <v>0.18839380013130935</v>
      </c>
    </row>
    <row r="2281" spans="1:5" x14ac:dyDescent="0.25">
      <c r="A2281" s="1">
        <v>39855</v>
      </c>
      <c r="B2281">
        <v>1.7532000000000001</v>
      </c>
      <c r="C2281">
        <v>1.7565</v>
      </c>
      <c r="D2281">
        <v>1.7532000000000001</v>
      </c>
      <c r="E2281" s="2">
        <f>((C2281-D2281) / (0.5 * (D2281+C2281))) * 100</f>
        <v>0.1880502607060352</v>
      </c>
    </row>
    <row r="2282" spans="1:5" x14ac:dyDescent="0.25">
      <c r="A2282" s="1">
        <v>39856</v>
      </c>
      <c r="B2282">
        <v>1.7632000000000001</v>
      </c>
      <c r="C2282">
        <v>1.7665</v>
      </c>
      <c r="D2282">
        <v>1.7632000000000001</v>
      </c>
      <c r="E2282" s="2">
        <f>((C2282-D2282) / (0.5 * (D2282+C2282))) * 100</f>
        <v>0.1869847295804096</v>
      </c>
    </row>
    <row r="2283" spans="1:5" x14ac:dyDescent="0.25">
      <c r="A2283" s="1">
        <v>39857</v>
      </c>
      <c r="B2283">
        <v>1.8727</v>
      </c>
      <c r="C2283">
        <v>1.8759999999999999</v>
      </c>
      <c r="D2283">
        <v>1.8727</v>
      </c>
      <c r="E2283" s="2">
        <f>((C2283-D2283) / (0.5 * (D2283+C2283))) * 100</f>
        <v>0.17606103449194968</v>
      </c>
    </row>
    <row r="2284" spans="1:5" x14ac:dyDescent="0.25">
      <c r="A2284" s="1">
        <v>39861</v>
      </c>
      <c r="B2284">
        <v>1.6575</v>
      </c>
      <c r="C2284">
        <v>1.6608000000000001</v>
      </c>
      <c r="D2284">
        <v>1.6575</v>
      </c>
      <c r="E2284" s="2">
        <f>((C2284-D2284) / (0.5 * (D2284+C2284))) * 100</f>
        <v>0.19889702558539496</v>
      </c>
    </row>
    <row r="2285" spans="1:5" x14ac:dyDescent="0.25">
      <c r="A2285" s="1">
        <v>39862</v>
      </c>
      <c r="B2285">
        <v>1.8029999999999999</v>
      </c>
      <c r="C2285">
        <v>1.8063</v>
      </c>
      <c r="D2285">
        <v>1.8029999999999999</v>
      </c>
      <c r="E2285" s="2">
        <f>((C2285-D2285) / (0.5 * (D2285+C2285))) * 100</f>
        <v>0.18286094256504479</v>
      </c>
    </row>
    <row r="2286" spans="1:5" x14ac:dyDescent="0.25">
      <c r="A2286" s="1">
        <v>39863</v>
      </c>
      <c r="B2286">
        <v>1.8694999999999999</v>
      </c>
      <c r="C2286">
        <v>1.8729</v>
      </c>
      <c r="D2286">
        <v>1.8694999999999999</v>
      </c>
      <c r="E2286" s="2">
        <f>((C2286-D2286) / (0.5 * (D2286+C2286))) * 100</f>
        <v>0.18170158187259886</v>
      </c>
    </row>
    <row r="2287" spans="1:5" x14ac:dyDescent="0.25">
      <c r="A2287" s="1">
        <v>39864</v>
      </c>
      <c r="B2287">
        <v>1.8264</v>
      </c>
      <c r="C2287">
        <v>1.8297000000000001</v>
      </c>
      <c r="D2287">
        <v>1.8264</v>
      </c>
      <c r="E2287" s="2">
        <f>((C2287-D2287) / (0.5 * (D2287+C2287))) * 100</f>
        <v>0.18052022647083399</v>
      </c>
    </row>
    <row r="2288" spans="1:5" x14ac:dyDescent="0.25">
      <c r="A2288" s="1">
        <v>39867</v>
      </c>
      <c r="B2288">
        <v>1.8064</v>
      </c>
      <c r="C2288">
        <v>1.8097000000000001</v>
      </c>
      <c r="D2288">
        <v>1.8064</v>
      </c>
      <c r="E2288" s="2">
        <f>((C2288-D2288) / (0.5 * (D2288+C2288))) * 100</f>
        <v>0.18251707640828962</v>
      </c>
    </row>
    <row r="2289" spans="1:5" x14ac:dyDescent="0.25">
      <c r="A2289" s="1">
        <v>39868</v>
      </c>
      <c r="B2289">
        <v>1.8765000000000001</v>
      </c>
      <c r="C2289">
        <v>1.8798999999999999</v>
      </c>
      <c r="D2289">
        <v>1.8765000000000001</v>
      </c>
      <c r="E2289" s="2">
        <f>((C2289-D2289) / (0.5 * (D2289+C2289))) * 100</f>
        <v>0.18102438504950738</v>
      </c>
    </row>
    <row r="2290" spans="1:5" x14ac:dyDescent="0.25">
      <c r="A2290" s="1">
        <v>39869</v>
      </c>
      <c r="B2290">
        <v>1.9906999999999999</v>
      </c>
      <c r="C2290">
        <v>1.994</v>
      </c>
      <c r="D2290">
        <v>1.9906999999999999</v>
      </c>
      <c r="E2290" s="2">
        <f>((C2290-D2290) / (0.5 * (D2290+C2290))) * 100</f>
        <v>0.16563354832233695</v>
      </c>
    </row>
    <row r="2291" spans="1:5" x14ac:dyDescent="0.25">
      <c r="A2291" s="1">
        <v>39870</v>
      </c>
      <c r="B2291">
        <v>2.0701999999999998</v>
      </c>
      <c r="C2291">
        <v>2.0802</v>
      </c>
      <c r="D2291">
        <v>2.0701999999999998</v>
      </c>
      <c r="E2291" s="2">
        <f>((C2291-D2291) / (0.5 * (D2291+C2291))) * 100</f>
        <v>0.48188126445644919</v>
      </c>
    </row>
    <row r="2292" spans="1:5" x14ac:dyDescent="0.25">
      <c r="A2292" s="1">
        <v>39871</v>
      </c>
      <c r="B2292">
        <v>1.9839</v>
      </c>
      <c r="C2292">
        <v>1.9872000000000001</v>
      </c>
      <c r="D2292">
        <v>1.9839</v>
      </c>
      <c r="E2292" s="2">
        <f>((C2292-D2292) / (0.5 * (D2292+C2292))) * 100</f>
        <v>0.16620080078568059</v>
      </c>
    </row>
    <row r="2293" spans="1:5" x14ac:dyDescent="0.25">
      <c r="A2293" s="1">
        <v>39874</v>
      </c>
      <c r="B2293">
        <v>1.8158000000000001</v>
      </c>
      <c r="C2293">
        <v>1.8190999999999999</v>
      </c>
      <c r="D2293">
        <v>1.8158000000000001</v>
      </c>
      <c r="E2293" s="2">
        <f>((C2293-D2293) / (0.5 * (D2293+C2293))) * 100</f>
        <v>0.18157308316596651</v>
      </c>
    </row>
    <row r="2294" spans="1:5" x14ac:dyDescent="0.25">
      <c r="A2294" s="1">
        <v>39875</v>
      </c>
      <c r="B2294">
        <v>1.8322000000000001</v>
      </c>
      <c r="C2294">
        <v>1.8354999999999999</v>
      </c>
      <c r="D2294">
        <v>1.8322000000000001</v>
      </c>
      <c r="E2294" s="2">
        <f>((C2294-D2294) / (0.5 * (D2294+C2294))) * 100</f>
        <v>0.17994928701910509</v>
      </c>
    </row>
    <row r="2295" spans="1:5" x14ac:dyDescent="0.25">
      <c r="A2295" s="1">
        <v>39876</v>
      </c>
      <c r="B2295">
        <v>1.9377</v>
      </c>
      <c r="C2295">
        <v>1.9410000000000001</v>
      </c>
      <c r="D2295">
        <v>1.9377</v>
      </c>
      <c r="E2295" s="2">
        <f>((C2295-D2295) / (0.5 * (D2295+C2295))) * 100</f>
        <v>0.17016010518988736</v>
      </c>
    </row>
    <row r="2296" spans="1:5" x14ac:dyDescent="0.25">
      <c r="A2296" s="1">
        <v>39877</v>
      </c>
      <c r="B2296">
        <v>1.796</v>
      </c>
      <c r="C2296">
        <v>1.7992999999999999</v>
      </c>
      <c r="D2296">
        <v>1.796</v>
      </c>
      <c r="E2296" s="2">
        <f>((C2296-D2296) / (0.5 * (D2296+C2296))) * 100</f>
        <v>0.18357299808081989</v>
      </c>
    </row>
    <row r="2297" spans="1:5" x14ac:dyDescent="0.25">
      <c r="A2297" s="1">
        <v>39878</v>
      </c>
      <c r="B2297">
        <v>1.8783000000000001</v>
      </c>
      <c r="C2297">
        <v>1.8815999999999999</v>
      </c>
      <c r="D2297">
        <v>1.8783000000000001</v>
      </c>
      <c r="E2297" s="2">
        <f>((C2297-D2297) / (0.5 * (D2297+C2297))) * 100</f>
        <v>0.17553658341976427</v>
      </c>
    </row>
    <row r="2298" spans="1:5" x14ac:dyDescent="0.25">
      <c r="A2298" s="1">
        <v>39881</v>
      </c>
      <c r="B2298">
        <v>1.875</v>
      </c>
      <c r="C2298">
        <v>1.8783000000000001</v>
      </c>
      <c r="D2298">
        <v>1.875</v>
      </c>
      <c r="E2298" s="2">
        <f>((C2298-D2298) / (0.5 * (D2298+C2298))) * 100</f>
        <v>0.17584525617457067</v>
      </c>
    </row>
    <row r="2299" spans="1:5" x14ac:dyDescent="0.25">
      <c r="A2299" s="1">
        <v>39882</v>
      </c>
      <c r="B2299">
        <v>2.0009999999999999</v>
      </c>
      <c r="C2299">
        <v>2.0044</v>
      </c>
      <c r="D2299">
        <v>2.0009999999999999</v>
      </c>
      <c r="E2299" s="2">
        <f>((C2299-D2299) / (0.5 * (D2299+C2299))) * 100</f>
        <v>0.16977080940730363</v>
      </c>
    </row>
    <row r="2300" spans="1:5" x14ac:dyDescent="0.25">
      <c r="A2300" s="1">
        <v>39883</v>
      </c>
      <c r="B2300">
        <v>1.9412</v>
      </c>
      <c r="C2300">
        <v>1.9446000000000001</v>
      </c>
      <c r="D2300">
        <v>1.9412</v>
      </c>
      <c r="E2300" s="2">
        <f>((C2300-D2300) / (0.5 * (D2300+C2300))) * 100</f>
        <v>0.17499613979103762</v>
      </c>
    </row>
    <row r="2301" spans="1:5" x14ac:dyDescent="0.25">
      <c r="A2301" s="1">
        <v>39884</v>
      </c>
      <c r="B2301">
        <v>1.8980999999999999</v>
      </c>
      <c r="C2301">
        <v>1.9014</v>
      </c>
      <c r="D2301">
        <v>1.8980999999999999</v>
      </c>
      <c r="E2301" s="2">
        <f>((C2301-D2301) / (0.5 * (D2301+C2301))) * 100</f>
        <v>0.17370706671930941</v>
      </c>
    </row>
    <row r="2302" spans="1:5" x14ac:dyDescent="0.25">
      <c r="A2302" s="1">
        <v>39885</v>
      </c>
      <c r="B2302">
        <v>1.865</v>
      </c>
      <c r="C2302">
        <v>1.8683000000000001</v>
      </c>
      <c r="D2302">
        <v>1.865</v>
      </c>
      <c r="E2302" s="2">
        <f>((C2302-D2302) / (0.5 * (D2302+C2302))) * 100</f>
        <v>0.17678729274368954</v>
      </c>
    </row>
    <row r="2303" spans="1:5" x14ac:dyDescent="0.25">
      <c r="A2303" s="1">
        <v>39888</v>
      </c>
      <c r="B2303">
        <v>1.9180999999999999</v>
      </c>
      <c r="C2303">
        <v>1.9214</v>
      </c>
      <c r="D2303">
        <v>1.9180999999999999</v>
      </c>
      <c r="E2303" s="2">
        <f>((C2303-D2303) / (0.5 * (D2303+C2303))) * 100</f>
        <v>0.17189738247168018</v>
      </c>
    </row>
    <row r="2304" spans="1:5" x14ac:dyDescent="0.25">
      <c r="A2304" s="1">
        <v>39889</v>
      </c>
      <c r="B2304">
        <v>1.9748000000000001</v>
      </c>
      <c r="C2304">
        <v>1.9781</v>
      </c>
      <c r="D2304">
        <v>1.9748000000000001</v>
      </c>
      <c r="E2304" s="2">
        <f>((C2304-D2304) / (0.5 * (D2304+C2304))) * 100</f>
        <v>0.16696602494370505</v>
      </c>
    </row>
    <row r="2305" spans="1:5" x14ac:dyDescent="0.25">
      <c r="A2305" s="1">
        <v>39890</v>
      </c>
      <c r="B2305">
        <v>1.5686</v>
      </c>
      <c r="C2305">
        <v>1.5718000000000001</v>
      </c>
      <c r="D2305">
        <v>1.5686</v>
      </c>
      <c r="E2305" s="2">
        <f>((C2305-D2305) / (0.5 * (D2305+C2305))) * 100</f>
        <v>0.20379569481595283</v>
      </c>
    </row>
    <row r="2306" spans="1:5" x14ac:dyDescent="0.25">
      <c r="A2306" s="1">
        <v>39891</v>
      </c>
      <c r="B2306">
        <v>1.6436999999999999</v>
      </c>
      <c r="C2306">
        <v>1.647</v>
      </c>
      <c r="D2306">
        <v>1.6436999999999999</v>
      </c>
      <c r="E2306" s="2">
        <f>((C2306-D2306) / (0.5 * (D2306+C2306))) * 100</f>
        <v>0.20056522928252837</v>
      </c>
    </row>
    <row r="2307" spans="1:5" x14ac:dyDescent="0.25">
      <c r="A2307" s="1">
        <v>39892</v>
      </c>
      <c r="B2307">
        <v>1.6400999999999999</v>
      </c>
      <c r="C2307">
        <v>1.6434</v>
      </c>
      <c r="D2307">
        <v>1.6400999999999999</v>
      </c>
      <c r="E2307" s="2">
        <f>((C2307-D2307) / (0.5 * (D2307+C2307))) * 100</f>
        <v>0.20100502512563306</v>
      </c>
    </row>
    <row r="2308" spans="1:5" x14ac:dyDescent="0.25">
      <c r="A2308" s="1">
        <v>39895</v>
      </c>
      <c r="B2308">
        <v>1.6828000000000001</v>
      </c>
      <c r="C2308">
        <v>1.6860999999999999</v>
      </c>
      <c r="D2308">
        <v>1.6828000000000001</v>
      </c>
      <c r="E2308" s="2">
        <f>((C2308-D2308) / (0.5 * (D2308+C2308))) * 100</f>
        <v>0.1959096440974715</v>
      </c>
    </row>
    <row r="2309" spans="1:5" x14ac:dyDescent="0.25">
      <c r="A2309" s="1">
        <v>39896</v>
      </c>
      <c r="B2309">
        <v>1.7256</v>
      </c>
      <c r="C2309">
        <v>1.7289000000000001</v>
      </c>
      <c r="D2309">
        <v>1.7256</v>
      </c>
      <c r="E2309" s="2">
        <f>((C2309-D2309) / (0.5 * (D2309+C2309))) * 100</f>
        <v>0.19105514546244495</v>
      </c>
    </row>
    <row r="2310" spans="1:5" x14ac:dyDescent="0.25">
      <c r="A2310" s="1">
        <v>39897</v>
      </c>
      <c r="B2310">
        <v>1.8117000000000001</v>
      </c>
      <c r="C2310">
        <v>1.8149999999999999</v>
      </c>
      <c r="D2310">
        <v>1.8117000000000001</v>
      </c>
      <c r="E2310" s="2">
        <f>((C2310-D2310) / (0.5 * (D2310+C2310))) * 100</f>
        <v>0.18198362147405953</v>
      </c>
    </row>
    <row r="2311" spans="1:5" x14ac:dyDescent="0.25">
      <c r="A2311" s="1">
        <v>39898</v>
      </c>
      <c r="B2311">
        <v>1.7894000000000001</v>
      </c>
      <c r="C2311">
        <v>1.7991999999999999</v>
      </c>
      <c r="D2311">
        <v>1.7894000000000001</v>
      </c>
      <c r="E2311" s="2">
        <f>((C2311-D2311) / (0.5 * (D2311+C2311))) * 100</f>
        <v>0.54617399542996203</v>
      </c>
    </row>
    <row r="2312" spans="1:5" x14ac:dyDescent="0.25">
      <c r="A2312" s="1">
        <v>39899</v>
      </c>
      <c r="B2312">
        <v>1.8025</v>
      </c>
      <c r="C2312">
        <v>1.8058000000000001</v>
      </c>
      <c r="D2312">
        <v>1.8025</v>
      </c>
      <c r="E2312" s="2">
        <f>((C2312-D2312) / (0.5 * (D2312+C2312))) * 100</f>
        <v>0.18291162043067821</v>
      </c>
    </row>
    <row r="2313" spans="1:5" x14ac:dyDescent="0.25">
      <c r="A2313" s="1">
        <v>39902</v>
      </c>
      <c r="B2313">
        <v>1.7238</v>
      </c>
      <c r="C2313">
        <v>1.7271000000000001</v>
      </c>
      <c r="D2313">
        <v>1.7238</v>
      </c>
      <c r="E2313" s="2">
        <f>((C2313-D2313) / (0.5 * (D2313+C2313))) * 100</f>
        <v>0.19125445535947611</v>
      </c>
    </row>
    <row r="2314" spans="1:5" x14ac:dyDescent="0.25">
      <c r="A2314" s="1">
        <v>39903</v>
      </c>
      <c r="B2314">
        <v>1.6551</v>
      </c>
      <c r="C2314">
        <v>1.6584000000000001</v>
      </c>
      <c r="D2314">
        <v>1.6551</v>
      </c>
      <c r="E2314" s="2">
        <f>((C2314-D2314) / (0.5 * (D2314+C2314))) * 100</f>
        <v>0.19918515165233622</v>
      </c>
    </row>
    <row r="2315" spans="1:5" x14ac:dyDescent="0.25">
      <c r="A2315" s="1">
        <v>39904</v>
      </c>
      <c r="B2315">
        <v>1.6419999999999999</v>
      </c>
      <c r="C2315">
        <v>1.6453</v>
      </c>
      <c r="D2315">
        <v>1.6419999999999999</v>
      </c>
      <c r="E2315" s="2">
        <f>((C2315-D2315) / (0.5 * (D2315+C2315))) * 100</f>
        <v>0.20077267058072465</v>
      </c>
    </row>
    <row r="2316" spans="1:5" x14ac:dyDescent="0.25">
      <c r="A2316" s="1">
        <v>39905</v>
      </c>
      <c r="B2316">
        <v>1.7466999999999999</v>
      </c>
      <c r="C2316">
        <v>1.75</v>
      </c>
      <c r="D2316">
        <v>1.7466999999999999</v>
      </c>
      <c r="E2316" s="2">
        <f>((C2316-D2316) / (0.5 * (D2316+C2316))) * 100</f>
        <v>0.18874939228415824</v>
      </c>
    </row>
    <row r="2317" spans="1:5" x14ac:dyDescent="0.25">
      <c r="A2317" s="1">
        <v>39906</v>
      </c>
      <c r="B2317">
        <v>1.8522000000000001</v>
      </c>
      <c r="C2317">
        <v>1.8554999999999999</v>
      </c>
      <c r="D2317">
        <v>1.8522000000000001</v>
      </c>
      <c r="E2317" s="2">
        <f>((C2317-D2317) / (0.5 * (D2317+C2317))) * 100</f>
        <v>0.17800792944412216</v>
      </c>
    </row>
    <row r="2318" spans="1:5" x14ac:dyDescent="0.25">
      <c r="A2318" s="1">
        <v>39909</v>
      </c>
      <c r="B2318">
        <v>1.8853</v>
      </c>
      <c r="C2318">
        <v>1.8886000000000001</v>
      </c>
      <c r="D2318">
        <v>1.8853</v>
      </c>
      <c r="E2318" s="2">
        <f>((C2318-D2318) / (0.5 * (D2318+C2318))) * 100</f>
        <v>0.17488539706934897</v>
      </c>
    </row>
    <row r="2319" spans="1:5" x14ac:dyDescent="0.25">
      <c r="A2319" s="1">
        <v>39910</v>
      </c>
      <c r="B2319">
        <v>1.849</v>
      </c>
      <c r="C2319">
        <v>1.8523000000000001</v>
      </c>
      <c r="D2319">
        <v>1.849</v>
      </c>
      <c r="E2319" s="2">
        <f>((C2319-D2319) / (0.5 * (D2319+C2319))) * 100</f>
        <v>0.17831572690676686</v>
      </c>
    </row>
    <row r="2320" spans="1:5" x14ac:dyDescent="0.25">
      <c r="A2320" s="1">
        <v>39911</v>
      </c>
      <c r="B2320">
        <v>1.8291999999999999</v>
      </c>
      <c r="C2320">
        <v>1.8325</v>
      </c>
      <c r="D2320">
        <v>1.8291999999999999</v>
      </c>
      <c r="E2320" s="2">
        <f>((C2320-D2320) / (0.5 * (D2320+C2320))) * 100</f>
        <v>0.1802441488925953</v>
      </c>
    </row>
    <row r="2321" spans="1:5" x14ac:dyDescent="0.25">
      <c r="A2321" s="1">
        <v>39912</v>
      </c>
      <c r="B2321">
        <v>1.8856999999999999</v>
      </c>
      <c r="C2321">
        <v>1.8891</v>
      </c>
      <c r="D2321">
        <v>1.8856999999999999</v>
      </c>
      <c r="E2321" s="2">
        <f>((C2321-D2321) / (0.5 * (D2321+C2321))) * 100</f>
        <v>0.18014199427784625</v>
      </c>
    </row>
    <row r="2322" spans="1:5" x14ac:dyDescent="0.25">
      <c r="A2322" s="1">
        <v>39916</v>
      </c>
      <c r="B2322">
        <v>1.7996000000000001</v>
      </c>
      <c r="C2322">
        <v>1.8028999999999999</v>
      </c>
      <c r="D2322">
        <v>1.7996000000000001</v>
      </c>
      <c r="E2322" s="2">
        <f>((C2322-D2322) / (0.5 * (D2322+C2322))) * 100</f>
        <v>0.18320610687022115</v>
      </c>
    </row>
    <row r="2323" spans="1:5" x14ac:dyDescent="0.25">
      <c r="A2323" s="1">
        <v>39917</v>
      </c>
      <c r="B2323">
        <v>1.7169000000000001</v>
      </c>
      <c r="C2323">
        <v>1.7202</v>
      </c>
      <c r="D2323">
        <v>1.7169000000000001</v>
      </c>
      <c r="E2323" s="2">
        <f>((C2323-D2323) / (0.5 * (D2323+C2323))) * 100</f>
        <v>0.19202234441825133</v>
      </c>
    </row>
    <row r="2324" spans="1:5" x14ac:dyDescent="0.25">
      <c r="A2324" s="1">
        <v>39918</v>
      </c>
      <c r="B2324">
        <v>1.7003999999999999</v>
      </c>
      <c r="C2324">
        <v>1.7037</v>
      </c>
      <c r="D2324">
        <v>1.7003999999999999</v>
      </c>
      <c r="E2324" s="2">
        <f>((C2324-D2324) / (0.5 * (D2324+C2324))) * 100</f>
        <v>0.19388384595047625</v>
      </c>
    </row>
    <row r="2325" spans="1:5" x14ac:dyDescent="0.25">
      <c r="A2325" s="1">
        <v>39919</v>
      </c>
      <c r="B2325">
        <v>1.7698</v>
      </c>
      <c r="C2325">
        <v>1.7730999999999999</v>
      </c>
      <c r="D2325">
        <v>1.7698</v>
      </c>
      <c r="E2325" s="2">
        <f>((C2325-D2325) / (0.5 * (D2325+C2325))) * 100</f>
        <v>0.18628806909593038</v>
      </c>
    </row>
    <row r="2326" spans="1:5" x14ac:dyDescent="0.25">
      <c r="A2326" s="1">
        <v>39920</v>
      </c>
      <c r="B2326">
        <v>1.8929</v>
      </c>
      <c r="C2326">
        <v>1.8962000000000001</v>
      </c>
      <c r="D2326">
        <v>1.8929</v>
      </c>
      <c r="E2326" s="2">
        <f>((C2326-D2326) / (0.5 * (D2326+C2326))) * 100</f>
        <v>0.17418384312897944</v>
      </c>
    </row>
    <row r="2327" spans="1:5" x14ac:dyDescent="0.25">
      <c r="A2327" s="1">
        <v>39923</v>
      </c>
      <c r="B2327">
        <v>1.7964</v>
      </c>
      <c r="C2327">
        <v>1.7997000000000001</v>
      </c>
      <c r="D2327">
        <v>1.7964</v>
      </c>
      <c r="E2327" s="2">
        <f>((C2327-D2327) / (0.5 * (D2327+C2327))) * 100</f>
        <v>0.18353215983983096</v>
      </c>
    </row>
    <row r="2328" spans="1:5" x14ac:dyDescent="0.25">
      <c r="A2328" s="1">
        <v>39924</v>
      </c>
      <c r="B2328">
        <v>1.8563000000000001</v>
      </c>
      <c r="C2328">
        <v>1.8595999999999999</v>
      </c>
      <c r="D2328">
        <v>1.8563000000000001</v>
      </c>
      <c r="E2328" s="2">
        <f>((C2328-D2328) / (0.5 * (D2328+C2328))) * 100</f>
        <v>0.17761511343146255</v>
      </c>
    </row>
    <row r="2329" spans="1:5" x14ac:dyDescent="0.25">
      <c r="A2329" s="1">
        <v>39925</v>
      </c>
      <c r="B2329">
        <v>1.8931</v>
      </c>
      <c r="C2329">
        <v>1.8964000000000001</v>
      </c>
      <c r="D2329">
        <v>1.8931</v>
      </c>
      <c r="E2329" s="2">
        <f>((C2329-D2329) / (0.5 * (D2329+C2329))) * 100</f>
        <v>0.17416545718432935</v>
      </c>
    </row>
    <row r="2330" spans="1:5" x14ac:dyDescent="0.25">
      <c r="A2330" s="1">
        <v>39926</v>
      </c>
      <c r="B2330">
        <v>1.8764000000000001</v>
      </c>
      <c r="C2330">
        <v>1.8797999999999999</v>
      </c>
      <c r="D2330">
        <v>1.8764000000000001</v>
      </c>
      <c r="E2330" s="2">
        <f>((C2330-D2330) / (0.5 * (D2330+C2330))) * 100</f>
        <v>0.18103402374739619</v>
      </c>
    </row>
    <row r="2331" spans="1:5" x14ac:dyDescent="0.25">
      <c r="A2331" s="1">
        <v>39927</v>
      </c>
      <c r="B2331">
        <v>1.9370000000000001</v>
      </c>
      <c r="C2331">
        <v>1.9402999999999999</v>
      </c>
      <c r="D2331">
        <v>1.9370000000000001</v>
      </c>
      <c r="E2331" s="2">
        <f>((C2331-D2331) / (0.5 * (D2331+C2331))) * 100</f>
        <v>0.1702215459211234</v>
      </c>
    </row>
    <row r="2332" spans="1:5" x14ac:dyDescent="0.25">
      <c r="A2332" s="1">
        <v>39930</v>
      </c>
      <c r="B2332">
        <v>1.8432999999999999</v>
      </c>
      <c r="C2332">
        <v>1.8466</v>
      </c>
      <c r="D2332">
        <v>1.8432999999999999</v>
      </c>
      <c r="E2332" s="2">
        <f>((C2332-D2332) / (0.5 * (D2332+C2332))) * 100</f>
        <v>0.17886663595219821</v>
      </c>
    </row>
    <row r="2333" spans="1:5" x14ac:dyDescent="0.25">
      <c r="A2333" s="1">
        <v>39931</v>
      </c>
      <c r="B2333">
        <v>1.9404999999999999</v>
      </c>
      <c r="C2333">
        <v>1.9439</v>
      </c>
      <c r="D2333">
        <v>1.9404999999999999</v>
      </c>
      <c r="E2333" s="2">
        <f>((C2333-D2333) / (0.5 * (D2333+C2333))) * 100</f>
        <v>0.17505921120379311</v>
      </c>
    </row>
    <row r="2334" spans="1:5" x14ac:dyDescent="0.25">
      <c r="A2334" s="1">
        <v>39932</v>
      </c>
      <c r="B2334">
        <v>2.0301999999999998</v>
      </c>
      <c r="C2334">
        <v>2.0400999999999998</v>
      </c>
      <c r="D2334">
        <v>2.0301999999999998</v>
      </c>
      <c r="E2334" s="2">
        <f>((C2334-D2334) / (0.5 * (D2334+C2334))) * 100</f>
        <v>0.48645063017468099</v>
      </c>
    </row>
    <row r="2335" spans="1:5" x14ac:dyDescent="0.25">
      <c r="A2335" s="1">
        <v>39933</v>
      </c>
      <c r="B2335">
        <v>2.0104000000000002</v>
      </c>
      <c r="C2335">
        <v>2.0137</v>
      </c>
      <c r="D2335">
        <v>2.0104000000000002</v>
      </c>
      <c r="E2335" s="2">
        <f>((C2335-D2335) / (0.5 * (D2335+C2335))) * 100</f>
        <v>0.1640118287318833</v>
      </c>
    </row>
    <row r="2336" spans="1:5" x14ac:dyDescent="0.25">
      <c r="A2336" s="1">
        <v>39934</v>
      </c>
      <c r="B2336">
        <v>2.0106000000000002</v>
      </c>
      <c r="C2336">
        <v>2.0139</v>
      </c>
      <c r="D2336">
        <v>2.0106000000000002</v>
      </c>
      <c r="E2336" s="2">
        <f>((C2336-D2336) / (0.5 * (D2336+C2336))) * 100</f>
        <v>0.16399552739470039</v>
      </c>
    </row>
    <row r="2337" spans="1:5" x14ac:dyDescent="0.25">
      <c r="A2337" s="1">
        <v>39937</v>
      </c>
      <c r="B2337">
        <v>2.0238999999999998</v>
      </c>
      <c r="C2337">
        <v>2.0272999999999999</v>
      </c>
      <c r="D2337">
        <v>2.0238999999999998</v>
      </c>
      <c r="E2337" s="2">
        <f>((C2337-D2337) / (0.5 * (D2337+C2337))) * 100</f>
        <v>0.16785150078989286</v>
      </c>
    </row>
    <row r="2338" spans="1:5" x14ac:dyDescent="0.25">
      <c r="A2338" s="1">
        <v>39938</v>
      </c>
      <c r="B2338">
        <v>2.0472999999999999</v>
      </c>
      <c r="C2338">
        <v>2.0506000000000002</v>
      </c>
      <c r="D2338">
        <v>2.0472999999999999</v>
      </c>
      <c r="E2338" s="2">
        <f>((C2338-D2338) / (0.5 * (D2338+C2338))) * 100</f>
        <v>0.16105810293078418</v>
      </c>
    </row>
    <row r="2339" spans="1:5" x14ac:dyDescent="0.25">
      <c r="A2339" s="1">
        <v>39939</v>
      </c>
      <c r="B2339">
        <v>2.0507</v>
      </c>
      <c r="C2339">
        <v>2.0539999999999998</v>
      </c>
      <c r="D2339">
        <v>2.0507</v>
      </c>
      <c r="E2339" s="2">
        <f>((C2339-D2339) / (0.5 * (D2339+C2339))) * 100</f>
        <v>0.16079128803565956</v>
      </c>
    </row>
    <row r="2340" spans="1:5" x14ac:dyDescent="0.25">
      <c r="A2340" s="1">
        <v>39940</v>
      </c>
      <c r="B2340">
        <v>2.1711999999999998</v>
      </c>
      <c r="C2340">
        <v>2.1745000000000001</v>
      </c>
      <c r="D2340">
        <v>2.1711999999999998</v>
      </c>
      <c r="E2340" s="2">
        <f>((C2340-D2340) / (0.5 * (D2340+C2340))) * 100</f>
        <v>0.15187426651634042</v>
      </c>
    </row>
    <row r="2341" spans="1:5" x14ac:dyDescent="0.25">
      <c r="A2341" s="1">
        <v>39941</v>
      </c>
      <c r="B2341">
        <v>2.1381000000000001</v>
      </c>
      <c r="C2341">
        <v>2.1414</v>
      </c>
      <c r="D2341">
        <v>2.1381000000000001</v>
      </c>
      <c r="E2341" s="2">
        <f>((C2341-D2341) / (0.5 * (D2341+C2341))) * 100</f>
        <v>0.15422362425516337</v>
      </c>
    </row>
    <row r="2342" spans="1:5" x14ac:dyDescent="0.25">
      <c r="A2342" s="1">
        <v>39944</v>
      </c>
      <c r="B2342">
        <v>2.0211000000000001</v>
      </c>
      <c r="C2342">
        <v>2.0244</v>
      </c>
      <c r="D2342">
        <v>2.0211000000000001</v>
      </c>
      <c r="E2342" s="2">
        <f>((C2342-D2342) / (0.5 * (D2342+C2342))) * 100</f>
        <v>0.16314423433443867</v>
      </c>
    </row>
    <row r="2343" spans="1:5" x14ac:dyDescent="0.25">
      <c r="A2343" s="1">
        <v>39945</v>
      </c>
      <c r="B2343">
        <v>2.0112000000000001</v>
      </c>
      <c r="C2343">
        <v>2.0145</v>
      </c>
      <c r="D2343">
        <v>2.0112000000000001</v>
      </c>
      <c r="E2343" s="2">
        <f>((C2343-D2343) / (0.5 * (D2343+C2343))) * 100</f>
        <v>0.1639466428198752</v>
      </c>
    </row>
    <row r="2344" spans="1:5" x14ac:dyDescent="0.25">
      <c r="A2344" s="1">
        <v>39946</v>
      </c>
      <c r="B2344">
        <v>1.9779</v>
      </c>
      <c r="C2344">
        <v>1.9812000000000001</v>
      </c>
      <c r="D2344">
        <v>1.9779</v>
      </c>
      <c r="E2344" s="2">
        <f>((C2344-D2344) / (0.5 * (D2344+C2344))) * 100</f>
        <v>0.16670455406532192</v>
      </c>
    </row>
    <row r="2345" spans="1:5" x14ac:dyDescent="0.25">
      <c r="A2345" s="1">
        <v>39947</v>
      </c>
      <c r="B2345">
        <v>1.958</v>
      </c>
      <c r="C2345">
        <v>1.9613</v>
      </c>
      <c r="D2345">
        <v>1.958</v>
      </c>
      <c r="E2345" s="2">
        <f>((C2345-D2345) / (0.5 * (D2345+C2345))) * 100</f>
        <v>0.16839741790626289</v>
      </c>
    </row>
    <row r="2346" spans="1:5" x14ac:dyDescent="0.25">
      <c r="A2346" s="1">
        <v>39948</v>
      </c>
      <c r="B2346">
        <v>1.9981</v>
      </c>
      <c r="C2346">
        <v>2.0015000000000001</v>
      </c>
      <c r="D2346">
        <v>1.9981</v>
      </c>
      <c r="E2346" s="2">
        <f>((C2346-D2346) / (0.5 * (D2346+C2346))) * 100</f>
        <v>0.1700170017001735</v>
      </c>
    </row>
    <row r="2347" spans="1:5" x14ac:dyDescent="0.25">
      <c r="A2347" s="1">
        <v>39951</v>
      </c>
      <c r="B2347">
        <v>2.0987</v>
      </c>
      <c r="C2347">
        <v>2.1021000000000001</v>
      </c>
      <c r="D2347">
        <v>2.0987</v>
      </c>
      <c r="E2347" s="2">
        <f>((C2347-D2347) / (0.5 * (D2347+C2347))) * 100</f>
        <v>0.16187392877547466</v>
      </c>
    </row>
    <row r="2348" spans="1:5" x14ac:dyDescent="0.25">
      <c r="A2348" s="1">
        <v>39952</v>
      </c>
      <c r="B2348">
        <v>2.0989</v>
      </c>
      <c r="C2348">
        <v>2.1021999999999998</v>
      </c>
      <c r="D2348">
        <v>2.0989</v>
      </c>
      <c r="E2348" s="2">
        <f>((C2348-D2348) / (0.5 * (D2348+C2348))) * 100</f>
        <v>0.15710171145651655</v>
      </c>
    </row>
    <row r="2349" spans="1:5" x14ac:dyDescent="0.25">
      <c r="A2349" s="1">
        <v>39953</v>
      </c>
      <c r="B2349">
        <v>2.0251000000000001</v>
      </c>
      <c r="C2349">
        <v>2.0285000000000002</v>
      </c>
      <c r="D2349">
        <v>2.0251000000000001</v>
      </c>
      <c r="E2349" s="2">
        <f>((C2349-D2349) / (0.5 * (D2349+C2349))) * 100</f>
        <v>0.16775212157095271</v>
      </c>
    </row>
    <row r="2350" spans="1:5" x14ac:dyDescent="0.25">
      <c r="A2350" s="1">
        <v>39954</v>
      </c>
      <c r="B2350">
        <v>2.1395</v>
      </c>
      <c r="C2350">
        <v>2.1429</v>
      </c>
      <c r="D2350">
        <v>2.1395</v>
      </c>
      <c r="E2350" s="2">
        <f>((C2350-D2350) / (0.5 * (D2350+C2350))) * 100</f>
        <v>0.15878946385204884</v>
      </c>
    </row>
    <row r="2351" spans="1:5" x14ac:dyDescent="0.25">
      <c r="A2351" s="1">
        <v>39955</v>
      </c>
      <c r="B2351">
        <v>2.2010000000000001</v>
      </c>
      <c r="C2351">
        <v>2.2044000000000001</v>
      </c>
      <c r="D2351">
        <v>2.2010000000000001</v>
      </c>
      <c r="E2351" s="2">
        <f>((C2351-D2351) / (0.5 * (D2351+C2351))) * 100</f>
        <v>0.15435601761474871</v>
      </c>
    </row>
    <row r="2352" spans="1:5" x14ac:dyDescent="0.25">
      <c r="A2352" s="1">
        <v>39959</v>
      </c>
      <c r="B2352">
        <v>2.3031999999999999</v>
      </c>
      <c r="C2352">
        <v>2.3066</v>
      </c>
      <c r="D2352">
        <v>2.3031999999999999</v>
      </c>
      <c r="E2352" s="2">
        <f>((C2352-D2352) / (0.5 * (D2352+C2352))) * 100</f>
        <v>0.14751182263872922</v>
      </c>
    </row>
    <row r="2353" spans="1:5" x14ac:dyDescent="0.25">
      <c r="A2353" s="1">
        <v>39960</v>
      </c>
      <c r="B2353">
        <v>2.4369999999999998</v>
      </c>
      <c r="C2353">
        <v>2.4405000000000001</v>
      </c>
      <c r="D2353">
        <v>2.4369999999999998</v>
      </c>
      <c r="E2353" s="2">
        <f>((C2353-D2353) / (0.5 * (D2353+C2353))) * 100</f>
        <v>0.14351614556638775</v>
      </c>
    </row>
    <row r="2354" spans="1:5" x14ac:dyDescent="0.25">
      <c r="A2354" s="1">
        <v>39961</v>
      </c>
      <c r="B2354">
        <v>2.4369999999999998</v>
      </c>
      <c r="C2354">
        <v>2.4470999999999998</v>
      </c>
      <c r="D2354">
        <v>2.4369999999999998</v>
      </c>
      <c r="E2354" s="2">
        <f>((C2354-D2354) / (0.5 * (D2354+C2354))) * 100</f>
        <v>0.41358694539423829</v>
      </c>
    </row>
    <row r="2355" spans="1:5" x14ac:dyDescent="0.25">
      <c r="A2355" s="1">
        <v>39962</v>
      </c>
      <c r="B2355">
        <v>2.3399000000000001</v>
      </c>
      <c r="C2355">
        <v>2.3433000000000002</v>
      </c>
      <c r="D2355">
        <v>2.3399000000000001</v>
      </c>
      <c r="E2355" s="2">
        <f>((C2355-D2355) / (0.5 * (D2355+C2355))) * 100</f>
        <v>0.14519986334130805</v>
      </c>
    </row>
    <row r="2356" spans="1:5" x14ac:dyDescent="0.25">
      <c r="A2356" s="1">
        <v>39965</v>
      </c>
      <c r="B2356">
        <v>2.5213000000000001</v>
      </c>
      <c r="C2356">
        <v>2.5246</v>
      </c>
      <c r="D2356">
        <v>2.5213000000000001</v>
      </c>
      <c r="E2356" s="2">
        <f>((C2356-D2356) / (0.5 * (D2356+C2356))) * 100</f>
        <v>0.13079926276778608</v>
      </c>
    </row>
    <row r="2357" spans="1:5" x14ac:dyDescent="0.25">
      <c r="A2357" s="1">
        <v>39966</v>
      </c>
      <c r="B2357">
        <v>2.4910000000000001</v>
      </c>
      <c r="C2357">
        <v>2.4944000000000002</v>
      </c>
      <c r="D2357">
        <v>2.4910000000000001</v>
      </c>
      <c r="E2357" s="2">
        <f>((C2357-D2357) / (0.5 * (D2357+C2357))) * 100</f>
        <v>0.13639828298632284</v>
      </c>
    </row>
    <row r="2358" spans="1:5" x14ac:dyDescent="0.25">
      <c r="A2358" s="1">
        <v>39967</v>
      </c>
      <c r="B2358">
        <v>2.4239000000000002</v>
      </c>
      <c r="C2358">
        <v>2.4272</v>
      </c>
      <c r="D2358">
        <v>2.4239000000000002</v>
      </c>
      <c r="E2358" s="2">
        <f>((C2358-D2358) / (0.5 * (D2358+C2358))) * 100</f>
        <v>0.13605161715898903</v>
      </c>
    </row>
    <row r="2359" spans="1:5" x14ac:dyDescent="0.25">
      <c r="A2359" s="1">
        <v>39968</v>
      </c>
      <c r="B2359">
        <v>2.5893999999999999</v>
      </c>
      <c r="C2359">
        <v>2.5928</v>
      </c>
      <c r="D2359">
        <v>2.5893999999999999</v>
      </c>
      <c r="E2359" s="2">
        <f>((C2359-D2359) / (0.5 * (D2359+C2359))) * 100</f>
        <v>0.13121840145112385</v>
      </c>
    </row>
    <row r="2360" spans="1:5" x14ac:dyDescent="0.25">
      <c r="A2360" s="1">
        <v>39969</v>
      </c>
      <c r="B2360">
        <v>2.8325999999999998</v>
      </c>
      <c r="C2360">
        <v>2.8359999999999999</v>
      </c>
      <c r="D2360">
        <v>2.8325999999999998</v>
      </c>
      <c r="E2360" s="2">
        <f>((C2360-D2360) / (0.5 * (D2360+C2360))) * 100</f>
        <v>0.11995907278693399</v>
      </c>
    </row>
    <row r="2361" spans="1:5" x14ac:dyDescent="0.25">
      <c r="A2361" s="1">
        <v>39972</v>
      </c>
      <c r="B2361">
        <v>2.9226000000000001</v>
      </c>
      <c r="C2361">
        <v>2.9260000000000002</v>
      </c>
      <c r="D2361">
        <v>2.9226000000000001</v>
      </c>
      <c r="E2361" s="2">
        <f>((C2361-D2361) / (0.5 * (D2361+C2361))) * 100</f>
        <v>0.1162671408542239</v>
      </c>
    </row>
    <row r="2362" spans="1:5" x14ac:dyDescent="0.25">
      <c r="A2362" s="1">
        <v>39973</v>
      </c>
      <c r="B2362">
        <v>2.8675999999999999</v>
      </c>
      <c r="C2362">
        <v>2.8711000000000002</v>
      </c>
      <c r="D2362">
        <v>2.8675999999999999</v>
      </c>
      <c r="E2362" s="2">
        <f>((C2362-D2362) / (0.5 * (D2362+C2362))) * 100</f>
        <v>0.12197884538311049</v>
      </c>
    </row>
    <row r="2363" spans="1:5" x14ac:dyDescent="0.25">
      <c r="A2363" s="1">
        <v>39974</v>
      </c>
      <c r="B2363">
        <v>2.9163000000000001</v>
      </c>
      <c r="C2363">
        <v>2.9198</v>
      </c>
      <c r="D2363">
        <v>2.9163000000000001</v>
      </c>
      <c r="E2363" s="2">
        <f>((C2363-D2363) / (0.5 * (D2363+C2363))) * 100</f>
        <v>0.11994311269511614</v>
      </c>
    </row>
    <row r="2364" spans="1:5" x14ac:dyDescent="0.25">
      <c r="A2364" s="1">
        <v>39975</v>
      </c>
      <c r="B2364">
        <v>2.8475000000000001</v>
      </c>
      <c r="C2364">
        <v>2.851</v>
      </c>
      <c r="D2364">
        <v>2.8475000000000001</v>
      </c>
      <c r="E2364" s="2">
        <f>((C2364-D2364) / (0.5 * (D2364+C2364))) * 100</f>
        <v>0.12283934368692942</v>
      </c>
    </row>
    <row r="2365" spans="1:5" x14ac:dyDescent="0.25">
      <c r="A2365" s="1">
        <v>39976</v>
      </c>
      <c r="B2365">
        <v>2.7829000000000002</v>
      </c>
      <c r="C2365">
        <v>2.7863000000000002</v>
      </c>
      <c r="D2365">
        <v>2.7829000000000002</v>
      </c>
      <c r="E2365" s="2">
        <f>((C2365-D2365) / (0.5 * (D2365+C2365))) * 100</f>
        <v>0.12210012210012459</v>
      </c>
    </row>
    <row r="2366" spans="1:5" x14ac:dyDescent="0.25">
      <c r="A2366" s="1">
        <v>39979</v>
      </c>
      <c r="B2366">
        <v>2.7212999999999998</v>
      </c>
      <c r="C2366">
        <v>2.7246999999999999</v>
      </c>
      <c r="D2366">
        <v>2.7212999999999998</v>
      </c>
      <c r="E2366" s="2">
        <f>((C2366-D2366) / (0.5 * (D2366+C2366))) * 100</f>
        <v>0.12486228424532023</v>
      </c>
    </row>
    <row r="2367" spans="1:5" x14ac:dyDescent="0.25">
      <c r="A2367" s="1">
        <v>39980</v>
      </c>
      <c r="B2367">
        <v>2.6735000000000002</v>
      </c>
      <c r="C2367">
        <v>2.6768999999999998</v>
      </c>
      <c r="D2367">
        <v>2.6735000000000002</v>
      </c>
      <c r="E2367" s="2">
        <f>((C2367-D2367) / (0.5 * (D2367+C2367))) * 100</f>
        <v>0.12709330143539269</v>
      </c>
    </row>
    <row r="2368" spans="1:5" x14ac:dyDescent="0.25">
      <c r="A2368" s="1">
        <v>39981</v>
      </c>
      <c r="B2368">
        <v>2.6770999999999998</v>
      </c>
      <c r="C2368">
        <v>2.6804999999999999</v>
      </c>
      <c r="D2368">
        <v>2.6770999999999998</v>
      </c>
      <c r="E2368" s="2">
        <f>((C2368-D2368) / (0.5 * (D2368+C2368))) * 100</f>
        <v>0.12692250261311294</v>
      </c>
    </row>
    <row r="2369" spans="1:5" x14ac:dyDescent="0.25">
      <c r="A2369" s="1">
        <v>39982</v>
      </c>
      <c r="B2369">
        <v>2.8393000000000002</v>
      </c>
      <c r="C2369">
        <v>2.8426999999999998</v>
      </c>
      <c r="D2369">
        <v>2.8393000000000002</v>
      </c>
      <c r="E2369" s="2">
        <f>((C2369-D2369) / (0.5 * (D2369+C2369))) * 100</f>
        <v>0.11967617036253522</v>
      </c>
    </row>
    <row r="2370" spans="1:5" x14ac:dyDescent="0.25">
      <c r="A2370" s="1">
        <v>39983</v>
      </c>
      <c r="B2370">
        <v>2.8020999999999998</v>
      </c>
      <c r="C2370">
        <v>2.8054999999999999</v>
      </c>
      <c r="D2370">
        <v>2.8020999999999998</v>
      </c>
      <c r="E2370" s="2">
        <f>((C2370-D2370) / (0.5 * (D2370+C2370))) * 100</f>
        <v>0.12126399885869427</v>
      </c>
    </row>
    <row r="2371" spans="1:5" x14ac:dyDescent="0.25">
      <c r="A2371" s="1">
        <v>39986</v>
      </c>
      <c r="B2371">
        <v>2.6987999999999999</v>
      </c>
      <c r="C2371">
        <v>2.7023000000000001</v>
      </c>
      <c r="D2371">
        <v>2.6987999999999999</v>
      </c>
      <c r="E2371" s="2">
        <f>((C2371-D2371) / (0.5 * (D2371+C2371))) * 100</f>
        <v>0.1296032289718865</v>
      </c>
    </row>
    <row r="2372" spans="1:5" x14ac:dyDescent="0.25">
      <c r="A2372" s="1">
        <v>39987</v>
      </c>
      <c r="B2372">
        <v>2.6715</v>
      </c>
      <c r="C2372">
        <v>2.6749999999999998</v>
      </c>
      <c r="D2372">
        <v>2.6715</v>
      </c>
      <c r="E2372" s="2">
        <f>((C2372-D2372) / (0.5 * (D2372+C2372))) * 100</f>
        <v>0.13092677452538432</v>
      </c>
    </row>
    <row r="2373" spans="1:5" x14ac:dyDescent="0.25">
      <c r="A2373" s="1">
        <v>39988</v>
      </c>
      <c r="B2373">
        <v>2.7130999999999998</v>
      </c>
      <c r="C2373">
        <v>2.7164999999999999</v>
      </c>
      <c r="D2373">
        <v>2.7130999999999998</v>
      </c>
      <c r="E2373" s="2">
        <f>((C2373-D2373) / (0.5 * (D2373+C2373))) * 100</f>
        <v>0.12523942831884741</v>
      </c>
    </row>
    <row r="2374" spans="1:5" x14ac:dyDescent="0.25">
      <c r="A2374" s="1">
        <v>39989</v>
      </c>
      <c r="B2374">
        <v>2.5848</v>
      </c>
      <c r="C2374">
        <v>2.5948000000000002</v>
      </c>
      <c r="D2374">
        <v>2.5848</v>
      </c>
      <c r="E2374" s="2">
        <f>((C2374-D2374) / (0.5 * (D2374+C2374))) * 100</f>
        <v>0.3861302031044957</v>
      </c>
    </row>
    <row r="2375" spans="1:5" x14ac:dyDescent="0.25">
      <c r="A2375" s="1">
        <v>39990</v>
      </c>
      <c r="B2375">
        <v>2.5579999999999998</v>
      </c>
      <c r="C2375">
        <v>2.5613999999999999</v>
      </c>
      <c r="D2375">
        <v>2.5579999999999998</v>
      </c>
      <c r="E2375" s="2">
        <f>((C2375-D2375) / (0.5 * (D2375+C2375))) * 100</f>
        <v>0.13282806578896236</v>
      </c>
    </row>
    <row r="2376" spans="1:5" x14ac:dyDescent="0.25">
      <c r="A2376" s="1">
        <v>39993</v>
      </c>
      <c r="B2376">
        <v>2.5213000000000001</v>
      </c>
      <c r="C2376">
        <v>2.5246</v>
      </c>
      <c r="D2376">
        <v>2.5213000000000001</v>
      </c>
      <c r="E2376" s="2">
        <f>((C2376-D2376) / (0.5 * (D2376+C2376))) * 100</f>
        <v>0.13079926276778608</v>
      </c>
    </row>
    <row r="2377" spans="1:5" x14ac:dyDescent="0.25">
      <c r="A2377" s="1">
        <v>39994</v>
      </c>
      <c r="B2377">
        <v>2.5546000000000002</v>
      </c>
      <c r="C2377">
        <v>2.5579999999999998</v>
      </c>
      <c r="D2377">
        <v>2.5546000000000002</v>
      </c>
      <c r="E2377" s="2">
        <f>((C2377-D2377) / (0.5 * (D2377+C2377))) * 100</f>
        <v>0.13300473340373295</v>
      </c>
    </row>
    <row r="2378" spans="1:5" x14ac:dyDescent="0.25">
      <c r="A2378" s="1">
        <v>39995</v>
      </c>
      <c r="B2378">
        <v>2.5078</v>
      </c>
      <c r="C2378">
        <v>2.5110999999999999</v>
      </c>
      <c r="D2378">
        <v>2.5078</v>
      </c>
      <c r="E2378" s="2">
        <f>((C2378-D2378) / (0.5 * (D2378+C2378))) * 100</f>
        <v>0.13150291896630173</v>
      </c>
    </row>
    <row r="2379" spans="1:5" x14ac:dyDescent="0.25">
      <c r="A2379" s="1">
        <v>39996</v>
      </c>
      <c r="B2379">
        <v>2.4207999999999998</v>
      </c>
      <c r="C2379">
        <v>2.4241000000000001</v>
      </c>
      <c r="D2379">
        <v>2.4207999999999998</v>
      </c>
      <c r="E2379" s="2">
        <f>((C2379-D2379) / (0.5 * (D2379+C2379))) * 100</f>
        <v>0.13622572189313722</v>
      </c>
    </row>
    <row r="2380" spans="1:5" x14ac:dyDescent="0.25">
      <c r="A2380" s="1">
        <v>40000</v>
      </c>
      <c r="B2380">
        <v>2.3873000000000002</v>
      </c>
      <c r="C2380">
        <v>2.3906000000000001</v>
      </c>
      <c r="D2380">
        <v>2.3873000000000002</v>
      </c>
      <c r="E2380" s="2">
        <f>((C2380-D2380) / (0.5 * (D2380+C2380))) * 100</f>
        <v>0.1381360011720571</v>
      </c>
    </row>
    <row r="2381" spans="1:5" x14ac:dyDescent="0.25">
      <c r="A2381" s="1">
        <v>40001</v>
      </c>
      <c r="B2381">
        <v>2.3540000000000001</v>
      </c>
      <c r="C2381">
        <v>2.3573</v>
      </c>
      <c r="D2381">
        <v>2.3540000000000001</v>
      </c>
      <c r="E2381" s="2">
        <f>((C2381-D2381) / (0.5 * (D2381+C2381))) * 100</f>
        <v>0.14008872285780394</v>
      </c>
    </row>
    <row r="2382" spans="1:5" x14ac:dyDescent="0.25">
      <c r="A2382" s="1">
        <v>40002</v>
      </c>
      <c r="B2382">
        <v>2.2313999999999998</v>
      </c>
      <c r="C2382">
        <v>2.2347000000000001</v>
      </c>
      <c r="D2382">
        <v>2.2313999999999998</v>
      </c>
      <c r="E2382" s="2">
        <f>((C2382-D2382) / (0.5 * (D2382+C2382))) * 100</f>
        <v>0.14777994223149069</v>
      </c>
    </row>
    <row r="2383" spans="1:5" x14ac:dyDescent="0.25">
      <c r="A2383" s="1">
        <v>40003</v>
      </c>
      <c r="B2383">
        <v>2.3172000000000001</v>
      </c>
      <c r="C2383">
        <v>2.3205</v>
      </c>
      <c r="D2383">
        <v>2.3172000000000001</v>
      </c>
      <c r="E2383" s="2">
        <f>((C2383-D2383) / (0.5 * (D2383+C2383))) * 100</f>
        <v>0.14231192185781133</v>
      </c>
    </row>
    <row r="2384" spans="1:5" x14ac:dyDescent="0.25">
      <c r="A2384" s="1">
        <v>40004</v>
      </c>
      <c r="B2384">
        <v>2.2172999999999998</v>
      </c>
      <c r="C2384">
        <v>2.2206000000000001</v>
      </c>
      <c r="D2384">
        <v>2.2172999999999998</v>
      </c>
      <c r="E2384" s="2">
        <f>((C2384-D2384) / (0.5 * (D2384+C2384))) * 100</f>
        <v>0.1487189887108904</v>
      </c>
    </row>
    <row r="2385" spans="1:5" x14ac:dyDescent="0.25">
      <c r="A2385" s="1">
        <v>40007</v>
      </c>
      <c r="B2385">
        <v>2.2568000000000001</v>
      </c>
      <c r="C2385">
        <v>2.2601</v>
      </c>
      <c r="D2385">
        <v>2.2568000000000001</v>
      </c>
      <c r="E2385" s="2">
        <f>((C2385-D2385) / (0.5 * (D2385+C2385))) * 100</f>
        <v>0.14611791272774952</v>
      </c>
    </row>
    <row r="2386" spans="1:5" x14ac:dyDescent="0.25">
      <c r="A2386" s="1">
        <v>40008</v>
      </c>
      <c r="B2386">
        <v>2.3530000000000002</v>
      </c>
      <c r="C2386">
        <v>2.3563000000000001</v>
      </c>
      <c r="D2386">
        <v>2.3530000000000002</v>
      </c>
      <c r="E2386" s="2">
        <f>((C2386-D2386) / (0.5 * (D2386+C2386))) * 100</f>
        <v>0.14014821735713834</v>
      </c>
    </row>
    <row r="2387" spans="1:5" x14ac:dyDescent="0.25">
      <c r="A2387" s="1">
        <v>40009</v>
      </c>
      <c r="B2387">
        <v>2.5068000000000001</v>
      </c>
      <c r="C2387">
        <v>2.5102000000000002</v>
      </c>
      <c r="D2387">
        <v>2.5068000000000001</v>
      </c>
      <c r="E2387" s="2">
        <f>((C2387-D2387) / (0.5 * (D2387+C2387))) * 100</f>
        <v>0.13553916683277134</v>
      </c>
    </row>
    <row r="2388" spans="1:5" x14ac:dyDescent="0.25">
      <c r="A2388" s="1">
        <v>40010</v>
      </c>
      <c r="B2388">
        <v>2.4462999999999999</v>
      </c>
      <c r="C2388">
        <v>2.4497</v>
      </c>
      <c r="D2388">
        <v>2.4462999999999999</v>
      </c>
      <c r="E2388" s="2">
        <f>((C2388-D2388) / (0.5 * (D2388+C2388))) * 100</f>
        <v>0.13888888888889173</v>
      </c>
    </row>
    <row r="2389" spans="1:5" x14ac:dyDescent="0.25">
      <c r="A2389" s="1">
        <v>40011</v>
      </c>
      <c r="B2389">
        <v>2.4965000000000002</v>
      </c>
      <c r="C2389">
        <v>2.4998</v>
      </c>
      <c r="D2389">
        <v>2.4965000000000002</v>
      </c>
      <c r="E2389" s="2">
        <f>((C2389-D2389) / (0.5 * (D2389+C2389))) * 100</f>
        <v>0.13209775233672352</v>
      </c>
    </row>
    <row r="2390" spans="1:5" x14ac:dyDescent="0.25">
      <c r="A2390" s="1">
        <v>40014</v>
      </c>
      <c r="B2390">
        <v>2.456</v>
      </c>
      <c r="C2390">
        <v>2.4594</v>
      </c>
      <c r="D2390">
        <v>2.456</v>
      </c>
      <c r="E2390" s="2">
        <f>((C2390-D2390) / (0.5 * (D2390+C2390))) * 100</f>
        <v>0.13834072506815598</v>
      </c>
    </row>
    <row r="2391" spans="1:5" x14ac:dyDescent="0.25">
      <c r="A2391" s="1">
        <v>40015</v>
      </c>
      <c r="B2391">
        <v>2.3386</v>
      </c>
      <c r="C2391">
        <v>2.3418999999999999</v>
      </c>
      <c r="D2391">
        <v>2.3386</v>
      </c>
      <c r="E2391" s="2">
        <f>((C2391-D2391) / (0.5 * (D2391+C2391))) * 100</f>
        <v>0.14101057579317844</v>
      </c>
    </row>
    <row r="2392" spans="1:5" x14ac:dyDescent="0.25">
      <c r="A2392" s="1">
        <v>40016</v>
      </c>
      <c r="B2392">
        <v>2.3954</v>
      </c>
      <c r="C2392">
        <v>2.3986999999999998</v>
      </c>
      <c r="D2392">
        <v>2.3954</v>
      </c>
      <c r="E2392" s="2">
        <f>((C2392-D2392) / (0.5 * (D2392+C2392))) * 100</f>
        <v>0.13766921841429502</v>
      </c>
    </row>
    <row r="2393" spans="1:5" x14ac:dyDescent="0.25">
      <c r="A2393" s="1">
        <v>40017</v>
      </c>
      <c r="B2393">
        <v>2.5299</v>
      </c>
      <c r="C2393">
        <v>2.5333000000000001</v>
      </c>
      <c r="D2393">
        <v>2.5299</v>
      </c>
      <c r="E2393" s="2">
        <f>((C2393-D2393) / (0.5 * (D2393+C2393))) * 100</f>
        <v>0.13430241744351673</v>
      </c>
    </row>
    <row r="2394" spans="1:5" x14ac:dyDescent="0.25">
      <c r="A2394" s="1">
        <v>40018</v>
      </c>
      <c r="B2394">
        <v>2.5297999999999998</v>
      </c>
      <c r="C2394">
        <v>2.5331000000000001</v>
      </c>
      <c r="D2394">
        <v>2.5297999999999998</v>
      </c>
      <c r="E2394" s="2">
        <f>((C2394-D2394) / (0.5 * (D2394+C2394))) * 100</f>
        <v>0.13036007031544383</v>
      </c>
    </row>
    <row r="2395" spans="1:5" x14ac:dyDescent="0.25">
      <c r="A2395" s="1">
        <v>40021</v>
      </c>
      <c r="B2395">
        <v>2.5874000000000001</v>
      </c>
      <c r="C2395">
        <v>2.5908000000000002</v>
      </c>
      <c r="D2395">
        <v>2.5874000000000001</v>
      </c>
      <c r="E2395" s="2">
        <f>((C2395-D2395) / (0.5 * (D2395+C2395))) * 100</f>
        <v>0.13131976362442815</v>
      </c>
    </row>
    <row r="2396" spans="1:5" x14ac:dyDescent="0.25">
      <c r="A2396" s="1">
        <v>40022</v>
      </c>
      <c r="B2396">
        <v>2.6009000000000002</v>
      </c>
      <c r="C2396">
        <v>2.6042999999999998</v>
      </c>
      <c r="D2396">
        <v>2.6009000000000002</v>
      </c>
      <c r="E2396" s="2">
        <f>((C2396-D2396) / (0.5 * (D2396+C2396))) * 100</f>
        <v>0.13063859217703933</v>
      </c>
    </row>
    <row r="2397" spans="1:5" x14ac:dyDescent="0.25">
      <c r="A2397" s="1">
        <v>40023</v>
      </c>
      <c r="B2397">
        <v>2.6316000000000002</v>
      </c>
      <c r="C2397">
        <v>2.6349999999999998</v>
      </c>
      <c r="D2397">
        <v>2.6316000000000002</v>
      </c>
      <c r="E2397" s="2">
        <f>((C2397-D2397) / (0.5 * (D2397+C2397))) * 100</f>
        <v>0.12911555842477596</v>
      </c>
    </row>
    <row r="2398" spans="1:5" x14ac:dyDescent="0.25">
      <c r="A2398" s="1">
        <v>40024</v>
      </c>
      <c r="B2398">
        <v>2.625</v>
      </c>
      <c r="C2398">
        <v>2.6351</v>
      </c>
      <c r="D2398">
        <v>2.625</v>
      </c>
      <c r="E2398" s="2">
        <f>((C2398-D2398) / (0.5 * (D2398+C2398))) * 100</f>
        <v>0.38402311743122752</v>
      </c>
    </row>
    <row r="2399" spans="1:5" x14ac:dyDescent="0.25">
      <c r="A2399" s="1">
        <v>40025</v>
      </c>
      <c r="B2399">
        <v>2.5144000000000002</v>
      </c>
      <c r="C2399">
        <v>2.5177999999999998</v>
      </c>
      <c r="D2399">
        <v>2.5144000000000002</v>
      </c>
      <c r="E2399" s="2">
        <f>((C2399-D2399) / (0.5 * (D2399+C2399))) * 100</f>
        <v>0.13512976431777854</v>
      </c>
    </row>
    <row r="2400" spans="1:5" x14ac:dyDescent="0.25">
      <c r="A2400" s="1">
        <v>40028</v>
      </c>
      <c r="B2400">
        <v>2.6619999999999999</v>
      </c>
      <c r="C2400">
        <v>2.6652999999999998</v>
      </c>
      <c r="D2400">
        <v>2.6619999999999999</v>
      </c>
      <c r="E2400" s="2">
        <f>((C2400-D2400) / (0.5 * (D2400+C2400))) * 100</f>
        <v>0.12389015073301143</v>
      </c>
    </row>
    <row r="2401" spans="1:5" x14ac:dyDescent="0.25">
      <c r="A2401" s="1">
        <v>40029</v>
      </c>
      <c r="B2401">
        <v>2.6957</v>
      </c>
      <c r="C2401">
        <v>2.6991000000000001</v>
      </c>
      <c r="D2401">
        <v>2.6957</v>
      </c>
      <c r="E2401" s="2">
        <f>((C2401-D2401) / (0.5 * (D2401+C2401))) * 100</f>
        <v>0.12604730481204379</v>
      </c>
    </row>
    <row r="2402" spans="1:5" x14ac:dyDescent="0.25">
      <c r="A2402" s="1">
        <v>40030</v>
      </c>
      <c r="B2402">
        <v>2.7193999999999998</v>
      </c>
      <c r="C2402">
        <v>2.7227999999999999</v>
      </c>
      <c r="D2402">
        <v>2.7193999999999998</v>
      </c>
      <c r="E2402" s="2">
        <f>((C2402-D2402) / (0.5 * (D2402+C2402))) * 100</f>
        <v>0.12494946896475947</v>
      </c>
    </row>
    <row r="2403" spans="1:5" x14ac:dyDescent="0.25">
      <c r="A2403" s="1">
        <v>40031</v>
      </c>
      <c r="B2403">
        <v>2.7059000000000002</v>
      </c>
      <c r="C2403">
        <v>2.7092999999999998</v>
      </c>
      <c r="D2403">
        <v>2.7059000000000002</v>
      </c>
      <c r="E2403" s="2">
        <f>((C2403-D2403) / (0.5 * (D2403+C2403))) * 100</f>
        <v>0.1255724626975781</v>
      </c>
    </row>
    <row r="2404" spans="1:5" x14ac:dyDescent="0.25">
      <c r="A2404" s="1">
        <v>40032</v>
      </c>
      <c r="B2404">
        <v>2.8180999999999998</v>
      </c>
      <c r="C2404">
        <v>2.8214999999999999</v>
      </c>
      <c r="D2404">
        <v>2.8180999999999998</v>
      </c>
      <c r="E2404" s="2">
        <f>((C2404-D2404) / (0.5 * (D2404+C2404))) * 100</f>
        <v>0.120575927370738</v>
      </c>
    </row>
    <row r="2405" spans="1:5" x14ac:dyDescent="0.25">
      <c r="A2405" s="1">
        <v>40035</v>
      </c>
      <c r="B2405">
        <v>2.7467000000000001</v>
      </c>
      <c r="C2405">
        <v>2.7501000000000002</v>
      </c>
      <c r="D2405">
        <v>2.7467000000000001</v>
      </c>
      <c r="E2405" s="2">
        <f>((C2405-D2405) / (0.5 * (D2405+C2405))) * 100</f>
        <v>0.12370833939747015</v>
      </c>
    </row>
    <row r="2406" spans="1:5" x14ac:dyDescent="0.25">
      <c r="A2406" s="1">
        <v>40036</v>
      </c>
      <c r="B2406">
        <v>2.6654</v>
      </c>
      <c r="C2406">
        <v>2.6688000000000001</v>
      </c>
      <c r="D2406">
        <v>2.6654</v>
      </c>
      <c r="E2406" s="2">
        <f>((C2406-D2406) / (0.5 * (D2406+C2406))) * 100</f>
        <v>0.12747928461625246</v>
      </c>
    </row>
    <row r="2407" spans="1:5" x14ac:dyDescent="0.25">
      <c r="A2407" s="1">
        <v>40037</v>
      </c>
      <c r="B2407">
        <v>2.6756000000000002</v>
      </c>
      <c r="C2407">
        <v>2.6789999999999998</v>
      </c>
      <c r="D2407">
        <v>2.6756000000000002</v>
      </c>
      <c r="E2407" s="2">
        <f>((C2407-D2407) / (0.5 * (D2407+C2407))) * 100</f>
        <v>0.12699361296827497</v>
      </c>
    </row>
    <row r="2408" spans="1:5" x14ac:dyDescent="0.25">
      <c r="A2408" s="1">
        <v>40038</v>
      </c>
      <c r="B2408">
        <v>2.5539999999999998</v>
      </c>
      <c r="C2408">
        <v>2.5573999999999999</v>
      </c>
      <c r="D2408">
        <v>2.5539999999999998</v>
      </c>
      <c r="E2408" s="2">
        <f>((C2408-D2408) / (0.5 * (D2408+C2408))) * 100</f>
        <v>0.13303595883711195</v>
      </c>
    </row>
    <row r="2409" spans="1:5" x14ac:dyDescent="0.25">
      <c r="A2409" s="1">
        <v>40039</v>
      </c>
      <c r="B2409">
        <v>2.5068000000000001</v>
      </c>
      <c r="C2409">
        <v>2.5101</v>
      </c>
      <c r="D2409">
        <v>2.5068000000000001</v>
      </c>
      <c r="E2409" s="2">
        <f>((C2409-D2409) / (0.5 * (D2409+C2409))) * 100</f>
        <v>0.13155534294085428</v>
      </c>
    </row>
    <row r="2410" spans="1:5" x14ac:dyDescent="0.25">
      <c r="A2410" s="1">
        <v>40042</v>
      </c>
      <c r="B2410">
        <v>2.4060000000000001</v>
      </c>
      <c r="C2410">
        <v>2.4094000000000002</v>
      </c>
      <c r="D2410">
        <v>2.4060000000000001</v>
      </c>
      <c r="E2410" s="2">
        <f>((C2410-D2410) / (0.5 * (D2410+C2410))) * 100</f>
        <v>0.14121360634630847</v>
      </c>
    </row>
    <row r="2411" spans="1:5" x14ac:dyDescent="0.25">
      <c r="A2411" s="1">
        <v>40043</v>
      </c>
      <c r="B2411">
        <v>2.4561999999999999</v>
      </c>
      <c r="C2411">
        <v>2.4596</v>
      </c>
      <c r="D2411">
        <v>2.4561999999999999</v>
      </c>
      <c r="E2411" s="2">
        <f>((C2411-D2411) / (0.5 * (D2411+C2411))) * 100</f>
        <v>0.13832946824525286</v>
      </c>
    </row>
    <row r="2412" spans="1:5" x14ac:dyDescent="0.25">
      <c r="A2412" s="1">
        <v>40044</v>
      </c>
      <c r="B2412">
        <v>2.4058000000000002</v>
      </c>
      <c r="C2412">
        <v>2.4091</v>
      </c>
      <c r="D2412">
        <v>2.4058000000000002</v>
      </c>
      <c r="E2412" s="2">
        <f>((C2412-D2412) / (0.5 * (D2412+C2412))) * 100</f>
        <v>0.13707449791272336</v>
      </c>
    </row>
    <row r="2413" spans="1:5" x14ac:dyDescent="0.25">
      <c r="A2413" s="1">
        <v>40045</v>
      </c>
      <c r="B2413">
        <v>2.4089999999999998</v>
      </c>
      <c r="C2413">
        <v>2.4123999999999999</v>
      </c>
      <c r="D2413">
        <v>2.4089999999999998</v>
      </c>
      <c r="E2413" s="2">
        <f>((C2413-D2413) / (0.5 * (D2413+C2413))) * 100</f>
        <v>0.14103787281702701</v>
      </c>
    </row>
    <row r="2414" spans="1:5" x14ac:dyDescent="0.25">
      <c r="A2414" s="1">
        <v>40046</v>
      </c>
      <c r="B2414">
        <v>2.5638000000000001</v>
      </c>
      <c r="C2414">
        <v>2.5670999999999999</v>
      </c>
      <c r="D2414">
        <v>2.5638000000000001</v>
      </c>
      <c r="E2414" s="2">
        <f>((C2414-D2414) / (0.5 * (D2414+C2414))) * 100</f>
        <v>0.1286324036718649</v>
      </c>
    </row>
    <row r="2415" spans="1:5" x14ac:dyDescent="0.25">
      <c r="A2415" s="1">
        <v>40049</v>
      </c>
      <c r="B2415">
        <v>2.4826000000000001</v>
      </c>
      <c r="C2415">
        <v>2.4860000000000002</v>
      </c>
      <c r="D2415">
        <v>2.4826000000000001</v>
      </c>
      <c r="E2415" s="2">
        <f>((C2415-D2415) / (0.5 * (D2415+C2415))) * 100</f>
        <v>0.13685947751882097</v>
      </c>
    </row>
    <row r="2416" spans="1:5" x14ac:dyDescent="0.25">
      <c r="A2416" s="1">
        <v>40050</v>
      </c>
      <c r="B2416">
        <v>2.4420999999999999</v>
      </c>
      <c r="C2416">
        <v>2.4453999999999998</v>
      </c>
      <c r="D2416">
        <v>2.4420999999999999</v>
      </c>
      <c r="E2416" s="2">
        <f>((C2416-D2416) / (0.5 * (D2416+C2416))) * 100</f>
        <v>0.13503836317134973</v>
      </c>
    </row>
    <row r="2417" spans="1:5" x14ac:dyDescent="0.25">
      <c r="A2417" s="1">
        <v>40051</v>
      </c>
      <c r="B2417">
        <v>2.4352</v>
      </c>
      <c r="C2417">
        <v>2.4386000000000001</v>
      </c>
      <c r="D2417">
        <v>2.4352</v>
      </c>
      <c r="E2417" s="2">
        <f>((C2417-D2417) / (0.5 * (D2417+C2417))) * 100</f>
        <v>0.13952152324675077</v>
      </c>
    </row>
    <row r="2418" spans="1:5" x14ac:dyDescent="0.25">
      <c r="A2418" s="1">
        <v>40052</v>
      </c>
      <c r="B2418">
        <v>2.4685000000000001</v>
      </c>
      <c r="C2418">
        <v>2.4786000000000001</v>
      </c>
      <c r="D2418">
        <v>2.4685000000000001</v>
      </c>
      <c r="E2418" s="2">
        <f>((C2418-D2418) / (0.5 * (D2418+C2418))) * 100</f>
        <v>0.40832002587374405</v>
      </c>
    </row>
    <row r="2419" spans="1:5" x14ac:dyDescent="0.25">
      <c r="A2419" s="1">
        <v>40053</v>
      </c>
      <c r="B2419">
        <v>2.4451000000000001</v>
      </c>
      <c r="C2419">
        <v>2.4485000000000001</v>
      </c>
      <c r="D2419">
        <v>2.4451000000000001</v>
      </c>
      <c r="E2419" s="2">
        <f>((C2419-D2419) / (0.5 * (D2419+C2419))) * 100</f>
        <v>0.13895700506784656</v>
      </c>
    </row>
    <row r="2420" spans="1:5" x14ac:dyDescent="0.25">
      <c r="A2420" s="1">
        <v>40056</v>
      </c>
      <c r="B2420">
        <v>2.3849999999999998</v>
      </c>
      <c r="C2420">
        <v>2.3883000000000001</v>
      </c>
      <c r="D2420">
        <v>2.3849999999999998</v>
      </c>
      <c r="E2420" s="2">
        <f>((C2420-D2420) / (0.5 * (D2420+C2420))) * 100</f>
        <v>0.13826912199108804</v>
      </c>
    </row>
    <row r="2421" spans="1:5" x14ac:dyDescent="0.25">
      <c r="A2421" s="1">
        <v>40057</v>
      </c>
      <c r="B2421">
        <v>2.3149999999999999</v>
      </c>
      <c r="C2421">
        <v>2.3184</v>
      </c>
      <c r="D2421">
        <v>2.3149999999999999</v>
      </c>
      <c r="E2421" s="2">
        <f>((C2421-D2421) / (0.5 * (D2421+C2421))) * 100</f>
        <v>0.14676047826650279</v>
      </c>
    </row>
    <row r="2422" spans="1:5" x14ac:dyDescent="0.25">
      <c r="A2422" s="1">
        <v>40058</v>
      </c>
      <c r="B2422">
        <v>2.2650999999999999</v>
      </c>
      <c r="C2422">
        <v>2.2685</v>
      </c>
      <c r="D2422">
        <v>2.2650999999999999</v>
      </c>
      <c r="E2422" s="2">
        <f>((C2422-D2422) / (0.5 * (D2422+C2422))) * 100</f>
        <v>0.14999117698959191</v>
      </c>
    </row>
    <row r="2423" spans="1:5" x14ac:dyDescent="0.25">
      <c r="A2423" s="1">
        <v>40059</v>
      </c>
      <c r="B2423">
        <v>2.2982999999999998</v>
      </c>
      <c r="C2423">
        <v>2.3016000000000001</v>
      </c>
      <c r="D2423">
        <v>2.2982999999999998</v>
      </c>
      <c r="E2423" s="2">
        <f>((C2423-D2423) / (0.5 * (D2423+C2423))) * 100</f>
        <v>0.14348138003001382</v>
      </c>
    </row>
    <row r="2424" spans="1:5" x14ac:dyDescent="0.25">
      <c r="A2424" s="1">
        <v>40060</v>
      </c>
      <c r="B2424">
        <v>2.3515000000000001</v>
      </c>
      <c r="C2424">
        <v>2.3549000000000002</v>
      </c>
      <c r="D2424">
        <v>2.3515000000000001</v>
      </c>
      <c r="E2424" s="2">
        <f>((C2424-D2424) / (0.5 * (D2424+C2424))) * 100</f>
        <v>0.14448410674826065</v>
      </c>
    </row>
    <row r="2425" spans="1:5" x14ac:dyDescent="0.25">
      <c r="A2425" s="1">
        <v>40064</v>
      </c>
      <c r="B2425">
        <v>2.3917000000000002</v>
      </c>
      <c r="C2425">
        <v>2.395</v>
      </c>
      <c r="D2425">
        <v>2.3917000000000002</v>
      </c>
      <c r="E2425" s="2">
        <f>((C2425-D2425) / (0.5 * (D2425+C2425))) * 100</f>
        <v>0.13788204817514607</v>
      </c>
    </row>
    <row r="2426" spans="1:5" x14ac:dyDescent="0.25">
      <c r="A2426" s="1">
        <v>40065</v>
      </c>
      <c r="B2426">
        <v>2.3649</v>
      </c>
      <c r="C2426">
        <v>2.3681999999999999</v>
      </c>
      <c r="D2426">
        <v>2.3649</v>
      </c>
      <c r="E2426" s="2">
        <f>((C2426-D2426) / (0.5 * (D2426+C2426))) * 100</f>
        <v>0.13944349369334508</v>
      </c>
    </row>
    <row r="2427" spans="1:5" x14ac:dyDescent="0.25">
      <c r="A2427" s="1">
        <v>40066</v>
      </c>
      <c r="B2427">
        <v>2.2812999999999999</v>
      </c>
      <c r="C2427">
        <v>2.2846000000000002</v>
      </c>
      <c r="D2427">
        <v>2.2812999999999999</v>
      </c>
      <c r="E2427" s="2">
        <f>((C2427-D2427) / (0.5 * (D2427+C2427))) * 100</f>
        <v>0.14454981493244717</v>
      </c>
    </row>
    <row r="2428" spans="1:5" x14ac:dyDescent="0.25">
      <c r="A2428" s="1">
        <v>40067</v>
      </c>
      <c r="B2428">
        <v>2.3012000000000001</v>
      </c>
      <c r="C2428">
        <v>2.3045</v>
      </c>
      <c r="D2428">
        <v>2.3012000000000001</v>
      </c>
      <c r="E2428" s="2">
        <f>((C2428-D2428) / (0.5 * (D2428+C2428))) * 100</f>
        <v>0.14330069262000819</v>
      </c>
    </row>
    <row r="2429" spans="1:5" x14ac:dyDescent="0.25">
      <c r="A2429" s="1">
        <v>40070</v>
      </c>
      <c r="B2429">
        <v>2.3681999999999999</v>
      </c>
      <c r="C2429">
        <v>2.3715000000000002</v>
      </c>
      <c r="D2429">
        <v>2.3681999999999999</v>
      </c>
      <c r="E2429" s="2">
        <f>((C2429-D2429) / (0.5 * (D2429+C2429))) * 100</f>
        <v>0.13924931957720119</v>
      </c>
    </row>
    <row r="2430" spans="1:5" x14ac:dyDescent="0.25">
      <c r="A2430" s="1">
        <v>40071</v>
      </c>
      <c r="B2430">
        <v>2.3950999999999998</v>
      </c>
      <c r="C2430">
        <v>2.3984000000000001</v>
      </c>
      <c r="D2430">
        <v>2.3950999999999998</v>
      </c>
      <c r="E2430" s="2">
        <f>((C2430-D2430) / (0.5 * (D2430+C2430))) * 100</f>
        <v>0.1376864504015981</v>
      </c>
    </row>
    <row r="2431" spans="1:5" x14ac:dyDescent="0.25">
      <c r="A2431" s="1">
        <v>40072</v>
      </c>
      <c r="B2431">
        <v>2.4388999999999998</v>
      </c>
      <c r="C2431">
        <v>2.4422000000000001</v>
      </c>
      <c r="D2431">
        <v>2.4388999999999998</v>
      </c>
      <c r="E2431" s="2">
        <f>((C2431-D2431) / (0.5 * (D2431+C2431))) * 100</f>
        <v>0.13521542275308035</v>
      </c>
    </row>
    <row r="2432" spans="1:5" x14ac:dyDescent="0.25">
      <c r="A2432" s="1">
        <v>40073</v>
      </c>
      <c r="B2432">
        <v>2.3614000000000002</v>
      </c>
      <c r="C2432">
        <v>2.3647999999999998</v>
      </c>
      <c r="D2432">
        <v>2.3614000000000002</v>
      </c>
      <c r="E2432" s="2">
        <f>((C2432-D2432) / (0.5 * (D2432+C2432))) * 100</f>
        <v>0.14387880326687932</v>
      </c>
    </row>
    <row r="2433" spans="1:5" x14ac:dyDescent="0.25">
      <c r="A2433" s="1">
        <v>40074</v>
      </c>
      <c r="B2433">
        <v>2.4525000000000001</v>
      </c>
      <c r="C2433">
        <v>2.4559000000000002</v>
      </c>
      <c r="D2433">
        <v>2.4525000000000001</v>
      </c>
      <c r="E2433" s="2">
        <f>((C2433-D2433) / (0.5 * (D2433+C2433))) * 100</f>
        <v>0.1385380164615789</v>
      </c>
    </row>
    <row r="2434" spans="1:5" x14ac:dyDescent="0.25">
      <c r="A2434" s="1">
        <v>40077</v>
      </c>
      <c r="B2434">
        <v>2.4525000000000001</v>
      </c>
      <c r="C2434">
        <v>2.4559000000000002</v>
      </c>
      <c r="D2434">
        <v>2.4525000000000001</v>
      </c>
      <c r="E2434" s="2">
        <f>((C2434-D2434) / (0.5 * (D2434+C2434))) * 100</f>
        <v>0.1385380164615789</v>
      </c>
    </row>
    <row r="2435" spans="1:5" x14ac:dyDescent="0.25">
      <c r="A2435" s="1">
        <v>40078</v>
      </c>
      <c r="B2435">
        <v>2.4152999999999998</v>
      </c>
      <c r="C2435">
        <v>2.4186999999999999</v>
      </c>
      <c r="D2435">
        <v>2.4152999999999998</v>
      </c>
      <c r="E2435" s="2">
        <f>((C2435-D2435) / (0.5 * (D2435+C2435))) * 100</f>
        <v>0.14067025237898512</v>
      </c>
    </row>
    <row r="2436" spans="1:5" x14ac:dyDescent="0.25">
      <c r="A2436" s="1">
        <v>40079</v>
      </c>
      <c r="B2436">
        <v>2.3715000000000002</v>
      </c>
      <c r="C2436">
        <v>2.3748</v>
      </c>
      <c r="D2436">
        <v>2.3715000000000002</v>
      </c>
      <c r="E2436" s="2">
        <f>((C2436-D2436) / (0.5 * (D2436+C2436))) * 100</f>
        <v>0.13905568548131633</v>
      </c>
    </row>
    <row r="2437" spans="1:5" x14ac:dyDescent="0.25">
      <c r="A2437" s="1">
        <v>40080</v>
      </c>
      <c r="B2437">
        <v>2.3650000000000002</v>
      </c>
      <c r="C2437">
        <v>2.375</v>
      </c>
      <c r="D2437">
        <v>2.3650000000000002</v>
      </c>
      <c r="E2437" s="2">
        <f>((C2437-D2437) / (0.5 * (D2437+C2437))) * 100</f>
        <v>0.42194092827003316</v>
      </c>
    </row>
    <row r="2438" spans="1:5" x14ac:dyDescent="0.25">
      <c r="A2438" s="1">
        <v>40081</v>
      </c>
      <c r="B2438">
        <v>2.3650000000000002</v>
      </c>
      <c r="C2438">
        <v>2.3683000000000001</v>
      </c>
      <c r="D2438">
        <v>2.3650000000000002</v>
      </c>
      <c r="E2438" s="2">
        <f>((C2438-D2438) / (0.5 * (D2438+C2438))) * 100</f>
        <v>0.13943760167324526</v>
      </c>
    </row>
    <row r="2439" spans="1:5" x14ac:dyDescent="0.25">
      <c r="A2439" s="1">
        <v>40084</v>
      </c>
      <c r="B2439">
        <v>2.3317000000000001</v>
      </c>
      <c r="C2439">
        <v>2.3351000000000002</v>
      </c>
      <c r="D2439">
        <v>2.3317000000000001</v>
      </c>
      <c r="E2439" s="2">
        <f>((C2439-D2439) / (0.5 * (D2439+C2439))) * 100</f>
        <v>0.14571012256792962</v>
      </c>
    </row>
    <row r="2440" spans="1:5" x14ac:dyDescent="0.25">
      <c r="A2440" s="1">
        <v>40085</v>
      </c>
      <c r="B2440">
        <v>2.3351000000000002</v>
      </c>
      <c r="C2440">
        <v>2.3384</v>
      </c>
      <c r="D2440">
        <v>2.3351000000000002</v>
      </c>
      <c r="E2440" s="2">
        <f>((C2440-D2440) / (0.5 * (D2440+C2440))) * 100</f>
        <v>0.14122178239006561</v>
      </c>
    </row>
    <row r="2441" spans="1:5" x14ac:dyDescent="0.25">
      <c r="A2441" s="1">
        <v>40086</v>
      </c>
      <c r="B2441">
        <v>2.3117000000000001</v>
      </c>
      <c r="C2441">
        <v>2.3151000000000002</v>
      </c>
      <c r="D2441">
        <v>2.3117000000000001</v>
      </c>
      <c r="E2441" s="2">
        <f>((C2441-D2441) / (0.5 * (D2441+C2441))) * 100</f>
        <v>0.14696982795885144</v>
      </c>
    </row>
    <row r="2442" spans="1:5" x14ac:dyDescent="0.25">
      <c r="A2442" s="1">
        <v>40087</v>
      </c>
      <c r="B2442">
        <v>2.1825000000000001</v>
      </c>
      <c r="C2442">
        <v>2.1858</v>
      </c>
      <c r="D2442">
        <v>2.1825000000000001</v>
      </c>
      <c r="E2442" s="2">
        <f>((C2442-D2442) / (0.5 * (D2442+C2442))) * 100</f>
        <v>0.1510885241398191</v>
      </c>
    </row>
    <row r="2443" spans="1:5" x14ac:dyDescent="0.25">
      <c r="A2443" s="1">
        <v>40088</v>
      </c>
      <c r="B2443">
        <v>2.2052999999999998</v>
      </c>
      <c r="C2443">
        <v>2.2086000000000001</v>
      </c>
      <c r="D2443">
        <v>2.2052999999999998</v>
      </c>
      <c r="E2443" s="2">
        <f>((C2443-D2443) / (0.5 * (D2443+C2443))) * 100</f>
        <v>0.1495276286277579</v>
      </c>
    </row>
    <row r="2444" spans="1:5" x14ac:dyDescent="0.25">
      <c r="A2444" s="1">
        <v>40091</v>
      </c>
      <c r="B2444">
        <v>2.2084999999999999</v>
      </c>
      <c r="C2444">
        <v>2.2119</v>
      </c>
      <c r="D2444">
        <v>2.2084999999999999</v>
      </c>
      <c r="E2444" s="2">
        <f>((C2444-D2444) / (0.5 * (D2444+C2444))) * 100</f>
        <v>0.15383223237716359</v>
      </c>
    </row>
    <row r="2445" spans="1:5" x14ac:dyDescent="0.25">
      <c r="A2445" s="1">
        <v>40092</v>
      </c>
      <c r="B2445">
        <v>2.2416</v>
      </c>
      <c r="C2445">
        <v>2.2450000000000001</v>
      </c>
      <c r="D2445">
        <v>2.2416</v>
      </c>
      <c r="E2445" s="2">
        <f>((C2445-D2445) / (0.5 * (D2445+C2445))) * 100</f>
        <v>0.15156243034815092</v>
      </c>
    </row>
    <row r="2446" spans="1:5" x14ac:dyDescent="0.25">
      <c r="A2446" s="1">
        <v>40093</v>
      </c>
      <c r="B2446">
        <v>2.1686000000000001</v>
      </c>
      <c r="C2446">
        <v>2.1718999999999999</v>
      </c>
      <c r="D2446">
        <v>2.1686000000000001</v>
      </c>
      <c r="E2446" s="2">
        <f>((C2446-D2446) / (0.5 * (D2446+C2446))) * 100</f>
        <v>0.15205621472179973</v>
      </c>
    </row>
    <row r="2447" spans="1:5" x14ac:dyDescent="0.25">
      <c r="A2447" s="1">
        <v>40094</v>
      </c>
      <c r="B2447">
        <v>2.2214999999999998</v>
      </c>
      <c r="C2447">
        <v>2.2248999999999999</v>
      </c>
      <c r="D2447">
        <v>2.2214999999999998</v>
      </c>
      <c r="E2447" s="2">
        <f>((C2447-D2447) / (0.5 * (D2447+C2447))) * 100</f>
        <v>0.15293270960777572</v>
      </c>
    </row>
    <row r="2448" spans="1:5" x14ac:dyDescent="0.25">
      <c r="A2448" s="1">
        <v>40095</v>
      </c>
      <c r="B2448">
        <v>2.3481000000000001</v>
      </c>
      <c r="C2448">
        <v>2.3513999999999999</v>
      </c>
      <c r="D2448">
        <v>2.3481000000000001</v>
      </c>
      <c r="E2448" s="2">
        <f>((C2448-D2448) / (0.5 * (D2448+C2448))) * 100</f>
        <v>0.14044047239067384</v>
      </c>
    </row>
    <row r="2449" spans="1:5" x14ac:dyDescent="0.25">
      <c r="A2449" s="1">
        <v>40099</v>
      </c>
      <c r="B2449">
        <v>2.2911999999999999</v>
      </c>
      <c r="C2449">
        <v>2.2945000000000002</v>
      </c>
      <c r="D2449">
        <v>2.2911999999999999</v>
      </c>
      <c r="E2449" s="2">
        <f>((C2449-D2449) / (0.5 * (D2449+C2449))) * 100</f>
        <v>0.14392568201148365</v>
      </c>
    </row>
    <row r="2450" spans="1:5" x14ac:dyDescent="0.25">
      <c r="A2450" s="1">
        <v>40100</v>
      </c>
      <c r="B2450">
        <v>2.3279000000000001</v>
      </c>
      <c r="C2450">
        <v>2.3313000000000001</v>
      </c>
      <c r="D2450">
        <v>2.3279000000000001</v>
      </c>
      <c r="E2450" s="2">
        <f>((C2450-D2450) / (0.5 * (D2450+C2450))) * 100</f>
        <v>0.14594780219780518</v>
      </c>
    </row>
    <row r="2451" spans="1:5" x14ac:dyDescent="0.25">
      <c r="A2451" s="1">
        <v>40101</v>
      </c>
      <c r="B2451">
        <v>2.3782000000000001</v>
      </c>
      <c r="C2451">
        <v>2.3816000000000002</v>
      </c>
      <c r="D2451">
        <v>2.3782000000000001</v>
      </c>
      <c r="E2451" s="2">
        <f>((C2451-D2451) / (0.5 * (D2451+C2451))) * 100</f>
        <v>0.14286314551031848</v>
      </c>
    </row>
    <row r="2452" spans="1:5" x14ac:dyDescent="0.25">
      <c r="A2452" s="1">
        <v>40102</v>
      </c>
      <c r="B2452">
        <v>2.3513000000000002</v>
      </c>
      <c r="C2452">
        <v>2.3546999999999998</v>
      </c>
      <c r="D2452">
        <v>2.3513000000000002</v>
      </c>
      <c r="E2452" s="2">
        <f>((C2452-D2452) / (0.5 * (D2452+C2452))) * 100</f>
        <v>0.14449638759029435</v>
      </c>
    </row>
    <row r="2453" spans="1:5" x14ac:dyDescent="0.25">
      <c r="A2453" s="1">
        <v>40105</v>
      </c>
      <c r="B2453">
        <v>2.3412000000000002</v>
      </c>
      <c r="C2453">
        <v>2.3445999999999998</v>
      </c>
      <c r="D2453">
        <v>2.3412000000000002</v>
      </c>
      <c r="E2453" s="2">
        <f>((C2453-D2453) / (0.5 * (D2453+C2453))) * 100</f>
        <v>0.14511929659821698</v>
      </c>
    </row>
    <row r="2454" spans="1:5" x14ac:dyDescent="0.25">
      <c r="A2454" s="1">
        <v>40106</v>
      </c>
      <c r="B2454">
        <v>2.2875000000000001</v>
      </c>
      <c r="C2454">
        <v>2.2907999999999999</v>
      </c>
      <c r="D2454">
        <v>2.2875000000000001</v>
      </c>
      <c r="E2454" s="2">
        <f>((C2454-D2454) / (0.5 * (D2454+C2454))) * 100</f>
        <v>0.14415831203721285</v>
      </c>
    </row>
    <row r="2455" spans="1:5" x14ac:dyDescent="0.25">
      <c r="A2455" s="1">
        <v>40107</v>
      </c>
      <c r="B2455">
        <v>2.3412000000000002</v>
      </c>
      <c r="C2455">
        <v>2.3445</v>
      </c>
      <c r="D2455">
        <v>2.3412000000000002</v>
      </c>
      <c r="E2455" s="2">
        <f>((C2455-D2455) / (0.5 * (D2455+C2455))) * 100</f>
        <v>0.14085408796977436</v>
      </c>
    </row>
    <row r="2456" spans="1:5" x14ac:dyDescent="0.25">
      <c r="A2456" s="1">
        <v>40108</v>
      </c>
      <c r="B2456">
        <v>2.3580000000000001</v>
      </c>
      <c r="C2456">
        <v>2.3613</v>
      </c>
      <c r="D2456">
        <v>2.3580000000000001</v>
      </c>
      <c r="E2456" s="2">
        <f>((C2456-D2456) / (0.5 * (D2456+C2456))) * 100</f>
        <v>0.13985124912592367</v>
      </c>
    </row>
    <row r="2457" spans="1:5" x14ac:dyDescent="0.25">
      <c r="A2457" s="1">
        <v>40109</v>
      </c>
      <c r="B2457">
        <v>2.4459</v>
      </c>
      <c r="C2457">
        <v>2.4493</v>
      </c>
      <c r="D2457">
        <v>2.4459</v>
      </c>
      <c r="E2457" s="2">
        <f>((C2457-D2457) / (0.5 * (D2457+C2457))) * 100</f>
        <v>0.13891158686060098</v>
      </c>
    </row>
    <row r="2458" spans="1:5" x14ac:dyDescent="0.25">
      <c r="A2458" s="1">
        <v>40112</v>
      </c>
      <c r="B2458">
        <v>2.4866999999999999</v>
      </c>
      <c r="C2458">
        <v>2.4901</v>
      </c>
      <c r="D2458">
        <v>2.4866999999999999</v>
      </c>
      <c r="E2458" s="2">
        <f>((C2458-D2458) / (0.5 * (D2458+C2458))) * 100</f>
        <v>0.13663398167497467</v>
      </c>
    </row>
    <row r="2459" spans="1:5" x14ac:dyDescent="0.25">
      <c r="A2459" s="1">
        <v>40113</v>
      </c>
      <c r="B2459">
        <v>2.3714</v>
      </c>
      <c r="C2459">
        <v>2.3748</v>
      </c>
      <c r="D2459">
        <v>2.3714</v>
      </c>
      <c r="E2459" s="2">
        <f>((C2459-D2459) / (0.5 * (D2459+C2459))) * 100</f>
        <v>0.14327251274704267</v>
      </c>
    </row>
    <row r="2460" spans="1:5" x14ac:dyDescent="0.25">
      <c r="A2460" s="1">
        <v>40114</v>
      </c>
      <c r="B2460">
        <v>2.3342000000000001</v>
      </c>
      <c r="C2460">
        <v>2.3376000000000001</v>
      </c>
      <c r="D2460">
        <v>2.3342000000000001</v>
      </c>
      <c r="E2460" s="2">
        <f>((C2460-D2460) / (0.5 * (D2460+C2460))) * 100</f>
        <v>0.1455541761205561</v>
      </c>
    </row>
    <row r="2461" spans="1:5" x14ac:dyDescent="0.25">
      <c r="A2461" s="1">
        <v>40115</v>
      </c>
      <c r="B2461">
        <v>2.4350999999999998</v>
      </c>
      <c r="C2461">
        <v>2.4451999999999998</v>
      </c>
      <c r="D2461">
        <v>2.4350999999999998</v>
      </c>
      <c r="E2461" s="2">
        <f>((C2461-D2461) / (0.5 * (D2461+C2461))) * 100</f>
        <v>0.41390898100526596</v>
      </c>
    </row>
    <row r="2462" spans="1:5" x14ac:dyDescent="0.25">
      <c r="A2462" s="1">
        <v>40116</v>
      </c>
      <c r="B2462">
        <v>2.3083999999999998</v>
      </c>
      <c r="C2462">
        <v>2.3117000000000001</v>
      </c>
      <c r="D2462">
        <v>2.3083999999999998</v>
      </c>
      <c r="E2462" s="2">
        <f>((C2462-D2462) / (0.5 * (D2462+C2462))) * 100</f>
        <v>0.14285405077813479</v>
      </c>
    </row>
    <row r="2463" spans="1:5" x14ac:dyDescent="0.25">
      <c r="A2463" s="1">
        <v>40119</v>
      </c>
      <c r="B2463">
        <v>2.3283</v>
      </c>
      <c r="C2463">
        <v>2.3315999999999999</v>
      </c>
      <c r="D2463">
        <v>2.3283</v>
      </c>
      <c r="E2463" s="2">
        <f>((C2463-D2463) / (0.5 * (D2463+C2463))) * 100</f>
        <v>0.14163394064249699</v>
      </c>
    </row>
    <row r="2464" spans="1:5" x14ac:dyDescent="0.25">
      <c r="A2464" s="1">
        <v>40120</v>
      </c>
      <c r="B2464">
        <v>2.3515999999999999</v>
      </c>
      <c r="C2464">
        <v>2.3549000000000002</v>
      </c>
      <c r="D2464">
        <v>2.3515999999999999</v>
      </c>
      <c r="E2464" s="2">
        <f>((C2464-D2464) / (0.5 * (D2464+C2464))) * 100</f>
        <v>0.14023159460322118</v>
      </c>
    </row>
    <row r="2465" spans="1:5" x14ac:dyDescent="0.25">
      <c r="A2465" s="1">
        <v>40121</v>
      </c>
      <c r="B2465">
        <v>2.375</v>
      </c>
      <c r="C2465">
        <v>2.3782999999999999</v>
      </c>
      <c r="D2465">
        <v>2.375</v>
      </c>
      <c r="E2465" s="2">
        <f>((C2465-D2465) / (0.5 * (D2465+C2465))) * 100</f>
        <v>0.13885090358276814</v>
      </c>
    </row>
    <row r="2466" spans="1:5" x14ac:dyDescent="0.25">
      <c r="A2466" s="1">
        <v>40122</v>
      </c>
      <c r="B2466">
        <v>2.3349000000000002</v>
      </c>
      <c r="C2466">
        <v>2.3382000000000001</v>
      </c>
      <c r="D2466">
        <v>2.3349000000000002</v>
      </c>
      <c r="E2466" s="2">
        <f>((C2466-D2466) / (0.5 * (D2466+C2466))) * 100</f>
        <v>0.14123387045001642</v>
      </c>
    </row>
    <row r="2467" spans="1:5" x14ac:dyDescent="0.25">
      <c r="A2467" s="1">
        <v>40123</v>
      </c>
      <c r="B2467">
        <v>2.2947000000000002</v>
      </c>
      <c r="C2467">
        <v>2.2980999999999998</v>
      </c>
      <c r="D2467">
        <v>2.2947000000000002</v>
      </c>
      <c r="E2467" s="2">
        <f>((C2467-D2467) / (0.5 * (D2467+C2467))) * 100</f>
        <v>0.14805782964638675</v>
      </c>
    </row>
    <row r="2468" spans="1:5" x14ac:dyDescent="0.25">
      <c r="A2468" s="1">
        <v>40126</v>
      </c>
      <c r="B2468">
        <v>2.2947000000000002</v>
      </c>
      <c r="C2468">
        <v>2.298</v>
      </c>
      <c r="D2468">
        <v>2.2947000000000002</v>
      </c>
      <c r="E2468" s="2">
        <f>((C2468-D2468) / (0.5 * (D2468+C2468))) * 100</f>
        <v>0.14370631654581653</v>
      </c>
    </row>
    <row r="2469" spans="1:5" x14ac:dyDescent="0.25">
      <c r="A2469" s="1">
        <v>40127</v>
      </c>
      <c r="B2469">
        <v>2.2913000000000001</v>
      </c>
      <c r="C2469">
        <v>2.2946</v>
      </c>
      <c r="D2469">
        <v>2.2913000000000001</v>
      </c>
      <c r="E2469" s="2">
        <f>((C2469-D2469) / (0.5 * (D2469+C2469))) * 100</f>
        <v>0.14391940513311927</v>
      </c>
    </row>
    <row r="2470" spans="1:5" x14ac:dyDescent="0.25">
      <c r="A2470" s="1">
        <v>40129</v>
      </c>
      <c r="B2470">
        <v>2.2545000000000002</v>
      </c>
      <c r="C2470">
        <v>2.2578</v>
      </c>
      <c r="D2470">
        <v>2.2545000000000002</v>
      </c>
      <c r="E2470" s="2">
        <f>((C2470-D2470) / (0.5 * (D2470+C2470))) * 100</f>
        <v>0.14626687055381329</v>
      </c>
    </row>
    <row r="2471" spans="1:5" x14ac:dyDescent="0.25">
      <c r="A2471" s="1">
        <v>40130</v>
      </c>
      <c r="B2471">
        <v>2.2543000000000002</v>
      </c>
      <c r="C2471">
        <v>2.2576000000000001</v>
      </c>
      <c r="D2471">
        <v>2.2543000000000002</v>
      </c>
      <c r="E2471" s="2">
        <f>((C2471-D2471) / (0.5 * (D2471+C2471))) * 100</f>
        <v>0.14627983776235545</v>
      </c>
    </row>
    <row r="2472" spans="1:5" x14ac:dyDescent="0.25">
      <c r="A2472" s="1">
        <v>40133</v>
      </c>
      <c r="B2472">
        <v>2.1842000000000001</v>
      </c>
      <c r="C2472">
        <v>2.1875</v>
      </c>
      <c r="D2472">
        <v>2.1842000000000001</v>
      </c>
      <c r="E2472" s="2">
        <f>((C2472-D2472) / (0.5 * (D2472+C2472))) * 100</f>
        <v>0.15097101813939007</v>
      </c>
    </row>
    <row r="2473" spans="1:5" x14ac:dyDescent="0.25">
      <c r="A2473" s="1">
        <v>40134</v>
      </c>
      <c r="B2473">
        <v>2.1640999999999999</v>
      </c>
      <c r="C2473">
        <v>2.1674000000000002</v>
      </c>
      <c r="D2473">
        <v>2.1640999999999999</v>
      </c>
      <c r="E2473" s="2">
        <f>((C2473-D2473) / (0.5 * (D2473+C2473))) * 100</f>
        <v>0.15237215745124333</v>
      </c>
    </row>
    <row r="2474" spans="1:5" x14ac:dyDescent="0.25">
      <c r="A2474" s="1">
        <v>40135</v>
      </c>
      <c r="B2474">
        <v>2.1905999999999999</v>
      </c>
      <c r="C2474">
        <v>2.194</v>
      </c>
      <c r="D2474">
        <v>2.1905999999999999</v>
      </c>
      <c r="E2474" s="2">
        <f>((C2474-D2474) / (0.5 * (D2474+C2474))) * 100</f>
        <v>0.1550882634675943</v>
      </c>
    </row>
    <row r="2475" spans="1:5" x14ac:dyDescent="0.25">
      <c r="A2475" s="1">
        <v>40136</v>
      </c>
      <c r="B2475">
        <v>2.1472000000000002</v>
      </c>
      <c r="C2475">
        <v>2.1505999999999998</v>
      </c>
      <c r="D2475">
        <v>2.1472000000000002</v>
      </c>
      <c r="E2475" s="2">
        <f>((C2475-D2475) / (0.5 * (D2475+C2475))) * 100</f>
        <v>0.15822048489923332</v>
      </c>
    </row>
    <row r="2476" spans="1:5" x14ac:dyDescent="0.25">
      <c r="A2476" s="1">
        <v>40137</v>
      </c>
      <c r="B2476">
        <v>2.1768999999999998</v>
      </c>
      <c r="C2476">
        <v>2.1802000000000001</v>
      </c>
      <c r="D2476">
        <v>2.1768999999999998</v>
      </c>
      <c r="E2476" s="2">
        <f>((C2476-D2476) / (0.5 * (D2476+C2476))) * 100</f>
        <v>0.15147689977279855</v>
      </c>
    </row>
    <row r="2477" spans="1:5" x14ac:dyDescent="0.25">
      <c r="A2477" s="1">
        <v>40140</v>
      </c>
      <c r="B2477">
        <v>2.1667000000000001</v>
      </c>
      <c r="C2477">
        <v>2.1701000000000001</v>
      </c>
      <c r="D2477">
        <v>2.1667000000000001</v>
      </c>
      <c r="E2477" s="2">
        <f>((C2477-D2477) / (0.5 * (D2477+C2477))) * 100</f>
        <v>0.15679763881203049</v>
      </c>
    </row>
    <row r="2478" spans="1:5" x14ac:dyDescent="0.25">
      <c r="A2478" s="1">
        <v>40141</v>
      </c>
      <c r="B2478">
        <v>2.09</v>
      </c>
      <c r="C2478">
        <v>2.0933000000000002</v>
      </c>
      <c r="D2478">
        <v>2.09</v>
      </c>
      <c r="E2478" s="2">
        <f>((C2478-D2478) / (0.5 * (D2478+C2478))) * 100</f>
        <v>0.15777018143572313</v>
      </c>
    </row>
    <row r="2479" spans="1:5" x14ac:dyDescent="0.25">
      <c r="A2479" s="1">
        <v>40142</v>
      </c>
      <c r="B2479">
        <v>2.1051000000000002</v>
      </c>
      <c r="C2479">
        <v>2.1151</v>
      </c>
      <c r="D2479">
        <v>2.1051000000000002</v>
      </c>
      <c r="E2479" s="2">
        <f>((C2479-D2479) / (0.5 * (D2479+C2479))) * 100</f>
        <v>0.47391118904316321</v>
      </c>
    </row>
    <row r="2480" spans="1:5" x14ac:dyDescent="0.25">
      <c r="A2480" s="1">
        <v>40144</v>
      </c>
      <c r="B2480">
        <v>2.0390999999999999</v>
      </c>
      <c r="C2480">
        <v>2.0424000000000002</v>
      </c>
      <c r="D2480">
        <v>2.0390999999999999</v>
      </c>
      <c r="E2480" s="2">
        <f>((C2480-D2480) / (0.5 * (D2480+C2480))) * 100</f>
        <v>0.16170525542081599</v>
      </c>
    </row>
    <row r="2481" spans="1:5" x14ac:dyDescent="0.25">
      <c r="A2481" s="1">
        <v>40147</v>
      </c>
      <c r="B2481">
        <v>1.9996</v>
      </c>
      <c r="C2481">
        <v>2.0028000000000001</v>
      </c>
      <c r="D2481">
        <v>1.9996</v>
      </c>
      <c r="E2481" s="2">
        <f>((C2481-D2481) / (0.5 * (D2481+C2481))) * 100</f>
        <v>0.15990405756546533</v>
      </c>
    </row>
    <row r="2482" spans="1:5" x14ac:dyDescent="0.25">
      <c r="A2482" s="1">
        <v>40148</v>
      </c>
      <c r="B2482">
        <v>2.0356999999999998</v>
      </c>
      <c r="C2482">
        <v>2.0390000000000001</v>
      </c>
      <c r="D2482">
        <v>2.0356999999999998</v>
      </c>
      <c r="E2482" s="2">
        <f>((C2482-D2482) / (0.5 * (D2482+C2482))) * 100</f>
        <v>0.16197511473238779</v>
      </c>
    </row>
    <row r="2483" spans="1:5" x14ac:dyDescent="0.25">
      <c r="A2483" s="1">
        <v>40149</v>
      </c>
      <c r="B2483">
        <v>2.0884999999999998</v>
      </c>
      <c r="C2483">
        <v>2.0918999999999999</v>
      </c>
      <c r="D2483">
        <v>2.0884999999999998</v>
      </c>
      <c r="E2483" s="2">
        <f>((C2483-D2483) / (0.5 * (D2483+C2483))) * 100</f>
        <v>0.16266385991771456</v>
      </c>
    </row>
    <row r="2484" spans="1:5" x14ac:dyDescent="0.25">
      <c r="A2484" s="1">
        <v>40150</v>
      </c>
      <c r="B2484">
        <v>2.1183000000000001</v>
      </c>
      <c r="C2484">
        <v>2.1217000000000001</v>
      </c>
      <c r="D2484">
        <v>2.1183000000000001</v>
      </c>
      <c r="E2484" s="2">
        <f>((C2484-D2484) / (0.5 * (D2484+C2484))) * 100</f>
        <v>0.16037735849056931</v>
      </c>
    </row>
    <row r="2485" spans="1:5" x14ac:dyDescent="0.25">
      <c r="A2485" s="1">
        <v>40151</v>
      </c>
      <c r="B2485">
        <v>2.2416</v>
      </c>
      <c r="C2485">
        <v>2.2450000000000001</v>
      </c>
      <c r="D2485">
        <v>2.2416</v>
      </c>
      <c r="E2485" s="2">
        <f>((C2485-D2485) / (0.5 * (D2485+C2485))) * 100</f>
        <v>0.15156243034815092</v>
      </c>
    </row>
    <row r="2486" spans="1:5" x14ac:dyDescent="0.25">
      <c r="A2486" s="1">
        <v>40154</v>
      </c>
      <c r="B2486">
        <v>2.1715</v>
      </c>
      <c r="C2486">
        <v>2.1749000000000001</v>
      </c>
      <c r="D2486">
        <v>2.1715</v>
      </c>
      <c r="E2486" s="2">
        <f>((C2486-D2486) / (0.5 * (D2486+C2486))) * 100</f>
        <v>0.1564513160316616</v>
      </c>
    </row>
    <row r="2487" spans="1:5" x14ac:dyDescent="0.25">
      <c r="A2487" s="1">
        <v>40155</v>
      </c>
      <c r="B2487">
        <v>2.105</v>
      </c>
      <c r="C2487">
        <v>2.1082999999999998</v>
      </c>
      <c r="D2487">
        <v>2.105</v>
      </c>
      <c r="E2487" s="2">
        <f>((C2487-D2487) / (0.5 * (D2487+C2487))) * 100</f>
        <v>0.15664680891462077</v>
      </c>
    </row>
    <row r="2488" spans="1:5" x14ac:dyDescent="0.25">
      <c r="A2488" s="1">
        <v>40156</v>
      </c>
      <c r="B2488">
        <v>2.1448999999999998</v>
      </c>
      <c r="C2488">
        <v>2.1482000000000001</v>
      </c>
      <c r="D2488">
        <v>2.1448999999999998</v>
      </c>
      <c r="E2488" s="2">
        <f>((C2488-D2488) / (0.5 * (D2488+C2488))) * 100</f>
        <v>0.15373506324102876</v>
      </c>
    </row>
    <row r="2489" spans="1:5" x14ac:dyDescent="0.25">
      <c r="A2489" s="1">
        <v>40157</v>
      </c>
      <c r="B2489">
        <v>2.1882999999999999</v>
      </c>
      <c r="C2489">
        <v>2.1916000000000002</v>
      </c>
      <c r="D2489">
        <v>2.1882999999999999</v>
      </c>
      <c r="E2489" s="2">
        <f>((C2489-D2489) / (0.5 * (D2489+C2489))) * 100</f>
        <v>0.15068837188065035</v>
      </c>
    </row>
    <row r="2490" spans="1:5" x14ac:dyDescent="0.25">
      <c r="A2490" s="1">
        <v>40158</v>
      </c>
      <c r="B2490">
        <v>2.2486999999999999</v>
      </c>
      <c r="C2490">
        <v>2.2521</v>
      </c>
      <c r="D2490">
        <v>2.2486999999999999</v>
      </c>
      <c r="E2490" s="2">
        <f>((C2490-D2490) / (0.5 * (D2490+C2490))) * 100</f>
        <v>0.1510842516885918</v>
      </c>
    </row>
    <row r="2491" spans="1:5" x14ac:dyDescent="0.25">
      <c r="A2491" s="1">
        <v>40161</v>
      </c>
      <c r="B2491">
        <v>2.2856999999999998</v>
      </c>
      <c r="C2491">
        <v>2.2890999999999999</v>
      </c>
      <c r="D2491">
        <v>2.2856999999999998</v>
      </c>
      <c r="E2491" s="2">
        <f>((C2491-D2491) / (0.5 * (D2491+C2491))) * 100</f>
        <v>0.14864037772143351</v>
      </c>
    </row>
    <row r="2492" spans="1:5" x14ac:dyDescent="0.25">
      <c r="A2492" s="1">
        <v>40162</v>
      </c>
      <c r="B2492">
        <v>2.3262999999999998</v>
      </c>
      <c r="C2492">
        <v>2.3296000000000001</v>
      </c>
      <c r="D2492">
        <v>2.3262999999999998</v>
      </c>
      <c r="E2492" s="2">
        <f>((C2492-D2492) / (0.5 * (D2492+C2492))) * 100</f>
        <v>0.14175562189910879</v>
      </c>
    </row>
    <row r="2493" spans="1:5" x14ac:dyDescent="0.25">
      <c r="A2493" s="1">
        <v>40163</v>
      </c>
      <c r="B2493">
        <v>2.3331</v>
      </c>
      <c r="C2493">
        <v>2.3365</v>
      </c>
      <c r="D2493">
        <v>2.3331</v>
      </c>
      <c r="E2493" s="2">
        <f>((C2493-D2493) / (0.5 * (D2493+C2493))) * 100</f>
        <v>0.14562275141340028</v>
      </c>
    </row>
    <row r="2494" spans="1:5" x14ac:dyDescent="0.25">
      <c r="A2494" s="1">
        <v>40164</v>
      </c>
      <c r="B2494">
        <v>2.2120000000000002</v>
      </c>
      <c r="C2494">
        <v>2.2153</v>
      </c>
      <c r="D2494">
        <v>2.2120000000000002</v>
      </c>
      <c r="E2494" s="2">
        <f>((C2494-D2494) / (0.5 * (D2494+C2494))) * 100</f>
        <v>0.14907505703249646</v>
      </c>
    </row>
    <row r="2495" spans="1:5" x14ac:dyDescent="0.25">
      <c r="A2495" s="1">
        <v>40165</v>
      </c>
      <c r="B2495">
        <v>2.2726999999999999</v>
      </c>
      <c r="C2495">
        <v>2.2761</v>
      </c>
      <c r="D2495">
        <v>2.2726999999999999</v>
      </c>
      <c r="E2495" s="2">
        <f>((C2495-D2495) / (0.5 * (D2495+C2495))) * 100</f>
        <v>0.14948997537812478</v>
      </c>
    </row>
    <row r="2496" spans="1:5" x14ac:dyDescent="0.25">
      <c r="A2496" s="1">
        <v>40168</v>
      </c>
      <c r="B2496">
        <v>2.3946999999999998</v>
      </c>
      <c r="C2496">
        <v>2.3980999999999999</v>
      </c>
      <c r="D2496">
        <v>2.3946999999999998</v>
      </c>
      <c r="E2496" s="2">
        <f>((C2496-D2496) / (0.5 * (D2496+C2496))) * 100</f>
        <v>0.14187948589551286</v>
      </c>
    </row>
    <row r="2497" spans="1:5" x14ac:dyDescent="0.25">
      <c r="A2497" s="1">
        <v>40169</v>
      </c>
      <c r="B2497">
        <v>2.4628999999999999</v>
      </c>
      <c r="C2497">
        <v>2.4662999999999999</v>
      </c>
      <c r="D2497">
        <v>2.4628999999999999</v>
      </c>
      <c r="E2497" s="2">
        <f>((C2497-D2497) / (0.5 * (D2497+C2497))) * 100</f>
        <v>0.13795342043333886</v>
      </c>
    </row>
    <row r="2498" spans="1:5" x14ac:dyDescent="0.25">
      <c r="A2498" s="1">
        <v>40170</v>
      </c>
      <c r="B2498">
        <v>2.4802</v>
      </c>
      <c r="C2498">
        <v>2.4836</v>
      </c>
      <c r="D2498">
        <v>2.4802</v>
      </c>
      <c r="E2498" s="2">
        <f>((C2498-D2498) / (0.5 * (D2498+C2498))) * 100</f>
        <v>0.13699182078246785</v>
      </c>
    </row>
    <row r="2499" spans="1:5" x14ac:dyDescent="0.25">
      <c r="A2499" s="1">
        <v>40171</v>
      </c>
      <c r="B2499">
        <v>2.5356999999999998</v>
      </c>
      <c r="C2499">
        <v>2.5392000000000001</v>
      </c>
      <c r="D2499">
        <v>2.5356999999999998</v>
      </c>
      <c r="E2499" s="2">
        <f>((C2499-D2499) / (0.5 * (D2499+C2499))) * 100</f>
        <v>0.13793375238922073</v>
      </c>
    </row>
    <row r="2500" spans="1:5" x14ac:dyDescent="0.25">
      <c r="A2500" s="1">
        <v>40175</v>
      </c>
      <c r="B2500">
        <v>2.5981000000000001</v>
      </c>
      <c r="C2500">
        <v>2.6015999999999999</v>
      </c>
      <c r="D2500">
        <v>2.5981000000000001</v>
      </c>
      <c r="E2500" s="2">
        <f>((C2500-D2500) / (0.5 * (D2500+C2500))) * 100</f>
        <v>0.1346231513356477</v>
      </c>
    </row>
    <row r="2501" spans="1:5" x14ac:dyDescent="0.25">
      <c r="A2501" s="1">
        <v>40176</v>
      </c>
      <c r="B2501">
        <v>2.5670999999999999</v>
      </c>
      <c r="C2501">
        <v>2.5706000000000002</v>
      </c>
      <c r="D2501">
        <v>2.5670999999999999</v>
      </c>
      <c r="E2501" s="2">
        <f>((C2501-D2501) / (0.5 * (D2501+C2501))) * 100</f>
        <v>0.13624773731437337</v>
      </c>
    </row>
    <row r="2502" spans="1:5" x14ac:dyDescent="0.25">
      <c r="A2502" s="1">
        <v>40177</v>
      </c>
      <c r="B2502">
        <v>2.6116000000000001</v>
      </c>
      <c r="C2502">
        <v>2.6215999999999999</v>
      </c>
      <c r="D2502">
        <v>2.6116000000000001</v>
      </c>
      <c r="E2502" s="2">
        <f>((C2502-D2502) / (0.5 * (D2502+C2502))) * 100</f>
        <v>0.38217534204692299</v>
      </c>
    </row>
    <row r="2503" spans="1:5" x14ac:dyDescent="0.25">
      <c r="A2503" s="1">
        <v>40178</v>
      </c>
      <c r="B2503">
        <v>2.6787999999999998</v>
      </c>
      <c r="C2503">
        <v>2.6821999999999999</v>
      </c>
      <c r="D2503">
        <v>2.6787999999999998</v>
      </c>
      <c r="E2503" s="2">
        <f>((C2503-D2503) / (0.5 * (D2503+C2503))) * 100</f>
        <v>0.1268420070882324</v>
      </c>
    </row>
    <row r="2504" spans="1:5" x14ac:dyDescent="0.25">
      <c r="A2504" s="1">
        <v>40182</v>
      </c>
      <c r="B2504">
        <v>2.6349999999999998</v>
      </c>
      <c r="C2504">
        <v>2.6383999999999999</v>
      </c>
      <c r="D2504">
        <v>2.6349999999999998</v>
      </c>
      <c r="E2504" s="2">
        <f>((C2504-D2504) / (0.5 * (D2504+C2504))) * 100</f>
        <v>0.12894906511928053</v>
      </c>
    </row>
    <row r="2505" spans="1:5" x14ac:dyDescent="0.25">
      <c r="A2505" s="1">
        <v>40183</v>
      </c>
      <c r="B2505">
        <v>2.5611000000000002</v>
      </c>
      <c r="C2505">
        <v>2.5644999999999998</v>
      </c>
      <c r="D2505">
        <v>2.5611000000000002</v>
      </c>
      <c r="E2505" s="2">
        <f>((C2505-D2505) / (0.5 * (D2505+C2505))) * 100</f>
        <v>0.13266739503666403</v>
      </c>
    </row>
    <row r="2506" spans="1:5" x14ac:dyDescent="0.25">
      <c r="A2506" s="1">
        <v>40184</v>
      </c>
      <c r="B2506">
        <v>2.5912999999999999</v>
      </c>
      <c r="C2506">
        <v>2.5947</v>
      </c>
      <c r="D2506">
        <v>2.5912999999999999</v>
      </c>
      <c r="E2506" s="2">
        <f>((C2506-D2506) / (0.5 * (D2506+C2506))) * 100</f>
        <v>0.13112225221751136</v>
      </c>
    </row>
    <row r="2507" spans="1:5" x14ac:dyDescent="0.25">
      <c r="A2507" s="1">
        <v>40185</v>
      </c>
      <c r="B2507">
        <v>2.6114999999999999</v>
      </c>
      <c r="C2507">
        <v>2.6147999999999998</v>
      </c>
      <c r="D2507">
        <v>2.6114999999999999</v>
      </c>
      <c r="E2507" s="2">
        <f>((C2507-D2507) / (0.5 * (D2507+C2507))) * 100</f>
        <v>0.12628436943917717</v>
      </c>
    </row>
    <row r="2508" spans="1:5" x14ac:dyDescent="0.25">
      <c r="A2508" s="1">
        <v>40186</v>
      </c>
      <c r="B2508">
        <v>2.5912000000000002</v>
      </c>
      <c r="C2508">
        <v>2.5945999999999998</v>
      </c>
      <c r="D2508">
        <v>2.5912000000000002</v>
      </c>
      <c r="E2508" s="2">
        <f>((C2508-D2508) / (0.5 * (D2508+C2508))) * 100</f>
        <v>0.13112730919046725</v>
      </c>
    </row>
    <row r="2509" spans="1:5" x14ac:dyDescent="0.25">
      <c r="A2509" s="1">
        <v>40189</v>
      </c>
      <c r="B2509">
        <v>2.5575000000000001</v>
      </c>
      <c r="C2509">
        <v>2.5609000000000002</v>
      </c>
      <c r="D2509">
        <v>2.5575000000000001</v>
      </c>
      <c r="E2509" s="2">
        <f>((C2509-D2509) / (0.5 * (D2509+C2509))) * 100</f>
        <v>0.13285401688027779</v>
      </c>
    </row>
    <row r="2510" spans="1:5" x14ac:dyDescent="0.25">
      <c r="A2510" s="1">
        <v>40190</v>
      </c>
      <c r="B2510">
        <v>2.4735</v>
      </c>
      <c r="C2510">
        <v>2.4767999999999999</v>
      </c>
      <c r="D2510">
        <v>2.4735</v>
      </c>
      <c r="E2510" s="2">
        <f>((C2510-D2510) / (0.5 * (D2510+C2510))) * 100</f>
        <v>0.13332525301496306</v>
      </c>
    </row>
    <row r="2511" spans="1:5" x14ac:dyDescent="0.25">
      <c r="A2511" s="1">
        <v>40191</v>
      </c>
      <c r="B2511">
        <v>2.5371999999999999</v>
      </c>
      <c r="C2511">
        <v>2.5406</v>
      </c>
      <c r="D2511">
        <v>2.5371999999999999</v>
      </c>
      <c r="E2511" s="2">
        <f>((C2511-D2511) / (0.5 * (D2511+C2511))) * 100</f>
        <v>0.13391626294852377</v>
      </c>
    </row>
    <row r="2512" spans="1:5" x14ac:dyDescent="0.25">
      <c r="A2512" s="1">
        <v>40192</v>
      </c>
      <c r="B2512">
        <v>2.4935</v>
      </c>
      <c r="C2512">
        <v>2.4967999999999999</v>
      </c>
      <c r="D2512">
        <v>2.4935</v>
      </c>
      <c r="E2512" s="2">
        <f>((C2512-D2512) / (0.5 * (D2512+C2512))) * 100</f>
        <v>0.1322565777608504</v>
      </c>
    </row>
    <row r="2513" spans="1:5" x14ac:dyDescent="0.25">
      <c r="A2513" s="1">
        <v>40193</v>
      </c>
      <c r="B2513">
        <v>2.4159000000000002</v>
      </c>
      <c r="C2513">
        <v>2.4192999999999998</v>
      </c>
      <c r="D2513">
        <v>2.4159000000000002</v>
      </c>
      <c r="E2513" s="2">
        <f>((C2513-D2513) / (0.5 * (D2513+C2513))) * 100</f>
        <v>0.14063534083386936</v>
      </c>
    </row>
    <row r="2514" spans="1:5" x14ac:dyDescent="0.25">
      <c r="A2514" s="1">
        <v>40197</v>
      </c>
      <c r="B2514">
        <v>2.4460000000000002</v>
      </c>
      <c r="C2514">
        <v>2.4493999999999998</v>
      </c>
      <c r="D2514">
        <v>2.4460000000000002</v>
      </c>
      <c r="E2514" s="2">
        <f>((C2514-D2514) / (0.5 * (D2514+C2514))) * 100</f>
        <v>0.13890591167216676</v>
      </c>
    </row>
    <row r="2515" spans="1:5" x14ac:dyDescent="0.25">
      <c r="A2515" s="1">
        <v>40198</v>
      </c>
      <c r="B2515">
        <v>2.4123000000000001</v>
      </c>
      <c r="C2515">
        <v>2.4157000000000002</v>
      </c>
      <c r="D2515">
        <v>2.4123000000000001</v>
      </c>
      <c r="E2515" s="2">
        <f>((C2515-D2515) / (0.5 * (D2515+C2515))) * 100</f>
        <v>0.14084507042253808</v>
      </c>
    </row>
    <row r="2516" spans="1:5" x14ac:dyDescent="0.25">
      <c r="A2516" s="1">
        <v>40199</v>
      </c>
      <c r="B2516">
        <v>2.3418999999999999</v>
      </c>
      <c r="C2516">
        <v>2.3452000000000002</v>
      </c>
      <c r="D2516">
        <v>2.3418999999999999</v>
      </c>
      <c r="E2516" s="2">
        <f>((C2516-D2516) / (0.5 * (D2516+C2516))) * 100</f>
        <v>0.14081201595870807</v>
      </c>
    </row>
    <row r="2517" spans="1:5" x14ac:dyDescent="0.25">
      <c r="A2517" s="1">
        <v>40200</v>
      </c>
      <c r="B2517">
        <v>2.3414000000000001</v>
      </c>
      <c r="C2517">
        <v>2.3448000000000002</v>
      </c>
      <c r="D2517">
        <v>2.3414000000000001</v>
      </c>
      <c r="E2517" s="2">
        <f>((C2517-D2517) / (0.5 * (D2517+C2517))) * 100</f>
        <v>0.14510690964961245</v>
      </c>
    </row>
    <row r="2518" spans="1:5" x14ac:dyDescent="0.25">
      <c r="A2518" s="1">
        <v>40203</v>
      </c>
      <c r="B2518">
        <v>2.3614000000000002</v>
      </c>
      <c r="C2518">
        <v>2.3647</v>
      </c>
      <c r="D2518">
        <v>2.3614000000000002</v>
      </c>
      <c r="E2518" s="2">
        <f>((C2518-D2518) / (0.5 * (D2518+C2518))) * 100</f>
        <v>0.13965002856477257</v>
      </c>
    </row>
    <row r="2519" spans="1:5" x14ac:dyDescent="0.25">
      <c r="A2519" s="1">
        <v>40204</v>
      </c>
      <c r="B2519">
        <v>2.3411</v>
      </c>
      <c r="C2519">
        <v>2.3445</v>
      </c>
      <c r="D2519">
        <v>2.3411</v>
      </c>
      <c r="E2519" s="2">
        <f>((C2519-D2519) / (0.5 * (D2519+C2519))) * 100</f>
        <v>0.14512549086563384</v>
      </c>
    </row>
    <row r="2520" spans="1:5" x14ac:dyDescent="0.25">
      <c r="A2520" s="1">
        <v>40205</v>
      </c>
      <c r="B2520">
        <v>2.3913000000000002</v>
      </c>
      <c r="C2520">
        <v>2.3946999999999998</v>
      </c>
      <c r="D2520">
        <v>2.3913000000000002</v>
      </c>
      <c r="E2520" s="2">
        <f>((C2520-D2520) / (0.5 * (D2520+C2520))) * 100</f>
        <v>0.14208106978686277</v>
      </c>
    </row>
    <row r="2521" spans="1:5" x14ac:dyDescent="0.25">
      <c r="A2521" s="1">
        <v>40206</v>
      </c>
      <c r="B2521">
        <v>2.3866999999999998</v>
      </c>
      <c r="C2521">
        <v>2.3967999999999998</v>
      </c>
      <c r="D2521">
        <v>2.3866999999999998</v>
      </c>
      <c r="E2521" s="2">
        <f>((C2521-D2521) / (0.5 * (D2521+C2521))) * 100</f>
        <v>0.42228493780704496</v>
      </c>
    </row>
    <row r="2522" spans="1:5" x14ac:dyDescent="0.25">
      <c r="A2522" s="1">
        <v>40207</v>
      </c>
      <c r="B2522">
        <v>2.3231999999999999</v>
      </c>
      <c r="C2522">
        <v>2.3266</v>
      </c>
      <c r="D2522">
        <v>2.3231999999999999</v>
      </c>
      <c r="E2522" s="2">
        <f>((C2522-D2522) / (0.5 * (D2522+C2522))) * 100</f>
        <v>0.14624284915480534</v>
      </c>
    </row>
    <row r="2523" spans="1:5" x14ac:dyDescent="0.25">
      <c r="A2523" s="1">
        <v>40210</v>
      </c>
      <c r="B2523">
        <v>2.3734000000000002</v>
      </c>
      <c r="C2523">
        <v>2.3767999999999998</v>
      </c>
      <c r="D2523">
        <v>2.3734000000000002</v>
      </c>
      <c r="E2523" s="2">
        <f>((C2523-D2523) / (0.5 * (D2523+C2523))) * 100</f>
        <v>0.14315186728978258</v>
      </c>
    </row>
    <row r="2524" spans="1:5" x14ac:dyDescent="0.25">
      <c r="A2524" s="1">
        <v>40211</v>
      </c>
      <c r="B2524">
        <v>2.3601000000000001</v>
      </c>
      <c r="C2524">
        <v>2.3633999999999999</v>
      </c>
      <c r="D2524">
        <v>2.3601000000000001</v>
      </c>
      <c r="E2524" s="2">
        <f>((C2524-D2524) / (0.5 * (D2524+C2524))) * 100</f>
        <v>0.13972689742774885</v>
      </c>
    </row>
    <row r="2525" spans="1:5" x14ac:dyDescent="0.25">
      <c r="A2525" s="1">
        <v>40212</v>
      </c>
      <c r="B2525">
        <v>2.4037000000000002</v>
      </c>
      <c r="C2525">
        <v>2.4070999999999998</v>
      </c>
      <c r="D2525">
        <v>2.4037000000000002</v>
      </c>
      <c r="E2525" s="2">
        <f>((C2525-D2525) / (0.5 * (D2525+C2525))) * 100</f>
        <v>0.14134863224410182</v>
      </c>
    </row>
    <row r="2526" spans="1:5" x14ac:dyDescent="0.25">
      <c r="A2526" s="1">
        <v>40213</v>
      </c>
      <c r="B2526">
        <v>2.2999999999999998</v>
      </c>
      <c r="C2526">
        <v>2.3033000000000001</v>
      </c>
      <c r="D2526">
        <v>2.2999999999999998</v>
      </c>
      <c r="E2526" s="2">
        <f>((C2526-D2526) / (0.5 * (D2526+C2526))) * 100</f>
        <v>0.14337540460106021</v>
      </c>
    </row>
    <row r="2527" spans="1:5" x14ac:dyDescent="0.25">
      <c r="A2527" s="1">
        <v>40214</v>
      </c>
      <c r="B2527">
        <v>2.2332999999999998</v>
      </c>
      <c r="C2527">
        <v>2.2366000000000001</v>
      </c>
      <c r="D2527">
        <v>2.2332999999999998</v>
      </c>
      <c r="E2527" s="2">
        <f>((C2527-D2527) / (0.5 * (D2527+C2527))) * 100</f>
        <v>0.14765430993983322</v>
      </c>
    </row>
    <row r="2528" spans="1:5" x14ac:dyDescent="0.25">
      <c r="A2528" s="1">
        <v>40217</v>
      </c>
      <c r="B2528">
        <v>2.2265999999999999</v>
      </c>
      <c r="C2528">
        <v>2.2299000000000002</v>
      </c>
      <c r="D2528">
        <v>2.2265999999999999</v>
      </c>
      <c r="E2528" s="2">
        <f>((C2528-D2528) / (0.5 * (D2528+C2528))) * 100</f>
        <v>0.14809828340627409</v>
      </c>
    </row>
    <row r="2529" spans="1:5" x14ac:dyDescent="0.25">
      <c r="A2529" s="1">
        <v>40218</v>
      </c>
      <c r="B2529">
        <v>2.3134999999999999</v>
      </c>
      <c r="C2529">
        <v>2.3168000000000002</v>
      </c>
      <c r="D2529">
        <v>2.3134999999999999</v>
      </c>
      <c r="E2529" s="2">
        <f>((C2529-D2529) / (0.5 * (D2529+C2529))) * 100</f>
        <v>0.14253936030064154</v>
      </c>
    </row>
    <row r="2530" spans="1:5" x14ac:dyDescent="0.25">
      <c r="A2530" s="1">
        <v>40219</v>
      </c>
      <c r="B2530">
        <v>2.3639000000000001</v>
      </c>
      <c r="C2530">
        <v>2.3672</v>
      </c>
      <c r="D2530">
        <v>2.3639000000000001</v>
      </c>
      <c r="E2530" s="2">
        <f>((C2530-D2530) / (0.5 * (D2530+C2530))) * 100</f>
        <v>0.13950244129271666</v>
      </c>
    </row>
    <row r="2531" spans="1:5" x14ac:dyDescent="0.25">
      <c r="A2531" s="1">
        <v>40220</v>
      </c>
      <c r="B2531">
        <v>2.3639000000000001</v>
      </c>
      <c r="C2531">
        <v>2.3673000000000002</v>
      </c>
      <c r="D2531">
        <v>2.3639000000000001</v>
      </c>
      <c r="E2531" s="2">
        <f>((C2531-D2531) / (0.5 * (D2531+C2531))) * 100</f>
        <v>0.14372675008454808</v>
      </c>
    </row>
    <row r="2532" spans="1:5" x14ac:dyDescent="0.25">
      <c r="A2532" s="1">
        <v>40221</v>
      </c>
      <c r="B2532">
        <v>2.3304</v>
      </c>
      <c r="C2532">
        <v>2.3338000000000001</v>
      </c>
      <c r="D2532">
        <v>2.3304</v>
      </c>
      <c r="E2532" s="2">
        <f>((C2532-D2532) / (0.5 * (D2532+C2532))) * 100</f>
        <v>0.14579134685476908</v>
      </c>
    </row>
    <row r="2533" spans="1:5" x14ac:dyDescent="0.25">
      <c r="A2533" s="1">
        <v>40225</v>
      </c>
      <c r="B2533">
        <v>2.3001999999999998</v>
      </c>
      <c r="C2533">
        <v>2.3035999999999999</v>
      </c>
      <c r="D2533">
        <v>2.3001999999999998</v>
      </c>
      <c r="E2533" s="2">
        <f>((C2533-D2533) / (0.5 * (D2533+C2533))) * 100</f>
        <v>0.14770407055041793</v>
      </c>
    </row>
    <row r="2534" spans="1:5" x14ac:dyDescent="0.25">
      <c r="A2534" s="1">
        <v>40226</v>
      </c>
      <c r="B2534">
        <v>2.3845000000000001</v>
      </c>
      <c r="C2534">
        <v>2.3879000000000001</v>
      </c>
      <c r="D2534">
        <v>2.3845000000000001</v>
      </c>
      <c r="E2534" s="2">
        <f>((C2534-D2534) / (0.5 * (D2534+C2534))) * 100</f>
        <v>0.14248596094208657</v>
      </c>
    </row>
    <row r="2535" spans="1:5" x14ac:dyDescent="0.25">
      <c r="A2535" s="1">
        <v>40227</v>
      </c>
      <c r="B2535">
        <v>2.4725999999999999</v>
      </c>
      <c r="C2535">
        <v>2.476</v>
      </c>
      <c r="D2535">
        <v>2.4725999999999999</v>
      </c>
      <c r="E2535" s="2">
        <f>((C2535-D2535) / (0.5 * (D2535+C2535))) * 100</f>
        <v>0.13741260154387383</v>
      </c>
    </row>
    <row r="2536" spans="1:5" x14ac:dyDescent="0.25">
      <c r="A2536" s="1">
        <v>40228</v>
      </c>
      <c r="B2536">
        <v>2.4491000000000001</v>
      </c>
      <c r="C2536">
        <v>2.4525000000000001</v>
      </c>
      <c r="D2536">
        <v>2.4491000000000001</v>
      </c>
      <c r="E2536" s="2">
        <f>((C2536-D2536) / (0.5 * (D2536+C2536))) * 100</f>
        <v>0.13873021054349885</v>
      </c>
    </row>
    <row r="2537" spans="1:5" x14ac:dyDescent="0.25">
      <c r="A2537" s="1">
        <v>40231</v>
      </c>
      <c r="B2537">
        <v>2.4424000000000001</v>
      </c>
      <c r="C2537">
        <v>2.4458000000000002</v>
      </c>
      <c r="D2537">
        <v>2.4424000000000001</v>
      </c>
      <c r="E2537" s="2">
        <f>((C2537-D2537) / (0.5 * (D2537+C2537))) * 100</f>
        <v>0.13911051102655658</v>
      </c>
    </row>
    <row r="2538" spans="1:5" x14ac:dyDescent="0.25">
      <c r="A2538" s="1">
        <v>40232</v>
      </c>
      <c r="B2538">
        <v>2.3409</v>
      </c>
      <c r="C2538">
        <v>2.3443000000000001</v>
      </c>
      <c r="D2538">
        <v>2.3409</v>
      </c>
      <c r="E2538" s="2">
        <f>((C2538-D2538) / (0.5 * (D2538+C2538))) * 100</f>
        <v>0.14513788098694055</v>
      </c>
    </row>
    <row r="2539" spans="1:5" x14ac:dyDescent="0.25">
      <c r="A2539" s="1">
        <v>40233</v>
      </c>
      <c r="B2539">
        <v>2.3511000000000002</v>
      </c>
      <c r="C2539">
        <v>2.3544999999999998</v>
      </c>
      <c r="D2539">
        <v>2.3511000000000002</v>
      </c>
      <c r="E2539" s="2">
        <f>((C2539-D2539) / (0.5 * (D2539+C2539))) * 100</f>
        <v>0.14450867052021529</v>
      </c>
    </row>
    <row r="2540" spans="1:5" x14ac:dyDescent="0.25">
      <c r="A2540" s="1">
        <v>40234</v>
      </c>
      <c r="B2540">
        <v>2.3216999999999999</v>
      </c>
      <c r="C2540">
        <v>2.3317000000000001</v>
      </c>
      <c r="D2540">
        <v>2.3216999999999999</v>
      </c>
      <c r="E2540" s="2">
        <f>((C2540-D2540) / (0.5 * (D2540+C2540))) * 100</f>
        <v>0.42979326943741059</v>
      </c>
    </row>
    <row r="2541" spans="1:5" x14ac:dyDescent="0.25">
      <c r="A2541" s="1">
        <v>40235</v>
      </c>
      <c r="B2541">
        <v>2.3018000000000001</v>
      </c>
      <c r="C2541">
        <v>2.3050999999999999</v>
      </c>
      <c r="D2541">
        <v>2.3018000000000001</v>
      </c>
      <c r="E2541" s="2">
        <f>((C2541-D2541) / (0.5 * (D2541+C2541))) * 100</f>
        <v>0.14326336582082785</v>
      </c>
    </row>
    <row r="2542" spans="1:5" x14ac:dyDescent="0.25">
      <c r="A2542" s="1">
        <v>40238</v>
      </c>
      <c r="B2542">
        <v>2.2818000000000001</v>
      </c>
      <c r="C2542">
        <v>2.2850999999999999</v>
      </c>
      <c r="D2542">
        <v>2.2818000000000001</v>
      </c>
      <c r="E2542" s="2">
        <f>((C2542-D2542) / (0.5 * (D2542+C2542))) * 100</f>
        <v>0.14451816330551834</v>
      </c>
    </row>
    <row r="2543" spans="1:5" x14ac:dyDescent="0.25">
      <c r="A2543" s="1">
        <v>40239</v>
      </c>
      <c r="B2543">
        <v>2.2652000000000001</v>
      </c>
      <c r="C2543">
        <v>2.2685</v>
      </c>
      <c r="D2543">
        <v>2.2652000000000001</v>
      </c>
      <c r="E2543" s="2">
        <f>((C2543-D2543) / (0.5 * (D2543+C2543))) * 100</f>
        <v>0.14557646072743494</v>
      </c>
    </row>
    <row r="2544" spans="1:5" x14ac:dyDescent="0.25">
      <c r="A2544" s="1">
        <v>40240</v>
      </c>
      <c r="B2544">
        <v>2.2650999999999999</v>
      </c>
      <c r="C2544">
        <v>2.2684000000000002</v>
      </c>
      <c r="D2544">
        <v>2.2650999999999999</v>
      </c>
      <c r="E2544" s="2">
        <f>((C2544-D2544) / (0.5 * (D2544+C2544))) * 100</f>
        <v>0.14558288298225666</v>
      </c>
    </row>
    <row r="2545" spans="1:5" x14ac:dyDescent="0.25">
      <c r="A2545" s="1">
        <v>40241</v>
      </c>
      <c r="B2545">
        <v>2.2717000000000001</v>
      </c>
      <c r="C2545">
        <v>2.2749999999999999</v>
      </c>
      <c r="D2545">
        <v>2.2717000000000001</v>
      </c>
      <c r="E2545" s="2">
        <f>((C2545-D2545) / (0.5 * (D2545+C2545))) * 100</f>
        <v>0.14516022609804294</v>
      </c>
    </row>
    <row r="2546" spans="1:5" x14ac:dyDescent="0.25">
      <c r="A2546" s="1">
        <v>40242</v>
      </c>
      <c r="B2546">
        <v>2.3382000000000001</v>
      </c>
      <c r="C2546">
        <v>2.3414999999999999</v>
      </c>
      <c r="D2546">
        <v>2.3382000000000001</v>
      </c>
      <c r="E2546" s="2">
        <f>((C2546-D2546) / (0.5 * (D2546+C2546))) * 100</f>
        <v>0.14103468171035999</v>
      </c>
    </row>
    <row r="2547" spans="1:5" x14ac:dyDescent="0.25">
      <c r="A2547" s="1">
        <v>40245</v>
      </c>
      <c r="B2547">
        <v>2.3681999999999999</v>
      </c>
      <c r="C2547">
        <v>2.3715999999999999</v>
      </c>
      <c r="D2547">
        <v>2.3681999999999999</v>
      </c>
      <c r="E2547" s="2">
        <f>((C2547-D2547) / (0.5 * (D2547+C2547))) * 100</f>
        <v>0.14346596902823197</v>
      </c>
    </row>
    <row r="2548" spans="1:5" x14ac:dyDescent="0.25">
      <c r="A2548" s="1">
        <v>40246</v>
      </c>
      <c r="B2548">
        <v>2.3348</v>
      </c>
      <c r="C2548">
        <v>2.3380999999999998</v>
      </c>
      <c r="D2548">
        <v>2.3348</v>
      </c>
      <c r="E2548" s="2">
        <f>((C2548-D2548) / (0.5 * (D2548+C2548))) * 100</f>
        <v>0.14123991525604479</v>
      </c>
    </row>
    <row r="2549" spans="1:5" x14ac:dyDescent="0.25">
      <c r="A2549" s="1">
        <v>40247</v>
      </c>
      <c r="B2549">
        <v>2.3782999999999999</v>
      </c>
      <c r="C2549">
        <v>2.3816000000000002</v>
      </c>
      <c r="D2549">
        <v>2.3782999999999999</v>
      </c>
      <c r="E2549" s="2">
        <f>((C2549-D2549) / (0.5 * (D2549+C2549))) * 100</f>
        <v>0.1386583751759618</v>
      </c>
    </row>
    <row r="2550" spans="1:5" x14ac:dyDescent="0.25">
      <c r="A2550" s="1">
        <v>40248</v>
      </c>
      <c r="B2550">
        <v>2.4152</v>
      </c>
      <c r="C2550">
        <v>2.4186000000000001</v>
      </c>
      <c r="D2550">
        <v>2.4152</v>
      </c>
      <c r="E2550" s="2">
        <f>((C2550-D2550) / (0.5 * (D2550+C2550))) * 100</f>
        <v>0.14067607265505688</v>
      </c>
    </row>
    <row r="2551" spans="1:5" x14ac:dyDescent="0.25">
      <c r="A2551" s="1">
        <v>40249</v>
      </c>
      <c r="B2551">
        <v>2.4051</v>
      </c>
      <c r="C2551">
        <v>2.4085000000000001</v>
      </c>
      <c r="D2551">
        <v>2.4051</v>
      </c>
      <c r="E2551" s="2">
        <f>((C2551-D2551) / (0.5 * (D2551+C2551))) * 100</f>
        <v>0.14126641183314234</v>
      </c>
    </row>
    <row r="2552" spans="1:5" x14ac:dyDescent="0.25">
      <c r="A2552" s="1">
        <v>40252</v>
      </c>
      <c r="B2552">
        <v>2.3950999999999998</v>
      </c>
      <c r="C2552">
        <v>2.3984000000000001</v>
      </c>
      <c r="D2552">
        <v>2.3950999999999998</v>
      </c>
      <c r="E2552" s="2">
        <f>((C2552-D2552) / (0.5 * (D2552+C2552))) * 100</f>
        <v>0.1376864504015981</v>
      </c>
    </row>
    <row r="2553" spans="1:5" x14ac:dyDescent="0.25">
      <c r="A2553" s="1">
        <v>40253</v>
      </c>
      <c r="B2553">
        <v>2.3479999999999999</v>
      </c>
      <c r="C2553">
        <v>2.3513999999999999</v>
      </c>
      <c r="D2553">
        <v>2.3479999999999999</v>
      </c>
      <c r="E2553" s="2">
        <f>((C2553-D2553) / (0.5 * (D2553+C2553))) * 100</f>
        <v>0.14469932331787333</v>
      </c>
    </row>
    <row r="2554" spans="1:5" x14ac:dyDescent="0.25">
      <c r="A2554" s="1">
        <v>40254</v>
      </c>
      <c r="B2554">
        <v>2.3614000000000002</v>
      </c>
      <c r="C2554">
        <v>2.3647999999999998</v>
      </c>
      <c r="D2554">
        <v>2.3614000000000002</v>
      </c>
      <c r="E2554" s="2">
        <f>((C2554-D2554) / (0.5 * (D2554+C2554))) * 100</f>
        <v>0.14387880326687932</v>
      </c>
    </row>
    <row r="2555" spans="1:5" x14ac:dyDescent="0.25">
      <c r="A2555" s="1">
        <v>40255</v>
      </c>
      <c r="B2555">
        <v>2.4152999999999998</v>
      </c>
      <c r="C2555">
        <v>2.4186999999999999</v>
      </c>
      <c r="D2555">
        <v>2.4152999999999998</v>
      </c>
      <c r="E2555" s="2">
        <f>((C2555-D2555) / (0.5 * (D2555+C2555))) * 100</f>
        <v>0.14067025237898512</v>
      </c>
    </row>
    <row r="2556" spans="1:5" x14ac:dyDescent="0.25">
      <c r="A2556" s="1">
        <v>40256</v>
      </c>
      <c r="B2556">
        <v>2.4559000000000002</v>
      </c>
      <c r="C2556">
        <v>2.4592999999999998</v>
      </c>
      <c r="D2556">
        <v>2.4559000000000002</v>
      </c>
      <c r="E2556" s="2">
        <f>((C2556-D2556) / (0.5 * (D2556+C2556))) * 100</f>
        <v>0.13834635416665142</v>
      </c>
    </row>
    <row r="2557" spans="1:5" x14ac:dyDescent="0.25">
      <c r="A2557" s="1">
        <v>40259</v>
      </c>
      <c r="B2557">
        <v>2.4051999999999998</v>
      </c>
      <c r="C2557">
        <v>2.4085999999999999</v>
      </c>
      <c r="D2557">
        <v>2.4051999999999998</v>
      </c>
      <c r="E2557" s="2">
        <f>((C2557-D2557) / (0.5 * (D2557+C2557))) * 100</f>
        <v>0.14126054260667539</v>
      </c>
    </row>
    <row r="2558" spans="1:5" x14ac:dyDescent="0.25">
      <c r="A2558" s="1">
        <v>40260</v>
      </c>
      <c r="B2558">
        <v>2.4154</v>
      </c>
      <c r="C2558">
        <v>2.4186999999999999</v>
      </c>
      <c r="D2558">
        <v>2.4154</v>
      </c>
      <c r="E2558" s="2">
        <f>((C2558-D2558) / (0.5 * (D2558+C2558))) * 100</f>
        <v>0.13653006764443679</v>
      </c>
    </row>
    <row r="2559" spans="1:5" x14ac:dyDescent="0.25">
      <c r="A2559" s="1">
        <v>40261</v>
      </c>
      <c r="B2559">
        <v>2.5886999999999998</v>
      </c>
      <c r="C2559">
        <v>2.5920999999999998</v>
      </c>
      <c r="D2559">
        <v>2.5886999999999998</v>
      </c>
      <c r="E2559" s="2">
        <f>((C2559-D2559) / (0.5 * (D2559+C2559))) * 100</f>
        <v>0.13125386040766177</v>
      </c>
    </row>
    <row r="2560" spans="1:5" x14ac:dyDescent="0.25">
      <c r="A2560" s="1">
        <v>40262</v>
      </c>
      <c r="B2560">
        <v>2.6309</v>
      </c>
      <c r="C2560">
        <v>2.641</v>
      </c>
      <c r="D2560">
        <v>2.6309</v>
      </c>
      <c r="E2560" s="2">
        <f>((C2560-D2560) / (0.5 * (D2560+C2560))) * 100</f>
        <v>0.38316356531800666</v>
      </c>
    </row>
    <row r="2561" spans="1:5" x14ac:dyDescent="0.25">
      <c r="A2561" s="1">
        <v>40263</v>
      </c>
      <c r="B2561">
        <v>2.5871</v>
      </c>
      <c r="C2561">
        <v>2.5905</v>
      </c>
      <c r="D2561">
        <v>2.5871</v>
      </c>
      <c r="E2561" s="2">
        <f>((C2561-D2561) / (0.5 * (D2561+C2561))) * 100</f>
        <v>0.13133498145859354</v>
      </c>
    </row>
    <row r="2562" spans="1:5" x14ac:dyDescent="0.25">
      <c r="A2562" s="1">
        <v>40266</v>
      </c>
      <c r="B2562">
        <v>2.5972</v>
      </c>
      <c r="C2562">
        <v>2.6006</v>
      </c>
      <c r="D2562">
        <v>2.5972</v>
      </c>
      <c r="E2562" s="2">
        <f>((C2562-D2562) / (0.5 * (D2562+C2562))) * 100</f>
        <v>0.13082457962984606</v>
      </c>
    </row>
    <row r="2563" spans="1:5" x14ac:dyDescent="0.25">
      <c r="A2563" s="1">
        <v>40267</v>
      </c>
      <c r="B2563">
        <v>2.6006</v>
      </c>
      <c r="C2563">
        <v>2.6038999999999999</v>
      </c>
      <c r="D2563">
        <v>2.6006</v>
      </c>
      <c r="E2563" s="2">
        <f>((C2563-D2563) / (0.5 * (D2563+C2563))) * 100</f>
        <v>0.12681333461427069</v>
      </c>
    </row>
    <row r="2564" spans="1:5" x14ac:dyDescent="0.25">
      <c r="A2564" s="1">
        <v>40268</v>
      </c>
      <c r="B2564">
        <v>2.5434999999999999</v>
      </c>
      <c r="C2564">
        <v>2.5468999999999999</v>
      </c>
      <c r="D2564">
        <v>2.5434999999999999</v>
      </c>
      <c r="E2564" s="2">
        <f>((C2564-D2564) / (0.5 * (D2564+C2564))) * 100</f>
        <v>0.13358478705013632</v>
      </c>
    </row>
    <row r="2565" spans="1:5" x14ac:dyDescent="0.25">
      <c r="A2565" s="1">
        <v>40269</v>
      </c>
      <c r="B2565">
        <v>2.5872999999999999</v>
      </c>
      <c r="C2565">
        <v>2.5907</v>
      </c>
      <c r="D2565">
        <v>2.5872999999999999</v>
      </c>
      <c r="E2565" s="2">
        <f>((C2565-D2565) / (0.5 * (D2565+C2565))) * 100</f>
        <v>0.1313248358439579</v>
      </c>
    </row>
    <row r="2566" spans="1:5" x14ac:dyDescent="0.25">
      <c r="A2566" s="1">
        <v>40273</v>
      </c>
      <c r="B2566">
        <v>2.7363</v>
      </c>
      <c r="C2566">
        <v>2.7397</v>
      </c>
      <c r="D2566">
        <v>2.7363</v>
      </c>
      <c r="E2566" s="2">
        <f>((C2566-D2566) / (0.5 * (D2566+C2566))) * 100</f>
        <v>0.12417823228634295</v>
      </c>
    </row>
    <row r="2567" spans="1:5" x14ac:dyDescent="0.25">
      <c r="A2567" s="1">
        <v>40274</v>
      </c>
      <c r="B2567">
        <v>2.6956000000000002</v>
      </c>
      <c r="C2567">
        <v>2.6989999999999998</v>
      </c>
      <c r="D2567">
        <v>2.6956000000000002</v>
      </c>
      <c r="E2567" s="2">
        <f>((C2567-D2567) / (0.5 * (D2567+C2567))) * 100</f>
        <v>0.12605197790381584</v>
      </c>
    </row>
    <row r="2568" spans="1:5" x14ac:dyDescent="0.25">
      <c r="A2568" s="1">
        <v>40275</v>
      </c>
      <c r="B2568">
        <v>2.5975999999999999</v>
      </c>
      <c r="C2568">
        <v>2.6009000000000002</v>
      </c>
      <c r="D2568">
        <v>2.5975999999999999</v>
      </c>
      <c r="E2568" s="2">
        <f>((C2568-D2568) / (0.5 * (D2568+C2568))) * 100</f>
        <v>0.12695969991344822</v>
      </c>
    </row>
    <row r="2569" spans="1:5" x14ac:dyDescent="0.25">
      <c r="A2569" s="1">
        <v>40276</v>
      </c>
      <c r="B2569">
        <v>2.6347999999999998</v>
      </c>
      <c r="C2569">
        <v>2.6381999999999999</v>
      </c>
      <c r="D2569">
        <v>2.6347999999999998</v>
      </c>
      <c r="E2569" s="2">
        <f>((C2569-D2569) / (0.5 * (D2569+C2569))) * 100</f>
        <v>0.12895884695619456</v>
      </c>
    </row>
    <row r="2570" spans="1:5" x14ac:dyDescent="0.25">
      <c r="A2570" s="1">
        <v>40277</v>
      </c>
      <c r="B2570">
        <v>2.6248</v>
      </c>
      <c r="C2570">
        <v>2.6282000000000001</v>
      </c>
      <c r="D2570">
        <v>2.6248</v>
      </c>
      <c r="E2570" s="2">
        <f>((C2570-D2570) / (0.5 * (D2570+C2570))) * 100</f>
        <v>0.12944983818770492</v>
      </c>
    </row>
    <row r="2571" spans="1:5" x14ac:dyDescent="0.25">
      <c r="A2571" s="1">
        <v>40280</v>
      </c>
      <c r="B2571">
        <v>2.5876000000000001</v>
      </c>
      <c r="C2571">
        <v>2.5910000000000002</v>
      </c>
      <c r="D2571">
        <v>2.5876000000000001</v>
      </c>
      <c r="E2571" s="2">
        <f>((C2571-D2571) / (0.5 * (D2571+C2571))) * 100</f>
        <v>0.13130962036071792</v>
      </c>
    </row>
    <row r="2572" spans="1:5" x14ac:dyDescent="0.25">
      <c r="A2572" s="1">
        <v>40281</v>
      </c>
      <c r="B2572">
        <v>2.5741000000000001</v>
      </c>
      <c r="C2572">
        <v>2.5775000000000001</v>
      </c>
      <c r="D2572">
        <v>2.5741000000000001</v>
      </c>
      <c r="E2572" s="2">
        <f>((C2572-D2572) / (0.5 * (D2572+C2572))) * 100</f>
        <v>0.13199782591816403</v>
      </c>
    </row>
    <row r="2573" spans="1:5" x14ac:dyDescent="0.25">
      <c r="A2573" s="1">
        <v>40282</v>
      </c>
      <c r="B2573">
        <v>2.5977999999999999</v>
      </c>
      <c r="C2573">
        <v>2.6012</v>
      </c>
      <c r="D2573">
        <v>2.5977999999999999</v>
      </c>
      <c r="E2573" s="2">
        <f>((C2573-D2573) / (0.5 * (D2573+C2573))) * 100</f>
        <v>0.13079438353529793</v>
      </c>
    </row>
    <row r="2574" spans="1:5" x14ac:dyDescent="0.25">
      <c r="A2574" s="1">
        <v>40283</v>
      </c>
      <c r="B2574">
        <v>2.5436999999999999</v>
      </c>
      <c r="C2574">
        <v>2.5470999999999999</v>
      </c>
      <c r="D2574">
        <v>2.5436999999999999</v>
      </c>
      <c r="E2574" s="2">
        <f>((C2574-D2574) / (0.5 * (D2574+C2574))) * 100</f>
        <v>0.1335742908776644</v>
      </c>
    </row>
    <row r="2575" spans="1:5" x14ac:dyDescent="0.25">
      <c r="A2575" s="1">
        <v>40284</v>
      </c>
      <c r="B2575">
        <v>2.4661</v>
      </c>
      <c r="C2575">
        <v>2.4695</v>
      </c>
      <c r="D2575">
        <v>2.4661</v>
      </c>
      <c r="E2575" s="2">
        <f>((C2575-D2575) / (0.5 * (D2575+C2575))) * 100</f>
        <v>0.13777453602399181</v>
      </c>
    </row>
    <row r="2576" spans="1:5" x14ac:dyDescent="0.25">
      <c r="A2576" s="1">
        <v>40287</v>
      </c>
      <c r="B2576">
        <v>2.5167000000000002</v>
      </c>
      <c r="C2576">
        <v>2.5200999999999998</v>
      </c>
      <c r="D2576">
        <v>2.5167000000000002</v>
      </c>
      <c r="E2576" s="2">
        <f>((C2576-D2576) / (0.5 * (D2576+C2576))) * 100</f>
        <v>0.13500635324013763</v>
      </c>
    </row>
    <row r="2577" spans="1:5" x14ac:dyDescent="0.25">
      <c r="A2577" s="1">
        <v>40288</v>
      </c>
      <c r="B2577">
        <v>2.5438000000000001</v>
      </c>
      <c r="C2577">
        <v>2.5472000000000001</v>
      </c>
      <c r="D2577">
        <v>2.5438000000000001</v>
      </c>
      <c r="E2577" s="2">
        <f>((C2577-D2577) / (0.5 * (D2577+C2577))) * 100</f>
        <v>0.13356904340994183</v>
      </c>
    </row>
    <row r="2578" spans="1:5" x14ac:dyDescent="0.25">
      <c r="A2578" s="1">
        <v>40289</v>
      </c>
      <c r="B2578">
        <v>2.4931000000000001</v>
      </c>
      <c r="C2578">
        <v>2.4964</v>
      </c>
      <c r="D2578">
        <v>2.4931000000000001</v>
      </c>
      <c r="E2578" s="2">
        <f>((C2578-D2578) / (0.5 * (D2578+C2578))) * 100</f>
        <v>0.13227778334501888</v>
      </c>
    </row>
    <row r="2579" spans="1:5" x14ac:dyDescent="0.25">
      <c r="A2579" s="1">
        <v>40290</v>
      </c>
      <c r="B2579">
        <v>2.5371000000000001</v>
      </c>
      <c r="C2579">
        <v>2.5405000000000002</v>
      </c>
      <c r="D2579">
        <v>2.5371000000000001</v>
      </c>
      <c r="E2579" s="2">
        <f>((C2579-D2579) / (0.5 * (D2579+C2579))) * 100</f>
        <v>0.13392153773436544</v>
      </c>
    </row>
    <row r="2580" spans="1:5" x14ac:dyDescent="0.25">
      <c r="A2580" s="1">
        <v>40291</v>
      </c>
      <c r="B2580">
        <v>2.5880999999999998</v>
      </c>
      <c r="C2580">
        <v>2.5914999999999999</v>
      </c>
      <c r="D2580">
        <v>2.5880999999999998</v>
      </c>
      <c r="E2580" s="2">
        <f>((C2580-D2580) / (0.5 * (D2580+C2580))) * 100</f>
        <v>0.13128426905552823</v>
      </c>
    </row>
    <row r="2581" spans="1:5" x14ac:dyDescent="0.25">
      <c r="A2581" s="1">
        <v>40294</v>
      </c>
      <c r="B2581">
        <v>2.5642999999999998</v>
      </c>
      <c r="C2581">
        <v>2.5676999999999999</v>
      </c>
      <c r="D2581">
        <v>2.5642999999999998</v>
      </c>
      <c r="E2581" s="2">
        <f>((C2581-D2581) / (0.5 * (D2581+C2581))) * 100</f>
        <v>0.13250194855806977</v>
      </c>
    </row>
    <row r="2582" spans="1:5" x14ac:dyDescent="0.25">
      <c r="A2582" s="1">
        <v>40295</v>
      </c>
      <c r="B2582">
        <v>2.4218999999999999</v>
      </c>
      <c r="C2582">
        <v>2.4253</v>
      </c>
      <c r="D2582">
        <v>2.4218999999999999</v>
      </c>
      <c r="E2582" s="2">
        <f>((C2582-D2582) / (0.5 * (D2582+C2582))) * 100</f>
        <v>0.14028717610166982</v>
      </c>
    </row>
    <row r="2583" spans="1:5" x14ac:dyDescent="0.25">
      <c r="A2583" s="1">
        <v>40296</v>
      </c>
      <c r="B2583">
        <v>2.4998</v>
      </c>
      <c r="C2583">
        <v>2.5032000000000001</v>
      </c>
      <c r="D2583">
        <v>2.4998</v>
      </c>
      <c r="E2583" s="2">
        <f>((C2583-D2583) / (0.5 * (D2583+C2583))) * 100</f>
        <v>0.13591844893064439</v>
      </c>
    </row>
    <row r="2584" spans="1:5" x14ac:dyDescent="0.25">
      <c r="A2584" s="1">
        <v>40297</v>
      </c>
      <c r="B2584">
        <v>2.4765999999999999</v>
      </c>
      <c r="C2584">
        <v>2.4866000000000001</v>
      </c>
      <c r="D2584">
        <v>2.4765999999999999</v>
      </c>
      <c r="E2584" s="2">
        <f>((C2584-D2584) / (0.5 * (D2584+C2584))) * 100</f>
        <v>0.40296582849775264</v>
      </c>
    </row>
    <row r="2585" spans="1:5" x14ac:dyDescent="0.25">
      <c r="A2585" s="1">
        <v>40298</v>
      </c>
      <c r="B2585">
        <v>2.4163999999999999</v>
      </c>
      <c r="C2585">
        <v>2.4198</v>
      </c>
      <c r="D2585">
        <v>2.4163999999999999</v>
      </c>
      <c r="E2585" s="2">
        <f>((C2585-D2585) / (0.5 * (D2585+C2585))) * 100</f>
        <v>0.14060626111410074</v>
      </c>
    </row>
    <row r="2586" spans="1:5" x14ac:dyDescent="0.25">
      <c r="A2586" s="1">
        <v>40301</v>
      </c>
      <c r="B2586">
        <v>2.4565000000000001</v>
      </c>
      <c r="C2586">
        <v>2.4598</v>
      </c>
      <c r="D2586">
        <v>2.4565000000000001</v>
      </c>
      <c r="E2586" s="2">
        <f>((C2586-D2586) / (0.5 * (D2586+C2586))) * 100</f>
        <v>0.13424729979862332</v>
      </c>
    </row>
    <row r="2587" spans="1:5" x14ac:dyDescent="0.25">
      <c r="A2587" s="1">
        <v>40302</v>
      </c>
      <c r="B2587">
        <v>2.3763000000000001</v>
      </c>
      <c r="C2587">
        <v>2.3797000000000001</v>
      </c>
      <c r="D2587">
        <v>2.3763000000000001</v>
      </c>
      <c r="E2587" s="2">
        <f>((C2587-D2587) / (0.5 * (D2587+C2587))) * 100</f>
        <v>0.14297729184188687</v>
      </c>
    </row>
    <row r="2588" spans="1:5" x14ac:dyDescent="0.25">
      <c r="A2588" s="1">
        <v>40303</v>
      </c>
      <c r="B2588">
        <v>2.2898000000000001</v>
      </c>
      <c r="C2588">
        <v>2.2930999999999999</v>
      </c>
      <c r="D2588">
        <v>2.2898000000000001</v>
      </c>
      <c r="E2588" s="2">
        <f>((C2588-D2588) / (0.5 * (D2588+C2588))) * 100</f>
        <v>0.14401361583276348</v>
      </c>
    </row>
    <row r="2589" spans="1:5" x14ac:dyDescent="0.25">
      <c r="A2589" s="1">
        <v>40304</v>
      </c>
      <c r="B2589">
        <v>2.1541000000000001</v>
      </c>
      <c r="C2589">
        <v>2.1574</v>
      </c>
      <c r="D2589">
        <v>2.1541000000000001</v>
      </c>
      <c r="E2589" s="2">
        <f>((C2589-D2589) / (0.5 * (D2589+C2589))) * 100</f>
        <v>0.15307897483473773</v>
      </c>
    </row>
    <row r="2590" spans="1:5" x14ac:dyDescent="0.25">
      <c r="A2590" s="1">
        <v>40305</v>
      </c>
      <c r="B2590">
        <v>2.1635</v>
      </c>
      <c r="C2590">
        <v>2.1667999999999998</v>
      </c>
      <c r="D2590">
        <v>2.1635</v>
      </c>
      <c r="E2590" s="2">
        <f>((C2590-D2590) / (0.5 * (D2590+C2590))) * 100</f>
        <v>0.15241438237534854</v>
      </c>
    </row>
    <row r="2591" spans="1:5" x14ac:dyDescent="0.25">
      <c r="A2591" s="1">
        <v>40308</v>
      </c>
      <c r="B2591">
        <v>2.2627000000000002</v>
      </c>
      <c r="C2591">
        <v>2.266</v>
      </c>
      <c r="D2591">
        <v>2.2627000000000002</v>
      </c>
      <c r="E2591" s="2">
        <f>((C2591-D2591) / (0.5 * (D2591+C2591))) * 100</f>
        <v>0.14573718727227938</v>
      </c>
    </row>
    <row r="2592" spans="1:5" x14ac:dyDescent="0.25">
      <c r="A2592" s="1">
        <v>40309</v>
      </c>
      <c r="B2592">
        <v>2.2326999999999999</v>
      </c>
      <c r="C2592">
        <v>2.2360000000000002</v>
      </c>
      <c r="D2592">
        <v>2.2326999999999999</v>
      </c>
      <c r="E2592" s="2">
        <f>((C2592-D2592) / (0.5 * (D2592+C2592))) * 100</f>
        <v>0.14769396021215578</v>
      </c>
    </row>
    <row r="2593" spans="1:5" x14ac:dyDescent="0.25">
      <c r="A2593" s="1">
        <v>40310</v>
      </c>
      <c r="B2593">
        <v>2.2789999999999999</v>
      </c>
      <c r="C2593">
        <v>2.2824</v>
      </c>
      <c r="D2593">
        <v>2.2789999999999999</v>
      </c>
      <c r="E2593" s="2">
        <f>((C2593-D2593) / (0.5 * (D2593+C2593))) * 100</f>
        <v>0.14907703775157055</v>
      </c>
    </row>
    <row r="2594" spans="1:5" x14ac:dyDescent="0.25">
      <c r="A2594" s="1">
        <v>40311</v>
      </c>
      <c r="B2594">
        <v>2.2423000000000002</v>
      </c>
      <c r="C2594">
        <v>2.2456999999999998</v>
      </c>
      <c r="D2594">
        <v>2.2423000000000002</v>
      </c>
      <c r="E2594" s="2">
        <f>((C2594-D2594) / (0.5 * (D2594+C2594))) * 100</f>
        <v>0.15151515151513484</v>
      </c>
    </row>
    <row r="2595" spans="1:5" x14ac:dyDescent="0.25">
      <c r="A2595" s="1">
        <v>40312</v>
      </c>
      <c r="B2595">
        <v>2.1556000000000002</v>
      </c>
      <c r="C2595">
        <v>2.1589</v>
      </c>
      <c r="D2595">
        <v>2.1556000000000002</v>
      </c>
      <c r="E2595" s="2">
        <f>((C2595-D2595) / (0.5 * (D2595+C2595))) * 100</f>
        <v>0.15297253447675782</v>
      </c>
    </row>
    <row r="2596" spans="1:5" x14ac:dyDescent="0.25">
      <c r="A2596" s="1">
        <v>40315</v>
      </c>
      <c r="B2596">
        <v>2.1985000000000001</v>
      </c>
      <c r="C2596">
        <v>2.2019000000000002</v>
      </c>
      <c r="D2596">
        <v>2.1985000000000001</v>
      </c>
      <c r="E2596" s="2">
        <f>((C2596-D2596) / (0.5 * (D2596+C2596))) * 100</f>
        <v>0.15453140623579992</v>
      </c>
    </row>
    <row r="2597" spans="1:5" x14ac:dyDescent="0.25">
      <c r="A2597" s="1">
        <v>40316</v>
      </c>
      <c r="B2597">
        <v>2.0626000000000002</v>
      </c>
      <c r="C2597">
        <v>2.0659000000000001</v>
      </c>
      <c r="D2597">
        <v>2.0626000000000002</v>
      </c>
      <c r="E2597" s="2">
        <f>((C2597-D2597) / (0.5 * (D2597+C2597))) * 100</f>
        <v>0.15986435751482903</v>
      </c>
    </row>
    <row r="2598" spans="1:5" x14ac:dyDescent="0.25">
      <c r="A2598" s="1">
        <v>40317</v>
      </c>
      <c r="B2598">
        <v>2.1219000000000001</v>
      </c>
      <c r="C2598">
        <v>2.1252</v>
      </c>
      <c r="D2598">
        <v>2.1219000000000001</v>
      </c>
      <c r="E2598" s="2">
        <f>((C2598-D2598) / (0.5 * (D2598+C2598))) * 100</f>
        <v>0.15540015540014876</v>
      </c>
    </row>
    <row r="2599" spans="1:5" x14ac:dyDescent="0.25">
      <c r="A2599" s="1">
        <v>40318</v>
      </c>
      <c r="B2599">
        <v>1.9831000000000001</v>
      </c>
      <c r="C2599">
        <v>1.9863999999999999</v>
      </c>
      <c r="D2599">
        <v>1.9831000000000001</v>
      </c>
      <c r="E2599" s="2">
        <f>((C2599-D2599) / (0.5 * (D2599+C2599))) * 100</f>
        <v>0.16626779191333207</v>
      </c>
    </row>
    <row r="2600" spans="1:5" x14ac:dyDescent="0.25">
      <c r="A2600" s="1">
        <v>40319</v>
      </c>
      <c r="B2600">
        <v>2.0217999999999998</v>
      </c>
      <c r="C2600">
        <v>2.0251000000000001</v>
      </c>
      <c r="D2600">
        <v>2.0217999999999998</v>
      </c>
      <c r="E2600" s="2">
        <f>((C2600-D2600) / (0.5 * (D2600+C2600))) * 100</f>
        <v>0.16308779559664449</v>
      </c>
    </row>
    <row r="2601" spans="1:5" x14ac:dyDescent="0.25">
      <c r="A2601" s="1">
        <v>40322</v>
      </c>
      <c r="B2601">
        <v>1.9885999999999999</v>
      </c>
      <c r="C2601">
        <v>1.9919</v>
      </c>
      <c r="D2601">
        <v>1.9885999999999999</v>
      </c>
      <c r="E2601" s="2">
        <f>((C2601-D2601) / (0.5 * (D2601+C2601))) * 100</f>
        <v>0.16580831553825301</v>
      </c>
    </row>
    <row r="2602" spans="1:5" x14ac:dyDescent="0.25">
      <c r="A2602" s="1">
        <v>40323</v>
      </c>
      <c r="B2602">
        <v>1.9718</v>
      </c>
      <c r="C2602">
        <v>1.9751000000000001</v>
      </c>
      <c r="D2602">
        <v>1.9718</v>
      </c>
      <c r="E2602" s="2">
        <f>((C2602-D2602) / (0.5 * (D2602+C2602))) * 100</f>
        <v>0.16721984342142343</v>
      </c>
    </row>
    <row r="2603" spans="1:5" x14ac:dyDescent="0.25">
      <c r="A2603" s="1">
        <v>40324</v>
      </c>
      <c r="B2603">
        <v>2.0177999999999998</v>
      </c>
      <c r="C2603">
        <v>2.0211000000000001</v>
      </c>
      <c r="D2603">
        <v>2.0177999999999998</v>
      </c>
      <c r="E2603" s="2">
        <f>((C2603-D2603) / (0.5 * (D2603+C2603))) * 100</f>
        <v>0.16341082968136389</v>
      </c>
    </row>
    <row r="2604" spans="1:5" x14ac:dyDescent="0.25">
      <c r="A2604" s="1">
        <v>40325</v>
      </c>
      <c r="B2604">
        <v>2.1913999999999998</v>
      </c>
      <c r="C2604">
        <v>2.2012999999999998</v>
      </c>
      <c r="D2604">
        <v>2.1913999999999998</v>
      </c>
      <c r="E2604" s="2">
        <f>((C2604-D2604) / (0.5 * (D2604+C2604))) * 100</f>
        <v>0.45074783162975024</v>
      </c>
    </row>
    <row r="2605" spans="1:5" x14ac:dyDescent="0.25">
      <c r="A2605" s="1">
        <v>40326</v>
      </c>
      <c r="B2605">
        <v>2.0918999999999999</v>
      </c>
      <c r="C2605">
        <v>2.0952000000000002</v>
      </c>
      <c r="D2605">
        <v>2.0918999999999999</v>
      </c>
      <c r="E2605" s="2">
        <f>((C2605-D2605) / (0.5 * (D2605+C2605))) * 100</f>
        <v>0.15762699720571768</v>
      </c>
    </row>
    <row r="2606" spans="1:5" x14ac:dyDescent="0.25">
      <c r="A2606" s="1">
        <v>40330</v>
      </c>
      <c r="B2606">
        <v>2.0554999999999999</v>
      </c>
      <c r="C2606">
        <v>2.0588000000000002</v>
      </c>
      <c r="D2606">
        <v>2.0554999999999999</v>
      </c>
      <c r="E2606" s="2">
        <f>((C2606-D2606) / (0.5 * (D2606+C2606))) * 100</f>
        <v>0.1604161096663006</v>
      </c>
    </row>
    <row r="2607" spans="1:5" x14ac:dyDescent="0.25">
      <c r="A2607" s="1">
        <v>40331</v>
      </c>
      <c r="B2607">
        <v>2.1316000000000002</v>
      </c>
      <c r="C2607">
        <v>2.1349</v>
      </c>
      <c r="D2607">
        <v>2.1316000000000002</v>
      </c>
      <c r="E2607" s="2">
        <f>((C2607-D2607) / (0.5 * (D2607+C2607))) * 100</f>
        <v>0.15469354271650571</v>
      </c>
    </row>
    <row r="2608" spans="1:5" x14ac:dyDescent="0.25">
      <c r="A2608" s="1">
        <v>40332</v>
      </c>
      <c r="B2608">
        <v>2.1482000000000001</v>
      </c>
      <c r="C2608">
        <v>2.1515</v>
      </c>
      <c r="D2608">
        <v>2.1482000000000001</v>
      </c>
      <c r="E2608" s="2">
        <f>((C2608-D2608) / (0.5 * (D2608+C2608))) * 100</f>
        <v>0.15349908133124912</v>
      </c>
    </row>
    <row r="2609" spans="1:5" x14ac:dyDescent="0.25">
      <c r="A2609" s="1">
        <v>40333</v>
      </c>
      <c r="B2609">
        <v>1.9825999999999999</v>
      </c>
      <c r="C2609">
        <v>1.9859</v>
      </c>
      <c r="D2609">
        <v>1.9825999999999999</v>
      </c>
      <c r="E2609" s="2">
        <f>((C2609-D2609) / (0.5 * (D2609+C2609))) * 100</f>
        <v>0.1663096887992985</v>
      </c>
    </row>
    <row r="2610" spans="1:5" x14ac:dyDescent="0.25">
      <c r="A2610" s="1">
        <v>40336</v>
      </c>
      <c r="B2610">
        <v>1.9298</v>
      </c>
      <c r="C2610">
        <v>1.9331</v>
      </c>
      <c r="D2610">
        <v>1.9298</v>
      </c>
      <c r="E2610" s="2">
        <f>((C2610-D2610) / (0.5 * (D2610+C2610))) * 100</f>
        <v>0.1708560925729416</v>
      </c>
    </row>
    <row r="2611" spans="1:5" x14ac:dyDescent="0.25">
      <c r="A2611" s="1">
        <v>40337</v>
      </c>
      <c r="B2611">
        <v>1.9792000000000001</v>
      </c>
      <c r="C2611">
        <v>1.9824999999999999</v>
      </c>
      <c r="D2611">
        <v>1.9792000000000001</v>
      </c>
      <c r="E2611" s="2">
        <f>((C2611-D2611) / (0.5 * (D2611+C2611))) * 100</f>
        <v>0.16659514854733365</v>
      </c>
    </row>
    <row r="2612" spans="1:5" x14ac:dyDescent="0.25">
      <c r="A2612" s="1">
        <v>40338</v>
      </c>
      <c r="B2612">
        <v>1.9692000000000001</v>
      </c>
      <c r="C2612">
        <v>1.9724999999999999</v>
      </c>
      <c r="D2612">
        <v>1.9692000000000001</v>
      </c>
      <c r="E2612" s="2">
        <f>((C2612-D2612) / (0.5 * (D2612+C2612))) * 100</f>
        <v>0.16744044447826362</v>
      </c>
    </row>
    <row r="2613" spans="1:5" x14ac:dyDescent="0.25">
      <c r="A2613" s="1">
        <v>40339</v>
      </c>
      <c r="B2613">
        <v>2.1116000000000001</v>
      </c>
      <c r="C2613">
        <v>2.1149</v>
      </c>
      <c r="D2613">
        <v>2.1116000000000001</v>
      </c>
      <c r="E2613" s="2">
        <f>((C2613-D2613) / (0.5 * (D2613+C2613))) * 100</f>
        <v>0.15615757719152296</v>
      </c>
    </row>
    <row r="2614" spans="1:5" x14ac:dyDescent="0.25">
      <c r="A2614" s="1">
        <v>40340</v>
      </c>
      <c r="B2614">
        <v>2.0285000000000002</v>
      </c>
      <c r="C2614">
        <v>2.0318000000000001</v>
      </c>
      <c r="D2614">
        <v>2.0285000000000002</v>
      </c>
      <c r="E2614" s="2">
        <f>((C2614-D2614) / (0.5 * (D2614+C2614))) * 100</f>
        <v>0.16254956530304948</v>
      </c>
    </row>
    <row r="2615" spans="1:5" x14ac:dyDescent="0.25">
      <c r="A2615" s="1">
        <v>40343</v>
      </c>
      <c r="B2615">
        <v>2.0316999999999998</v>
      </c>
      <c r="C2615">
        <v>2.0350000000000001</v>
      </c>
      <c r="D2615">
        <v>2.0316999999999998</v>
      </c>
      <c r="E2615" s="2">
        <f>((C2615-D2615) / (0.5 * (D2615+C2615))) * 100</f>
        <v>0.16229375169057481</v>
      </c>
    </row>
    <row r="2616" spans="1:5" x14ac:dyDescent="0.25">
      <c r="A2616" s="1">
        <v>40344</v>
      </c>
      <c r="B2616">
        <v>2.0749</v>
      </c>
      <c r="C2616">
        <v>2.0781999999999998</v>
      </c>
      <c r="D2616">
        <v>2.0749</v>
      </c>
      <c r="E2616" s="2">
        <f>((C2616-D2616) / (0.5 * (D2616+C2616))) * 100</f>
        <v>0.15891743516890314</v>
      </c>
    </row>
    <row r="2617" spans="1:5" x14ac:dyDescent="0.25">
      <c r="A2617" s="1">
        <v>40345</v>
      </c>
      <c r="B2617">
        <v>2.0449000000000002</v>
      </c>
      <c r="C2617">
        <v>2.0482</v>
      </c>
      <c r="D2617">
        <v>2.0449000000000002</v>
      </c>
      <c r="E2617" s="2">
        <f>((C2617-D2617) / (0.5 * (D2617+C2617))) * 100</f>
        <v>0.1612469766191815</v>
      </c>
    </row>
    <row r="2618" spans="1:5" x14ac:dyDescent="0.25">
      <c r="A2618" s="1">
        <v>40346</v>
      </c>
      <c r="B2618">
        <v>1.9818</v>
      </c>
      <c r="C2618">
        <v>1.9851000000000001</v>
      </c>
      <c r="D2618">
        <v>1.9818</v>
      </c>
      <c r="E2618" s="2">
        <f>((C2618-D2618) / (0.5 * (D2618+C2618))) * 100</f>
        <v>0.16637676775316143</v>
      </c>
    </row>
    <row r="2619" spans="1:5" x14ac:dyDescent="0.25">
      <c r="A2619" s="1">
        <v>40347</v>
      </c>
      <c r="B2619">
        <v>2.0114000000000001</v>
      </c>
      <c r="C2619">
        <v>2.0148000000000001</v>
      </c>
      <c r="D2619">
        <v>2.0114000000000001</v>
      </c>
      <c r="E2619" s="2">
        <f>((C2619-D2619) / (0.5 * (D2619+C2619))) * 100</f>
        <v>0.16889374596393966</v>
      </c>
    </row>
    <row r="2620" spans="1:5" x14ac:dyDescent="0.25">
      <c r="A2620" s="1">
        <v>40350</v>
      </c>
      <c r="B2620">
        <v>2.0247000000000002</v>
      </c>
      <c r="C2620">
        <v>2.028</v>
      </c>
      <c r="D2620">
        <v>2.0247000000000002</v>
      </c>
      <c r="E2620" s="2">
        <f>((C2620-D2620) / (0.5 * (D2620+C2620))) * 100</f>
        <v>0.16285439336737775</v>
      </c>
    </row>
    <row r="2621" spans="1:5" x14ac:dyDescent="0.25">
      <c r="A2621" s="1">
        <v>40351</v>
      </c>
      <c r="B2621">
        <v>1.9646999999999999</v>
      </c>
      <c r="C2621">
        <v>1.9681</v>
      </c>
      <c r="D2621">
        <v>1.9646999999999999</v>
      </c>
      <c r="E2621" s="2">
        <f>((C2621-D2621) / (0.5 * (D2621+C2621))) * 100</f>
        <v>0.17290480065093927</v>
      </c>
    </row>
    <row r="2622" spans="1:5" x14ac:dyDescent="0.25">
      <c r="A2622" s="1">
        <v>40352</v>
      </c>
      <c r="B2622">
        <v>1.9181999999999999</v>
      </c>
      <c r="C2622">
        <v>1.9215</v>
      </c>
      <c r="D2622">
        <v>1.9181999999999999</v>
      </c>
      <c r="E2622" s="2">
        <f>((C2622-D2622) / (0.5 * (D2622+C2622))) * 100</f>
        <v>0.17188842878350291</v>
      </c>
    </row>
    <row r="2623" spans="1:5" x14ac:dyDescent="0.25">
      <c r="A2623" s="1">
        <v>40353</v>
      </c>
      <c r="B2623">
        <v>1.9475</v>
      </c>
      <c r="C2623">
        <v>1.9574</v>
      </c>
      <c r="D2623">
        <v>1.9475</v>
      </c>
      <c r="E2623" s="2">
        <f>((C2623-D2623) / (0.5 * (D2623+C2623))) * 100</f>
        <v>0.50705523829035415</v>
      </c>
    </row>
    <row r="2624" spans="1:5" x14ac:dyDescent="0.25">
      <c r="A2624" s="1">
        <v>40354</v>
      </c>
      <c r="B2624">
        <v>1.9013</v>
      </c>
      <c r="C2624">
        <v>1.9046000000000001</v>
      </c>
      <c r="D2624">
        <v>1.9013</v>
      </c>
      <c r="E2624" s="2">
        <f>((C2624-D2624) / (0.5 * (D2624+C2624))) * 100</f>
        <v>0.173414960981638</v>
      </c>
    </row>
    <row r="2625" spans="1:5" x14ac:dyDescent="0.25">
      <c r="A2625" s="1">
        <v>40357</v>
      </c>
      <c r="B2625">
        <v>1.8257000000000001</v>
      </c>
      <c r="C2625">
        <v>1.829</v>
      </c>
      <c r="D2625">
        <v>1.8257000000000001</v>
      </c>
      <c r="E2625" s="2">
        <f>((C2625-D2625) / (0.5 * (D2625+C2625))) * 100</f>
        <v>0.18058937806111902</v>
      </c>
    </row>
    <row r="2626" spans="1:5" x14ac:dyDescent="0.25">
      <c r="A2626" s="1">
        <v>40358</v>
      </c>
      <c r="B2626">
        <v>1.7667999999999999</v>
      </c>
      <c r="C2626">
        <v>1.7701</v>
      </c>
      <c r="D2626">
        <v>1.7667999999999999</v>
      </c>
      <c r="E2626" s="2">
        <f>((C2626-D2626) / (0.5 * (D2626+C2626))) * 100</f>
        <v>0.18660408832593969</v>
      </c>
    </row>
    <row r="2627" spans="1:5" x14ac:dyDescent="0.25">
      <c r="A2627" s="1">
        <v>40359</v>
      </c>
      <c r="B2627">
        <v>1.7733000000000001</v>
      </c>
      <c r="C2627">
        <v>1.7766</v>
      </c>
      <c r="D2627">
        <v>1.7733000000000001</v>
      </c>
      <c r="E2627" s="2">
        <f>((C2627-D2627) / (0.5 * (D2627+C2627))) * 100</f>
        <v>0.18592073016140503</v>
      </c>
    </row>
    <row r="2628" spans="1:5" x14ac:dyDescent="0.25">
      <c r="A2628" s="1">
        <v>40360</v>
      </c>
      <c r="B2628">
        <v>1.8027</v>
      </c>
      <c r="C2628">
        <v>1.806</v>
      </c>
      <c r="D2628">
        <v>1.8027</v>
      </c>
      <c r="E2628" s="2">
        <f>((C2628-D2628) / (0.5 * (D2628+C2628))) * 100</f>
        <v>0.18289134591404554</v>
      </c>
    </row>
    <row r="2629" spans="1:5" x14ac:dyDescent="0.25">
      <c r="A2629" s="1">
        <v>40361</v>
      </c>
      <c r="B2629">
        <v>1.8157000000000001</v>
      </c>
      <c r="C2629">
        <v>1.819</v>
      </c>
      <c r="D2629">
        <v>1.8157000000000001</v>
      </c>
      <c r="E2629" s="2">
        <f>((C2629-D2629) / (0.5 * (D2629+C2629))) * 100</f>
        <v>0.18158307425646456</v>
      </c>
    </row>
    <row r="2630" spans="1:5" x14ac:dyDescent="0.25">
      <c r="A2630" s="1">
        <v>40365</v>
      </c>
      <c r="B2630">
        <v>1.7565</v>
      </c>
      <c r="C2630">
        <v>1.7597</v>
      </c>
      <c r="D2630">
        <v>1.7565</v>
      </c>
      <c r="E2630" s="2">
        <f>((C2630-D2630) / (0.5 * (D2630+C2630))) * 100</f>
        <v>0.18201467493317169</v>
      </c>
    </row>
    <row r="2631" spans="1:5" x14ac:dyDescent="0.25">
      <c r="A2631" s="1">
        <v>40366</v>
      </c>
      <c r="B2631">
        <v>1.7794000000000001</v>
      </c>
      <c r="C2631">
        <v>1.7827</v>
      </c>
      <c r="D2631">
        <v>1.7794000000000001</v>
      </c>
      <c r="E2631" s="2">
        <f>((C2631-D2631) / (0.5 * (D2631+C2631))) * 100</f>
        <v>0.18528396170797329</v>
      </c>
    </row>
    <row r="2632" spans="1:5" x14ac:dyDescent="0.25">
      <c r="A2632" s="1">
        <v>40367</v>
      </c>
      <c r="B2632">
        <v>1.8123</v>
      </c>
      <c r="C2632">
        <v>1.8156000000000001</v>
      </c>
      <c r="D2632">
        <v>1.8123</v>
      </c>
      <c r="E2632" s="2">
        <f>((C2632-D2632) / (0.5 * (D2632+C2632))) * 100</f>
        <v>0.18192342677582515</v>
      </c>
    </row>
    <row r="2633" spans="1:5" x14ac:dyDescent="0.25">
      <c r="A2633" s="1">
        <v>40368</v>
      </c>
      <c r="B2633">
        <v>1.8352999999999999</v>
      </c>
      <c r="C2633">
        <v>1.8386</v>
      </c>
      <c r="D2633">
        <v>1.8352999999999999</v>
      </c>
      <c r="E2633" s="2">
        <f>((C2633-D2633) / (0.5 * (D2633+C2633))) * 100</f>
        <v>0.17964560820926431</v>
      </c>
    </row>
    <row r="2634" spans="1:5" x14ac:dyDescent="0.25">
      <c r="A2634" s="1">
        <v>40371</v>
      </c>
      <c r="B2634">
        <v>1.8452</v>
      </c>
      <c r="C2634">
        <v>1.8485</v>
      </c>
      <c r="D2634">
        <v>1.8452</v>
      </c>
      <c r="E2634" s="2">
        <f>((C2634-D2634) / (0.5 * (D2634+C2634))) * 100</f>
        <v>0.17868262176138186</v>
      </c>
    </row>
    <row r="2635" spans="1:5" x14ac:dyDescent="0.25">
      <c r="A2635" s="1">
        <v>40372</v>
      </c>
      <c r="B2635">
        <v>1.8948</v>
      </c>
      <c r="C2635">
        <v>1.8980999999999999</v>
      </c>
      <c r="D2635">
        <v>1.8948</v>
      </c>
      <c r="E2635" s="2">
        <f>((C2635-D2635) / (0.5 * (D2635+C2635))) * 100</f>
        <v>0.17400933322786566</v>
      </c>
    </row>
    <row r="2636" spans="1:5" x14ac:dyDescent="0.25">
      <c r="A2636" s="1">
        <v>40373</v>
      </c>
      <c r="B2636">
        <v>1.8055000000000001</v>
      </c>
      <c r="C2636">
        <v>1.8088</v>
      </c>
      <c r="D2636">
        <v>1.8055000000000001</v>
      </c>
      <c r="E2636" s="2">
        <f>((C2636-D2636) / (0.5 * (D2636+C2636))) * 100</f>
        <v>0.18260797388151834</v>
      </c>
    </row>
    <row r="2637" spans="1:5" x14ac:dyDescent="0.25">
      <c r="A2637" s="1">
        <v>40374</v>
      </c>
      <c r="B2637">
        <v>1.7559</v>
      </c>
      <c r="C2637">
        <v>1.7592000000000001</v>
      </c>
      <c r="D2637">
        <v>1.7559</v>
      </c>
      <c r="E2637" s="2">
        <f>((C2637-D2637) / (0.5 * (D2637+C2637))) * 100</f>
        <v>0.18776137236494439</v>
      </c>
    </row>
    <row r="2638" spans="1:5" x14ac:dyDescent="0.25">
      <c r="A2638" s="1">
        <v>40375</v>
      </c>
      <c r="B2638">
        <v>1.6669</v>
      </c>
      <c r="C2638">
        <v>1.6700999999999999</v>
      </c>
      <c r="D2638">
        <v>1.6669</v>
      </c>
      <c r="E2638" s="2">
        <f>((C2638-D2638) / (0.5 * (D2638+C2638))) * 100</f>
        <v>0.191789032064721</v>
      </c>
    </row>
    <row r="2639" spans="1:5" x14ac:dyDescent="0.25">
      <c r="A2639" s="1">
        <v>40378</v>
      </c>
      <c r="B2639">
        <v>1.6996</v>
      </c>
      <c r="C2639">
        <v>1.7029000000000001</v>
      </c>
      <c r="D2639">
        <v>1.6996</v>
      </c>
      <c r="E2639" s="2">
        <f>((C2639-D2639) / (0.5 * (D2639+C2639))) * 100</f>
        <v>0.1939750183688512</v>
      </c>
    </row>
    <row r="2640" spans="1:5" x14ac:dyDescent="0.25">
      <c r="A2640" s="1">
        <v>40379</v>
      </c>
      <c r="B2640">
        <v>1.6863999999999999</v>
      </c>
      <c r="C2640">
        <v>1.6897</v>
      </c>
      <c r="D2640">
        <v>1.6863999999999999</v>
      </c>
      <c r="E2640" s="2">
        <f>((C2640-D2640) / (0.5 * (D2640+C2640))) * 100</f>
        <v>0.19549183969669623</v>
      </c>
    </row>
    <row r="2641" spans="1:5" x14ac:dyDescent="0.25">
      <c r="A2641" s="1">
        <v>40380</v>
      </c>
      <c r="B2641">
        <v>1.6402000000000001</v>
      </c>
      <c r="C2641">
        <v>1.6435</v>
      </c>
      <c r="D2641">
        <v>1.6402000000000001</v>
      </c>
      <c r="E2641" s="2">
        <f>((C2641-D2641) / (0.5 * (D2641+C2641))) * 100</f>
        <v>0.20099278253189137</v>
      </c>
    </row>
    <row r="2642" spans="1:5" x14ac:dyDescent="0.25">
      <c r="A2642" s="1">
        <v>40381</v>
      </c>
      <c r="B2642">
        <v>1.673</v>
      </c>
      <c r="C2642">
        <v>1.6762999999999999</v>
      </c>
      <c r="D2642">
        <v>1.673</v>
      </c>
      <c r="E2642" s="2">
        <f>((C2642-D2642) / (0.5 * (D2642+C2642))) * 100</f>
        <v>0.19705610127488479</v>
      </c>
    </row>
    <row r="2643" spans="1:5" x14ac:dyDescent="0.25">
      <c r="A2643" s="1">
        <v>40382</v>
      </c>
      <c r="B2643">
        <v>1.7321</v>
      </c>
      <c r="C2643">
        <v>1.7354000000000001</v>
      </c>
      <c r="D2643">
        <v>1.7321</v>
      </c>
      <c r="E2643" s="2">
        <f>((C2643-D2643) / (0.5 * (D2643+C2643))) * 100</f>
        <v>0.19033886085076168</v>
      </c>
    </row>
    <row r="2644" spans="1:5" x14ac:dyDescent="0.25">
      <c r="A2644" s="1">
        <v>40385</v>
      </c>
      <c r="B2644">
        <v>1.7254</v>
      </c>
      <c r="C2644">
        <v>1.7286999999999999</v>
      </c>
      <c r="D2644">
        <v>1.7254</v>
      </c>
      <c r="E2644" s="2">
        <f>((C2644-D2644) / (0.5 * (D2644+C2644))) * 100</f>
        <v>0.19107727049013395</v>
      </c>
    </row>
    <row r="2645" spans="1:5" x14ac:dyDescent="0.25">
      <c r="A2645" s="1">
        <v>40386</v>
      </c>
      <c r="B2645">
        <v>1.7883</v>
      </c>
      <c r="C2645">
        <v>1.7916000000000001</v>
      </c>
      <c r="D2645">
        <v>1.7883</v>
      </c>
      <c r="E2645" s="2">
        <f>((C2645-D2645) / (0.5 * (D2645+C2645))) * 100</f>
        <v>0.18436269169530325</v>
      </c>
    </row>
    <row r="2646" spans="1:5" x14ac:dyDescent="0.25">
      <c r="A2646" s="1">
        <v>40387</v>
      </c>
      <c r="B2646">
        <v>1.6955</v>
      </c>
      <c r="C2646">
        <v>1.6988000000000001</v>
      </c>
      <c r="D2646">
        <v>1.6955</v>
      </c>
      <c r="E2646" s="2">
        <f>((C2646-D2646) / (0.5 * (D2646+C2646))) * 100</f>
        <v>0.19444362607901955</v>
      </c>
    </row>
    <row r="2647" spans="1:5" x14ac:dyDescent="0.25">
      <c r="A2647" s="1">
        <v>40388</v>
      </c>
      <c r="B2647">
        <v>1.6584000000000001</v>
      </c>
      <c r="C2647">
        <v>1.6681999999999999</v>
      </c>
      <c r="D2647">
        <v>1.6584000000000001</v>
      </c>
      <c r="E2647" s="2">
        <f>((C2647-D2647) / (0.5 * (D2647+C2647))) * 100</f>
        <v>0.58919016413153424</v>
      </c>
    </row>
    <row r="2648" spans="1:5" x14ac:dyDescent="0.25">
      <c r="A2648" s="1">
        <v>40389</v>
      </c>
      <c r="B2648">
        <v>1.5964</v>
      </c>
      <c r="C2648">
        <v>1.5996999999999999</v>
      </c>
      <c r="D2648">
        <v>1.5964</v>
      </c>
      <c r="E2648" s="2">
        <f>((C2648-D2648) / (0.5 * (D2648+C2648))) * 100</f>
        <v>0.20650167391507518</v>
      </c>
    </row>
    <row r="2649" spans="1:5" x14ac:dyDescent="0.25">
      <c r="A2649" s="1">
        <v>40392</v>
      </c>
      <c r="B2649">
        <v>1.6355</v>
      </c>
      <c r="C2649">
        <v>1.6387</v>
      </c>
      <c r="D2649">
        <v>1.6355</v>
      </c>
      <c r="E2649" s="2">
        <f>((C2649-D2649) / (0.5 * (D2649+C2649))) * 100</f>
        <v>0.19546759513774919</v>
      </c>
    </row>
    <row r="2650" spans="1:5" x14ac:dyDescent="0.25">
      <c r="A2650" s="1">
        <v>40393</v>
      </c>
      <c r="B2650">
        <v>1.5475000000000001</v>
      </c>
      <c r="C2650">
        <v>1.5507</v>
      </c>
      <c r="D2650">
        <v>1.5475000000000001</v>
      </c>
      <c r="E2650" s="2">
        <f>((C2650-D2650) / (0.5 * (D2650+C2650))) * 100</f>
        <v>0.20657155767864369</v>
      </c>
    </row>
    <row r="2651" spans="1:5" x14ac:dyDescent="0.25">
      <c r="A2651" s="1">
        <v>40394</v>
      </c>
      <c r="B2651">
        <v>1.6060000000000001</v>
      </c>
      <c r="C2651">
        <v>1.6092</v>
      </c>
      <c r="D2651">
        <v>1.6060000000000001</v>
      </c>
      <c r="E2651" s="2">
        <f>((C2651-D2651) / (0.5 * (D2651+C2651))) * 100</f>
        <v>0.19905449116694882</v>
      </c>
    </row>
    <row r="2652" spans="1:5" x14ac:dyDescent="0.25">
      <c r="A2652" s="1">
        <v>40395</v>
      </c>
      <c r="B2652">
        <v>1.5668</v>
      </c>
      <c r="C2652">
        <v>1.57</v>
      </c>
      <c r="D2652">
        <v>1.5668</v>
      </c>
      <c r="E2652" s="2">
        <f>((C2652-D2652) / (0.5 * (D2652+C2652))) * 100</f>
        <v>0.20402958428972787</v>
      </c>
    </row>
    <row r="2653" spans="1:5" x14ac:dyDescent="0.25">
      <c r="A2653" s="1">
        <v>40396</v>
      </c>
      <c r="B2653">
        <v>1.5045999999999999</v>
      </c>
      <c r="C2653">
        <v>1.5079</v>
      </c>
      <c r="D2653">
        <v>1.5045999999999999</v>
      </c>
      <c r="E2653" s="2">
        <f>((C2653-D2653) / (0.5 * (D2653+C2653))) * 100</f>
        <v>0.21908713692946591</v>
      </c>
    </row>
    <row r="2654" spans="1:5" x14ac:dyDescent="0.25">
      <c r="A2654" s="1">
        <v>40399</v>
      </c>
      <c r="B2654">
        <v>1.524</v>
      </c>
      <c r="C2654">
        <v>1.5273000000000001</v>
      </c>
      <c r="D2654">
        <v>1.524</v>
      </c>
      <c r="E2654" s="2">
        <f>((C2654-D2654) / (0.5 * (D2654+C2654))) * 100</f>
        <v>0.21630124864812245</v>
      </c>
    </row>
    <row r="2655" spans="1:5" x14ac:dyDescent="0.25">
      <c r="A2655" s="1">
        <v>40400</v>
      </c>
      <c r="B2655">
        <v>1.4491000000000001</v>
      </c>
      <c r="C2655">
        <v>1.4523999999999999</v>
      </c>
      <c r="D2655">
        <v>1.4491000000000001</v>
      </c>
      <c r="E2655" s="2">
        <f>((C2655-D2655) / (0.5 * (D2655+C2655))) * 100</f>
        <v>0.22746855074960251</v>
      </c>
    </row>
    <row r="2656" spans="1:5" x14ac:dyDescent="0.25">
      <c r="A2656" s="1">
        <v>40401</v>
      </c>
      <c r="B2656">
        <v>1.4295</v>
      </c>
      <c r="C2656">
        <v>1.4328000000000001</v>
      </c>
      <c r="D2656">
        <v>1.4295</v>
      </c>
      <c r="E2656" s="2">
        <f>((C2656-D2656) / (0.5 * (D2656+C2656))) * 100</f>
        <v>0.23058379624777839</v>
      </c>
    </row>
    <row r="2657" spans="1:5" x14ac:dyDescent="0.25">
      <c r="A2657" s="1">
        <v>40402</v>
      </c>
      <c r="B2657">
        <v>1.4813000000000001</v>
      </c>
      <c r="C2657">
        <v>1.4845999999999999</v>
      </c>
      <c r="D2657">
        <v>1.4813000000000001</v>
      </c>
      <c r="E2657" s="2">
        <f>((C2657-D2657) / (0.5 * (D2657+C2657))) * 100</f>
        <v>0.22252941771468077</v>
      </c>
    </row>
    <row r="2658" spans="1:5" x14ac:dyDescent="0.25">
      <c r="A2658" s="1">
        <v>40403</v>
      </c>
      <c r="B2658">
        <v>1.4516</v>
      </c>
      <c r="C2658">
        <v>1.4548000000000001</v>
      </c>
      <c r="D2658">
        <v>1.4516</v>
      </c>
      <c r="E2658" s="2">
        <f>((C2658-D2658) / (0.5 * (D2658+C2658))) * 100</f>
        <v>0.2202036884117872</v>
      </c>
    </row>
    <row r="2659" spans="1:5" x14ac:dyDescent="0.25">
      <c r="A2659" s="1">
        <v>40406</v>
      </c>
      <c r="B2659">
        <v>1.38</v>
      </c>
      <c r="C2659">
        <v>1.3832</v>
      </c>
      <c r="D2659">
        <v>1.38</v>
      </c>
      <c r="E2659" s="2">
        <f>((C2659-D2659) / (0.5 * (D2659+C2659))) * 100</f>
        <v>0.23161551823972873</v>
      </c>
    </row>
    <row r="2660" spans="1:5" x14ac:dyDescent="0.25">
      <c r="A2660" s="1">
        <v>40407</v>
      </c>
      <c r="B2660">
        <v>1.4285000000000001</v>
      </c>
      <c r="C2660">
        <v>1.4318</v>
      </c>
      <c r="D2660">
        <v>1.4285000000000001</v>
      </c>
      <c r="E2660" s="2">
        <f>((C2660-D2660) / (0.5 * (D2660+C2660))) * 100</f>
        <v>0.23074502674543637</v>
      </c>
    </row>
    <row r="2661" spans="1:5" x14ac:dyDescent="0.25">
      <c r="A2661" s="1">
        <v>40408</v>
      </c>
      <c r="B2661">
        <v>1.4348000000000001</v>
      </c>
      <c r="C2661">
        <v>1.4380999999999999</v>
      </c>
      <c r="D2661">
        <v>1.4348000000000001</v>
      </c>
      <c r="E2661" s="2">
        <f>((C2661-D2661) / (0.5 * (D2661+C2661))) * 100</f>
        <v>0.22973302238155582</v>
      </c>
    </row>
    <row r="2662" spans="1:5" x14ac:dyDescent="0.25">
      <c r="A2662" s="1">
        <v>40409</v>
      </c>
      <c r="B2662">
        <v>1.3956</v>
      </c>
      <c r="C2662">
        <v>1.3989</v>
      </c>
      <c r="D2662">
        <v>1.3956</v>
      </c>
      <c r="E2662" s="2">
        <f>((C2662-D2662) / (0.5 * (D2662+C2662))) * 100</f>
        <v>0.23617820719270569</v>
      </c>
    </row>
    <row r="2663" spans="1:5" x14ac:dyDescent="0.25">
      <c r="A2663" s="1">
        <v>40410</v>
      </c>
      <c r="B2663">
        <v>1.4537</v>
      </c>
      <c r="C2663">
        <v>1.4570000000000001</v>
      </c>
      <c r="D2663">
        <v>1.4537</v>
      </c>
      <c r="E2663" s="2">
        <f>((C2663-D2663) / (0.5 * (D2663+C2663))) * 100</f>
        <v>0.22674957913904423</v>
      </c>
    </row>
    <row r="2664" spans="1:5" x14ac:dyDescent="0.25">
      <c r="A2664" s="1">
        <v>40413</v>
      </c>
      <c r="B2664">
        <v>1.4112</v>
      </c>
      <c r="C2664">
        <v>1.4144000000000001</v>
      </c>
      <c r="D2664">
        <v>1.4112</v>
      </c>
      <c r="E2664" s="2">
        <f>((C2664-D2664) / (0.5 * (D2664+C2664))) * 100</f>
        <v>0.22650056625142212</v>
      </c>
    </row>
    <row r="2665" spans="1:5" x14ac:dyDescent="0.25">
      <c r="A2665" s="1">
        <v>40414</v>
      </c>
      <c r="B2665">
        <v>1.3166</v>
      </c>
      <c r="C2665">
        <v>1.3199000000000001</v>
      </c>
      <c r="D2665">
        <v>1.3166</v>
      </c>
      <c r="E2665" s="2">
        <f>((C2665-D2665) / (0.5 * (D2665+C2665))) * 100</f>
        <v>0.25033187938555518</v>
      </c>
    </row>
    <row r="2666" spans="1:5" x14ac:dyDescent="0.25">
      <c r="A2666" s="1">
        <v>40415</v>
      </c>
      <c r="B2666">
        <v>1.3749</v>
      </c>
      <c r="C2666">
        <v>1.3782000000000001</v>
      </c>
      <c r="D2666">
        <v>1.3749</v>
      </c>
      <c r="E2666" s="2">
        <f>((C2666-D2666) / (0.5 * (D2666+C2666))) * 100</f>
        <v>0.23972975918056597</v>
      </c>
    </row>
    <row r="2667" spans="1:5" x14ac:dyDescent="0.25">
      <c r="A2667" s="1">
        <v>40416</v>
      </c>
      <c r="B2667">
        <v>1.3733</v>
      </c>
      <c r="C2667">
        <v>1.383</v>
      </c>
      <c r="D2667">
        <v>1.3733</v>
      </c>
      <c r="E2667" s="2">
        <f>((C2667-D2667) / (0.5 * (D2667+C2667))) * 100</f>
        <v>0.70384210717266205</v>
      </c>
    </row>
    <row r="2668" spans="1:5" x14ac:dyDescent="0.25">
      <c r="A2668" s="1">
        <v>40417</v>
      </c>
      <c r="B2668">
        <v>1.4907999999999999</v>
      </c>
      <c r="C2668">
        <v>1.4941</v>
      </c>
      <c r="D2668">
        <v>1.4907999999999999</v>
      </c>
      <c r="E2668" s="2">
        <f>((C2668-D2668) / (0.5 * (D2668+C2668))) * 100</f>
        <v>0.22111293510670918</v>
      </c>
    </row>
    <row r="2669" spans="1:5" x14ac:dyDescent="0.25">
      <c r="A2669" s="1">
        <v>40420</v>
      </c>
      <c r="B2669">
        <v>1.3863000000000001</v>
      </c>
      <c r="C2669">
        <v>1.3895999999999999</v>
      </c>
      <c r="D2669">
        <v>1.3863000000000001</v>
      </c>
      <c r="E2669" s="2">
        <f>((C2669-D2669) / (0.5 * (D2669+C2669))) * 100</f>
        <v>0.23776072625093544</v>
      </c>
    </row>
    <row r="2670" spans="1:5" x14ac:dyDescent="0.25">
      <c r="A2670" s="1">
        <v>40421</v>
      </c>
      <c r="B2670">
        <v>1.3310999999999999</v>
      </c>
      <c r="C2670">
        <v>1.3343</v>
      </c>
      <c r="D2670">
        <v>1.3310999999999999</v>
      </c>
      <c r="E2670" s="2">
        <f>((C2670-D2670) / (0.5 * (D2670+C2670))) * 100</f>
        <v>0.24011405417574036</v>
      </c>
    </row>
    <row r="2671" spans="1:5" x14ac:dyDescent="0.25">
      <c r="A2671" s="1">
        <v>40422</v>
      </c>
      <c r="B2671">
        <v>1.3962000000000001</v>
      </c>
      <c r="C2671">
        <v>1.3995</v>
      </c>
      <c r="D2671">
        <v>1.3962000000000001</v>
      </c>
      <c r="E2671" s="2">
        <f>((C2671-D2671) / (0.5 * (D2671+C2671))) * 100</f>
        <v>0.23607683227813131</v>
      </c>
    </row>
    <row r="2672" spans="1:5" x14ac:dyDescent="0.25">
      <c r="A2672" s="1">
        <v>40423</v>
      </c>
      <c r="B2672">
        <v>1.4224000000000001</v>
      </c>
      <c r="C2672">
        <v>1.4257</v>
      </c>
      <c r="D2672">
        <v>1.4224000000000001</v>
      </c>
      <c r="E2672" s="2">
        <f>((C2672-D2672) / (0.5 * (D2672+C2672))) * 100</f>
        <v>0.23173343632596177</v>
      </c>
    </row>
    <row r="2673" spans="1:5" x14ac:dyDescent="0.25">
      <c r="A2673" s="1">
        <v>40424</v>
      </c>
      <c r="B2673">
        <v>1.4819</v>
      </c>
      <c r="C2673">
        <v>1.4851000000000001</v>
      </c>
      <c r="D2673">
        <v>1.4819</v>
      </c>
      <c r="E2673" s="2">
        <f>((C2673-D2673) / (0.5 * (D2673+C2673))) * 100</f>
        <v>0.21570610043815919</v>
      </c>
    </row>
    <row r="2674" spans="1:5" x14ac:dyDescent="0.25">
      <c r="A2674" s="1">
        <v>40428</v>
      </c>
      <c r="B2674">
        <v>1.3968</v>
      </c>
      <c r="C2674">
        <v>1.4</v>
      </c>
      <c r="D2674">
        <v>1.3968</v>
      </c>
      <c r="E2674" s="2">
        <f>((C2674-D2674) / (0.5 * (D2674+C2674))) * 100</f>
        <v>0.22883295194507078</v>
      </c>
    </row>
    <row r="2675" spans="1:5" x14ac:dyDescent="0.25">
      <c r="A2675" s="1">
        <v>40429</v>
      </c>
      <c r="B2675">
        <v>1.4524999999999999</v>
      </c>
      <c r="C2675">
        <v>1.4558</v>
      </c>
      <c r="D2675">
        <v>1.4524999999999999</v>
      </c>
      <c r="E2675" s="2">
        <f>((C2675-D2675) / (0.5 * (D2675+C2675))) * 100</f>
        <v>0.22693669841488709</v>
      </c>
    </row>
    <row r="2676" spans="1:5" x14ac:dyDescent="0.25">
      <c r="A2676" s="1">
        <v>40430</v>
      </c>
      <c r="B2676">
        <v>1.5647</v>
      </c>
      <c r="C2676">
        <v>1.5680000000000001</v>
      </c>
      <c r="D2676">
        <v>1.5647</v>
      </c>
      <c r="E2676" s="2">
        <f>((C2676-D2676) / (0.5 * (D2676+C2676))) * 100</f>
        <v>0.21068088230600321</v>
      </c>
    </row>
    <row r="2677" spans="1:5" x14ac:dyDescent="0.25">
      <c r="A2677" s="1">
        <v>40431</v>
      </c>
      <c r="B2677">
        <v>1.5785</v>
      </c>
      <c r="C2677">
        <v>1.5818000000000001</v>
      </c>
      <c r="D2677">
        <v>1.5785</v>
      </c>
      <c r="E2677" s="2">
        <f>((C2677-D2677) / (0.5 * (D2677+C2677))) * 100</f>
        <v>0.20884093282283836</v>
      </c>
    </row>
    <row r="2678" spans="1:5" x14ac:dyDescent="0.25">
      <c r="A2678" s="1">
        <v>40434</v>
      </c>
      <c r="B2678">
        <v>1.5157</v>
      </c>
      <c r="C2678">
        <v>1.5189999999999999</v>
      </c>
      <c r="D2678">
        <v>1.5157</v>
      </c>
      <c r="E2678" s="2">
        <f>((C2678-D2678) / (0.5 * (D2678+C2678))) * 100</f>
        <v>0.21748443009192731</v>
      </c>
    </row>
    <row r="2679" spans="1:5" x14ac:dyDescent="0.25">
      <c r="A2679" s="1">
        <v>40435</v>
      </c>
      <c r="B2679">
        <v>1.4433</v>
      </c>
      <c r="C2679">
        <v>1.4466000000000001</v>
      </c>
      <c r="D2679">
        <v>1.4433</v>
      </c>
      <c r="E2679" s="2">
        <f>((C2679-D2679) / (0.5 * (D2679+C2679))) * 100</f>
        <v>0.22838160489982912</v>
      </c>
    </row>
    <row r="2680" spans="1:5" x14ac:dyDescent="0.25">
      <c r="A2680" s="1">
        <v>40436</v>
      </c>
      <c r="B2680">
        <v>1.4434</v>
      </c>
      <c r="C2680">
        <v>1.4467000000000001</v>
      </c>
      <c r="D2680">
        <v>1.4434</v>
      </c>
      <c r="E2680" s="2">
        <f>((C2680-D2680) / (0.5 * (D2680+C2680))) * 100</f>
        <v>0.22836580049133806</v>
      </c>
    </row>
    <row r="2681" spans="1:5" x14ac:dyDescent="0.25">
      <c r="A2681" s="1">
        <v>40437</v>
      </c>
      <c r="B2681">
        <v>1.4633</v>
      </c>
      <c r="C2681">
        <v>1.4665999999999999</v>
      </c>
      <c r="D2681">
        <v>1.4633</v>
      </c>
      <c r="E2681" s="2">
        <f>((C2681-D2681) / (0.5 * (D2681+C2681))) * 100</f>
        <v>0.22526366087578814</v>
      </c>
    </row>
    <row r="2682" spans="1:5" x14ac:dyDescent="0.25">
      <c r="A2682" s="1">
        <v>40438</v>
      </c>
      <c r="B2682">
        <v>1.4339</v>
      </c>
      <c r="C2682">
        <v>1.4372</v>
      </c>
      <c r="D2682">
        <v>1.4339</v>
      </c>
      <c r="E2682" s="2">
        <f>((C2682-D2682) / (0.5 * (D2682+C2682))) * 100</f>
        <v>0.22987705060778657</v>
      </c>
    </row>
    <row r="2683" spans="1:5" x14ac:dyDescent="0.25">
      <c r="A2683" s="1">
        <v>40441</v>
      </c>
      <c r="B2683">
        <v>1.4109</v>
      </c>
      <c r="C2683">
        <v>1.4141999999999999</v>
      </c>
      <c r="D2683">
        <v>1.4109</v>
      </c>
      <c r="E2683" s="2">
        <f>((C2683-D2683) / (0.5 * (D2683+C2683))) * 100</f>
        <v>0.23362004884781837</v>
      </c>
    </row>
    <row r="2684" spans="1:5" x14ac:dyDescent="0.25">
      <c r="A2684" s="1">
        <v>40442</v>
      </c>
      <c r="B2684">
        <v>1.2990999999999999</v>
      </c>
      <c r="C2684">
        <v>1.3024</v>
      </c>
      <c r="D2684">
        <v>1.2990999999999999</v>
      </c>
      <c r="E2684" s="2">
        <f>((C2684-D2684) / (0.5 * (D2684+C2684))) * 100</f>
        <v>0.25369978858351572</v>
      </c>
    </row>
    <row r="2685" spans="1:5" x14ac:dyDescent="0.25">
      <c r="A2685" s="1">
        <v>40443</v>
      </c>
      <c r="B2685">
        <v>1.3188</v>
      </c>
      <c r="C2685">
        <v>1.3221000000000001</v>
      </c>
      <c r="D2685">
        <v>1.3188</v>
      </c>
      <c r="E2685" s="2">
        <f>((C2685-D2685) / (0.5 * (D2685+C2685))) * 100</f>
        <v>0.24991480177212924</v>
      </c>
    </row>
    <row r="2686" spans="1:5" x14ac:dyDescent="0.25">
      <c r="A2686" s="1">
        <v>40444</v>
      </c>
      <c r="B2686">
        <v>1.3123</v>
      </c>
      <c r="C2686">
        <v>1.3156000000000001</v>
      </c>
      <c r="D2686">
        <v>1.3123</v>
      </c>
      <c r="E2686" s="2">
        <f>((C2686-D2686) / (0.5 * (D2686+C2686))) * 100</f>
        <v>0.25115110925073864</v>
      </c>
    </row>
    <row r="2687" spans="1:5" x14ac:dyDescent="0.25">
      <c r="A2687" s="1">
        <v>40445</v>
      </c>
      <c r="B2687">
        <v>1.3452999999999999</v>
      </c>
      <c r="C2687">
        <v>1.3486</v>
      </c>
      <c r="D2687">
        <v>1.3452999999999999</v>
      </c>
      <c r="E2687" s="2">
        <f>((C2687-D2687) / (0.5 * (D2687+C2687))) * 100</f>
        <v>0.24499795835035304</v>
      </c>
    </row>
    <row r="2688" spans="1:5" x14ac:dyDescent="0.25">
      <c r="A2688" s="1">
        <v>40448</v>
      </c>
      <c r="B2688">
        <v>1.2861</v>
      </c>
      <c r="C2688">
        <v>1.2894000000000001</v>
      </c>
      <c r="D2688">
        <v>1.2861</v>
      </c>
      <c r="E2688" s="2">
        <f>((C2688-D2688) / (0.5 * (D2688+C2688))) * 100</f>
        <v>0.25626092020967428</v>
      </c>
    </row>
    <row r="2689" spans="1:5" x14ac:dyDescent="0.25">
      <c r="A2689" s="1">
        <v>40449</v>
      </c>
      <c r="B2689">
        <v>1.2302999999999999</v>
      </c>
      <c r="C2689">
        <v>1.2335</v>
      </c>
      <c r="D2689">
        <v>1.2302999999999999</v>
      </c>
      <c r="E2689" s="2">
        <f>((C2689-D2689) / (0.5 * (D2689+C2689))) * 100</f>
        <v>0.259761344264964</v>
      </c>
    </row>
    <row r="2690" spans="1:5" x14ac:dyDescent="0.25">
      <c r="A2690" s="1">
        <v>40450</v>
      </c>
      <c r="B2690">
        <v>1.2759</v>
      </c>
      <c r="C2690">
        <v>1.2856000000000001</v>
      </c>
      <c r="D2690">
        <v>1.2759</v>
      </c>
      <c r="E2690" s="2">
        <f>((C2690-D2690) / (0.5 * (D2690+C2690))) * 100</f>
        <v>0.75736872926020238</v>
      </c>
    </row>
    <row r="2691" spans="1:5" x14ac:dyDescent="0.25">
      <c r="A2691" s="1">
        <v>40451</v>
      </c>
      <c r="B2691">
        <v>1.2628999999999999</v>
      </c>
      <c r="C2691">
        <v>1.2662</v>
      </c>
      <c r="D2691">
        <v>1.2628999999999999</v>
      </c>
      <c r="E2691" s="2">
        <f>((C2691-D2691) / (0.5 * (D2691+C2691))) * 100</f>
        <v>0.26096239769088458</v>
      </c>
    </row>
    <row r="2692" spans="1:5" x14ac:dyDescent="0.25">
      <c r="A2692" s="1">
        <v>40452</v>
      </c>
      <c r="B2692">
        <v>1.2565</v>
      </c>
      <c r="C2692">
        <v>1.2597</v>
      </c>
      <c r="D2692">
        <v>1.2565</v>
      </c>
      <c r="E2692" s="2">
        <f>((C2692-D2692) / (0.5 * (D2692+C2692))) * 100</f>
        <v>0.25435180033384402</v>
      </c>
    </row>
    <row r="2693" spans="1:5" x14ac:dyDescent="0.25">
      <c r="A2693" s="1">
        <v>40455</v>
      </c>
      <c r="B2693">
        <v>1.2241</v>
      </c>
      <c r="C2693">
        <v>1.2273000000000001</v>
      </c>
      <c r="D2693">
        <v>1.2241</v>
      </c>
      <c r="E2693" s="2">
        <f>((C2693-D2693) / (0.5 * (D2693+C2693))) * 100</f>
        <v>0.26107530390797845</v>
      </c>
    </row>
    <row r="2694" spans="1:5" x14ac:dyDescent="0.25">
      <c r="A2694" s="1">
        <v>40456</v>
      </c>
      <c r="B2694">
        <v>1.1917</v>
      </c>
      <c r="C2694">
        <v>1.1949000000000001</v>
      </c>
      <c r="D2694">
        <v>1.1917</v>
      </c>
      <c r="E2694" s="2">
        <f>((C2694-D2694) / (0.5 * (D2694+C2694))) * 100</f>
        <v>0.26816391519316951</v>
      </c>
    </row>
    <row r="2695" spans="1:5" x14ac:dyDescent="0.25">
      <c r="A2695" s="1">
        <v>40457</v>
      </c>
      <c r="B2695">
        <v>1.1593</v>
      </c>
      <c r="C2695">
        <v>1.1626000000000001</v>
      </c>
      <c r="D2695">
        <v>1.1593</v>
      </c>
      <c r="E2695" s="2">
        <f>((C2695-D2695) / (0.5 * (D2695+C2695))) * 100</f>
        <v>0.28424996769887423</v>
      </c>
    </row>
    <row r="2696" spans="1:5" x14ac:dyDescent="0.25">
      <c r="A2696" s="1">
        <v>40458</v>
      </c>
      <c r="B2696">
        <v>1.127</v>
      </c>
      <c r="C2696">
        <v>1.1302000000000001</v>
      </c>
      <c r="D2696">
        <v>1.127</v>
      </c>
      <c r="E2696" s="2">
        <f>((C2696-D2696) / (0.5 * (D2696+C2696))) * 100</f>
        <v>0.28353712564239691</v>
      </c>
    </row>
    <row r="2697" spans="1:5" x14ac:dyDescent="0.25">
      <c r="A2697" s="1">
        <v>40459</v>
      </c>
      <c r="B2697">
        <v>1.1041000000000001</v>
      </c>
      <c r="C2697">
        <v>1.1073</v>
      </c>
      <c r="D2697">
        <v>1.1041000000000001</v>
      </c>
      <c r="E2697" s="2">
        <f>((C2697-D2697) / (0.5 * (D2697+C2697))) * 100</f>
        <v>0.28940942389435376</v>
      </c>
    </row>
    <row r="2698" spans="1:5" x14ac:dyDescent="0.25">
      <c r="A2698" s="1">
        <v>40463</v>
      </c>
      <c r="B2698">
        <v>1.1363000000000001</v>
      </c>
      <c r="C2698">
        <v>1.1395</v>
      </c>
      <c r="D2698">
        <v>1.1363000000000001</v>
      </c>
      <c r="E2698" s="2">
        <f>((C2698-D2698) / (0.5 * (D2698+C2698))) * 100</f>
        <v>0.28121979084276905</v>
      </c>
    </row>
    <row r="2699" spans="1:5" x14ac:dyDescent="0.25">
      <c r="A2699" s="1">
        <v>40464</v>
      </c>
      <c r="B2699">
        <v>1.1169</v>
      </c>
      <c r="C2699">
        <v>1.1201000000000001</v>
      </c>
      <c r="D2699">
        <v>1.1169</v>
      </c>
      <c r="E2699" s="2">
        <f>((C2699-D2699) / (0.5 * (D2699+C2699))) * 100</f>
        <v>0.28609745194457681</v>
      </c>
    </row>
    <row r="2700" spans="1:5" x14ac:dyDescent="0.25">
      <c r="A2700" s="1">
        <v>40465</v>
      </c>
      <c r="B2700">
        <v>1.1783999999999999</v>
      </c>
      <c r="C2700">
        <v>1.1816</v>
      </c>
      <c r="D2700">
        <v>1.1783999999999999</v>
      </c>
      <c r="E2700" s="2">
        <f>((C2700-D2700) / (0.5 * (D2700+C2700))) * 100</f>
        <v>0.27118644067797387</v>
      </c>
    </row>
    <row r="2701" spans="1:5" x14ac:dyDescent="0.25">
      <c r="A2701" s="1">
        <v>40466</v>
      </c>
      <c r="B2701">
        <v>1.1879999999999999</v>
      </c>
      <c r="C2701">
        <v>1.1913</v>
      </c>
      <c r="D2701">
        <v>1.1879999999999999</v>
      </c>
      <c r="E2701" s="2">
        <f>((C2701-D2701) / (0.5 * (D2701+C2701))) * 100</f>
        <v>0.27739251040222596</v>
      </c>
    </row>
    <row r="2702" spans="1:5" x14ac:dyDescent="0.25">
      <c r="A2702" s="1">
        <v>40469</v>
      </c>
      <c r="B2702">
        <v>1.123</v>
      </c>
      <c r="C2702">
        <v>1.1263000000000001</v>
      </c>
      <c r="D2702">
        <v>1.123</v>
      </c>
      <c r="E2702" s="2">
        <f>((C2702-D2702) / (0.5 * (D2702+C2702))) * 100</f>
        <v>0.29342462099320504</v>
      </c>
    </row>
    <row r="2703" spans="1:5" x14ac:dyDescent="0.25">
      <c r="A2703" s="1">
        <v>40470</v>
      </c>
      <c r="B2703">
        <v>1.1034999999999999</v>
      </c>
      <c r="C2703">
        <v>1.1067</v>
      </c>
      <c r="D2703">
        <v>1.1034999999999999</v>
      </c>
      <c r="E2703" s="2">
        <f>((C2703-D2703) / (0.5 * (D2703+C2703))) * 100</f>
        <v>0.28956655506289852</v>
      </c>
    </row>
    <row r="2704" spans="1:5" x14ac:dyDescent="0.25">
      <c r="A2704" s="1">
        <v>40471</v>
      </c>
      <c r="B2704">
        <v>1.0969</v>
      </c>
      <c r="C2704">
        <v>1.1001000000000001</v>
      </c>
      <c r="D2704">
        <v>1.0969</v>
      </c>
      <c r="E2704" s="2">
        <f>((C2704-D2704) / (0.5 * (D2704+C2704))) * 100</f>
        <v>0.29130632680929369</v>
      </c>
    </row>
    <row r="2705" spans="1:5" x14ac:dyDescent="0.25">
      <c r="A2705" s="1">
        <v>40472</v>
      </c>
      <c r="B2705">
        <v>1.1325000000000001</v>
      </c>
      <c r="C2705">
        <v>1.1357999999999999</v>
      </c>
      <c r="D2705">
        <v>1.1325000000000001</v>
      </c>
      <c r="E2705" s="2">
        <f>((C2705-D2705) / (0.5 * (D2705+C2705))) * 100</f>
        <v>0.29096680333288</v>
      </c>
    </row>
    <row r="2706" spans="1:5" x14ac:dyDescent="0.25">
      <c r="A2706" s="1">
        <v>40473</v>
      </c>
      <c r="B2706">
        <v>1.1454</v>
      </c>
      <c r="C2706">
        <v>1.1486000000000001</v>
      </c>
      <c r="D2706">
        <v>1.1454</v>
      </c>
      <c r="E2706" s="2">
        <f>((C2706-D2706) / (0.5 * (D2706+C2706))) * 100</f>
        <v>0.27898866608544826</v>
      </c>
    </row>
    <row r="2707" spans="1:5" x14ac:dyDescent="0.25">
      <c r="A2707" s="1">
        <v>40476</v>
      </c>
      <c r="B2707">
        <v>1.1779999999999999</v>
      </c>
      <c r="C2707">
        <v>1.1812</v>
      </c>
      <c r="D2707">
        <v>1.1779999999999999</v>
      </c>
      <c r="E2707" s="2">
        <f>((C2707-D2707) / (0.5 * (D2707+C2707))) * 100</f>
        <v>0.27127839945745097</v>
      </c>
    </row>
    <row r="2708" spans="1:5" x14ac:dyDescent="0.25">
      <c r="A2708" s="1">
        <v>40477</v>
      </c>
      <c r="B2708">
        <v>1.2499</v>
      </c>
      <c r="C2708">
        <v>1.2532000000000001</v>
      </c>
      <c r="D2708">
        <v>1.2499</v>
      </c>
      <c r="E2708" s="2">
        <f>((C2708-D2708) / (0.5 * (D2708+C2708))) * 100</f>
        <v>0.26367304542368108</v>
      </c>
    </row>
    <row r="2709" spans="1:5" x14ac:dyDescent="0.25">
      <c r="A2709" s="1">
        <v>40478</v>
      </c>
      <c r="B2709">
        <v>1.3124</v>
      </c>
      <c r="C2709">
        <v>1.3157000000000001</v>
      </c>
      <c r="D2709">
        <v>1.3124</v>
      </c>
      <c r="E2709" s="2">
        <f>((C2709-D2709) / (0.5 * (D2709+C2709))) * 100</f>
        <v>0.25113199649937834</v>
      </c>
    </row>
    <row r="2710" spans="1:5" x14ac:dyDescent="0.25">
      <c r="A2710" s="1">
        <v>40479</v>
      </c>
      <c r="B2710">
        <v>1.2305999999999999</v>
      </c>
      <c r="C2710">
        <v>1.2403</v>
      </c>
      <c r="D2710">
        <v>1.2305999999999999</v>
      </c>
      <c r="E2710" s="2">
        <f>((C2710-D2710) / (0.5 * (D2710+C2710))) * 100</f>
        <v>0.78513901817151988</v>
      </c>
    </row>
    <row r="2711" spans="1:5" x14ac:dyDescent="0.25">
      <c r="A2711" s="1">
        <v>40480</v>
      </c>
      <c r="B2711">
        <v>1.1660999999999999</v>
      </c>
      <c r="C2711">
        <v>1.1693</v>
      </c>
      <c r="D2711">
        <v>1.1660999999999999</v>
      </c>
      <c r="E2711" s="2">
        <f>((C2711-D2711) / (0.5 * (D2711+C2711))) * 100</f>
        <v>0.27404299049414166</v>
      </c>
    </row>
    <row r="2712" spans="1:5" x14ac:dyDescent="0.25">
      <c r="A2712" s="1">
        <v>40483</v>
      </c>
      <c r="B2712">
        <v>1.1659999999999999</v>
      </c>
      <c r="C2712">
        <v>1.1693</v>
      </c>
      <c r="D2712">
        <v>1.1659999999999999</v>
      </c>
      <c r="E2712" s="2">
        <f>((C2712-D2712) / (0.5 * (D2712+C2712))) * 100</f>
        <v>0.28261893546868333</v>
      </c>
    </row>
    <row r="2713" spans="1:5" x14ac:dyDescent="0.25">
      <c r="A2713" s="1">
        <v>40484</v>
      </c>
      <c r="B2713">
        <v>1.1563000000000001</v>
      </c>
      <c r="C2713">
        <v>1.1595</v>
      </c>
      <c r="D2713">
        <v>1.1563000000000001</v>
      </c>
      <c r="E2713" s="2">
        <f>((C2713-D2713) / (0.5 * (D2713+C2713))) * 100</f>
        <v>0.27636238017098791</v>
      </c>
    </row>
    <row r="2714" spans="1:5" x14ac:dyDescent="0.25">
      <c r="A2714" s="1">
        <v>40485</v>
      </c>
      <c r="B2714">
        <v>1.1080000000000001</v>
      </c>
      <c r="C2714">
        <v>1.1112</v>
      </c>
      <c r="D2714">
        <v>1.1080000000000001</v>
      </c>
      <c r="E2714" s="2">
        <f>((C2714-D2714) / (0.5 * (D2714+C2714))) * 100</f>
        <v>0.28839221341022619</v>
      </c>
    </row>
    <row r="2715" spans="1:5" x14ac:dyDescent="0.25">
      <c r="A2715" s="1">
        <v>40486</v>
      </c>
      <c r="B2715">
        <v>1.0307999999999999</v>
      </c>
      <c r="C2715">
        <v>1.034</v>
      </c>
      <c r="D2715">
        <v>1.0307999999999999</v>
      </c>
      <c r="E2715" s="2">
        <f>((C2715-D2715) / (0.5 * (D2715+C2715))) * 100</f>
        <v>0.30995738086014063</v>
      </c>
    </row>
    <row r="2716" spans="1:5" x14ac:dyDescent="0.25">
      <c r="A2716" s="1">
        <v>40487</v>
      </c>
      <c r="B2716">
        <v>1.0914999999999999</v>
      </c>
      <c r="C2716">
        <v>1.0948</v>
      </c>
      <c r="D2716">
        <v>1.0914999999999999</v>
      </c>
      <c r="E2716" s="2">
        <f>((C2716-D2716) / (0.5 * (D2716+C2716))) * 100</f>
        <v>0.30187988839592739</v>
      </c>
    </row>
    <row r="2717" spans="1:5" x14ac:dyDescent="0.25">
      <c r="A2717" s="1">
        <v>40490</v>
      </c>
      <c r="B2717">
        <v>1.1140000000000001</v>
      </c>
      <c r="C2717">
        <v>1.1172</v>
      </c>
      <c r="D2717">
        <v>1.1140000000000001</v>
      </c>
      <c r="E2717" s="2">
        <f>((C2717-D2717) / (0.5 * (D2717+C2717))) * 100</f>
        <v>0.28684116170669316</v>
      </c>
    </row>
    <row r="2718" spans="1:5" x14ac:dyDescent="0.25">
      <c r="A2718" s="1">
        <v>40491</v>
      </c>
      <c r="B2718">
        <v>1.2466999999999999</v>
      </c>
      <c r="C2718">
        <v>1.25</v>
      </c>
      <c r="D2718">
        <v>1.2466999999999999</v>
      </c>
      <c r="E2718" s="2">
        <f>((C2718-D2718) / (0.5 * (D2718+C2718))) * 100</f>
        <v>0.26434894060160063</v>
      </c>
    </row>
    <row r="2719" spans="1:5" x14ac:dyDescent="0.25">
      <c r="A2719" s="1">
        <v>40492</v>
      </c>
      <c r="B2719">
        <v>1.198</v>
      </c>
      <c r="C2719">
        <v>1.2012</v>
      </c>
      <c r="D2719">
        <v>1.198</v>
      </c>
      <c r="E2719" s="2">
        <f>((C2719-D2719) / (0.5 * (D2719+C2719))) * 100</f>
        <v>0.2667555851950727</v>
      </c>
    </row>
    <row r="2720" spans="1:5" x14ac:dyDescent="0.25">
      <c r="A2720" s="1">
        <v>40494</v>
      </c>
      <c r="B2720">
        <v>1.3645</v>
      </c>
      <c r="C2720">
        <v>1.3676999999999999</v>
      </c>
      <c r="D2720">
        <v>1.3645</v>
      </c>
      <c r="E2720" s="2">
        <f>((C2720-D2720) / (0.5 * (D2720+C2720))) * 100</f>
        <v>0.23424346680329919</v>
      </c>
    </row>
    <row r="2721" spans="1:5" x14ac:dyDescent="0.25">
      <c r="A2721" s="1">
        <v>40497</v>
      </c>
      <c r="B2721">
        <v>1.5259</v>
      </c>
      <c r="C2721">
        <v>1.5293000000000001</v>
      </c>
      <c r="D2721">
        <v>1.5259</v>
      </c>
      <c r="E2721" s="2">
        <f>((C2721-D2721) / (0.5 * (D2721+C2721))) * 100</f>
        <v>0.2225713537575327</v>
      </c>
    </row>
    <row r="2722" spans="1:5" x14ac:dyDescent="0.25">
      <c r="A2722" s="1">
        <v>40498</v>
      </c>
      <c r="B2722">
        <v>1.4665999999999999</v>
      </c>
      <c r="C2722">
        <v>1.4699</v>
      </c>
      <c r="D2722">
        <v>1.4665999999999999</v>
      </c>
      <c r="E2722" s="2">
        <f>((C2722-D2722) / (0.5 * (D2722+C2722))) * 100</f>
        <v>0.22475736420909798</v>
      </c>
    </row>
    <row r="2723" spans="1:5" x14ac:dyDescent="0.25">
      <c r="A2723" s="1">
        <v>40499</v>
      </c>
      <c r="B2723">
        <v>1.4666999999999999</v>
      </c>
      <c r="C2723">
        <v>1.47</v>
      </c>
      <c r="D2723">
        <v>1.4666999999999999</v>
      </c>
      <c r="E2723" s="2">
        <f>((C2723-D2723) / (0.5 * (D2723+C2723))) * 100</f>
        <v>0.22474205741138562</v>
      </c>
    </row>
    <row r="2724" spans="1:5" x14ac:dyDescent="0.25">
      <c r="A2724" s="1">
        <v>40500</v>
      </c>
      <c r="B2724">
        <v>1.4965999999999999</v>
      </c>
      <c r="C2724">
        <v>1.4999</v>
      </c>
      <c r="D2724">
        <v>1.4965999999999999</v>
      </c>
      <c r="E2724" s="2">
        <f>((C2724-D2724) / (0.5 * (D2724+C2724))) * 100</f>
        <v>0.22025696646087639</v>
      </c>
    </row>
    <row r="2725" spans="1:5" x14ac:dyDescent="0.25">
      <c r="A2725" s="1">
        <v>40501</v>
      </c>
      <c r="B2725">
        <v>1.5168999999999999</v>
      </c>
      <c r="C2725">
        <v>1.5202</v>
      </c>
      <c r="D2725">
        <v>1.5168999999999999</v>
      </c>
      <c r="E2725" s="2">
        <f>((C2725-D2725) / (0.5 * (D2725+C2725))) * 100</f>
        <v>0.21731256791018277</v>
      </c>
    </row>
    <row r="2726" spans="1:5" x14ac:dyDescent="0.25">
      <c r="A2726" s="1">
        <v>40504</v>
      </c>
      <c r="B2726">
        <v>1.4177</v>
      </c>
      <c r="C2726">
        <v>1.421</v>
      </c>
      <c r="D2726">
        <v>1.4177</v>
      </c>
      <c r="E2726" s="2">
        <f>((C2726-D2726) / (0.5 * (D2726+C2726))) * 100</f>
        <v>0.2325007926163441</v>
      </c>
    </row>
    <row r="2727" spans="1:5" x14ac:dyDescent="0.25">
      <c r="A2727" s="1">
        <v>40505</v>
      </c>
      <c r="B2727">
        <v>1.3946000000000001</v>
      </c>
      <c r="C2727">
        <v>1.3978999999999999</v>
      </c>
      <c r="D2727">
        <v>1.3946000000000001</v>
      </c>
      <c r="E2727" s="2">
        <f>((C2727-D2727) / (0.5 * (D2727+C2727))) * 100</f>
        <v>0.23634735899730411</v>
      </c>
    </row>
    <row r="2728" spans="1:5" x14ac:dyDescent="0.25">
      <c r="A2728" s="1">
        <v>40506</v>
      </c>
      <c r="B2728">
        <v>1.5609</v>
      </c>
      <c r="C2728">
        <v>1.5707</v>
      </c>
      <c r="D2728">
        <v>1.5609</v>
      </c>
      <c r="E2728" s="2">
        <f>((C2728-D2728) / (0.5 * (D2728+C2728))) * 100</f>
        <v>0.62587814535700803</v>
      </c>
    </row>
    <row r="2729" spans="1:5" x14ac:dyDescent="0.25">
      <c r="A2729" s="1">
        <v>40508</v>
      </c>
      <c r="B2729">
        <v>1.5281</v>
      </c>
      <c r="C2729">
        <v>1.5314000000000001</v>
      </c>
      <c r="D2729">
        <v>1.5281</v>
      </c>
      <c r="E2729" s="2">
        <f>((C2729-D2729) / (0.5 * (D2729+C2729))) * 100</f>
        <v>0.21572152312469886</v>
      </c>
    </row>
    <row r="2730" spans="1:5" x14ac:dyDescent="0.25">
      <c r="A2730" s="1">
        <v>40511</v>
      </c>
      <c r="B2730">
        <v>1.502</v>
      </c>
      <c r="C2730">
        <v>1.5052000000000001</v>
      </c>
      <c r="D2730">
        <v>1.502</v>
      </c>
      <c r="E2730" s="2">
        <f>((C2730-D2730) / (0.5 * (D2730+C2730))) * 100</f>
        <v>0.21282255919128035</v>
      </c>
    </row>
    <row r="2731" spans="1:5" x14ac:dyDescent="0.25">
      <c r="A2731" s="1">
        <v>40512</v>
      </c>
      <c r="B2731">
        <v>1.4661</v>
      </c>
      <c r="C2731">
        <v>1.4694</v>
      </c>
      <c r="D2731">
        <v>1.4661</v>
      </c>
      <c r="E2731" s="2">
        <f>((C2731-D2731) / (0.5 * (D2731+C2731))) * 100</f>
        <v>0.2248339294839094</v>
      </c>
    </row>
    <row r="2732" spans="1:5" x14ac:dyDescent="0.25">
      <c r="A2732" s="1">
        <v>40513</v>
      </c>
      <c r="B2732">
        <v>1.6367</v>
      </c>
      <c r="C2732">
        <v>1.64</v>
      </c>
      <c r="D2732">
        <v>1.6367</v>
      </c>
      <c r="E2732" s="2">
        <f>((C2732-D2732) / (0.5 * (D2732+C2732))) * 100</f>
        <v>0.20142216254157283</v>
      </c>
    </row>
    <row r="2733" spans="1:5" x14ac:dyDescent="0.25">
      <c r="A2733" s="1">
        <v>40514</v>
      </c>
      <c r="B2733">
        <v>1.6698</v>
      </c>
      <c r="C2733">
        <v>1.6731</v>
      </c>
      <c r="D2733">
        <v>1.6698</v>
      </c>
      <c r="E2733" s="2">
        <f>((C2733-D2733) / (0.5 * (D2733+C2733))) * 100</f>
        <v>0.19743336623889918</v>
      </c>
    </row>
    <row r="2734" spans="1:5" x14ac:dyDescent="0.25">
      <c r="A2734" s="1">
        <v>40515</v>
      </c>
      <c r="B2734">
        <v>1.6141000000000001</v>
      </c>
      <c r="C2734">
        <v>1.6173999999999999</v>
      </c>
      <c r="D2734">
        <v>1.6141000000000001</v>
      </c>
      <c r="E2734" s="2">
        <f>((C2734-D2734) / (0.5 * (D2734+C2734))) * 100</f>
        <v>0.2042395172520414</v>
      </c>
    </row>
    <row r="2735" spans="1:5" x14ac:dyDescent="0.25">
      <c r="A2735" s="1">
        <v>40518</v>
      </c>
      <c r="B2735">
        <v>1.5155000000000001</v>
      </c>
      <c r="C2735">
        <v>1.5187999999999999</v>
      </c>
      <c r="D2735">
        <v>1.5155000000000001</v>
      </c>
      <c r="E2735" s="2">
        <f>((C2735-D2735) / (0.5 * (D2735+C2735))) * 100</f>
        <v>0.21751310022079945</v>
      </c>
    </row>
    <row r="2736" spans="1:5" x14ac:dyDescent="0.25">
      <c r="A2736" s="1">
        <v>40519</v>
      </c>
      <c r="B2736">
        <v>1.7236</v>
      </c>
      <c r="C2736">
        <v>1.7269000000000001</v>
      </c>
      <c r="D2736">
        <v>1.7236</v>
      </c>
      <c r="E2736" s="2">
        <f>((C2736-D2736) / (0.5 * (D2736+C2736))) * 100</f>
        <v>0.19127662657586325</v>
      </c>
    </row>
    <row r="2737" spans="1:5" x14ac:dyDescent="0.25">
      <c r="A2737" s="1">
        <v>40520</v>
      </c>
      <c r="B2737">
        <v>1.8806</v>
      </c>
      <c r="C2737">
        <v>1.8838999999999999</v>
      </c>
      <c r="D2737">
        <v>1.8806</v>
      </c>
      <c r="E2737" s="2">
        <f>((C2737-D2737) / (0.5 * (D2737+C2737))) * 100</f>
        <v>0.17532208792667597</v>
      </c>
    </row>
    <row r="2738" spans="1:5" x14ac:dyDescent="0.25">
      <c r="A2738" s="1">
        <v>40521</v>
      </c>
      <c r="B2738">
        <v>1.8875</v>
      </c>
      <c r="C2738">
        <v>1.8909</v>
      </c>
      <c r="D2738">
        <v>1.8875</v>
      </c>
      <c r="E2738" s="2">
        <f>((C2738-D2738) / (0.5 * (D2738+C2738))) * 100</f>
        <v>0.179970357823421</v>
      </c>
    </row>
    <row r="2739" spans="1:5" x14ac:dyDescent="0.25">
      <c r="A2739" s="1">
        <v>40522</v>
      </c>
      <c r="B2739">
        <v>1.9825999999999999</v>
      </c>
      <c r="C2739">
        <v>1.986</v>
      </c>
      <c r="D2739">
        <v>1.9825999999999999</v>
      </c>
      <c r="E2739" s="2">
        <f>((C2739-D2739) / (0.5 * (D2739+C2739))) * 100</f>
        <v>0.17134505871088393</v>
      </c>
    </row>
    <row r="2740" spans="1:5" x14ac:dyDescent="0.25">
      <c r="A2740" s="1">
        <v>40525</v>
      </c>
      <c r="B2740">
        <v>1.8752</v>
      </c>
      <c r="C2740">
        <v>1.8785000000000001</v>
      </c>
      <c r="D2740">
        <v>1.8752</v>
      </c>
      <c r="E2740" s="2">
        <f>((C2740-D2740) / (0.5 * (D2740+C2740))) * 100</f>
        <v>0.17582651783573969</v>
      </c>
    </row>
    <row r="2741" spans="1:5" x14ac:dyDescent="0.25">
      <c r="A2741" s="1">
        <v>40526</v>
      </c>
      <c r="B2741">
        <v>2.0678999999999998</v>
      </c>
      <c r="C2741">
        <v>2.0712999999999999</v>
      </c>
      <c r="D2741">
        <v>2.0678999999999998</v>
      </c>
      <c r="E2741" s="2">
        <f>((C2741-D2741) / (0.5 * (D2741+C2741))) * 100</f>
        <v>0.16428295322768022</v>
      </c>
    </row>
    <row r="2742" spans="1:5" x14ac:dyDescent="0.25">
      <c r="A2742" s="1">
        <v>40527</v>
      </c>
      <c r="B2742">
        <v>2.1193</v>
      </c>
      <c r="C2742">
        <v>2.1227</v>
      </c>
      <c r="D2742">
        <v>2.1193</v>
      </c>
      <c r="E2742" s="2">
        <f>((C2742-D2742) / (0.5 * (D2742+C2742))) * 100</f>
        <v>0.1603017444601636</v>
      </c>
    </row>
    <row r="2743" spans="1:5" x14ac:dyDescent="0.25">
      <c r="A2743" s="1">
        <v>40528</v>
      </c>
      <c r="B2743">
        <v>2.0245000000000002</v>
      </c>
      <c r="C2743">
        <v>2.0278999999999998</v>
      </c>
      <c r="D2743">
        <v>2.0245000000000002</v>
      </c>
      <c r="E2743" s="2">
        <f>((C2743-D2743) / (0.5 * (D2743+C2743))) * 100</f>
        <v>0.16780179646627308</v>
      </c>
    </row>
    <row r="2744" spans="1:5" x14ac:dyDescent="0.25">
      <c r="A2744" s="1">
        <v>40529</v>
      </c>
      <c r="B2744">
        <v>1.9543999999999999</v>
      </c>
      <c r="C2744">
        <v>1.9578</v>
      </c>
      <c r="D2744">
        <v>1.9543999999999999</v>
      </c>
      <c r="E2744" s="2">
        <f>((C2744-D2744) / (0.5 * (D2744+C2744))) * 100</f>
        <v>0.17381524461939929</v>
      </c>
    </row>
    <row r="2745" spans="1:5" x14ac:dyDescent="0.25">
      <c r="A2745" s="1">
        <v>40532</v>
      </c>
      <c r="B2745">
        <v>1.9479</v>
      </c>
      <c r="C2745">
        <v>1.9513</v>
      </c>
      <c r="D2745">
        <v>1.9479</v>
      </c>
      <c r="E2745" s="2">
        <f>((C2745-D2745) / (0.5 * (D2745+C2745))) * 100</f>
        <v>0.17439474764054522</v>
      </c>
    </row>
    <row r="2746" spans="1:5" x14ac:dyDescent="0.25">
      <c r="A2746" s="1">
        <v>40533</v>
      </c>
      <c r="B2746">
        <v>1.9449000000000001</v>
      </c>
      <c r="C2746">
        <v>1.9481999999999999</v>
      </c>
      <c r="D2746">
        <v>1.9449000000000001</v>
      </c>
      <c r="E2746" s="2">
        <f>((C2746-D2746) / (0.5 * (D2746+C2746))) * 100</f>
        <v>0.16953070817599644</v>
      </c>
    </row>
    <row r="2747" spans="1:5" x14ac:dyDescent="0.25">
      <c r="A2747" s="1">
        <v>40534</v>
      </c>
      <c r="B2747">
        <v>2.0028000000000001</v>
      </c>
      <c r="C2747">
        <v>2.0062000000000002</v>
      </c>
      <c r="D2747">
        <v>2.0028000000000001</v>
      </c>
      <c r="E2747" s="2">
        <f>((C2747-D2747) / (0.5 * (D2747+C2747))) * 100</f>
        <v>0.16961835869294434</v>
      </c>
    </row>
    <row r="2748" spans="1:5" x14ac:dyDescent="0.25">
      <c r="A2748" s="1">
        <v>40535</v>
      </c>
      <c r="B2748">
        <v>2.0485000000000002</v>
      </c>
      <c r="C2748">
        <v>2.0518999999999998</v>
      </c>
      <c r="D2748">
        <v>2.0485000000000002</v>
      </c>
      <c r="E2748" s="2">
        <f>((C2748-D2748) / (0.5 * (D2748+C2748))) * 100</f>
        <v>0.16583747927029682</v>
      </c>
    </row>
    <row r="2749" spans="1:5" x14ac:dyDescent="0.25">
      <c r="A2749" s="1">
        <v>40539</v>
      </c>
      <c r="B2749">
        <v>2.0219</v>
      </c>
      <c r="C2749">
        <v>2.0253000000000001</v>
      </c>
      <c r="D2749">
        <v>2.0219</v>
      </c>
      <c r="E2749" s="2">
        <f>((C2749-D2749) / (0.5 * (D2749+C2749))) * 100</f>
        <v>0.1680173947420473</v>
      </c>
    </row>
    <row r="2750" spans="1:5" x14ac:dyDescent="0.25">
      <c r="A2750" s="1">
        <v>40540</v>
      </c>
      <c r="B2750">
        <v>2.145</v>
      </c>
      <c r="C2750">
        <v>2.1484999999999999</v>
      </c>
      <c r="D2750">
        <v>2.145</v>
      </c>
      <c r="E2750" s="2">
        <f>((C2750-D2750) / (0.5 * (D2750+C2750))) * 100</f>
        <v>0.1630371491789839</v>
      </c>
    </row>
    <row r="2751" spans="1:5" x14ac:dyDescent="0.25">
      <c r="A2751" s="1">
        <v>40541</v>
      </c>
      <c r="B2751">
        <v>2.0291999999999999</v>
      </c>
      <c r="C2751">
        <v>2.0390999999999999</v>
      </c>
      <c r="D2751">
        <v>2.0291999999999999</v>
      </c>
      <c r="E2751" s="2">
        <f>((C2751-D2751) / (0.5 * (D2751+C2751))) * 100</f>
        <v>0.48668977214069858</v>
      </c>
    </row>
    <row r="2752" spans="1:5" x14ac:dyDescent="0.25">
      <c r="A2752" s="1">
        <v>40542</v>
      </c>
      <c r="B2752">
        <v>2.0621999999999998</v>
      </c>
      <c r="C2752">
        <v>2.0655000000000001</v>
      </c>
      <c r="D2752">
        <v>2.0621999999999998</v>
      </c>
      <c r="E2752" s="2">
        <f>((C2752-D2752) / (0.5 * (D2752+C2752))) * 100</f>
        <v>0.1598953412312088</v>
      </c>
    </row>
    <row r="2753" spans="1:5" x14ac:dyDescent="0.25">
      <c r="A2753" s="1">
        <v>40543</v>
      </c>
      <c r="B2753">
        <v>2.0059999999999998</v>
      </c>
      <c r="C2753">
        <v>2.0093000000000001</v>
      </c>
      <c r="D2753">
        <v>2.0059999999999998</v>
      </c>
      <c r="E2753" s="2">
        <f>((C2753-D2753) / (0.5 * (D2753+C2753))) * 100</f>
        <v>0.16437127985457139</v>
      </c>
    </row>
    <row r="2754" spans="1:5" x14ac:dyDescent="0.25">
      <c r="A2754" s="1">
        <v>40546</v>
      </c>
      <c r="B2754">
        <v>2.0026000000000002</v>
      </c>
      <c r="C2754">
        <v>2.0059</v>
      </c>
      <c r="D2754">
        <v>2.0026000000000002</v>
      </c>
      <c r="E2754" s="2">
        <f>((C2754-D2754) / (0.5 * (D2754+C2754))) * 100</f>
        <v>0.16465011849818431</v>
      </c>
    </row>
    <row r="2755" spans="1:5" x14ac:dyDescent="0.25">
      <c r="A2755" s="1">
        <v>40547</v>
      </c>
      <c r="B2755">
        <v>2.0059</v>
      </c>
      <c r="C2755">
        <v>2.0091999999999999</v>
      </c>
      <c r="D2755">
        <v>2.0059</v>
      </c>
      <c r="E2755" s="2">
        <f>((C2755-D2755) / (0.5 * (D2755+C2755))) * 100</f>
        <v>0.16437946751014212</v>
      </c>
    </row>
    <row r="2756" spans="1:5" x14ac:dyDescent="0.25">
      <c r="A2756" s="1">
        <v>40548</v>
      </c>
      <c r="B2756">
        <v>2.1383000000000001</v>
      </c>
      <c r="C2756">
        <v>2.1415999999999999</v>
      </c>
      <c r="D2756">
        <v>2.1383000000000001</v>
      </c>
      <c r="E2756" s="2">
        <f>((C2756-D2756) / (0.5 * (D2756+C2756))) * 100</f>
        <v>0.15420921049556574</v>
      </c>
    </row>
    <row r="2757" spans="1:5" x14ac:dyDescent="0.25">
      <c r="A2757" s="1">
        <v>40549</v>
      </c>
      <c r="B2757">
        <v>2.0651999999999999</v>
      </c>
      <c r="C2757">
        <v>2.0686</v>
      </c>
      <c r="D2757">
        <v>2.0651999999999999</v>
      </c>
      <c r="E2757" s="2">
        <f>((C2757-D2757) / (0.5 * (D2757+C2757))) * 100</f>
        <v>0.16449755672746963</v>
      </c>
    </row>
    <row r="2758" spans="1:5" x14ac:dyDescent="0.25">
      <c r="A2758" s="1">
        <v>40550</v>
      </c>
      <c r="B2758">
        <v>1.9593</v>
      </c>
      <c r="C2758">
        <v>1.9625999999999999</v>
      </c>
      <c r="D2758">
        <v>1.9593</v>
      </c>
      <c r="E2758" s="2">
        <f>((C2758-D2758) / (0.5 * (D2758+C2758))) * 100</f>
        <v>0.16828577985159532</v>
      </c>
    </row>
    <row r="2759" spans="1:5" x14ac:dyDescent="0.25">
      <c r="A2759" s="1">
        <v>40553</v>
      </c>
      <c r="B2759">
        <v>1.913</v>
      </c>
      <c r="C2759">
        <v>1.9162999999999999</v>
      </c>
      <c r="D2759">
        <v>1.913</v>
      </c>
      <c r="E2759" s="2">
        <f>((C2759-D2759) / (0.5 * (D2759+C2759))) * 100</f>
        <v>0.1723552607526106</v>
      </c>
    </row>
    <row r="2760" spans="1:5" x14ac:dyDescent="0.25">
      <c r="A2760" s="1">
        <v>40554</v>
      </c>
      <c r="B2760">
        <v>1.9623999999999999</v>
      </c>
      <c r="C2760">
        <v>1.9657</v>
      </c>
      <c r="D2760">
        <v>1.9623999999999999</v>
      </c>
      <c r="E2760" s="2">
        <f>((C2760-D2760) / (0.5 * (D2760+C2760))) * 100</f>
        <v>0.16802016241949444</v>
      </c>
    </row>
    <row r="2761" spans="1:5" x14ac:dyDescent="0.25">
      <c r="A2761" s="1">
        <v>40555</v>
      </c>
      <c r="B2761">
        <v>1.9787999999999999</v>
      </c>
      <c r="C2761">
        <v>1.9821</v>
      </c>
      <c r="D2761">
        <v>1.9787999999999999</v>
      </c>
      <c r="E2761" s="2">
        <f>((C2761-D2761) / (0.5 * (D2761+C2761))) * 100</f>
        <v>0.16662879648565129</v>
      </c>
    </row>
    <row r="2762" spans="1:5" x14ac:dyDescent="0.25">
      <c r="A2762" s="1">
        <v>40556</v>
      </c>
      <c r="B2762">
        <v>1.8995</v>
      </c>
      <c r="C2762">
        <v>1.9028</v>
      </c>
      <c r="D2762">
        <v>1.8995</v>
      </c>
      <c r="E2762" s="2">
        <f>((C2762-D2762) / (0.5 * (D2762+C2762))) * 100</f>
        <v>0.17357914946217187</v>
      </c>
    </row>
    <row r="2763" spans="1:5" x14ac:dyDescent="0.25">
      <c r="A2763" s="1">
        <v>40557</v>
      </c>
      <c r="B2763">
        <v>1.9188000000000001</v>
      </c>
      <c r="C2763">
        <v>1.9220999999999999</v>
      </c>
      <c r="D2763">
        <v>1.9188000000000001</v>
      </c>
      <c r="E2763" s="2">
        <f>((C2763-D2763) / (0.5 * (D2763+C2763))) * 100</f>
        <v>0.17183472623603105</v>
      </c>
    </row>
    <row r="2764" spans="1:5" x14ac:dyDescent="0.25">
      <c r="A2764" s="1">
        <v>40561</v>
      </c>
      <c r="B2764">
        <v>1.9517</v>
      </c>
      <c r="C2764">
        <v>1.9550000000000001</v>
      </c>
      <c r="D2764">
        <v>1.9517</v>
      </c>
      <c r="E2764" s="2">
        <f>((C2764-D2764) / (0.5 * (D2764+C2764))) * 100</f>
        <v>0.16894053805002077</v>
      </c>
    </row>
    <row r="2765" spans="1:5" x14ac:dyDescent="0.25">
      <c r="A2765" s="1">
        <v>40562</v>
      </c>
      <c r="B2765">
        <v>1.9318</v>
      </c>
      <c r="C2765">
        <v>1.9352</v>
      </c>
      <c r="D2765">
        <v>1.9318</v>
      </c>
      <c r="E2765" s="2">
        <f>((C2765-D2765) / (0.5 * (D2765+C2765))) * 100</f>
        <v>0.17584690974916317</v>
      </c>
    </row>
    <row r="2766" spans="1:5" x14ac:dyDescent="0.25">
      <c r="A2766" s="1">
        <v>40563</v>
      </c>
      <c r="B2766">
        <v>2.0447000000000002</v>
      </c>
      <c r="C2766">
        <v>2.048</v>
      </c>
      <c r="D2766">
        <v>2.0447000000000002</v>
      </c>
      <c r="E2766" s="2">
        <f>((C2766-D2766) / (0.5 * (D2766+C2766))) * 100</f>
        <v>0.16126273609108208</v>
      </c>
    </row>
    <row r="2767" spans="1:5" x14ac:dyDescent="0.25">
      <c r="A2767" s="1">
        <v>40564</v>
      </c>
      <c r="B2767">
        <v>2.0112000000000001</v>
      </c>
      <c r="C2767">
        <v>2.0146000000000002</v>
      </c>
      <c r="D2767">
        <v>2.0112000000000001</v>
      </c>
      <c r="E2767" s="2">
        <f>((C2767-D2767) / (0.5 * (D2767+C2767))) * 100</f>
        <v>0.16891052710020713</v>
      </c>
    </row>
    <row r="2768" spans="1:5" x14ac:dyDescent="0.25">
      <c r="A2768" s="1">
        <v>40567</v>
      </c>
      <c r="B2768">
        <v>2.0078</v>
      </c>
      <c r="C2768">
        <v>2.0112000000000001</v>
      </c>
      <c r="D2768">
        <v>2.0078</v>
      </c>
      <c r="E2768" s="2">
        <f>((C2768-D2768) / (0.5 * (D2768+C2768))) * 100</f>
        <v>0.16919631749191685</v>
      </c>
    </row>
    <row r="2769" spans="1:5" x14ac:dyDescent="0.25">
      <c r="A2769" s="1">
        <v>40568</v>
      </c>
      <c r="B2769">
        <v>1.9378</v>
      </c>
      <c r="C2769">
        <v>1.9412</v>
      </c>
      <c r="D2769">
        <v>1.9378</v>
      </c>
      <c r="E2769" s="2">
        <f>((C2769-D2769) / (0.5 * (D2769+C2769))) * 100</f>
        <v>0.17530291312194224</v>
      </c>
    </row>
    <row r="2770" spans="1:5" x14ac:dyDescent="0.25">
      <c r="A2770" s="1">
        <v>40569</v>
      </c>
      <c r="B2770">
        <v>1.9843</v>
      </c>
      <c r="C2770">
        <v>1.9877</v>
      </c>
      <c r="D2770">
        <v>1.9843</v>
      </c>
      <c r="E2770" s="2">
        <f>((C2770-D2770) / (0.5 * (D2770+C2770))) * 100</f>
        <v>0.17119838872105084</v>
      </c>
    </row>
    <row r="2771" spans="1:5" x14ac:dyDescent="0.25">
      <c r="A2771" s="1">
        <v>40570</v>
      </c>
      <c r="B2771">
        <v>1.9802</v>
      </c>
      <c r="C2771">
        <v>1.9901</v>
      </c>
      <c r="D2771">
        <v>1.9802</v>
      </c>
      <c r="E2771" s="2">
        <f>((C2771-D2771) / (0.5 * (D2771+C2771))) * 100</f>
        <v>0.4987028688008473</v>
      </c>
    </row>
    <row r="2772" spans="1:5" x14ac:dyDescent="0.25">
      <c r="A2772" s="1">
        <v>40571</v>
      </c>
      <c r="B2772">
        <v>1.9144000000000001</v>
      </c>
      <c r="C2772">
        <v>1.9177</v>
      </c>
      <c r="D2772">
        <v>1.9144000000000001</v>
      </c>
      <c r="E2772" s="2">
        <f>((C2772-D2772) / (0.5 * (D2772+C2772))) * 100</f>
        <v>0.17222932595703966</v>
      </c>
    </row>
    <row r="2773" spans="1:5" x14ac:dyDescent="0.25">
      <c r="A2773" s="1">
        <v>40574</v>
      </c>
      <c r="B2773">
        <v>1.9407000000000001</v>
      </c>
      <c r="C2773">
        <v>1.944</v>
      </c>
      <c r="D2773">
        <v>1.9407000000000001</v>
      </c>
      <c r="E2773" s="2">
        <f>((C2773-D2773) / (0.5 * (D2773+C2773))) * 100</f>
        <v>0.16989728936596693</v>
      </c>
    </row>
    <row r="2774" spans="1:5" x14ac:dyDescent="0.25">
      <c r="A2774" s="1">
        <v>40575</v>
      </c>
      <c r="B2774">
        <v>2.0131999999999999</v>
      </c>
      <c r="C2774">
        <v>2.0165000000000002</v>
      </c>
      <c r="D2774">
        <v>2.0131999999999999</v>
      </c>
      <c r="E2774" s="2">
        <f>((C2774-D2774) / (0.5 * (D2774+C2774))) * 100</f>
        <v>0.16378390450903554</v>
      </c>
    </row>
    <row r="2775" spans="1:5" x14ac:dyDescent="0.25">
      <c r="A2775" s="1">
        <v>40576</v>
      </c>
      <c r="B2775">
        <v>2.0926999999999998</v>
      </c>
      <c r="C2775">
        <v>2.0960999999999999</v>
      </c>
      <c r="D2775">
        <v>2.0926999999999998</v>
      </c>
      <c r="E2775" s="2">
        <f>((C2775-D2775) / (0.5 * (D2775+C2775))) * 100</f>
        <v>0.16233766233766567</v>
      </c>
    </row>
    <row r="2776" spans="1:5" x14ac:dyDescent="0.25">
      <c r="A2776" s="1">
        <v>40577</v>
      </c>
      <c r="B2776">
        <v>2.1760000000000002</v>
      </c>
      <c r="C2776">
        <v>2.1793999999999998</v>
      </c>
      <c r="D2776">
        <v>2.1760000000000002</v>
      </c>
      <c r="E2776" s="2">
        <f>((C2776-D2776) / (0.5 * (D2776+C2776))) * 100</f>
        <v>0.15612802498046682</v>
      </c>
    </row>
    <row r="2777" spans="1:5" x14ac:dyDescent="0.25">
      <c r="A2777" s="1">
        <v>40578</v>
      </c>
      <c r="B2777">
        <v>2.2601</v>
      </c>
      <c r="C2777">
        <v>2.2633999999999999</v>
      </c>
      <c r="D2777">
        <v>2.2601</v>
      </c>
      <c r="E2777" s="2">
        <f>((C2777-D2777) / (0.5 * (D2777+C2777))) * 100</f>
        <v>0.1459047197966114</v>
      </c>
    </row>
    <row r="2778" spans="1:5" x14ac:dyDescent="0.25">
      <c r="A2778" s="1">
        <v>40581</v>
      </c>
      <c r="B2778">
        <v>2.2635999999999998</v>
      </c>
      <c r="C2778">
        <v>2.2669000000000001</v>
      </c>
      <c r="D2778">
        <v>2.2635999999999998</v>
      </c>
      <c r="E2778" s="2">
        <f>((C2778-D2778) / (0.5 * (D2778+C2778))) * 100</f>
        <v>0.14567928484716047</v>
      </c>
    </row>
    <row r="2779" spans="1:5" x14ac:dyDescent="0.25">
      <c r="A2779" s="1">
        <v>40582</v>
      </c>
      <c r="B2779">
        <v>2.3986000000000001</v>
      </c>
      <c r="C2779">
        <v>2.4020000000000001</v>
      </c>
      <c r="D2779">
        <v>2.3986000000000001</v>
      </c>
      <c r="E2779" s="2">
        <f>((C2779-D2779) / (0.5 * (D2779+C2779))) * 100</f>
        <v>0.14164896054660123</v>
      </c>
    </row>
    <row r="2780" spans="1:5" x14ac:dyDescent="0.25">
      <c r="A2780" s="1">
        <v>40583</v>
      </c>
      <c r="B2780">
        <v>2.3277999999999999</v>
      </c>
      <c r="C2780">
        <v>2.3311999999999999</v>
      </c>
      <c r="D2780">
        <v>2.3277999999999999</v>
      </c>
      <c r="E2780" s="2">
        <f>((C2780-D2780) / (0.5 * (D2780+C2780))) * 100</f>
        <v>0.14595406739643998</v>
      </c>
    </row>
    <row r="2781" spans="1:5" x14ac:dyDescent="0.25">
      <c r="A2781" s="1">
        <v>40584</v>
      </c>
      <c r="B2781">
        <v>2.3889</v>
      </c>
      <c r="C2781">
        <v>2.3923000000000001</v>
      </c>
      <c r="D2781">
        <v>2.3889</v>
      </c>
      <c r="E2781" s="2">
        <f>((C2781-D2781) / (0.5 * (D2781+C2781))) * 100</f>
        <v>0.14222370952899144</v>
      </c>
    </row>
    <row r="2782" spans="1:5" x14ac:dyDescent="0.25">
      <c r="A2782" s="1">
        <v>40585</v>
      </c>
      <c r="B2782">
        <v>2.3555999999999999</v>
      </c>
      <c r="C2782">
        <v>2.359</v>
      </c>
      <c r="D2782">
        <v>2.3555999999999999</v>
      </c>
      <c r="E2782" s="2">
        <f>((C2782-D2782) / (0.5 * (D2782+C2782))) * 100</f>
        <v>0.14423280872184574</v>
      </c>
    </row>
    <row r="2783" spans="1:5" x14ac:dyDescent="0.25">
      <c r="A2783" s="1">
        <v>40588</v>
      </c>
      <c r="B2783">
        <v>2.3557999999999999</v>
      </c>
      <c r="C2783">
        <v>2.3592</v>
      </c>
      <c r="D2783">
        <v>2.3557999999999999</v>
      </c>
      <c r="E2783" s="2">
        <f>((C2783-D2783) / (0.5 * (D2783+C2783))) * 100</f>
        <v>0.14422057264051197</v>
      </c>
    </row>
    <row r="2784" spans="1:5" x14ac:dyDescent="0.25">
      <c r="A2784" s="1">
        <v>40589</v>
      </c>
      <c r="B2784">
        <v>2.3254999999999999</v>
      </c>
      <c r="C2784">
        <v>2.3288000000000002</v>
      </c>
      <c r="D2784">
        <v>2.3254999999999999</v>
      </c>
      <c r="E2784" s="2">
        <f>((C2784-D2784) / (0.5 * (D2784+C2784))) * 100</f>
        <v>0.14180435296393884</v>
      </c>
    </row>
    <row r="2785" spans="1:5" x14ac:dyDescent="0.25">
      <c r="A2785" s="1">
        <v>40590</v>
      </c>
      <c r="B2785">
        <v>2.3460000000000001</v>
      </c>
      <c r="C2785">
        <v>2.3494000000000002</v>
      </c>
      <c r="D2785">
        <v>2.3460000000000001</v>
      </c>
      <c r="E2785" s="2">
        <f>((C2785-D2785) / (0.5 * (D2785+C2785))) * 100</f>
        <v>0.14482259232440556</v>
      </c>
    </row>
    <row r="2786" spans="1:5" x14ac:dyDescent="0.25">
      <c r="A2786" s="1">
        <v>40591</v>
      </c>
      <c r="B2786">
        <v>2.2683</v>
      </c>
      <c r="C2786">
        <v>2.2717000000000001</v>
      </c>
      <c r="D2786">
        <v>2.2683</v>
      </c>
      <c r="E2786" s="2">
        <f>((C2786-D2786) / (0.5 * (D2786+C2786))) * 100</f>
        <v>0.14977973568282243</v>
      </c>
    </row>
    <row r="2787" spans="1:5" x14ac:dyDescent="0.25">
      <c r="A2787" s="1">
        <v>40592</v>
      </c>
      <c r="B2787">
        <v>2.2688000000000001</v>
      </c>
      <c r="C2787">
        <v>2.2722000000000002</v>
      </c>
      <c r="D2787">
        <v>2.2688000000000001</v>
      </c>
      <c r="E2787" s="2">
        <f>((C2787-D2787) / (0.5 * (D2787+C2787))) * 100</f>
        <v>0.14974675181678349</v>
      </c>
    </row>
    <row r="2788" spans="1:5" x14ac:dyDescent="0.25">
      <c r="A2788" s="1">
        <v>40596</v>
      </c>
      <c r="B2788">
        <v>2.1339999999999999</v>
      </c>
      <c r="C2788">
        <v>2.1374</v>
      </c>
      <c r="D2788">
        <v>2.1339999999999999</v>
      </c>
      <c r="E2788" s="2">
        <f>((C2788-D2788) / (0.5 * (D2788+C2788))) * 100</f>
        <v>0.15919838928688812</v>
      </c>
    </row>
    <row r="2789" spans="1:5" x14ac:dyDescent="0.25">
      <c r="A2789" s="1">
        <v>40597</v>
      </c>
      <c r="B2789">
        <v>2.1711</v>
      </c>
      <c r="C2789">
        <v>2.1743999999999999</v>
      </c>
      <c r="D2789">
        <v>2.1711</v>
      </c>
      <c r="E2789" s="2">
        <f>((C2789-D2789) / (0.5 * (D2789+C2789))) * 100</f>
        <v>0.15188125647220616</v>
      </c>
    </row>
    <row r="2790" spans="1:5" x14ac:dyDescent="0.25">
      <c r="A2790" s="1">
        <v>40598</v>
      </c>
      <c r="B2790">
        <v>2.1913</v>
      </c>
      <c r="C2790">
        <v>2.2012999999999998</v>
      </c>
      <c r="D2790">
        <v>2.1913</v>
      </c>
      <c r="E2790" s="2">
        <f>((C2790-D2790) / (0.5 * (D2790+C2790))) * 100</f>
        <v>0.45531120520875051</v>
      </c>
    </row>
    <row r="2791" spans="1:5" x14ac:dyDescent="0.25">
      <c r="A2791" s="1">
        <v>40599</v>
      </c>
      <c r="B2791">
        <v>2.1615000000000002</v>
      </c>
      <c r="C2791">
        <v>2.1648000000000001</v>
      </c>
      <c r="D2791">
        <v>2.1615000000000002</v>
      </c>
      <c r="E2791" s="2">
        <f>((C2791-D2791) / (0.5 * (D2791+C2791))) * 100</f>
        <v>0.15255530129671355</v>
      </c>
    </row>
    <row r="2792" spans="1:5" x14ac:dyDescent="0.25">
      <c r="A2792" s="1">
        <v>40602</v>
      </c>
      <c r="B2792">
        <v>2.1381999999999999</v>
      </c>
      <c r="C2792">
        <v>2.1415999999999999</v>
      </c>
      <c r="D2792">
        <v>2.1381999999999999</v>
      </c>
      <c r="E2792" s="2">
        <f>((C2792-D2792) / (0.5 * (D2792+C2792))) * 100</f>
        <v>0.15888592924903361</v>
      </c>
    </row>
    <row r="2793" spans="1:5" x14ac:dyDescent="0.25">
      <c r="A2793" s="1">
        <v>40603</v>
      </c>
      <c r="B2793">
        <v>2.0952000000000002</v>
      </c>
      <c r="C2793">
        <v>2.0985</v>
      </c>
      <c r="D2793">
        <v>2.0952000000000002</v>
      </c>
      <c r="E2793" s="2">
        <f>((C2793-D2793) / (0.5 * (D2793+C2793))) * 100</f>
        <v>0.15737892553114713</v>
      </c>
    </row>
    <row r="2794" spans="1:5" x14ac:dyDescent="0.25">
      <c r="A2794" s="1">
        <v>40604</v>
      </c>
      <c r="B2794">
        <v>2.1715</v>
      </c>
      <c r="C2794">
        <v>2.1747999999999998</v>
      </c>
      <c r="D2794">
        <v>2.1715</v>
      </c>
      <c r="E2794" s="2">
        <f>((C2794-D2794) / (0.5 * (D2794+C2794))) * 100</f>
        <v>0.15185330050847198</v>
      </c>
    </row>
    <row r="2795" spans="1:5" x14ac:dyDescent="0.25">
      <c r="A2795" s="1">
        <v>40605</v>
      </c>
      <c r="B2795">
        <v>2.2814999999999999</v>
      </c>
      <c r="C2795">
        <v>2.2848999999999999</v>
      </c>
      <c r="D2795">
        <v>2.2814999999999999</v>
      </c>
      <c r="E2795" s="2">
        <f>((C2795-D2795) / (0.5 * (D2795+C2795))) * 100</f>
        <v>0.14891380518570735</v>
      </c>
    </row>
    <row r="2796" spans="1:5" x14ac:dyDescent="0.25">
      <c r="A2796" s="1">
        <v>40606</v>
      </c>
      <c r="B2796">
        <v>2.1815000000000002</v>
      </c>
      <c r="C2796">
        <v>2.1848999999999998</v>
      </c>
      <c r="D2796">
        <v>2.1815000000000002</v>
      </c>
      <c r="E2796" s="2">
        <f>((C2796-D2796) / (0.5 * (D2796+C2796))) * 100</f>
        <v>0.15573470135579082</v>
      </c>
    </row>
    <row r="2797" spans="1:5" x14ac:dyDescent="0.25">
      <c r="A2797" s="1">
        <v>40609</v>
      </c>
      <c r="B2797">
        <v>2.1949000000000001</v>
      </c>
      <c r="C2797">
        <v>2.1981999999999999</v>
      </c>
      <c r="D2797">
        <v>2.1949000000000001</v>
      </c>
      <c r="E2797" s="2">
        <f>((C2797-D2797) / (0.5 * (D2797+C2797))) * 100</f>
        <v>0.15023559673123119</v>
      </c>
    </row>
    <row r="2798" spans="1:5" x14ac:dyDescent="0.25">
      <c r="A2798" s="1">
        <v>40610</v>
      </c>
      <c r="B2798">
        <v>2.2115999999999998</v>
      </c>
      <c r="C2798">
        <v>2.2149999999999999</v>
      </c>
      <c r="D2798">
        <v>2.2115999999999998</v>
      </c>
      <c r="E2798" s="2">
        <f>((C2798-D2798) / (0.5 * (D2798+C2798))) * 100</f>
        <v>0.15361677133692089</v>
      </c>
    </row>
    <row r="2799" spans="1:5" x14ac:dyDescent="0.25">
      <c r="A2799" s="1">
        <v>40611</v>
      </c>
      <c r="B2799">
        <v>2.1448999999999998</v>
      </c>
      <c r="C2799">
        <v>2.1482000000000001</v>
      </c>
      <c r="D2799">
        <v>2.1448999999999998</v>
      </c>
      <c r="E2799" s="2">
        <f>((C2799-D2799) / (0.5 * (D2799+C2799))) * 100</f>
        <v>0.15373506324102876</v>
      </c>
    </row>
    <row r="2800" spans="1:5" x14ac:dyDescent="0.25">
      <c r="A2800" s="1">
        <v>40612</v>
      </c>
      <c r="B2800">
        <v>2.0253000000000001</v>
      </c>
      <c r="C2800">
        <v>2.0286</v>
      </c>
      <c r="D2800">
        <v>2.0253000000000001</v>
      </c>
      <c r="E2800" s="2">
        <f>((C2800-D2800) / (0.5 * (D2800+C2800))) * 100</f>
        <v>0.16280618663508514</v>
      </c>
    </row>
    <row r="2801" spans="1:5" x14ac:dyDescent="0.25">
      <c r="A2801" s="1">
        <v>40613</v>
      </c>
      <c r="B2801">
        <v>2.0550000000000002</v>
      </c>
      <c r="C2801">
        <v>2.0583</v>
      </c>
      <c r="D2801">
        <v>2.0550000000000002</v>
      </c>
      <c r="E2801" s="2">
        <f>((C2801-D2801) / (0.5 * (D2801+C2801))) * 100</f>
        <v>0.16045510903653309</v>
      </c>
    </row>
    <row r="2802" spans="1:5" x14ac:dyDescent="0.25">
      <c r="A2802" s="1">
        <v>40616</v>
      </c>
      <c r="B2802">
        <v>1.9754</v>
      </c>
      <c r="C2802">
        <v>1.9786999999999999</v>
      </c>
      <c r="D2802">
        <v>1.9754</v>
      </c>
      <c r="E2802" s="2">
        <f>((C2802-D2802) / (0.5 * (D2802+C2802))) * 100</f>
        <v>0.16691535368351121</v>
      </c>
    </row>
    <row r="2803" spans="1:5" x14ac:dyDescent="0.25">
      <c r="A2803" s="1">
        <v>40617</v>
      </c>
      <c r="B2803">
        <v>1.9654</v>
      </c>
      <c r="C2803">
        <v>1.9686999999999999</v>
      </c>
      <c r="D2803">
        <v>1.9654</v>
      </c>
      <c r="E2803" s="2">
        <f>((C2803-D2803) / (0.5 * (D2803+C2803))) * 100</f>
        <v>0.16776391042423217</v>
      </c>
    </row>
    <row r="2804" spans="1:5" x14ac:dyDescent="0.25">
      <c r="A2804" s="1">
        <v>40618</v>
      </c>
      <c r="B2804">
        <v>1.8399000000000001</v>
      </c>
      <c r="C2804">
        <v>1.8431999999999999</v>
      </c>
      <c r="D2804">
        <v>1.8399000000000001</v>
      </c>
      <c r="E2804" s="2">
        <f>((C2804-D2804) / (0.5 * (D2804+C2804))) * 100</f>
        <v>0.17919687220004119</v>
      </c>
    </row>
    <row r="2805" spans="1:5" x14ac:dyDescent="0.25">
      <c r="A2805" s="1">
        <v>40619</v>
      </c>
      <c r="B2805">
        <v>1.9118999999999999</v>
      </c>
      <c r="C2805">
        <v>1.9152</v>
      </c>
      <c r="D2805">
        <v>1.9118999999999999</v>
      </c>
      <c r="E2805" s="2">
        <f>((C2805-D2805) / (0.5 * (D2805+C2805))) * 100</f>
        <v>0.17245433879439162</v>
      </c>
    </row>
    <row r="2806" spans="1:5" x14ac:dyDescent="0.25">
      <c r="A2806" s="1">
        <v>40620</v>
      </c>
      <c r="B2806">
        <v>1.9351</v>
      </c>
      <c r="C2806">
        <v>1.9383999999999999</v>
      </c>
      <c r="D2806">
        <v>1.9351</v>
      </c>
      <c r="E2806" s="2">
        <f>((C2806-D2806) / (0.5 * (D2806+C2806))) * 100</f>
        <v>0.17038853749837918</v>
      </c>
    </row>
    <row r="2807" spans="1:5" x14ac:dyDescent="0.25">
      <c r="A2807" s="1">
        <v>40623</v>
      </c>
      <c r="B2807">
        <v>2.028</v>
      </c>
      <c r="C2807">
        <v>2.0314000000000001</v>
      </c>
      <c r="D2807">
        <v>2.028</v>
      </c>
      <c r="E2807" s="2">
        <f>((C2807-D2807) / (0.5 * (D2807+C2807))) * 100</f>
        <v>0.16751244026211112</v>
      </c>
    </row>
    <row r="2808" spans="1:5" x14ac:dyDescent="0.25">
      <c r="A2808" s="1">
        <v>40624</v>
      </c>
      <c r="B2808">
        <v>2.0346000000000002</v>
      </c>
      <c r="C2808">
        <v>2.0379999999999998</v>
      </c>
      <c r="D2808">
        <v>2.0346000000000002</v>
      </c>
      <c r="E2808" s="2">
        <f>((C2808-D2808) / (0.5 * (D2808+C2808))) * 100</f>
        <v>0.16696950351125206</v>
      </c>
    </row>
    <row r="2809" spans="1:5" x14ac:dyDescent="0.25">
      <c r="A2809" s="1">
        <v>40625</v>
      </c>
      <c r="B2809">
        <v>2.0512999999999999</v>
      </c>
      <c r="C2809">
        <v>2.0546000000000002</v>
      </c>
      <c r="D2809">
        <v>2.0512999999999999</v>
      </c>
      <c r="E2809" s="2">
        <f>((C2809-D2809) / (0.5 * (D2809+C2809))) * 100</f>
        <v>0.1607442947953093</v>
      </c>
    </row>
    <row r="2810" spans="1:5" x14ac:dyDescent="0.25">
      <c r="A2810" s="1">
        <v>40626</v>
      </c>
      <c r="B2810">
        <v>2.1080999999999999</v>
      </c>
      <c r="C2810">
        <v>2.1114000000000002</v>
      </c>
      <c r="D2810">
        <v>2.1080999999999999</v>
      </c>
      <c r="E2810" s="2">
        <f>((C2810-D2810) / (0.5 * (D2810+C2810))) * 100</f>
        <v>0.15641663704231795</v>
      </c>
    </row>
    <row r="2811" spans="1:5" x14ac:dyDescent="0.25">
      <c r="A2811" s="1">
        <v>40627</v>
      </c>
      <c r="B2811">
        <v>2.1551</v>
      </c>
      <c r="C2811">
        <v>2.1585000000000001</v>
      </c>
      <c r="D2811">
        <v>2.1551</v>
      </c>
      <c r="E2811" s="2">
        <f>((C2811-D2811) / (0.5 * (D2811+C2811))) * 100</f>
        <v>0.15764094955489938</v>
      </c>
    </row>
    <row r="2812" spans="1:5" x14ac:dyDescent="0.25">
      <c r="A2812" s="1">
        <v>40630</v>
      </c>
      <c r="B2812">
        <v>2.1753</v>
      </c>
      <c r="C2812">
        <v>2.1787000000000001</v>
      </c>
      <c r="D2812">
        <v>2.1753</v>
      </c>
      <c r="E2812" s="2">
        <f>((C2812-D2812) / (0.5 * (D2812+C2812))) * 100</f>
        <v>0.15617822691777994</v>
      </c>
    </row>
    <row r="2813" spans="1:5" x14ac:dyDescent="0.25">
      <c r="A2813" s="1">
        <v>40631</v>
      </c>
      <c r="B2813">
        <v>2.226</v>
      </c>
      <c r="C2813">
        <v>2.2294</v>
      </c>
      <c r="D2813">
        <v>2.226</v>
      </c>
      <c r="E2813" s="2">
        <f>((C2813-D2813) / (0.5 * (D2813+C2813))) * 100</f>
        <v>0.15262378237644519</v>
      </c>
    </row>
    <row r="2814" spans="1:5" x14ac:dyDescent="0.25">
      <c r="A2814" s="1">
        <v>40632</v>
      </c>
      <c r="B2814">
        <v>2.2002000000000002</v>
      </c>
      <c r="C2814">
        <v>2.2101999999999999</v>
      </c>
      <c r="D2814">
        <v>2.2002000000000002</v>
      </c>
      <c r="E2814" s="2">
        <f>((C2814-D2814) / (0.5 * (D2814+C2814))) * 100</f>
        <v>0.4534736078360142</v>
      </c>
    </row>
    <row r="2815" spans="1:5" x14ac:dyDescent="0.25">
      <c r="A2815" s="1">
        <v>40633</v>
      </c>
      <c r="B2815">
        <v>2.2766000000000002</v>
      </c>
      <c r="C2815">
        <v>2.2799</v>
      </c>
      <c r="D2815">
        <v>2.2766000000000002</v>
      </c>
      <c r="E2815" s="2">
        <f>((C2815-D2815) / (0.5 * (D2815+C2815))) * 100</f>
        <v>0.14484801931306304</v>
      </c>
    </row>
    <row r="2816" spans="1:5" x14ac:dyDescent="0.25">
      <c r="A2816" s="1">
        <v>40634</v>
      </c>
      <c r="B2816">
        <v>2.2366999999999999</v>
      </c>
      <c r="C2816">
        <v>2.2400000000000002</v>
      </c>
      <c r="D2816">
        <v>2.2366999999999999</v>
      </c>
      <c r="E2816" s="2">
        <f>((C2816-D2816) / (0.5 * (D2816+C2816))) * 100</f>
        <v>0.14743002658209409</v>
      </c>
    </row>
    <row r="2817" spans="1:5" x14ac:dyDescent="0.25">
      <c r="A2817" s="1">
        <v>40637</v>
      </c>
      <c r="B2817">
        <v>2.1867999999999999</v>
      </c>
      <c r="C2817">
        <v>2.1901000000000002</v>
      </c>
      <c r="D2817">
        <v>2.1867999999999999</v>
      </c>
      <c r="E2817" s="2">
        <f>((C2817-D2817) / (0.5 * (D2817+C2817))) * 100</f>
        <v>0.1507916561950377</v>
      </c>
    </row>
    <row r="2818" spans="1:5" x14ac:dyDescent="0.25">
      <c r="A2818" s="1">
        <v>40638</v>
      </c>
      <c r="B2818">
        <v>2.2633000000000001</v>
      </c>
      <c r="C2818">
        <v>2.2665999999999999</v>
      </c>
      <c r="D2818">
        <v>2.2633000000000001</v>
      </c>
      <c r="E2818" s="2">
        <f>((C2818-D2818) / (0.5 * (D2818+C2818))) * 100</f>
        <v>0.14569858054261062</v>
      </c>
    </row>
    <row r="2819" spans="1:5" x14ac:dyDescent="0.25">
      <c r="A2819" s="1">
        <v>40639</v>
      </c>
      <c r="B2819">
        <v>2.3134000000000001</v>
      </c>
      <c r="C2819">
        <v>2.3167</v>
      </c>
      <c r="D2819">
        <v>2.3134000000000001</v>
      </c>
      <c r="E2819" s="2">
        <f>((C2819-D2819) / (0.5 * (D2819+C2819))) * 100</f>
        <v>0.14254551737542853</v>
      </c>
    </row>
    <row r="2820" spans="1:5" x14ac:dyDescent="0.25">
      <c r="A2820" s="1">
        <v>40640</v>
      </c>
      <c r="B2820">
        <v>2.27</v>
      </c>
      <c r="C2820">
        <v>2.2732999999999999</v>
      </c>
      <c r="D2820">
        <v>2.27</v>
      </c>
      <c r="E2820" s="2">
        <f>((C2820-D2820) / (0.5 * (D2820+C2820))) * 100</f>
        <v>0.14526885743841958</v>
      </c>
    </row>
    <row r="2821" spans="1:5" x14ac:dyDescent="0.25">
      <c r="A2821" s="1">
        <v>40641</v>
      </c>
      <c r="B2821">
        <v>2.3068</v>
      </c>
      <c r="C2821">
        <v>2.3100999999999998</v>
      </c>
      <c r="D2821">
        <v>2.3068</v>
      </c>
      <c r="E2821" s="2">
        <f>((C2821-D2821) / (0.5 * (D2821+C2821))) * 100</f>
        <v>0.14295306374406458</v>
      </c>
    </row>
    <row r="2822" spans="1:5" x14ac:dyDescent="0.25">
      <c r="A2822" s="1">
        <v>40644</v>
      </c>
      <c r="B2822">
        <v>2.3169</v>
      </c>
      <c r="C2822">
        <v>2.3201999999999998</v>
      </c>
      <c r="D2822">
        <v>2.3169</v>
      </c>
      <c r="E2822" s="2">
        <f>((C2822-D2822) / (0.5 * (D2822+C2822))) * 100</f>
        <v>0.1423303357701951</v>
      </c>
    </row>
    <row r="2823" spans="1:5" x14ac:dyDescent="0.25">
      <c r="A2823" s="1">
        <v>40645</v>
      </c>
      <c r="B2823">
        <v>2.1998000000000002</v>
      </c>
      <c r="C2823">
        <v>2.2031999999999998</v>
      </c>
      <c r="D2823">
        <v>2.1998000000000002</v>
      </c>
      <c r="E2823" s="2">
        <f>((C2823-D2823) / (0.5 * (D2823+C2823))) * 100</f>
        <v>0.15444015444013742</v>
      </c>
    </row>
    <row r="2824" spans="1:5" x14ac:dyDescent="0.25">
      <c r="A2824" s="1">
        <v>40646</v>
      </c>
      <c r="B2824">
        <v>2.1698</v>
      </c>
      <c r="C2824">
        <v>2.1730999999999998</v>
      </c>
      <c r="D2824">
        <v>2.1698</v>
      </c>
      <c r="E2824" s="2">
        <f>((C2824-D2824) / (0.5 * (D2824+C2824))) * 100</f>
        <v>0.15197218448501501</v>
      </c>
    </row>
    <row r="2825" spans="1:5" x14ac:dyDescent="0.25">
      <c r="A2825" s="1">
        <v>40647</v>
      </c>
      <c r="B2825">
        <v>2.2265000000000001</v>
      </c>
      <c r="C2825">
        <v>2.2298</v>
      </c>
      <c r="D2825">
        <v>2.2265000000000001</v>
      </c>
      <c r="E2825" s="2">
        <f>((C2825-D2825) / (0.5 * (D2825+C2825))) * 100</f>
        <v>0.14810493009895465</v>
      </c>
    </row>
    <row r="2826" spans="1:5" x14ac:dyDescent="0.25">
      <c r="A2826" s="1">
        <v>40648</v>
      </c>
      <c r="B2826">
        <v>2.1196000000000002</v>
      </c>
      <c r="C2826">
        <v>2.1229</v>
      </c>
      <c r="D2826">
        <v>2.1196000000000002</v>
      </c>
      <c r="E2826" s="2">
        <f>((C2826-D2826) / (0.5 * (D2826+C2826))) * 100</f>
        <v>0.15556865055980476</v>
      </c>
    </row>
    <row r="2827" spans="1:5" x14ac:dyDescent="0.25">
      <c r="A2827" s="1">
        <v>40651</v>
      </c>
      <c r="B2827">
        <v>2.0630000000000002</v>
      </c>
      <c r="C2827">
        <v>2.0663</v>
      </c>
      <c r="D2827">
        <v>2.0630000000000002</v>
      </c>
      <c r="E2827" s="2">
        <f>((C2827-D2827) / (0.5 * (D2827+C2827))) * 100</f>
        <v>0.1598333858038824</v>
      </c>
    </row>
    <row r="2828" spans="1:5" x14ac:dyDescent="0.25">
      <c r="A2828" s="1">
        <v>40652</v>
      </c>
      <c r="B2828">
        <v>2.0661999999999998</v>
      </c>
      <c r="C2828">
        <v>2.0695000000000001</v>
      </c>
      <c r="D2828">
        <v>2.0661999999999998</v>
      </c>
      <c r="E2828" s="2">
        <f>((C2828-D2828) / (0.5 * (D2828+C2828))) * 100</f>
        <v>0.15958604347512162</v>
      </c>
    </row>
    <row r="2829" spans="1:5" x14ac:dyDescent="0.25">
      <c r="A2829" s="1">
        <v>40653</v>
      </c>
      <c r="B2829">
        <v>2.1160000000000001</v>
      </c>
      <c r="C2829">
        <v>2.1194000000000002</v>
      </c>
      <c r="D2829">
        <v>2.1160000000000001</v>
      </c>
      <c r="E2829" s="2">
        <f>((C2829-D2829) / (0.5 * (D2829+C2829))) * 100</f>
        <v>0.16055154176701467</v>
      </c>
    </row>
    <row r="2830" spans="1:5" x14ac:dyDescent="0.25">
      <c r="A2830" s="1">
        <v>40654</v>
      </c>
      <c r="B2830">
        <v>2.1124000000000001</v>
      </c>
      <c r="C2830">
        <v>2.1156999999999999</v>
      </c>
      <c r="D2830">
        <v>2.1124000000000001</v>
      </c>
      <c r="E2830" s="2">
        <f>((C2830-D2830) / (0.5 * (D2830+C2830))) * 100</f>
        <v>0.15609848395259615</v>
      </c>
    </row>
    <row r="2831" spans="1:5" x14ac:dyDescent="0.25">
      <c r="A2831" s="1">
        <v>40658</v>
      </c>
      <c r="B2831">
        <v>2.0655000000000001</v>
      </c>
      <c r="C2831">
        <v>2.0688</v>
      </c>
      <c r="D2831">
        <v>2.0655000000000001</v>
      </c>
      <c r="E2831" s="2">
        <f>((C2831-D2831) / (0.5 * (D2831+C2831))) * 100</f>
        <v>0.15964008417385572</v>
      </c>
    </row>
    <row r="2832" spans="1:5" x14ac:dyDescent="0.25">
      <c r="A2832" s="1">
        <v>40659</v>
      </c>
      <c r="B2832">
        <v>2.0122</v>
      </c>
      <c r="C2832">
        <v>2.0154999999999998</v>
      </c>
      <c r="D2832">
        <v>2.0122</v>
      </c>
      <c r="E2832" s="2">
        <f>((C2832-D2832) / (0.5 * (D2832+C2832))) * 100</f>
        <v>0.16386523325966973</v>
      </c>
    </row>
    <row r="2833" spans="1:5" x14ac:dyDescent="0.25">
      <c r="A2833" s="1">
        <v>40660</v>
      </c>
      <c r="B2833">
        <v>2.0154000000000001</v>
      </c>
      <c r="C2833">
        <v>2.0186999999999999</v>
      </c>
      <c r="D2833">
        <v>2.0154000000000001</v>
      </c>
      <c r="E2833" s="2">
        <f>((C2833-D2833) / (0.5 * (D2833+C2833))) * 100</f>
        <v>0.16360526511488849</v>
      </c>
    </row>
    <row r="2834" spans="1:5" x14ac:dyDescent="0.25">
      <c r="A2834" s="1">
        <v>40661</v>
      </c>
      <c r="B2834">
        <v>1.9966999999999999</v>
      </c>
      <c r="C2834">
        <v>2.0066000000000002</v>
      </c>
      <c r="D2834">
        <v>1.9966999999999999</v>
      </c>
      <c r="E2834" s="2">
        <f>((C2834-D2834) / (0.5 * (D2834+C2834))) * 100</f>
        <v>0.49459196163166591</v>
      </c>
    </row>
    <row r="2835" spans="1:5" x14ac:dyDescent="0.25">
      <c r="A2835" s="1">
        <v>40662</v>
      </c>
      <c r="B2835">
        <v>1.9670000000000001</v>
      </c>
      <c r="C2835">
        <v>1.9702999999999999</v>
      </c>
      <c r="D2835">
        <v>1.9670000000000001</v>
      </c>
      <c r="E2835" s="2">
        <f>((C2835-D2835) / (0.5 * (D2835+C2835))) * 100</f>
        <v>0.16762756203488982</v>
      </c>
    </row>
    <row r="2836" spans="1:5" x14ac:dyDescent="0.25">
      <c r="A2836" s="1">
        <v>40665</v>
      </c>
      <c r="B2836">
        <v>1.9670000000000001</v>
      </c>
      <c r="C2836">
        <v>1.9702999999999999</v>
      </c>
      <c r="D2836">
        <v>1.9670000000000001</v>
      </c>
      <c r="E2836" s="2">
        <f>((C2836-D2836) / (0.5 * (D2836+C2836))) * 100</f>
        <v>0.16762756203488982</v>
      </c>
    </row>
    <row r="2837" spans="1:5" x14ac:dyDescent="0.25">
      <c r="A2837" s="1">
        <v>40666</v>
      </c>
      <c r="B2837">
        <v>1.9439</v>
      </c>
      <c r="C2837">
        <v>1.9472</v>
      </c>
      <c r="D2837">
        <v>1.9439</v>
      </c>
      <c r="E2837" s="2">
        <f>((C2837-D2837) / (0.5 * (D2837+C2837))) * 100</f>
        <v>0.16961784585336181</v>
      </c>
    </row>
    <row r="2838" spans="1:5" x14ac:dyDescent="0.25">
      <c r="A2838" s="1">
        <v>40667</v>
      </c>
      <c r="B2838">
        <v>1.9372</v>
      </c>
      <c r="C2838">
        <v>1.9404999999999999</v>
      </c>
      <c r="D2838">
        <v>1.9372</v>
      </c>
      <c r="E2838" s="2">
        <f>((C2838-D2838) / (0.5 * (D2838+C2838))) * 100</f>
        <v>0.17020398689944341</v>
      </c>
    </row>
    <row r="2839" spans="1:5" x14ac:dyDescent="0.25">
      <c r="A2839" s="1">
        <v>40668</v>
      </c>
      <c r="B2839">
        <v>1.8778999999999999</v>
      </c>
      <c r="C2839">
        <v>1.8812</v>
      </c>
      <c r="D2839">
        <v>1.8778999999999999</v>
      </c>
      <c r="E2839" s="2">
        <f>((C2839-D2839) / (0.5 * (D2839+C2839))) * 100</f>
        <v>0.1755739405708856</v>
      </c>
    </row>
    <row r="2840" spans="1:5" x14ac:dyDescent="0.25">
      <c r="A2840" s="1">
        <v>40669</v>
      </c>
      <c r="B2840">
        <v>1.8580000000000001</v>
      </c>
      <c r="C2840">
        <v>1.8612</v>
      </c>
      <c r="D2840">
        <v>1.8580000000000001</v>
      </c>
      <c r="E2840" s="2">
        <f>((C2840-D2840) / (0.5 * (D2840+C2840))) * 100</f>
        <v>0.17208001720799473</v>
      </c>
    </row>
    <row r="2841" spans="1:5" x14ac:dyDescent="0.25">
      <c r="A2841" s="1">
        <v>40672</v>
      </c>
      <c r="B2841">
        <v>1.8447</v>
      </c>
      <c r="C2841">
        <v>1.8464</v>
      </c>
      <c r="D2841">
        <v>1.8447</v>
      </c>
      <c r="E2841" s="2">
        <f>((C2841-D2841) / (0.5 * (D2841+C2841))) * 100</f>
        <v>9.211346211156754E-2</v>
      </c>
    </row>
    <row r="2842" spans="1:5" x14ac:dyDescent="0.25">
      <c r="A2842" s="1">
        <v>40673</v>
      </c>
      <c r="B2842">
        <v>1.9121999999999999</v>
      </c>
      <c r="C2842">
        <v>1.9138999999999999</v>
      </c>
      <c r="D2842">
        <v>1.9121999999999999</v>
      </c>
      <c r="E2842" s="2">
        <f>((C2842-D2842) / (0.5 * (D2842+C2842))) * 100</f>
        <v>8.8863333420456075E-2</v>
      </c>
    </row>
    <row r="2843" spans="1:5" x14ac:dyDescent="0.25">
      <c r="A2843" s="1">
        <v>40674</v>
      </c>
      <c r="B2843">
        <v>1.8528</v>
      </c>
      <c r="C2843">
        <v>1.8544</v>
      </c>
      <c r="D2843">
        <v>1.8528</v>
      </c>
      <c r="E2843" s="2">
        <f>((C2843-D2843) / (0.5 * (D2843+C2843))) * 100</f>
        <v>8.6318515321538933E-2</v>
      </c>
    </row>
    <row r="2844" spans="1:5" x14ac:dyDescent="0.25">
      <c r="A2844" s="1">
        <v>40675</v>
      </c>
      <c r="B2844">
        <v>1.8725000000000001</v>
      </c>
      <c r="C2844">
        <v>1.8741000000000001</v>
      </c>
      <c r="D2844">
        <v>1.8725000000000001</v>
      </c>
      <c r="E2844" s="2">
        <f>((C2844-D2844) / (0.5 * (D2844+C2844))) * 100</f>
        <v>8.5410772433675647E-2</v>
      </c>
    </row>
    <row r="2845" spans="1:5" x14ac:dyDescent="0.25">
      <c r="A2845" s="1">
        <v>40676</v>
      </c>
      <c r="B2845">
        <v>1.8343</v>
      </c>
      <c r="C2845">
        <v>1.8360000000000001</v>
      </c>
      <c r="D2845">
        <v>1.8343</v>
      </c>
      <c r="E2845" s="2">
        <f>((C2845-D2845) / (0.5 * (D2845+C2845))) * 100</f>
        <v>9.2635479388607736E-2</v>
      </c>
    </row>
    <row r="2846" spans="1:5" x14ac:dyDescent="0.25">
      <c r="A2846" s="1">
        <v>40679</v>
      </c>
      <c r="B2846">
        <v>1.8012999999999999</v>
      </c>
      <c r="C2846">
        <v>1.8028999999999999</v>
      </c>
      <c r="D2846">
        <v>1.8012999999999999</v>
      </c>
      <c r="E2846" s="2">
        <f>((C2846-D2846) / (0.5 * (D2846+C2846))) * 100</f>
        <v>8.8785306031854277E-2</v>
      </c>
    </row>
    <row r="2847" spans="1:5" x14ac:dyDescent="0.25">
      <c r="A2847" s="1">
        <v>40680</v>
      </c>
      <c r="B2847">
        <v>1.7847</v>
      </c>
      <c r="C2847">
        <v>1.7863</v>
      </c>
      <c r="D2847">
        <v>1.7847</v>
      </c>
      <c r="E2847" s="2">
        <f>((C2847-D2847) / (0.5 * (D2847+C2847))) * 100</f>
        <v>8.961075329039743E-2</v>
      </c>
    </row>
    <row r="2848" spans="1:5" x14ac:dyDescent="0.25">
      <c r="A2848" s="1">
        <v>40681</v>
      </c>
      <c r="B2848">
        <v>1.8489</v>
      </c>
      <c r="C2848">
        <v>1.8506</v>
      </c>
      <c r="D2848">
        <v>1.8489</v>
      </c>
      <c r="E2848" s="2">
        <f>((C2848-D2848) / (0.5 * (D2848+C2848))) * 100</f>
        <v>9.1904311393433427E-2</v>
      </c>
    </row>
    <row r="2849" spans="1:5" x14ac:dyDescent="0.25">
      <c r="A2849" s="1">
        <v>40682</v>
      </c>
      <c r="B2849">
        <v>1.8240000000000001</v>
      </c>
      <c r="C2849">
        <v>1.8257000000000001</v>
      </c>
      <c r="D2849">
        <v>1.8240000000000001</v>
      </c>
      <c r="E2849" s="2">
        <f>((C2849-D2849) / (0.5 * (D2849+C2849))) * 100</f>
        <v>9.3158341781518189E-2</v>
      </c>
    </row>
    <row r="2850" spans="1:5" x14ac:dyDescent="0.25">
      <c r="A2850" s="1">
        <v>40683</v>
      </c>
      <c r="B2850">
        <v>1.7923</v>
      </c>
      <c r="C2850">
        <v>1.794</v>
      </c>
      <c r="D2850">
        <v>1.7923</v>
      </c>
      <c r="E2850" s="2">
        <f>((C2850-D2850) / (0.5 * (D2850+C2850))) * 100</f>
        <v>9.4805231018042821E-2</v>
      </c>
    </row>
    <row r="2851" spans="1:5" x14ac:dyDescent="0.25">
      <c r="A2851" s="1">
        <v>40686</v>
      </c>
      <c r="B2851">
        <v>1.7806999999999999</v>
      </c>
      <c r="C2851">
        <v>1.7823</v>
      </c>
      <c r="D2851">
        <v>1.7806999999999999</v>
      </c>
      <c r="E2851" s="2">
        <f>((C2851-D2851) / (0.5 * (D2851+C2851))) * 100</f>
        <v>8.9811956216673927E-2</v>
      </c>
    </row>
    <row r="2852" spans="1:5" x14ac:dyDescent="0.25">
      <c r="A2852" s="1">
        <v>40687</v>
      </c>
      <c r="B2852">
        <v>1.7723</v>
      </c>
      <c r="C2852">
        <v>1.7739</v>
      </c>
      <c r="D2852">
        <v>1.7723</v>
      </c>
      <c r="E2852" s="2">
        <f>((C2852-D2852) / (0.5 * (D2852+C2852))) * 100</f>
        <v>9.02374372567845E-2</v>
      </c>
    </row>
    <row r="2853" spans="1:5" x14ac:dyDescent="0.25">
      <c r="A2853" s="1">
        <v>40688</v>
      </c>
      <c r="B2853">
        <v>1.7639</v>
      </c>
      <c r="C2853">
        <v>1.7656000000000001</v>
      </c>
      <c r="D2853">
        <v>1.7639</v>
      </c>
      <c r="E2853" s="2">
        <f>((C2853-D2853) / (0.5 * (D2853+C2853))) * 100</f>
        <v>9.6330925060208794E-2</v>
      </c>
    </row>
    <row r="2854" spans="1:5" x14ac:dyDescent="0.25">
      <c r="A2854" s="1">
        <v>40689</v>
      </c>
      <c r="B2854">
        <v>1.7254</v>
      </c>
      <c r="C2854">
        <v>1.7271000000000001</v>
      </c>
      <c r="D2854">
        <v>1.7254</v>
      </c>
      <c r="E2854" s="2">
        <f>((C2854-D2854) / (0.5 * (D2854+C2854))) * 100</f>
        <v>9.8479362780595797E-2</v>
      </c>
    </row>
    <row r="2855" spans="1:5" x14ac:dyDescent="0.25">
      <c r="A2855" s="1">
        <v>40690</v>
      </c>
      <c r="B2855">
        <v>1.7173</v>
      </c>
      <c r="C2855">
        <v>1.7189000000000001</v>
      </c>
      <c r="D2855">
        <v>1.7173</v>
      </c>
      <c r="E2855" s="2">
        <f>((C2855-D2855) / (0.5 * (D2855+C2855))) * 100</f>
        <v>9.3126127699205266E-2</v>
      </c>
    </row>
    <row r="2856" spans="1:5" x14ac:dyDescent="0.25">
      <c r="A2856" s="1">
        <v>40694</v>
      </c>
      <c r="B2856">
        <v>1.6992</v>
      </c>
      <c r="C2856">
        <v>1.7009000000000001</v>
      </c>
      <c r="D2856">
        <v>1.6992</v>
      </c>
      <c r="E2856" s="2">
        <f>((C2856-D2856) / (0.5 * (D2856+C2856))) * 100</f>
        <v>9.9997058910034103E-2</v>
      </c>
    </row>
    <row r="2857" spans="1:5" x14ac:dyDescent="0.25">
      <c r="A2857" s="1">
        <v>40695</v>
      </c>
      <c r="B2857">
        <v>1.5899000000000001</v>
      </c>
      <c r="C2857">
        <v>1.5915999999999999</v>
      </c>
      <c r="D2857">
        <v>1.5899000000000001</v>
      </c>
      <c r="E2857" s="2">
        <f>((C2857-D2857) / (0.5 * (D2857+C2857))) * 100</f>
        <v>0.10686782964009511</v>
      </c>
    </row>
    <row r="2858" spans="1:5" x14ac:dyDescent="0.25">
      <c r="A2858" s="1">
        <v>40696</v>
      </c>
      <c r="B2858">
        <v>1.6485000000000001</v>
      </c>
      <c r="C2858">
        <v>1.6500999999999999</v>
      </c>
      <c r="D2858">
        <v>1.6485000000000001</v>
      </c>
      <c r="E2858" s="2">
        <f>((C2858-D2858) / (0.5 * (D2858+C2858))) * 100</f>
        <v>9.7010853089178672E-2</v>
      </c>
    </row>
    <row r="2859" spans="1:5" x14ac:dyDescent="0.25">
      <c r="A2859" s="1">
        <v>40697</v>
      </c>
      <c r="B2859">
        <v>1.5961000000000001</v>
      </c>
      <c r="C2859">
        <v>1.5976999999999999</v>
      </c>
      <c r="D2859">
        <v>1.5961000000000001</v>
      </c>
      <c r="E2859" s="2">
        <f>((C2859-D2859) / (0.5 * (D2859+C2859))) * 100</f>
        <v>0.10019412611934522</v>
      </c>
    </row>
    <row r="2860" spans="1:5" x14ac:dyDescent="0.25">
      <c r="A2860" s="1">
        <v>40700</v>
      </c>
      <c r="B2860">
        <v>1.5911</v>
      </c>
      <c r="C2860">
        <v>1.5927</v>
      </c>
      <c r="D2860">
        <v>1.5911</v>
      </c>
      <c r="E2860" s="2">
        <f>((C2860-D2860) / (0.5 * (D2860+C2860))) * 100</f>
        <v>0.10050882593127999</v>
      </c>
    </row>
    <row r="2861" spans="1:5" x14ac:dyDescent="0.25">
      <c r="A2861" s="1">
        <v>40701</v>
      </c>
      <c r="B2861">
        <v>1.5698000000000001</v>
      </c>
      <c r="C2861">
        <v>1.5714999999999999</v>
      </c>
      <c r="D2861">
        <v>1.5698000000000001</v>
      </c>
      <c r="E2861" s="2">
        <f>((C2861-D2861) / (0.5 * (D2861+C2861))) * 100</f>
        <v>0.10823544392447794</v>
      </c>
    </row>
    <row r="2862" spans="1:5" x14ac:dyDescent="0.25">
      <c r="A2862" s="1">
        <v>40702</v>
      </c>
      <c r="B2862">
        <v>1.4981</v>
      </c>
      <c r="C2862">
        <v>1.4998</v>
      </c>
      <c r="D2862">
        <v>1.4981</v>
      </c>
      <c r="E2862" s="2">
        <f>((C2862-D2862) / (0.5 * (D2862+C2862))) * 100</f>
        <v>0.11341272223890288</v>
      </c>
    </row>
    <row r="2863" spans="1:5" x14ac:dyDescent="0.25">
      <c r="A2863" s="1">
        <v>40703</v>
      </c>
      <c r="B2863">
        <v>1.5875999999999999</v>
      </c>
      <c r="C2863">
        <v>1.5891999999999999</v>
      </c>
      <c r="D2863">
        <v>1.5875999999999999</v>
      </c>
      <c r="E2863" s="2">
        <f>((C2863-D2863) / (0.5 * (D2863+C2863))) * 100</f>
        <v>0.10073029463611469</v>
      </c>
    </row>
    <row r="2864" spans="1:5" x14ac:dyDescent="0.25">
      <c r="A2864" s="1">
        <v>40704</v>
      </c>
      <c r="B2864">
        <v>1.5595000000000001</v>
      </c>
      <c r="C2864">
        <v>1.5611999999999999</v>
      </c>
      <c r="D2864">
        <v>1.5595000000000001</v>
      </c>
      <c r="E2864" s="2">
        <f>((C2864-D2864) / (0.5 * (D2864+C2864))) * 100</f>
        <v>0.1089499150831424</v>
      </c>
    </row>
    <row r="2865" spans="1:5" x14ac:dyDescent="0.25">
      <c r="A2865" s="1">
        <v>40707</v>
      </c>
      <c r="B2865">
        <v>1.5773999999999999</v>
      </c>
      <c r="C2865">
        <v>1.5790999999999999</v>
      </c>
      <c r="D2865">
        <v>1.5773999999999999</v>
      </c>
      <c r="E2865" s="2">
        <f>((C2865-D2865) / (0.5 * (D2865+C2865))) * 100</f>
        <v>0.1077142404562037</v>
      </c>
    </row>
    <row r="2866" spans="1:5" x14ac:dyDescent="0.25">
      <c r="A2866" s="1">
        <v>40708</v>
      </c>
      <c r="B2866">
        <v>1.6873</v>
      </c>
      <c r="C2866">
        <v>1.6889000000000001</v>
      </c>
      <c r="D2866">
        <v>1.6873</v>
      </c>
      <c r="E2866" s="2">
        <f>((C2866-D2866) / (0.5 * (D2866+C2866))) * 100</f>
        <v>9.4781114862866292E-2</v>
      </c>
    </row>
    <row r="2867" spans="1:5" x14ac:dyDescent="0.25">
      <c r="A2867" s="1">
        <v>40709</v>
      </c>
      <c r="B2867">
        <v>1.5461</v>
      </c>
      <c r="C2867">
        <v>1.5478000000000001</v>
      </c>
      <c r="D2867">
        <v>1.5461</v>
      </c>
      <c r="E2867" s="2">
        <f>((C2867-D2867) / (0.5 * (D2867+C2867))) * 100</f>
        <v>0.10989366172145414</v>
      </c>
    </row>
    <row r="2868" spans="1:5" x14ac:dyDescent="0.25">
      <c r="A2868" s="1">
        <v>40710</v>
      </c>
      <c r="B2868">
        <v>1.5247999999999999</v>
      </c>
      <c r="C2868">
        <v>1.5264</v>
      </c>
      <c r="D2868">
        <v>1.5247999999999999</v>
      </c>
      <c r="E2868" s="2">
        <f>((C2868-D2868) / (0.5 * (D2868+C2868))) * 100</f>
        <v>0.10487676979549332</v>
      </c>
    </row>
    <row r="2869" spans="1:5" x14ac:dyDescent="0.25">
      <c r="A2869" s="1">
        <v>40711</v>
      </c>
      <c r="B2869">
        <v>1.5277000000000001</v>
      </c>
      <c r="C2869">
        <v>1.5293000000000001</v>
      </c>
      <c r="D2869">
        <v>1.5277000000000001</v>
      </c>
      <c r="E2869" s="2">
        <f>((C2869-D2869) / (0.5 * (D2869+C2869))) * 100</f>
        <v>0.10467778868171708</v>
      </c>
    </row>
    <row r="2870" spans="1:5" x14ac:dyDescent="0.25">
      <c r="A2870" s="1">
        <v>40714</v>
      </c>
      <c r="B2870">
        <v>1.5325</v>
      </c>
      <c r="C2870">
        <v>1.5341</v>
      </c>
      <c r="D2870">
        <v>1.5325</v>
      </c>
      <c r="E2870" s="2">
        <f>((C2870-D2870) / (0.5 * (D2870+C2870))) * 100</f>
        <v>0.10435009456727619</v>
      </c>
    </row>
    <row r="2871" spans="1:5" x14ac:dyDescent="0.25">
      <c r="A2871" s="1">
        <v>40715</v>
      </c>
      <c r="B2871">
        <v>1.5438000000000001</v>
      </c>
      <c r="C2871">
        <v>1.5455000000000001</v>
      </c>
      <c r="D2871">
        <v>1.5438000000000001</v>
      </c>
      <c r="E2871" s="2">
        <f>((C2871-D2871) / (0.5 * (D2871+C2871))) * 100</f>
        <v>0.11005729453274431</v>
      </c>
    </row>
    <row r="2872" spans="1:5" x14ac:dyDescent="0.25">
      <c r="A2872" s="1">
        <v>40716</v>
      </c>
      <c r="B2872">
        <v>1.5404</v>
      </c>
      <c r="C2872">
        <v>1.5421</v>
      </c>
      <c r="D2872">
        <v>1.5404</v>
      </c>
      <c r="E2872" s="2">
        <f>((C2872-D2872) / (0.5 * (D2872+C2872))) * 100</f>
        <v>0.11030008110300307</v>
      </c>
    </row>
    <row r="2873" spans="1:5" x14ac:dyDescent="0.25">
      <c r="A2873" s="1">
        <v>40717</v>
      </c>
      <c r="B2873">
        <v>1.4568000000000001</v>
      </c>
      <c r="C2873">
        <v>1.4584999999999999</v>
      </c>
      <c r="D2873">
        <v>1.4568000000000001</v>
      </c>
      <c r="E2873" s="2">
        <f>((C2873-D2873) / (0.5 * (D2873+C2873))) * 100</f>
        <v>0.11662607621855813</v>
      </c>
    </row>
    <row r="2874" spans="1:5" x14ac:dyDescent="0.25">
      <c r="A2874" s="1">
        <v>40718</v>
      </c>
      <c r="B2874">
        <v>1.3731</v>
      </c>
      <c r="C2874">
        <v>1.3747</v>
      </c>
      <c r="D2874">
        <v>1.3731</v>
      </c>
      <c r="E2874" s="2">
        <f>((C2874-D2874) / (0.5 * (D2874+C2874))) * 100</f>
        <v>0.11645680180508376</v>
      </c>
    </row>
    <row r="2875" spans="1:5" x14ac:dyDescent="0.25">
      <c r="A2875" s="1">
        <v>40721</v>
      </c>
      <c r="B2875">
        <v>1.4496</v>
      </c>
      <c r="C2875">
        <v>1.4513</v>
      </c>
      <c r="D2875">
        <v>1.4496</v>
      </c>
      <c r="E2875" s="2">
        <f>((C2875-D2875) / (0.5 * (D2875+C2875))) * 100</f>
        <v>0.11720500534317176</v>
      </c>
    </row>
    <row r="2876" spans="1:5" x14ac:dyDescent="0.25">
      <c r="A2876" s="1">
        <v>40722</v>
      </c>
      <c r="B2876">
        <v>1.5792999999999999</v>
      </c>
      <c r="C2876">
        <v>1.5809</v>
      </c>
      <c r="D2876">
        <v>1.5792999999999999</v>
      </c>
      <c r="E2876" s="2">
        <f>((C2876-D2876) / (0.5 * (D2876+C2876))) * 100</f>
        <v>0.1012594139611446</v>
      </c>
    </row>
    <row r="2877" spans="1:5" x14ac:dyDescent="0.25">
      <c r="A2877" s="1">
        <v>40723</v>
      </c>
      <c r="B2877">
        <v>1.6898</v>
      </c>
      <c r="C2877">
        <v>1.6914</v>
      </c>
      <c r="D2877">
        <v>1.6898</v>
      </c>
      <c r="E2877" s="2">
        <f>((C2877-D2877) / (0.5 * (D2877+C2877))) * 100</f>
        <v>9.4640955873657034E-2</v>
      </c>
    </row>
    <row r="2878" spans="1:5" x14ac:dyDescent="0.25">
      <c r="A2878" s="1">
        <v>40724</v>
      </c>
      <c r="B2878">
        <v>1.7607999999999999</v>
      </c>
      <c r="C2878">
        <v>1.7624</v>
      </c>
      <c r="D2878">
        <v>1.7607999999999999</v>
      </c>
      <c r="E2878" s="2">
        <f>((C2878-D2878) / (0.5 * (D2878+C2878))) * 100</f>
        <v>9.082652134423512E-2</v>
      </c>
    </row>
    <row r="2879" spans="1:5" x14ac:dyDescent="0.25">
      <c r="A2879" s="1">
        <v>40725</v>
      </c>
      <c r="B2879">
        <v>1.7795000000000001</v>
      </c>
      <c r="C2879">
        <v>1.7811999999999999</v>
      </c>
      <c r="D2879">
        <v>1.7795000000000001</v>
      </c>
      <c r="E2879" s="2">
        <f>((C2879-D2879) / (0.5 * (D2879+C2879))) * 100</f>
        <v>9.548684247478377E-2</v>
      </c>
    </row>
    <row r="2880" spans="1:5" x14ac:dyDescent="0.25">
      <c r="A2880" s="1">
        <v>40729</v>
      </c>
      <c r="B2880">
        <v>1.6805000000000001</v>
      </c>
      <c r="C2880">
        <v>1.6820999999999999</v>
      </c>
      <c r="D2880">
        <v>1.6805000000000001</v>
      </c>
      <c r="E2880" s="2">
        <f>((C2880-D2880) / (0.5 * (D2880+C2880))) * 100</f>
        <v>9.5164456075645262E-2</v>
      </c>
    </row>
    <row r="2881" spans="1:5" x14ac:dyDescent="0.25">
      <c r="A2881" s="1">
        <v>40730</v>
      </c>
      <c r="B2881">
        <v>1.6608000000000001</v>
      </c>
      <c r="C2881">
        <v>1.6624000000000001</v>
      </c>
      <c r="D2881">
        <v>1.6608000000000001</v>
      </c>
      <c r="E2881" s="2">
        <f>((C2881-D2881) / (0.5 * (D2881+C2881))) * 100</f>
        <v>9.6292729898895396E-2</v>
      </c>
    </row>
    <row r="2882" spans="1:5" x14ac:dyDescent="0.25">
      <c r="A2882" s="1">
        <v>40731</v>
      </c>
      <c r="B2882">
        <v>1.7269000000000001</v>
      </c>
      <c r="C2882">
        <v>1.7285999999999999</v>
      </c>
      <c r="D2882">
        <v>1.7269000000000001</v>
      </c>
      <c r="E2882" s="2">
        <f>((C2882-D2882) / (0.5 * (D2882+C2882))) * 100</f>
        <v>9.8393864853121848E-2</v>
      </c>
    </row>
    <row r="2883" spans="1:5" x14ac:dyDescent="0.25">
      <c r="A2883" s="1">
        <v>40732</v>
      </c>
      <c r="B2883">
        <v>1.5770999999999999</v>
      </c>
      <c r="C2883">
        <v>1.5787</v>
      </c>
      <c r="D2883">
        <v>1.5770999999999999</v>
      </c>
      <c r="E2883" s="2">
        <f>((C2883-D2883) / (0.5 * (D2883+C2883))) * 100</f>
        <v>0.10140059572850281</v>
      </c>
    </row>
    <row r="2884" spans="1:5" x14ac:dyDescent="0.25">
      <c r="A2884" s="1">
        <v>40735</v>
      </c>
      <c r="B2884">
        <v>1.4704999999999999</v>
      </c>
      <c r="C2884">
        <v>1.4721</v>
      </c>
      <c r="D2884">
        <v>1.4704999999999999</v>
      </c>
      <c r="E2884" s="2">
        <f>((C2884-D2884) / (0.5 * (D2884+C2884))) * 100</f>
        <v>0.10874736627472616</v>
      </c>
    </row>
    <row r="2885" spans="1:5" x14ac:dyDescent="0.25">
      <c r="A2885" s="1">
        <v>40736</v>
      </c>
      <c r="B2885">
        <v>1.4345000000000001</v>
      </c>
      <c r="C2885">
        <v>1.4361999999999999</v>
      </c>
      <c r="D2885">
        <v>1.4345000000000001</v>
      </c>
      <c r="E2885" s="2">
        <f>((C2885-D2885) / (0.5 * (D2885+C2885))) * 100</f>
        <v>0.11843801163477985</v>
      </c>
    </row>
    <row r="2886" spans="1:5" x14ac:dyDescent="0.25">
      <c r="A2886" s="1">
        <v>40737</v>
      </c>
      <c r="B2886">
        <v>1.4360999999999999</v>
      </c>
      <c r="C2886">
        <v>1.4378</v>
      </c>
      <c r="D2886">
        <v>1.4360999999999999</v>
      </c>
      <c r="E2886" s="2">
        <f>((C2886-D2886) / (0.5 * (D2886+C2886))) * 100</f>
        <v>0.11830613452103657</v>
      </c>
    </row>
    <row r="2887" spans="1:5" x14ac:dyDescent="0.25">
      <c r="A2887" s="1">
        <v>40738</v>
      </c>
      <c r="B2887">
        <v>1.4983</v>
      </c>
      <c r="C2887">
        <v>1.5</v>
      </c>
      <c r="D2887">
        <v>1.4983</v>
      </c>
      <c r="E2887" s="2">
        <f>((C2887-D2887) / (0.5 * (D2887+C2887))) * 100</f>
        <v>0.11339759196878463</v>
      </c>
    </row>
    <row r="2888" spans="1:5" x14ac:dyDescent="0.25">
      <c r="A2888" s="1">
        <v>40739</v>
      </c>
      <c r="B2888">
        <v>1.4393</v>
      </c>
      <c r="C2888">
        <v>1.4409000000000001</v>
      </c>
      <c r="D2888">
        <v>1.4393</v>
      </c>
      <c r="E2888" s="2">
        <f>((C2888-D2888) / (0.5 * (D2888+C2888))) * 100</f>
        <v>0.11110339559753113</v>
      </c>
    </row>
    <row r="2889" spans="1:5" x14ac:dyDescent="0.25">
      <c r="A2889" s="1">
        <v>40742</v>
      </c>
      <c r="B2889">
        <v>1.4359</v>
      </c>
      <c r="C2889">
        <v>1.4376</v>
      </c>
      <c r="D2889">
        <v>1.4359</v>
      </c>
      <c r="E2889" s="2">
        <f>((C2889-D2889) / (0.5 * (D2889+C2889))) * 100</f>
        <v>0.11832260309727057</v>
      </c>
    </row>
    <row r="2890" spans="1:5" x14ac:dyDescent="0.25">
      <c r="A2890" s="1">
        <v>40743</v>
      </c>
      <c r="B2890">
        <v>1.4342999999999999</v>
      </c>
      <c r="C2890">
        <v>1.4359</v>
      </c>
      <c r="D2890">
        <v>1.4342999999999999</v>
      </c>
      <c r="E2890" s="2">
        <f>((C2890-D2890) / (0.5 * (D2890+C2890))) * 100</f>
        <v>0.1114904884677058</v>
      </c>
    </row>
    <row r="2891" spans="1:5" x14ac:dyDescent="0.25">
      <c r="A2891" s="1">
        <v>40744</v>
      </c>
      <c r="B2891">
        <v>1.472</v>
      </c>
      <c r="C2891">
        <v>1.4736</v>
      </c>
      <c r="D2891">
        <v>1.472</v>
      </c>
      <c r="E2891" s="2">
        <f>((C2891-D2891) / (0.5 * (D2891+C2891))) * 100</f>
        <v>0.10863661053775434</v>
      </c>
    </row>
    <row r="2892" spans="1:5" x14ac:dyDescent="0.25">
      <c r="A2892" s="1">
        <v>40745</v>
      </c>
      <c r="B2892">
        <v>1.5477000000000001</v>
      </c>
      <c r="C2892">
        <v>1.5494000000000001</v>
      </c>
      <c r="D2892">
        <v>1.5477000000000001</v>
      </c>
      <c r="E2892" s="2">
        <f>((C2892-D2892) / (0.5 * (D2892+C2892))) * 100</f>
        <v>0.10978011688353845</v>
      </c>
    </row>
    <row r="2893" spans="1:5" x14ac:dyDescent="0.25">
      <c r="A2893" s="1">
        <v>40746</v>
      </c>
      <c r="B2893">
        <v>1.5048999999999999</v>
      </c>
      <c r="C2893">
        <v>1.5065</v>
      </c>
      <c r="D2893">
        <v>1.5048999999999999</v>
      </c>
      <c r="E2893" s="2">
        <f>((C2893-D2893) / (0.5 * (D2893+C2893))) * 100</f>
        <v>0.10626286776914697</v>
      </c>
    </row>
    <row r="2894" spans="1:5" x14ac:dyDescent="0.25">
      <c r="A2894" s="1">
        <v>40749</v>
      </c>
      <c r="B2894">
        <v>1.5246999999999999</v>
      </c>
      <c r="C2894">
        <v>1.5263</v>
      </c>
      <c r="D2894">
        <v>1.5246999999999999</v>
      </c>
      <c r="E2894" s="2">
        <f>((C2894-D2894) / (0.5 * (D2894+C2894))) * 100</f>
        <v>0.10488364470665655</v>
      </c>
    </row>
    <row r="2895" spans="1:5" x14ac:dyDescent="0.25">
      <c r="A2895" s="1">
        <v>40750</v>
      </c>
      <c r="B2895">
        <v>1.4801</v>
      </c>
      <c r="C2895">
        <v>1.4818</v>
      </c>
      <c r="D2895">
        <v>1.4801</v>
      </c>
      <c r="E2895" s="2">
        <f>((C2895-D2895) / (0.5 * (D2895+C2895))) * 100</f>
        <v>0.11479118133630675</v>
      </c>
    </row>
    <row r="2896" spans="1:5" x14ac:dyDescent="0.25">
      <c r="A2896" s="1">
        <v>40751</v>
      </c>
      <c r="B2896">
        <v>1.5214000000000001</v>
      </c>
      <c r="C2896">
        <v>1.5230999999999999</v>
      </c>
      <c r="D2896">
        <v>1.5214000000000001</v>
      </c>
      <c r="E2896" s="2">
        <f>((C2896-D2896) / (0.5 * (D2896+C2896))) * 100</f>
        <v>0.11167679421907128</v>
      </c>
    </row>
    <row r="2897" spans="1:5" x14ac:dyDescent="0.25">
      <c r="A2897" s="1">
        <v>40752</v>
      </c>
      <c r="B2897">
        <v>1.5244</v>
      </c>
      <c r="C2897">
        <v>1.5261</v>
      </c>
      <c r="D2897">
        <v>1.5244</v>
      </c>
      <c r="E2897" s="2">
        <f>((C2897-D2897) / (0.5 * (D2897+C2897))) * 100</f>
        <v>0.1114571381740721</v>
      </c>
    </row>
    <row r="2898" spans="1:5" x14ac:dyDescent="0.25">
      <c r="A2898" s="1">
        <v>40753</v>
      </c>
      <c r="B2898">
        <v>1.3555999999999999</v>
      </c>
      <c r="C2898">
        <v>1.3572</v>
      </c>
      <c r="D2898">
        <v>1.3555999999999999</v>
      </c>
      <c r="E2898" s="2">
        <f>((C2898-D2898) / (0.5 * (D2898+C2898))) * 100</f>
        <v>0.11795930404010956</v>
      </c>
    </row>
    <row r="2899" spans="1:5" x14ac:dyDescent="0.25">
      <c r="A2899" s="1">
        <v>40756</v>
      </c>
      <c r="B2899">
        <v>1.3216000000000001</v>
      </c>
      <c r="C2899">
        <v>1.3231999999999999</v>
      </c>
      <c r="D2899">
        <v>1.3216000000000001</v>
      </c>
      <c r="E2899" s="2">
        <f>((C2899-D2899) / (0.5 * (D2899+C2899))) * 100</f>
        <v>0.12099213551117845</v>
      </c>
    </row>
    <row r="2900" spans="1:5" x14ac:dyDescent="0.25">
      <c r="A2900" s="1">
        <v>40757</v>
      </c>
      <c r="B2900">
        <v>1.2184999999999999</v>
      </c>
      <c r="C2900">
        <v>1.2201</v>
      </c>
      <c r="D2900">
        <v>1.2184999999999999</v>
      </c>
      <c r="E2900" s="2">
        <f>((C2900-D2900) / (0.5 * (D2900+C2900))) * 100</f>
        <v>0.13122283277290622</v>
      </c>
    </row>
    <row r="2901" spans="1:5" x14ac:dyDescent="0.25">
      <c r="A2901" s="1">
        <v>40758</v>
      </c>
      <c r="B2901">
        <v>1.2601</v>
      </c>
      <c r="C2901">
        <v>1.2618</v>
      </c>
      <c r="D2901">
        <v>1.2601</v>
      </c>
      <c r="E2901" s="2">
        <f>((C2901-D2901) / (0.5 * (D2901+C2901))) * 100</f>
        <v>0.13481898568539868</v>
      </c>
    </row>
    <row r="2902" spans="1:5" x14ac:dyDescent="0.25">
      <c r="A2902" s="1">
        <v>40759</v>
      </c>
      <c r="B2902">
        <v>1.0884</v>
      </c>
      <c r="C2902">
        <v>1.0900000000000001</v>
      </c>
      <c r="D2902">
        <v>1.0884</v>
      </c>
      <c r="E2902" s="2">
        <f>((C2902-D2902) / (0.5 * (D2902+C2902))) * 100</f>
        <v>0.14689680499449559</v>
      </c>
    </row>
    <row r="2903" spans="1:5" x14ac:dyDescent="0.25">
      <c r="A2903" s="1">
        <v>40760</v>
      </c>
      <c r="B2903">
        <v>1.25</v>
      </c>
      <c r="C2903">
        <v>1.2516</v>
      </c>
      <c r="D2903">
        <v>1.25</v>
      </c>
      <c r="E2903" s="2">
        <f>((C2903-D2903) / (0.5 * (D2903+C2903))) * 100</f>
        <v>0.1279181323952707</v>
      </c>
    </row>
    <row r="2904" spans="1:5" x14ac:dyDescent="0.25">
      <c r="A2904" s="1">
        <v>40763</v>
      </c>
      <c r="B2904">
        <v>1.0828</v>
      </c>
      <c r="C2904">
        <v>1.0844</v>
      </c>
      <c r="D2904">
        <v>1.0828</v>
      </c>
      <c r="E2904" s="2">
        <f>((C2904-D2904) / (0.5 * (D2904+C2904))) * 100</f>
        <v>0.14765596160945421</v>
      </c>
    </row>
    <row r="2905" spans="1:5" x14ac:dyDescent="0.25">
      <c r="A2905" s="1">
        <v>40764</v>
      </c>
      <c r="B2905">
        <v>0.99480000000000002</v>
      </c>
      <c r="C2905">
        <v>0.99639999999999995</v>
      </c>
      <c r="D2905">
        <v>0.99480000000000002</v>
      </c>
      <c r="E2905" s="2">
        <f>((C2905-D2905) / (0.5 * (D2905+C2905))) * 100</f>
        <v>0.16070711128966803</v>
      </c>
    </row>
    <row r="2906" spans="1:5" x14ac:dyDescent="0.25">
      <c r="A2906" s="1">
        <v>40765</v>
      </c>
      <c r="B2906">
        <v>0.91659999999999997</v>
      </c>
      <c r="C2906">
        <v>0.91820000000000002</v>
      </c>
      <c r="D2906">
        <v>0.91659999999999997</v>
      </c>
      <c r="E2906" s="2">
        <f>((C2906-D2906) / (0.5 * (D2906+C2906))) * 100</f>
        <v>0.17440592980161826</v>
      </c>
    </row>
    <row r="2907" spans="1:5" x14ac:dyDescent="0.25">
      <c r="A2907" s="1">
        <v>40766</v>
      </c>
      <c r="B2907">
        <v>1.0165999999999999</v>
      </c>
      <c r="C2907">
        <v>1.0182</v>
      </c>
      <c r="D2907">
        <v>1.0165999999999999</v>
      </c>
      <c r="E2907" s="2">
        <f>((C2907-D2907) / (0.5 * (D2907+C2907))) * 100</f>
        <v>0.15726361313151621</v>
      </c>
    </row>
    <row r="2908" spans="1:5" x14ac:dyDescent="0.25">
      <c r="A2908" s="1">
        <v>40767</v>
      </c>
      <c r="B2908">
        <v>0.95830000000000004</v>
      </c>
      <c r="C2908">
        <v>0.95989999999999998</v>
      </c>
      <c r="D2908">
        <v>0.95830000000000004</v>
      </c>
      <c r="E2908" s="2">
        <f>((C2908-D2908) / (0.5 * (D2908+C2908))) * 100</f>
        <v>0.16682306328849283</v>
      </c>
    </row>
    <row r="2909" spans="1:5" x14ac:dyDescent="0.25">
      <c r="A2909" s="1">
        <v>40770</v>
      </c>
      <c r="B2909">
        <v>0.99</v>
      </c>
      <c r="C2909">
        <v>0.99160000000000004</v>
      </c>
      <c r="D2909">
        <v>0.99</v>
      </c>
      <c r="E2909" s="2">
        <f>((C2909-D2909) / (0.5 * (D2909+C2909))) * 100</f>
        <v>0.16148566814695658</v>
      </c>
    </row>
    <row r="2910" spans="1:5" x14ac:dyDescent="0.25">
      <c r="A2910" s="1">
        <v>40771</v>
      </c>
      <c r="B2910">
        <v>0.92910000000000004</v>
      </c>
      <c r="C2910">
        <v>0.93069999999999997</v>
      </c>
      <c r="D2910">
        <v>0.92910000000000004</v>
      </c>
      <c r="E2910" s="2">
        <f>((C2910-D2910) / (0.5 * (D2910+C2910))) * 100</f>
        <v>0.17206151199052963</v>
      </c>
    </row>
    <row r="2911" spans="1:5" x14ac:dyDescent="0.25">
      <c r="A2911" s="1">
        <v>40772</v>
      </c>
      <c r="B2911">
        <v>0.91279999999999994</v>
      </c>
      <c r="C2911">
        <v>0.91439999999999999</v>
      </c>
      <c r="D2911">
        <v>0.91279999999999994</v>
      </c>
      <c r="E2911" s="2">
        <f>((C2911-D2911) / (0.5 * (D2911+C2911))) * 100</f>
        <v>0.17513134851138856</v>
      </c>
    </row>
    <row r="2912" spans="1:5" x14ac:dyDescent="0.25">
      <c r="A2912" s="1">
        <v>40773</v>
      </c>
      <c r="B2912">
        <v>0.87909999999999999</v>
      </c>
      <c r="C2912">
        <v>0.88070000000000004</v>
      </c>
      <c r="D2912">
        <v>0.87909999999999999</v>
      </c>
      <c r="E2912" s="2">
        <f>((C2912-D2912) / (0.5 * (D2912+C2912))) * 100</f>
        <v>0.18183884532333741</v>
      </c>
    </row>
    <row r="2913" spans="1:5" x14ac:dyDescent="0.25">
      <c r="A2913" s="1">
        <v>40774</v>
      </c>
      <c r="B2913">
        <v>0.89559999999999995</v>
      </c>
      <c r="C2913">
        <v>0.8972</v>
      </c>
      <c r="D2913">
        <v>0.89559999999999995</v>
      </c>
      <c r="E2913" s="2">
        <f>((C2913-D2913) / (0.5 * (D2913+C2913))) * 100</f>
        <v>0.17849174475681012</v>
      </c>
    </row>
    <row r="2914" spans="1:5" x14ac:dyDescent="0.25">
      <c r="A2914" s="1">
        <v>40777</v>
      </c>
      <c r="B2914">
        <v>0.92400000000000004</v>
      </c>
      <c r="C2914">
        <v>0.92559999999999998</v>
      </c>
      <c r="D2914">
        <v>0.92400000000000004</v>
      </c>
      <c r="E2914" s="2">
        <f>((C2914-D2914) / (0.5 * (D2914+C2914))) * 100</f>
        <v>0.17301038062283031</v>
      </c>
    </row>
    <row r="2915" spans="1:5" x14ac:dyDescent="0.25">
      <c r="A2915" s="1">
        <v>40778</v>
      </c>
      <c r="B2915">
        <v>0.94769999999999999</v>
      </c>
      <c r="C2915">
        <v>0.94930000000000003</v>
      </c>
      <c r="D2915">
        <v>0.94769999999999999</v>
      </c>
      <c r="E2915" s="2">
        <f>((C2915-D2915) / (0.5 * (D2915+C2915))) * 100</f>
        <v>0.16868740115973072</v>
      </c>
    </row>
    <row r="2916" spans="1:5" x14ac:dyDescent="0.25">
      <c r="A2916" s="1">
        <v>40779</v>
      </c>
      <c r="B2916">
        <v>1.0227999999999999</v>
      </c>
      <c r="C2916">
        <v>1.0245</v>
      </c>
      <c r="D2916">
        <v>1.0227999999999999</v>
      </c>
      <c r="E2916" s="2">
        <f>((C2916-D2916) / (0.5 * (D2916+C2916))) * 100</f>
        <v>0.16607238802325355</v>
      </c>
    </row>
    <row r="2917" spans="1:5" x14ac:dyDescent="0.25">
      <c r="A2917" s="1">
        <v>40780</v>
      </c>
      <c r="B2917">
        <v>0.98880000000000001</v>
      </c>
      <c r="C2917">
        <v>0.99039999999999995</v>
      </c>
      <c r="D2917">
        <v>0.98880000000000001</v>
      </c>
      <c r="E2917" s="2">
        <f>((C2917-D2917) / (0.5 * (D2917+C2917))) * 100</f>
        <v>0.16168148746967811</v>
      </c>
    </row>
    <row r="2918" spans="1:5" x14ac:dyDescent="0.25">
      <c r="A2918" s="1">
        <v>40781</v>
      </c>
      <c r="B2918">
        <v>0.93589999999999995</v>
      </c>
      <c r="C2918">
        <v>0.9375</v>
      </c>
      <c r="D2918">
        <v>0.93589999999999995</v>
      </c>
      <c r="E2918" s="2">
        <f>((C2918-D2918) / (0.5 * (D2918+C2918))) * 100</f>
        <v>0.17081242660404033</v>
      </c>
    </row>
    <row r="2919" spans="1:5" x14ac:dyDescent="0.25">
      <c r="A2919" s="1">
        <v>40784</v>
      </c>
      <c r="B2919">
        <v>0.98880000000000001</v>
      </c>
      <c r="C2919">
        <v>0.99039999999999995</v>
      </c>
      <c r="D2919">
        <v>0.98880000000000001</v>
      </c>
      <c r="E2919" s="2">
        <f>((C2919-D2919) / (0.5 * (D2919+C2919))) * 100</f>
        <v>0.16168148746967811</v>
      </c>
    </row>
    <row r="2920" spans="1:5" x14ac:dyDescent="0.25">
      <c r="A2920" s="1">
        <v>40785</v>
      </c>
      <c r="B2920">
        <v>0.92949999999999999</v>
      </c>
      <c r="C2920">
        <v>0.93269999999999997</v>
      </c>
      <c r="D2920">
        <v>0.92949999999999999</v>
      </c>
      <c r="E2920" s="2">
        <f>((C2920-D2920) / (0.5 * (D2920+C2920))) * 100</f>
        <v>0.34367951884867154</v>
      </c>
    </row>
    <row r="2921" spans="1:5" x14ac:dyDescent="0.25">
      <c r="A2921" s="1">
        <v>40786</v>
      </c>
      <c r="B2921">
        <v>0.96150000000000002</v>
      </c>
      <c r="C2921">
        <v>0.9647</v>
      </c>
      <c r="D2921">
        <v>0.96150000000000002</v>
      </c>
      <c r="E2921" s="2">
        <f>((C2921-D2921) / (0.5 * (D2921+C2921))) * 100</f>
        <v>0.33226040909562665</v>
      </c>
    </row>
    <row r="2922" spans="1:5" x14ac:dyDescent="0.25">
      <c r="A2922" s="1">
        <v>40787</v>
      </c>
      <c r="B2922">
        <v>0.89580000000000004</v>
      </c>
      <c r="C2922">
        <v>0.89739999999999998</v>
      </c>
      <c r="D2922">
        <v>0.89580000000000004</v>
      </c>
      <c r="E2922" s="2">
        <f>((C2922-D2922) / (0.5 * (D2922+C2922))) * 100</f>
        <v>0.17845192951148056</v>
      </c>
    </row>
    <row r="2923" spans="1:5" x14ac:dyDescent="0.25">
      <c r="A2923" s="1">
        <v>40788</v>
      </c>
      <c r="B2923">
        <v>0.86040000000000005</v>
      </c>
      <c r="C2923">
        <v>0.86199999999999999</v>
      </c>
      <c r="D2923">
        <v>0.86040000000000005</v>
      </c>
      <c r="E2923" s="2">
        <f>((C2923-D2923) / (0.5 * (D2923+C2923))) * 100</f>
        <v>0.18578727357175276</v>
      </c>
    </row>
    <row r="2924" spans="1:5" x14ac:dyDescent="0.25">
      <c r="A2924" s="1">
        <v>40792</v>
      </c>
      <c r="B2924">
        <v>0.88429999999999997</v>
      </c>
      <c r="C2924">
        <v>0.88590000000000002</v>
      </c>
      <c r="D2924">
        <v>0.88429999999999997</v>
      </c>
      <c r="E2924" s="2">
        <f>((C2924-D2924) / (0.5 * (D2924+C2924))) * 100</f>
        <v>0.18077053440289753</v>
      </c>
    </row>
    <row r="2925" spans="1:5" x14ac:dyDescent="0.25">
      <c r="A2925" s="1">
        <v>40793</v>
      </c>
      <c r="B2925">
        <v>0.91310000000000002</v>
      </c>
      <c r="C2925">
        <v>0.91469999999999996</v>
      </c>
      <c r="D2925">
        <v>0.91310000000000002</v>
      </c>
      <c r="E2925" s="2">
        <f>((C2925-D2925) / (0.5 * (D2925+C2925))) * 100</f>
        <v>0.17507385928437849</v>
      </c>
    </row>
    <row r="2926" spans="1:5" x14ac:dyDescent="0.25">
      <c r="A2926" s="1">
        <v>40794</v>
      </c>
      <c r="B2926">
        <v>0.86650000000000005</v>
      </c>
      <c r="C2926">
        <v>0.86809999999999998</v>
      </c>
      <c r="D2926">
        <v>0.86650000000000005</v>
      </c>
      <c r="E2926" s="2">
        <f>((C2926-D2926) / (0.5 * (D2926+C2926))) * 100</f>
        <v>0.18448057188976535</v>
      </c>
    </row>
    <row r="2927" spans="1:5" x14ac:dyDescent="0.25">
      <c r="A2927" s="1">
        <v>40795</v>
      </c>
      <c r="B2927">
        <v>0.80230000000000001</v>
      </c>
      <c r="C2927">
        <v>0.80549999999999999</v>
      </c>
      <c r="D2927">
        <v>0.80230000000000001</v>
      </c>
      <c r="E2927" s="2">
        <f>((C2927-D2927) / (0.5 * (D2927+C2927))) * 100</f>
        <v>0.39805946013185478</v>
      </c>
    </row>
    <row r="2928" spans="1:5" x14ac:dyDescent="0.25">
      <c r="A2928" s="1">
        <v>40798</v>
      </c>
      <c r="B2928">
        <v>0.86460000000000004</v>
      </c>
      <c r="C2928">
        <v>0.86629999999999996</v>
      </c>
      <c r="D2928">
        <v>0.86460000000000004</v>
      </c>
      <c r="E2928" s="2">
        <f>((C2928-D2928) / (0.5 * (D2928+C2928))) * 100</f>
        <v>0.19642960309664612</v>
      </c>
    </row>
    <row r="2929" spans="1:5" x14ac:dyDescent="0.25">
      <c r="A2929" s="1">
        <v>40799</v>
      </c>
      <c r="B2929">
        <v>0.88870000000000005</v>
      </c>
      <c r="C2929">
        <v>0.89029999999999998</v>
      </c>
      <c r="D2929">
        <v>0.88870000000000005</v>
      </c>
      <c r="E2929" s="2">
        <f>((C2929-D2929) / (0.5 * (D2929+C2929))) * 100</f>
        <v>0.17987633501966666</v>
      </c>
    </row>
    <row r="2930" spans="1:5" x14ac:dyDescent="0.25">
      <c r="A2930" s="1">
        <v>40800</v>
      </c>
      <c r="B2930">
        <v>0.88380000000000003</v>
      </c>
      <c r="C2930">
        <v>0.88539999999999996</v>
      </c>
      <c r="D2930">
        <v>0.88380000000000003</v>
      </c>
      <c r="E2930" s="2">
        <f>((C2930-D2930) / (0.5 * (D2930+C2930))) * 100</f>
        <v>0.18087271082974618</v>
      </c>
    </row>
    <row r="2931" spans="1:5" x14ac:dyDescent="0.25">
      <c r="A2931" s="1">
        <v>40801</v>
      </c>
      <c r="B2931">
        <v>0.94010000000000005</v>
      </c>
      <c r="C2931">
        <v>0.94179999999999997</v>
      </c>
      <c r="D2931">
        <v>0.94010000000000005</v>
      </c>
      <c r="E2931" s="2">
        <f>((C2931-D2931) / (0.5 * (D2931+C2931))) * 100</f>
        <v>0.18066847335139208</v>
      </c>
    </row>
    <row r="2932" spans="1:5" x14ac:dyDescent="0.25">
      <c r="A2932" s="1">
        <v>40802</v>
      </c>
      <c r="B2932">
        <v>0.9093</v>
      </c>
      <c r="C2932">
        <v>0.91259999999999997</v>
      </c>
      <c r="D2932">
        <v>0.9093</v>
      </c>
      <c r="E2932" s="2">
        <f>((C2932-D2932) / (0.5 * (D2932+C2932))) * 100</f>
        <v>0.36225917997694385</v>
      </c>
    </row>
    <row r="2933" spans="1:5" x14ac:dyDescent="0.25">
      <c r="A2933" s="1">
        <v>40805</v>
      </c>
      <c r="B2933">
        <v>0.84</v>
      </c>
      <c r="C2933">
        <v>0.84319999999999995</v>
      </c>
      <c r="D2933">
        <v>0.84</v>
      </c>
      <c r="E2933" s="2">
        <f>((C2933-D2933) / (0.5 * (D2933+C2933))) * 100</f>
        <v>0.38022813688212703</v>
      </c>
    </row>
    <row r="2934" spans="1:5" x14ac:dyDescent="0.25">
      <c r="A2934" s="1">
        <v>40806</v>
      </c>
      <c r="B2934">
        <v>0.83989999999999998</v>
      </c>
      <c r="C2934">
        <v>0.84150000000000003</v>
      </c>
      <c r="D2934">
        <v>0.83989999999999998</v>
      </c>
      <c r="E2934" s="2">
        <f>((C2934-D2934) / (0.5 * (D2934+C2934))) * 100</f>
        <v>0.19031759248246055</v>
      </c>
    </row>
    <row r="2935" spans="1:5" x14ac:dyDescent="0.25">
      <c r="A2935" s="1">
        <v>40807</v>
      </c>
      <c r="B2935">
        <v>0.83979999999999999</v>
      </c>
      <c r="C2935">
        <v>0.84299999999999997</v>
      </c>
      <c r="D2935">
        <v>0.83979999999999999</v>
      </c>
      <c r="E2935" s="2">
        <f>((C2935-D2935) / (0.5 * (D2935+C2935))) * 100</f>
        <v>0.38031851675778239</v>
      </c>
    </row>
    <row r="2936" spans="1:5" x14ac:dyDescent="0.25">
      <c r="A2936" s="1">
        <v>40808</v>
      </c>
      <c r="B2936">
        <v>0.77529999999999999</v>
      </c>
      <c r="C2936">
        <v>0.77700000000000002</v>
      </c>
      <c r="D2936">
        <v>0.77529999999999999</v>
      </c>
      <c r="E2936" s="2">
        <f>((C2936-D2936) / (0.5 * (D2936+C2936))) * 100</f>
        <v>0.21902982670875923</v>
      </c>
    </row>
    <row r="2937" spans="1:5" x14ac:dyDescent="0.25">
      <c r="A2937" s="1">
        <v>40809</v>
      </c>
      <c r="B2937">
        <v>0.87009999999999998</v>
      </c>
      <c r="C2937">
        <v>0.87339999999999995</v>
      </c>
      <c r="D2937">
        <v>0.87009999999999998</v>
      </c>
      <c r="E2937" s="2">
        <f>((C2937-D2937) / (0.5 * (D2937+C2937))) * 100</f>
        <v>0.37854889589905011</v>
      </c>
    </row>
    <row r="2938" spans="1:5" x14ac:dyDescent="0.25">
      <c r="A2938" s="1">
        <v>40812</v>
      </c>
      <c r="B2938">
        <v>0.90249999999999997</v>
      </c>
      <c r="C2938">
        <v>0.90569999999999995</v>
      </c>
      <c r="D2938">
        <v>0.90249999999999997</v>
      </c>
      <c r="E2938" s="2">
        <f>((C2938-D2938) / (0.5 * (D2938+C2938))) * 100</f>
        <v>0.35394314788186937</v>
      </c>
    </row>
    <row r="2939" spans="1:5" x14ac:dyDescent="0.25">
      <c r="A2939" s="1">
        <v>40813</v>
      </c>
      <c r="B2939">
        <v>0.94140000000000001</v>
      </c>
      <c r="C2939">
        <v>0.94299999999999995</v>
      </c>
      <c r="D2939">
        <v>0.94140000000000001</v>
      </c>
      <c r="E2939" s="2">
        <f>((C2939-D2939) / (0.5 * (D2939+C2939))) * 100</f>
        <v>0.16981532583314954</v>
      </c>
    </row>
    <row r="2940" spans="1:5" x14ac:dyDescent="0.25">
      <c r="A2940" s="1">
        <v>40814</v>
      </c>
      <c r="B2940">
        <v>0.93479999999999996</v>
      </c>
      <c r="C2940">
        <v>0.9365</v>
      </c>
      <c r="D2940">
        <v>0.93479999999999996</v>
      </c>
      <c r="E2940" s="2">
        <f>((C2940-D2940) / (0.5 * (D2940+C2940))) * 100</f>
        <v>0.18169187196067277</v>
      </c>
    </row>
    <row r="2941" spans="1:5" x14ac:dyDescent="0.25">
      <c r="A2941" s="1">
        <v>40815</v>
      </c>
      <c r="B2941">
        <v>0.99680000000000002</v>
      </c>
      <c r="C2941">
        <v>0.99839999999999995</v>
      </c>
      <c r="D2941">
        <v>0.99680000000000002</v>
      </c>
      <c r="E2941" s="2">
        <f>((C2941-D2941) / (0.5 * (D2941+C2941))) * 100</f>
        <v>0.16038492381715463</v>
      </c>
    </row>
    <row r="2942" spans="1:5" x14ac:dyDescent="0.25">
      <c r="A2942" s="1">
        <v>40816</v>
      </c>
      <c r="B2942">
        <v>0.95179999999999998</v>
      </c>
      <c r="C2942">
        <v>0.95340000000000003</v>
      </c>
      <c r="D2942">
        <v>0.95179999999999998</v>
      </c>
      <c r="E2942" s="2">
        <f>((C2942-D2942) / (0.5 * (D2942+C2942))) * 100</f>
        <v>0.16796136888516122</v>
      </c>
    </row>
    <row r="2943" spans="1:5" x14ac:dyDescent="0.25">
      <c r="A2943" s="1">
        <v>40819</v>
      </c>
      <c r="B2943">
        <v>0.85089999999999999</v>
      </c>
      <c r="C2943">
        <v>0.85250000000000004</v>
      </c>
      <c r="D2943">
        <v>0.85089999999999999</v>
      </c>
      <c r="E2943" s="2">
        <f>((C2943-D2943) / (0.5 * (D2943+C2943))) * 100</f>
        <v>0.18785957496771702</v>
      </c>
    </row>
    <row r="2944" spans="1:5" x14ac:dyDescent="0.25">
      <c r="A2944" s="1">
        <v>40820</v>
      </c>
      <c r="B2944">
        <v>0.90200000000000002</v>
      </c>
      <c r="C2944">
        <v>0.90359999999999996</v>
      </c>
      <c r="D2944">
        <v>0.90200000000000002</v>
      </c>
      <c r="E2944" s="2">
        <f>((C2944-D2944) / (0.5 * (D2944+C2944))) * 100</f>
        <v>0.17722640673459622</v>
      </c>
    </row>
    <row r="2945" spans="1:5" x14ac:dyDescent="0.25">
      <c r="A2945" s="1">
        <v>40821</v>
      </c>
      <c r="B2945">
        <v>0.94530000000000003</v>
      </c>
      <c r="C2945">
        <v>0.94850000000000001</v>
      </c>
      <c r="D2945">
        <v>0.94530000000000003</v>
      </c>
      <c r="E2945" s="2">
        <f>((C2945-D2945) / (0.5 * (D2945+C2945))) * 100</f>
        <v>0.3379448727426318</v>
      </c>
    </row>
    <row r="2946" spans="1:5" x14ac:dyDescent="0.25">
      <c r="A2946" s="1">
        <v>40822</v>
      </c>
      <c r="B2946">
        <v>1.0016</v>
      </c>
      <c r="C2946">
        <v>1.0032000000000001</v>
      </c>
      <c r="D2946">
        <v>1.0016</v>
      </c>
      <c r="E2946" s="2">
        <f>((C2946-D2946) / (0.5 * (D2946+C2946))) * 100</f>
        <v>0.15961691939346023</v>
      </c>
    </row>
    <row r="2947" spans="1:5" x14ac:dyDescent="0.25">
      <c r="A2947" s="1">
        <v>40823</v>
      </c>
      <c r="B2947">
        <v>1.0809</v>
      </c>
      <c r="C2947">
        <v>1.0858000000000001</v>
      </c>
      <c r="D2947">
        <v>1.0809</v>
      </c>
      <c r="E2947" s="2">
        <f>((C2947-D2947) / (0.5 * (D2947+C2947))) * 100</f>
        <v>0.45230073383487579</v>
      </c>
    </row>
    <row r="2948" spans="1:5" x14ac:dyDescent="0.25">
      <c r="A2948" s="1">
        <v>40827</v>
      </c>
      <c r="B2948">
        <v>1.1296999999999999</v>
      </c>
      <c r="C2948">
        <v>1.1314</v>
      </c>
      <c r="D2948">
        <v>1.1296999999999999</v>
      </c>
      <c r="E2948" s="2">
        <f>((C2948-D2948) / (0.5 * (D2948+C2948))) * 100</f>
        <v>0.15036928928397991</v>
      </c>
    </row>
    <row r="2949" spans="1:5" x14ac:dyDescent="0.25">
      <c r="A2949" s="1">
        <v>40828</v>
      </c>
      <c r="B2949">
        <v>1.1476999999999999</v>
      </c>
      <c r="C2949">
        <v>1.1493</v>
      </c>
      <c r="D2949">
        <v>1.1476999999999999</v>
      </c>
      <c r="E2949" s="2">
        <f>((C2949-D2949) / (0.5 * (D2949+C2949))) * 100</f>
        <v>0.13931214627775759</v>
      </c>
    </row>
    <row r="2950" spans="1:5" x14ac:dyDescent="0.25">
      <c r="A2950" s="1">
        <v>40829</v>
      </c>
      <c r="B2950">
        <v>1.1022000000000001</v>
      </c>
      <c r="C2950">
        <v>1.1037999999999999</v>
      </c>
      <c r="D2950">
        <v>1.1022000000000001</v>
      </c>
      <c r="E2950" s="2">
        <f>((C2950-D2950) / (0.5 * (D2950+C2950))) * 100</f>
        <v>0.14505893019037389</v>
      </c>
    </row>
    <row r="2951" spans="1:5" x14ac:dyDescent="0.25">
      <c r="A2951" s="1">
        <v>40830</v>
      </c>
      <c r="B2951">
        <v>1.1105</v>
      </c>
      <c r="C2951">
        <v>1.1137999999999999</v>
      </c>
      <c r="D2951">
        <v>1.1105</v>
      </c>
      <c r="E2951" s="2">
        <f>((C2951-D2951) / (0.5 * (D2951+C2951))) * 100</f>
        <v>0.29672256440227113</v>
      </c>
    </row>
    <row r="2952" spans="1:5" x14ac:dyDescent="0.25">
      <c r="A2952" s="1">
        <v>40833</v>
      </c>
      <c r="B2952">
        <v>1.0601</v>
      </c>
      <c r="C2952">
        <v>1.0617000000000001</v>
      </c>
      <c r="D2952">
        <v>1.0601</v>
      </c>
      <c r="E2952" s="2">
        <f>((C2952-D2952) / (0.5 * (D2952+C2952))) * 100</f>
        <v>0.15081534546140499</v>
      </c>
    </row>
    <row r="2953" spans="1:5" x14ac:dyDescent="0.25">
      <c r="A2953" s="1">
        <v>40834</v>
      </c>
      <c r="B2953">
        <v>1.0601</v>
      </c>
      <c r="C2953">
        <v>1.0632999999999999</v>
      </c>
      <c r="D2953">
        <v>1.0601</v>
      </c>
      <c r="E2953" s="2">
        <f>((C2953-D2953) / (0.5 * (D2953+C2953))) * 100</f>
        <v>0.30140340962605905</v>
      </c>
    </row>
    <row r="2954" spans="1:5" x14ac:dyDescent="0.25">
      <c r="A2954" s="1">
        <v>40835</v>
      </c>
      <c r="B2954">
        <v>1.0422</v>
      </c>
      <c r="C2954">
        <v>1.0438000000000001</v>
      </c>
      <c r="D2954">
        <v>1.0422</v>
      </c>
      <c r="E2954" s="2">
        <f>((C2954-D2954) / (0.5 * (D2954+C2954))) * 100</f>
        <v>0.15340364333653361</v>
      </c>
    </row>
    <row r="2955" spans="1:5" x14ac:dyDescent="0.25">
      <c r="A2955" s="1">
        <v>40836</v>
      </c>
      <c r="B2955">
        <v>1.0618000000000001</v>
      </c>
      <c r="C2955">
        <v>1.0633999999999999</v>
      </c>
      <c r="D2955">
        <v>1.0618000000000001</v>
      </c>
      <c r="E2955" s="2">
        <f>((C2955-D2955) / (0.5 * (D2955+C2955))) * 100</f>
        <v>0.15057406361752529</v>
      </c>
    </row>
    <row r="2956" spans="1:5" x14ac:dyDescent="0.25">
      <c r="A2956" s="1">
        <v>40837</v>
      </c>
      <c r="B2956">
        <v>1.0668</v>
      </c>
      <c r="C2956">
        <v>1.0684</v>
      </c>
      <c r="D2956">
        <v>1.0668</v>
      </c>
      <c r="E2956" s="2">
        <f>((C2956-D2956) / (0.5 * (D2956+C2956))) * 100</f>
        <v>0.14986886474335384</v>
      </c>
    </row>
    <row r="2957" spans="1:5" x14ac:dyDescent="0.25">
      <c r="A2957" s="1">
        <v>40840</v>
      </c>
      <c r="B2957">
        <v>1.0912999999999999</v>
      </c>
      <c r="C2957">
        <v>1.093</v>
      </c>
      <c r="D2957">
        <v>1.0912999999999999</v>
      </c>
      <c r="E2957" s="2">
        <f>((C2957-D2957) / (0.5 * (D2957+C2957))) * 100</f>
        <v>0.15565627432129606</v>
      </c>
    </row>
    <row r="2958" spans="1:5" x14ac:dyDescent="0.25">
      <c r="A2958" s="1">
        <v>40841</v>
      </c>
      <c r="B2958">
        <v>0.98529999999999995</v>
      </c>
      <c r="C2958">
        <v>0.9869</v>
      </c>
      <c r="D2958">
        <v>0.98529999999999995</v>
      </c>
      <c r="E2958" s="2">
        <f>((C2958-D2958) / (0.5 * (D2958+C2958))) * 100</f>
        <v>0.16225534935605374</v>
      </c>
    </row>
    <row r="2959" spans="1:5" x14ac:dyDescent="0.25">
      <c r="A2959" s="1">
        <v>40842</v>
      </c>
      <c r="B2959">
        <v>1.0636000000000001</v>
      </c>
      <c r="C2959">
        <v>1.0651999999999999</v>
      </c>
      <c r="D2959">
        <v>1.0636000000000001</v>
      </c>
      <c r="E2959" s="2">
        <f>((C2959-D2959) / (0.5 * (D2959+C2959))) * 100</f>
        <v>0.15031942878615406</v>
      </c>
    </row>
    <row r="2960" spans="1:5" x14ac:dyDescent="0.25">
      <c r="A2960" s="1">
        <v>40843</v>
      </c>
      <c r="B2960">
        <v>1.2018</v>
      </c>
      <c r="C2960">
        <v>1.2034</v>
      </c>
      <c r="D2960">
        <v>1.2018</v>
      </c>
      <c r="E2960" s="2">
        <f>((C2960-D2960) / (0.5 * (D2960+C2960))) * 100</f>
        <v>0.13304506901713337</v>
      </c>
    </row>
    <row r="2961" spans="1:5" x14ac:dyDescent="0.25">
      <c r="A2961" s="1">
        <v>40844</v>
      </c>
      <c r="B2961">
        <v>1.1305000000000001</v>
      </c>
      <c r="C2961">
        <v>1.1321000000000001</v>
      </c>
      <c r="D2961">
        <v>1.1305000000000001</v>
      </c>
      <c r="E2961" s="2">
        <f>((C2961-D2961) / (0.5 * (D2961+C2961))) * 100</f>
        <v>0.14143021302926242</v>
      </c>
    </row>
    <row r="2962" spans="1:5" x14ac:dyDescent="0.25">
      <c r="A2962" s="1">
        <v>40847</v>
      </c>
      <c r="B2962">
        <v>0.95989999999999998</v>
      </c>
      <c r="C2962">
        <v>0.96309999999999996</v>
      </c>
      <c r="D2962">
        <v>0.95989999999999998</v>
      </c>
      <c r="E2962" s="2">
        <f>((C2962-D2962) / (0.5 * (D2962+C2962))) * 100</f>
        <v>0.33281331253249924</v>
      </c>
    </row>
    <row r="2963" spans="1:5" x14ac:dyDescent="0.25">
      <c r="A2963" s="1">
        <v>40848</v>
      </c>
      <c r="B2963">
        <v>0.90380000000000005</v>
      </c>
      <c r="C2963">
        <v>0.90539999999999998</v>
      </c>
      <c r="D2963">
        <v>0.90380000000000005</v>
      </c>
      <c r="E2963" s="2">
        <f>((C2963-D2963) / (0.5 * (D2963+C2963))) * 100</f>
        <v>0.17687375635639341</v>
      </c>
    </row>
    <row r="2964" spans="1:5" x14ac:dyDescent="0.25">
      <c r="A2964" s="1">
        <v>40849</v>
      </c>
      <c r="B2964">
        <v>0.87980000000000003</v>
      </c>
      <c r="C2964">
        <v>0.88139999999999996</v>
      </c>
      <c r="D2964">
        <v>0.87980000000000003</v>
      </c>
      <c r="E2964" s="2">
        <f>((C2964-D2964) / (0.5 * (D2964+C2964))) * 100</f>
        <v>0.18169429934135076</v>
      </c>
    </row>
    <row r="2965" spans="1:5" x14ac:dyDescent="0.25">
      <c r="A2965" s="1">
        <v>40850</v>
      </c>
      <c r="B2965">
        <v>0.91969999999999996</v>
      </c>
      <c r="C2965">
        <v>0.92130000000000001</v>
      </c>
      <c r="D2965">
        <v>0.91969999999999996</v>
      </c>
      <c r="E2965" s="2">
        <f>((C2965-D2965) / (0.5 * (D2965+C2965))) * 100</f>
        <v>0.17381857686040694</v>
      </c>
    </row>
    <row r="2966" spans="1:5" x14ac:dyDescent="0.25">
      <c r="A2966" s="1">
        <v>40851</v>
      </c>
      <c r="B2966">
        <v>0.87470000000000003</v>
      </c>
      <c r="C2966">
        <v>0.87629999999999997</v>
      </c>
      <c r="D2966">
        <v>0.87470000000000003</v>
      </c>
      <c r="E2966" s="2">
        <f>((C2966-D2966) / (0.5 * (D2966+C2966))) * 100</f>
        <v>0.18275271273557223</v>
      </c>
    </row>
    <row r="2967" spans="1:5" x14ac:dyDescent="0.25">
      <c r="A2967" s="1">
        <v>40854</v>
      </c>
      <c r="B2967">
        <v>0.89710000000000001</v>
      </c>
      <c r="C2967">
        <v>0.89870000000000005</v>
      </c>
      <c r="D2967">
        <v>0.89710000000000001</v>
      </c>
      <c r="E2967" s="2">
        <f>((C2967-D2967) / (0.5 * (D2967+C2967))) * 100</f>
        <v>0.17819356275755049</v>
      </c>
    </row>
    <row r="2968" spans="1:5" x14ac:dyDescent="0.25">
      <c r="A2968" s="1">
        <v>40855</v>
      </c>
      <c r="B2968">
        <v>0.92430000000000001</v>
      </c>
      <c r="C2968">
        <v>0.92589999999999995</v>
      </c>
      <c r="D2968">
        <v>0.92430000000000001</v>
      </c>
      <c r="E2968" s="2">
        <f>((C2968-D2968) / (0.5 * (D2968+C2968))) * 100</f>
        <v>0.17295427521348336</v>
      </c>
    </row>
    <row r="2969" spans="1:5" x14ac:dyDescent="0.25">
      <c r="A2969" s="1">
        <v>40856</v>
      </c>
      <c r="B2969">
        <v>0.86650000000000005</v>
      </c>
      <c r="C2969">
        <v>0.86809999999999998</v>
      </c>
      <c r="D2969">
        <v>0.86650000000000005</v>
      </c>
      <c r="E2969" s="2">
        <f>((C2969-D2969) / (0.5 * (D2969+C2969))) * 100</f>
        <v>0.18448057188976535</v>
      </c>
    </row>
    <row r="2970" spans="1:5" x14ac:dyDescent="0.25">
      <c r="A2970" s="1">
        <v>40857</v>
      </c>
      <c r="B2970">
        <v>0.90639999999999998</v>
      </c>
      <c r="C2970">
        <v>0.90959999999999996</v>
      </c>
      <c r="D2970">
        <v>0.90639999999999998</v>
      </c>
      <c r="E2970" s="2">
        <f>((C2970-D2970) / (0.5 * (D2970+C2970))) * 100</f>
        <v>0.35242290748898469</v>
      </c>
    </row>
    <row r="2971" spans="1:5" x14ac:dyDescent="0.25">
      <c r="A2971" s="1">
        <v>40861</v>
      </c>
      <c r="B2971">
        <v>0.90310000000000001</v>
      </c>
      <c r="C2971">
        <v>0.90469999999999995</v>
      </c>
      <c r="D2971">
        <v>0.90310000000000001</v>
      </c>
      <c r="E2971" s="2">
        <f>((C2971-D2971) / (0.5 * (D2971+C2971))) * 100</f>
        <v>0.1770107312755764</v>
      </c>
    </row>
    <row r="2972" spans="1:5" x14ac:dyDescent="0.25">
      <c r="A2972" s="1">
        <v>40862</v>
      </c>
      <c r="B2972">
        <v>0.90310000000000001</v>
      </c>
      <c r="C2972">
        <v>0.90469999999999995</v>
      </c>
      <c r="D2972">
        <v>0.90310000000000001</v>
      </c>
      <c r="E2972" s="2">
        <f>((C2972-D2972) / (0.5 * (D2972+C2972))) * 100</f>
        <v>0.1770107312755764</v>
      </c>
    </row>
    <row r="2973" spans="1:5" x14ac:dyDescent="0.25">
      <c r="A2973" s="1">
        <v>40863</v>
      </c>
      <c r="B2973">
        <v>0.874</v>
      </c>
      <c r="C2973">
        <v>0.87560000000000004</v>
      </c>
      <c r="D2973">
        <v>0.874</v>
      </c>
      <c r="E2973" s="2">
        <f>((C2973-D2973) / (0.5 * (D2973+C2973))) * 100</f>
        <v>0.18289894833105233</v>
      </c>
    </row>
    <row r="2974" spans="1:5" x14ac:dyDescent="0.25">
      <c r="A2974" s="1">
        <v>40864</v>
      </c>
      <c r="B2974">
        <v>0.86109999999999998</v>
      </c>
      <c r="C2974">
        <v>0.86270000000000002</v>
      </c>
      <c r="D2974">
        <v>0.86109999999999998</v>
      </c>
      <c r="E2974" s="2">
        <f>((C2974-D2974) / (0.5 * (D2974+C2974))) * 100</f>
        <v>0.1856363847314127</v>
      </c>
    </row>
    <row r="2975" spans="1:5" x14ac:dyDescent="0.25">
      <c r="A2975" s="1">
        <v>40865</v>
      </c>
      <c r="B2975">
        <v>0.92220000000000002</v>
      </c>
      <c r="C2975">
        <v>0.92379999999999995</v>
      </c>
      <c r="D2975">
        <v>0.92220000000000002</v>
      </c>
      <c r="E2975" s="2">
        <f>((C2975-D2975) / (0.5 * (D2975+C2975))) * 100</f>
        <v>0.17334777898157472</v>
      </c>
    </row>
    <row r="2976" spans="1:5" x14ac:dyDescent="0.25">
      <c r="A2976" s="1">
        <v>40868</v>
      </c>
      <c r="B2976">
        <v>0.89629999999999999</v>
      </c>
      <c r="C2976">
        <v>0.89790000000000003</v>
      </c>
      <c r="D2976">
        <v>0.89629999999999999</v>
      </c>
      <c r="E2976" s="2">
        <f>((C2976-D2976) / (0.5 * (D2976+C2976))) * 100</f>
        <v>0.17835246906699875</v>
      </c>
    </row>
    <row r="2977" spans="1:5" x14ac:dyDescent="0.25">
      <c r="A2977" s="1">
        <v>40869</v>
      </c>
      <c r="B2977">
        <v>0.87039999999999995</v>
      </c>
      <c r="C2977">
        <v>0.872</v>
      </c>
      <c r="D2977">
        <v>0.87039999999999995</v>
      </c>
      <c r="E2977" s="2">
        <f>((C2977-D2977) / (0.5 * (D2977+C2977))) * 100</f>
        <v>0.18365472910927982</v>
      </c>
    </row>
    <row r="2978" spans="1:5" x14ac:dyDescent="0.25">
      <c r="A2978" s="1">
        <v>40870</v>
      </c>
      <c r="B2978">
        <v>0.87819999999999998</v>
      </c>
      <c r="C2978">
        <v>0.88139999999999996</v>
      </c>
      <c r="D2978">
        <v>0.87819999999999998</v>
      </c>
      <c r="E2978" s="2">
        <f>((C2978-D2978) / (0.5 * (D2978+C2978))) * 100</f>
        <v>0.36371902705160047</v>
      </c>
    </row>
    <row r="2979" spans="1:5" x14ac:dyDescent="0.25">
      <c r="A2979" s="1">
        <v>40872</v>
      </c>
      <c r="B2979">
        <v>0.93110000000000004</v>
      </c>
      <c r="C2979">
        <v>0.93269999999999997</v>
      </c>
      <c r="D2979">
        <v>0.93110000000000004</v>
      </c>
      <c r="E2979" s="2">
        <f>((C2979-D2979) / (0.5 * (D2979+C2979))) * 100</f>
        <v>0.17169224165682315</v>
      </c>
    </row>
    <row r="2980" spans="1:5" x14ac:dyDescent="0.25">
      <c r="A2980" s="1">
        <v>40875</v>
      </c>
      <c r="B2980">
        <v>0.92469999999999997</v>
      </c>
      <c r="C2980">
        <v>0.92630000000000001</v>
      </c>
      <c r="D2980">
        <v>0.92469999999999997</v>
      </c>
      <c r="E2980" s="2">
        <f>((C2980-D2980) / (0.5 * (D2980+C2980))) * 100</f>
        <v>0.17287952458131237</v>
      </c>
    </row>
    <row r="2981" spans="1:5" x14ac:dyDescent="0.25">
      <c r="A2981" s="1">
        <v>40876</v>
      </c>
      <c r="B2981">
        <v>0.92630000000000001</v>
      </c>
      <c r="C2981">
        <v>0.92789999999999995</v>
      </c>
      <c r="D2981">
        <v>0.92630000000000001</v>
      </c>
      <c r="E2981" s="2">
        <f>((C2981-D2981) / (0.5 * (D2981+C2981))) * 100</f>
        <v>0.17258116708013532</v>
      </c>
    </row>
    <row r="2982" spans="1:5" x14ac:dyDescent="0.25">
      <c r="A2982" s="1">
        <v>40877</v>
      </c>
      <c r="B2982">
        <v>0.95199999999999996</v>
      </c>
      <c r="C2982">
        <v>0.9536</v>
      </c>
      <c r="D2982">
        <v>0.95199999999999996</v>
      </c>
      <c r="E2982" s="2">
        <f>((C2982-D2982) / (0.5 * (D2982+C2982))) * 100</f>
        <v>0.16792611251050019</v>
      </c>
    </row>
    <row r="2983" spans="1:5" x14ac:dyDescent="0.25">
      <c r="A2983" s="1">
        <v>40878</v>
      </c>
      <c r="B2983">
        <v>0.96489999999999998</v>
      </c>
      <c r="C2983">
        <v>0.96650000000000003</v>
      </c>
      <c r="D2983">
        <v>0.96489999999999998</v>
      </c>
      <c r="E2983" s="2">
        <f>((C2983-D2983) / (0.5 * (D2983+C2983))) * 100</f>
        <v>0.16568292430361869</v>
      </c>
    </row>
    <row r="2984" spans="1:5" x14ac:dyDescent="0.25">
      <c r="A2984" s="1">
        <v>40879</v>
      </c>
      <c r="B2984">
        <v>0.91349999999999998</v>
      </c>
      <c r="C2984">
        <v>0.91520000000000001</v>
      </c>
      <c r="D2984">
        <v>0.91349999999999998</v>
      </c>
      <c r="E2984" s="2">
        <f>((C2984-D2984) / (0.5 * (D2984+C2984))) * 100</f>
        <v>0.1859244271887171</v>
      </c>
    </row>
    <row r="2985" spans="1:5" x14ac:dyDescent="0.25">
      <c r="A2985" s="1">
        <v>40882</v>
      </c>
      <c r="B2985">
        <v>0.93610000000000004</v>
      </c>
      <c r="C2985">
        <v>0.93769999999999998</v>
      </c>
      <c r="D2985">
        <v>0.93610000000000004</v>
      </c>
      <c r="E2985" s="2">
        <f>((C2985-D2985) / (0.5 * (D2985+C2985))) * 100</f>
        <v>0.17077596328316091</v>
      </c>
    </row>
    <row r="2986" spans="1:5" x14ac:dyDescent="0.25">
      <c r="A2986" s="1">
        <v>40883</v>
      </c>
      <c r="B2986">
        <v>0.94420000000000004</v>
      </c>
      <c r="C2986">
        <v>0.94579999999999997</v>
      </c>
      <c r="D2986">
        <v>0.94420000000000004</v>
      </c>
      <c r="E2986" s="2">
        <f>((C2986-D2986) / (0.5 * (D2986+C2986))) * 100</f>
        <v>0.16931216931216239</v>
      </c>
    </row>
    <row r="2987" spans="1:5" x14ac:dyDescent="0.25">
      <c r="A2987" s="1">
        <v>40884</v>
      </c>
      <c r="B2987">
        <v>0.88949999999999996</v>
      </c>
      <c r="C2987">
        <v>0.8911</v>
      </c>
      <c r="D2987">
        <v>0.88949999999999996</v>
      </c>
      <c r="E2987" s="2">
        <f>((C2987-D2987) / (0.5 * (D2987+C2987))) * 100</f>
        <v>0.17971470290913691</v>
      </c>
    </row>
    <row r="2988" spans="1:5" x14ac:dyDescent="0.25">
      <c r="A2988" s="1">
        <v>40885</v>
      </c>
      <c r="B2988">
        <v>0.83799999999999997</v>
      </c>
      <c r="C2988">
        <v>0.83960000000000001</v>
      </c>
      <c r="D2988">
        <v>0.83799999999999997</v>
      </c>
      <c r="E2988" s="2">
        <f>((C2988-D2988) / (0.5 * (D2988+C2988))) * 100</f>
        <v>0.1907486886027713</v>
      </c>
    </row>
    <row r="2989" spans="1:5" x14ac:dyDescent="0.25">
      <c r="A2989" s="1">
        <v>40886</v>
      </c>
      <c r="B2989">
        <v>0.8911</v>
      </c>
      <c r="C2989">
        <v>0.89270000000000005</v>
      </c>
      <c r="D2989">
        <v>0.8911</v>
      </c>
      <c r="E2989" s="2">
        <f>((C2989-D2989) / (0.5 * (D2989+C2989))) * 100</f>
        <v>0.17939230855477586</v>
      </c>
    </row>
    <row r="2990" spans="1:5" x14ac:dyDescent="0.25">
      <c r="A2990" s="1">
        <v>40889</v>
      </c>
      <c r="B2990">
        <v>0.86050000000000004</v>
      </c>
      <c r="C2990">
        <v>0.86209999999999998</v>
      </c>
      <c r="D2990">
        <v>0.86050000000000004</v>
      </c>
      <c r="E2990" s="2">
        <f>((C2990-D2990) / (0.5 * (D2990+C2990))) * 100</f>
        <v>0.18576570300707476</v>
      </c>
    </row>
    <row r="2991" spans="1:5" x14ac:dyDescent="0.25">
      <c r="A2991" s="1">
        <v>40890</v>
      </c>
      <c r="B2991">
        <v>0.8508</v>
      </c>
      <c r="C2991">
        <v>0.85240000000000005</v>
      </c>
      <c r="D2991">
        <v>0.8508</v>
      </c>
      <c r="E2991" s="2">
        <f>((C2991-D2991) / (0.5 * (D2991+C2991))) * 100</f>
        <v>0.18788163457022614</v>
      </c>
    </row>
    <row r="2992" spans="1:5" x14ac:dyDescent="0.25">
      <c r="A2992" s="1">
        <v>40891</v>
      </c>
      <c r="B2992">
        <v>0.84919999999999995</v>
      </c>
      <c r="C2992">
        <v>0.8508</v>
      </c>
      <c r="D2992">
        <v>0.84919999999999995</v>
      </c>
      <c r="E2992" s="2">
        <f>((C2992-D2992) / (0.5 * (D2992+C2992))) * 100</f>
        <v>0.18823529411765247</v>
      </c>
    </row>
    <row r="2993" spans="1:5" x14ac:dyDescent="0.25">
      <c r="A2993" s="1">
        <v>40892</v>
      </c>
      <c r="B2993">
        <v>0.85240000000000005</v>
      </c>
      <c r="C2993">
        <v>0.85399999999999998</v>
      </c>
      <c r="D2993">
        <v>0.85240000000000005</v>
      </c>
      <c r="E2993" s="2">
        <f>((C2993-D2993) / (0.5 * (D2993+C2993))) * 100</f>
        <v>0.18752930145334445</v>
      </c>
    </row>
    <row r="2994" spans="1:5" x14ac:dyDescent="0.25">
      <c r="A2994" s="1">
        <v>40893</v>
      </c>
      <c r="B2994">
        <v>0.79920000000000002</v>
      </c>
      <c r="C2994">
        <v>0.80079999999999996</v>
      </c>
      <c r="D2994">
        <v>0.79920000000000002</v>
      </c>
      <c r="E2994" s="2">
        <f>((C2994-D2994) / (0.5 * (D2994+C2994))) * 100</f>
        <v>0.19999999999999185</v>
      </c>
    </row>
    <row r="2995" spans="1:5" x14ac:dyDescent="0.25">
      <c r="A2995" s="1">
        <v>40896</v>
      </c>
      <c r="B2995">
        <v>0.80879999999999996</v>
      </c>
      <c r="C2995">
        <v>0.81040000000000001</v>
      </c>
      <c r="D2995">
        <v>0.80879999999999996</v>
      </c>
      <c r="E2995" s="2">
        <f>((C2995-D2995) / (0.5 * (D2995+C2995))) * 100</f>
        <v>0.19762845849802937</v>
      </c>
    </row>
    <row r="2996" spans="1:5" x14ac:dyDescent="0.25">
      <c r="A2996" s="1">
        <v>40897</v>
      </c>
      <c r="B2996">
        <v>0.85560000000000003</v>
      </c>
      <c r="C2996">
        <v>0.85719999999999996</v>
      </c>
      <c r="D2996">
        <v>0.85560000000000003</v>
      </c>
      <c r="E2996" s="2">
        <f>((C2996-D2996) / (0.5 * (D2996+C2996))) * 100</f>
        <v>0.18682858477346273</v>
      </c>
    </row>
    <row r="2997" spans="1:5" x14ac:dyDescent="0.25">
      <c r="A2997" s="1">
        <v>40898</v>
      </c>
      <c r="B2997">
        <v>0.91669999999999996</v>
      </c>
      <c r="C2997">
        <v>0.91830000000000001</v>
      </c>
      <c r="D2997">
        <v>0.91669999999999996</v>
      </c>
      <c r="E2997" s="2">
        <f>((C2997-D2997) / (0.5 * (D2997+C2997))) * 100</f>
        <v>0.17438692098093145</v>
      </c>
    </row>
    <row r="2998" spans="1:5" x14ac:dyDescent="0.25">
      <c r="A2998" s="1">
        <v>40899</v>
      </c>
      <c r="B2998">
        <v>0.91510000000000002</v>
      </c>
      <c r="C2998">
        <v>0.91669999999999996</v>
      </c>
      <c r="D2998">
        <v>0.91510000000000002</v>
      </c>
      <c r="E2998" s="2">
        <f>((C2998-D2998) / (0.5 * (D2998+C2998))) * 100</f>
        <v>0.17469156021399007</v>
      </c>
    </row>
    <row r="2999" spans="1:5" x14ac:dyDescent="0.25">
      <c r="A2999" s="1">
        <v>40900</v>
      </c>
      <c r="B2999">
        <v>0.97629999999999995</v>
      </c>
      <c r="C2999">
        <v>0.97789999999999999</v>
      </c>
      <c r="D2999">
        <v>0.97629999999999995</v>
      </c>
      <c r="E2999" s="2">
        <f>((C2999-D2999) / (0.5 * (D2999+C2999))) * 100</f>
        <v>0.16374987207041716</v>
      </c>
    </row>
    <row r="3000" spans="1:5" x14ac:dyDescent="0.25">
      <c r="A3000" s="1">
        <v>40904</v>
      </c>
      <c r="B3000">
        <v>0.96660000000000001</v>
      </c>
      <c r="C3000">
        <v>0.96819999999999995</v>
      </c>
      <c r="D3000">
        <v>0.96660000000000001</v>
      </c>
      <c r="E3000" s="2">
        <f>((C3000-D3000) / (0.5 * (D3000+C3000))) * 100</f>
        <v>0.16539177175934822</v>
      </c>
    </row>
    <row r="3001" spans="1:5" x14ac:dyDescent="0.25">
      <c r="A3001" s="1">
        <v>40905</v>
      </c>
      <c r="B3001">
        <v>0.90869999999999995</v>
      </c>
      <c r="C3001">
        <v>0.9103</v>
      </c>
      <c r="D3001">
        <v>0.90869999999999995</v>
      </c>
      <c r="E3001" s="2">
        <f>((C3001-D3001) / (0.5 * (D3001+C3001))) * 100</f>
        <v>0.17592083562397426</v>
      </c>
    </row>
    <row r="3002" spans="1:5" x14ac:dyDescent="0.25">
      <c r="A3002" s="1">
        <v>40906</v>
      </c>
      <c r="B3002">
        <v>0.87980000000000003</v>
      </c>
      <c r="C3002">
        <v>0.88139999999999996</v>
      </c>
      <c r="D3002">
        <v>0.87980000000000003</v>
      </c>
      <c r="E3002" s="2">
        <f>((C3002-D3002) / (0.5 * (D3002+C3002))) * 100</f>
        <v>0.18169429934135076</v>
      </c>
    </row>
    <row r="3003" spans="1:5" x14ac:dyDescent="0.25">
      <c r="A3003" s="1">
        <v>40907</v>
      </c>
      <c r="B3003">
        <v>0.83179999999999998</v>
      </c>
      <c r="C3003">
        <v>0.83340000000000003</v>
      </c>
      <c r="D3003">
        <v>0.83179999999999998</v>
      </c>
      <c r="E3003" s="2">
        <f>((C3003-D3003) / (0.5 * (D3003+C3003))) * 100</f>
        <v>0.19216910881576338</v>
      </c>
    </row>
    <row r="3004" spans="1:5" x14ac:dyDescent="0.25">
      <c r="A3004" s="1">
        <v>40911</v>
      </c>
      <c r="B3004">
        <v>0.87819999999999998</v>
      </c>
      <c r="C3004">
        <v>0.87980000000000003</v>
      </c>
      <c r="D3004">
        <v>0.87819999999999998</v>
      </c>
      <c r="E3004" s="2">
        <f>((C3004-D3004) / (0.5 * (D3004+C3004))) * 100</f>
        <v>0.18202502844141591</v>
      </c>
    </row>
    <row r="3005" spans="1:5" x14ac:dyDescent="0.25">
      <c r="A3005" s="1">
        <v>40912</v>
      </c>
      <c r="B3005">
        <v>0.87819999999999998</v>
      </c>
      <c r="C3005">
        <v>0.87980000000000003</v>
      </c>
      <c r="D3005">
        <v>0.87819999999999998</v>
      </c>
      <c r="E3005" s="2">
        <f>((C3005-D3005) / (0.5 * (D3005+C3005))) * 100</f>
        <v>0.18202502844141591</v>
      </c>
    </row>
    <row r="3006" spans="1:5" x14ac:dyDescent="0.25">
      <c r="A3006" s="1">
        <v>40913</v>
      </c>
      <c r="B3006">
        <v>0.88139999999999996</v>
      </c>
      <c r="C3006">
        <v>0.88300000000000001</v>
      </c>
      <c r="D3006">
        <v>0.88139999999999996</v>
      </c>
      <c r="E3006" s="2">
        <f>((C3006-D3006) / (0.5 * (D3006+C3006))) * 100</f>
        <v>0.1813647698934534</v>
      </c>
    </row>
    <row r="3007" spans="1:5" x14ac:dyDescent="0.25">
      <c r="A3007" s="1">
        <v>40914</v>
      </c>
      <c r="B3007">
        <v>0.85409999999999997</v>
      </c>
      <c r="C3007">
        <v>0.85570000000000002</v>
      </c>
      <c r="D3007">
        <v>0.85409999999999997</v>
      </c>
      <c r="E3007" s="2">
        <f>((C3007-D3007) / (0.5 * (D3007+C3007))) * 100</f>
        <v>0.18715639256053876</v>
      </c>
    </row>
    <row r="3008" spans="1:5" x14ac:dyDescent="0.25">
      <c r="A3008" s="1">
        <v>40917</v>
      </c>
      <c r="B3008">
        <v>0.84440000000000004</v>
      </c>
      <c r="C3008">
        <v>0.84609999999999996</v>
      </c>
      <c r="D3008">
        <v>0.84440000000000004</v>
      </c>
      <c r="E3008" s="2">
        <f>((C3008-D3008) / (0.5 * (D3008+C3008))) * 100</f>
        <v>0.20112392783199332</v>
      </c>
    </row>
    <row r="3009" spans="1:5" x14ac:dyDescent="0.25">
      <c r="A3009" s="1">
        <v>40918</v>
      </c>
      <c r="B3009">
        <v>0.85250000000000004</v>
      </c>
      <c r="C3009">
        <v>0.85409999999999997</v>
      </c>
      <c r="D3009">
        <v>0.85250000000000004</v>
      </c>
      <c r="E3009" s="2">
        <f>((C3009-D3009) / (0.5 * (D3009+C3009))) * 100</f>
        <v>0.18750732450485583</v>
      </c>
    </row>
    <row r="3010" spans="1:5" x14ac:dyDescent="0.25">
      <c r="A3010" s="1">
        <v>40919</v>
      </c>
      <c r="B3010">
        <v>0.81869999999999998</v>
      </c>
      <c r="C3010">
        <v>0.82030000000000003</v>
      </c>
      <c r="D3010">
        <v>0.81869999999999998</v>
      </c>
      <c r="E3010" s="2">
        <f>((C3010-D3010) / (0.5 * (D3010+C3010))) * 100</f>
        <v>0.19524100061013372</v>
      </c>
    </row>
    <row r="3011" spans="1:5" x14ac:dyDescent="0.25">
      <c r="A3011" s="1">
        <v>40920</v>
      </c>
      <c r="B3011">
        <v>0.83150000000000002</v>
      </c>
      <c r="C3011">
        <v>0.83309999999999995</v>
      </c>
      <c r="D3011">
        <v>0.83150000000000002</v>
      </c>
      <c r="E3011" s="2">
        <f>((C3011-D3011) / (0.5 * (D3011+C3011))) * 100</f>
        <v>0.19223837558571846</v>
      </c>
    </row>
    <row r="3012" spans="1:5" x14ac:dyDescent="0.25">
      <c r="A3012" s="1">
        <v>40921</v>
      </c>
      <c r="B3012">
        <v>0.78959999999999997</v>
      </c>
      <c r="C3012">
        <v>0.79120000000000001</v>
      </c>
      <c r="D3012">
        <v>0.78959999999999997</v>
      </c>
      <c r="E3012" s="2">
        <f>((C3012-D3012) / (0.5 * (D3012+C3012))) * 100</f>
        <v>0.20242914979757667</v>
      </c>
    </row>
    <row r="3013" spans="1:5" x14ac:dyDescent="0.25">
      <c r="A3013" s="1">
        <v>40925</v>
      </c>
      <c r="B3013">
        <v>0.78310000000000002</v>
      </c>
      <c r="C3013">
        <v>0.78469999999999995</v>
      </c>
      <c r="D3013">
        <v>0.78310000000000002</v>
      </c>
      <c r="E3013" s="2">
        <f>((C3013-D3013) / (0.5 * (D3013+C3013))) * 100</f>
        <v>0.20410766679422565</v>
      </c>
    </row>
    <row r="3014" spans="1:5" x14ac:dyDescent="0.25">
      <c r="A3014" s="1">
        <v>40926</v>
      </c>
      <c r="B3014">
        <v>0.80400000000000005</v>
      </c>
      <c r="C3014">
        <v>0.80559999999999998</v>
      </c>
      <c r="D3014">
        <v>0.80400000000000005</v>
      </c>
      <c r="E3014" s="2">
        <f>((C3014-D3014) / (0.5 * (D3014+C3014))) * 100</f>
        <v>0.19880715705764598</v>
      </c>
    </row>
    <row r="3015" spans="1:5" x14ac:dyDescent="0.25">
      <c r="A3015" s="1">
        <v>40927</v>
      </c>
      <c r="B3015">
        <v>0.85719999999999996</v>
      </c>
      <c r="C3015">
        <v>0.85880000000000001</v>
      </c>
      <c r="D3015">
        <v>0.85719999999999996</v>
      </c>
      <c r="E3015" s="2">
        <f>((C3015-D3015) / (0.5 * (D3015+C3015))) * 100</f>
        <v>0.18648018648019182</v>
      </c>
    </row>
    <row r="3016" spans="1:5" x14ac:dyDescent="0.25">
      <c r="A3016" s="1">
        <v>40928</v>
      </c>
      <c r="B3016">
        <v>0.88629999999999998</v>
      </c>
      <c r="C3016">
        <v>0.88790000000000002</v>
      </c>
      <c r="D3016">
        <v>0.88629999999999998</v>
      </c>
      <c r="E3016" s="2">
        <f>((C3016-D3016) / (0.5 * (D3016+C3016))) * 100</f>
        <v>0.18036298049825791</v>
      </c>
    </row>
    <row r="3017" spans="1:5" x14ac:dyDescent="0.25">
      <c r="A3017" s="1">
        <v>40931</v>
      </c>
      <c r="B3017">
        <v>0.90580000000000005</v>
      </c>
      <c r="C3017">
        <v>0.90739999999999998</v>
      </c>
      <c r="D3017">
        <v>0.90580000000000005</v>
      </c>
      <c r="E3017" s="2">
        <f>((C3017-D3017) / (0.5 * (D3017+C3017))) * 100</f>
        <v>0.17648356496800516</v>
      </c>
    </row>
    <row r="3018" spans="1:5" x14ac:dyDescent="0.25">
      <c r="A3018" s="1">
        <v>40932</v>
      </c>
      <c r="B3018">
        <v>0.89610000000000001</v>
      </c>
      <c r="C3018">
        <v>0.89770000000000005</v>
      </c>
      <c r="D3018">
        <v>0.89610000000000001</v>
      </c>
      <c r="E3018" s="2">
        <f>((C3018-D3018) / (0.5 * (D3018+C3018))) * 100</f>
        <v>0.17839223993756781</v>
      </c>
    </row>
    <row r="3019" spans="1:5" x14ac:dyDescent="0.25">
      <c r="A3019" s="1">
        <v>40933</v>
      </c>
      <c r="B3019">
        <v>0.79239999999999999</v>
      </c>
      <c r="C3019">
        <v>0.79400000000000004</v>
      </c>
      <c r="D3019">
        <v>0.79239999999999999</v>
      </c>
      <c r="E3019" s="2">
        <f>((C3019-D3019) / (0.5 * (D3019+C3019))) * 100</f>
        <v>0.20171457387796848</v>
      </c>
    </row>
    <row r="3020" spans="1:5" x14ac:dyDescent="0.25">
      <c r="A3020" s="1">
        <v>40934</v>
      </c>
      <c r="B3020">
        <v>0.77129999999999999</v>
      </c>
      <c r="C3020">
        <v>0.77290000000000003</v>
      </c>
      <c r="D3020">
        <v>0.77129999999999999</v>
      </c>
      <c r="E3020" s="2">
        <f>((C3020-D3020) / (0.5 * (D3020+C3020))) * 100</f>
        <v>0.20722704312913426</v>
      </c>
    </row>
    <row r="3021" spans="1:5" x14ac:dyDescent="0.25">
      <c r="A3021" s="1">
        <v>40935</v>
      </c>
      <c r="B3021">
        <v>0.749</v>
      </c>
      <c r="C3021">
        <v>0.75060000000000004</v>
      </c>
      <c r="D3021">
        <v>0.749</v>
      </c>
      <c r="E3021" s="2">
        <f>((C3021-D3021) / (0.5 * (D3021+C3021))) * 100</f>
        <v>0.2133902373966452</v>
      </c>
    </row>
    <row r="3022" spans="1:5" x14ac:dyDescent="0.25">
      <c r="A3022" s="1">
        <v>40938</v>
      </c>
      <c r="B3022">
        <v>0.73629999999999995</v>
      </c>
      <c r="C3022">
        <v>0.7379</v>
      </c>
      <c r="D3022">
        <v>0.73629999999999995</v>
      </c>
      <c r="E3022" s="2">
        <f>((C3022-D3022) / (0.5 * (D3022+C3022))) * 100</f>
        <v>0.21706688373355659</v>
      </c>
    </row>
    <row r="3023" spans="1:5" x14ac:dyDescent="0.25">
      <c r="A3023" s="1">
        <v>40939</v>
      </c>
      <c r="B3023">
        <v>0.70450000000000002</v>
      </c>
      <c r="C3023">
        <v>0.70609999999999995</v>
      </c>
      <c r="D3023">
        <v>0.70450000000000002</v>
      </c>
      <c r="E3023" s="2">
        <f>((C3023-D3023) / (0.5 * (D3023+C3023))) * 100</f>
        <v>0.22685382106903937</v>
      </c>
    </row>
    <row r="3024" spans="1:5" x14ac:dyDescent="0.25">
      <c r="A3024" s="1">
        <v>40940</v>
      </c>
      <c r="B3024">
        <v>0.7218</v>
      </c>
      <c r="C3024">
        <v>0.72340000000000004</v>
      </c>
      <c r="D3024">
        <v>0.7218</v>
      </c>
      <c r="E3024" s="2">
        <f>((C3024-D3024) / (0.5 * (D3024+C3024))) * 100</f>
        <v>0.22142264046499388</v>
      </c>
    </row>
    <row r="3025" spans="1:5" x14ac:dyDescent="0.25">
      <c r="A3025" s="1">
        <v>40941</v>
      </c>
      <c r="B3025">
        <v>0.70750000000000002</v>
      </c>
      <c r="C3025">
        <v>0.70899999999999996</v>
      </c>
      <c r="D3025">
        <v>0.70750000000000002</v>
      </c>
      <c r="E3025" s="2">
        <f>((C3025-D3025) / (0.5 * (D3025+C3025))) * 100</f>
        <v>0.21178962230849921</v>
      </c>
    </row>
    <row r="3026" spans="1:5" x14ac:dyDescent="0.25">
      <c r="A3026" s="1">
        <v>40942</v>
      </c>
      <c r="B3026">
        <v>0.76770000000000005</v>
      </c>
      <c r="C3026">
        <v>0.76929999999999998</v>
      </c>
      <c r="D3026">
        <v>0.76770000000000005</v>
      </c>
      <c r="E3026" s="2">
        <f>((C3026-D3026) / (0.5 * (D3026+C3026))) * 100</f>
        <v>0.20819778789849508</v>
      </c>
    </row>
    <row r="3027" spans="1:5" x14ac:dyDescent="0.25">
      <c r="A3027" s="1">
        <v>40945</v>
      </c>
      <c r="B3027">
        <v>0.75490000000000002</v>
      </c>
      <c r="C3027">
        <v>0.75649999999999995</v>
      </c>
      <c r="D3027">
        <v>0.75490000000000002</v>
      </c>
      <c r="E3027" s="2">
        <f>((C3027-D3027) / (0.5 * (D3027+C3027))) * 100</f>
        <v>0.21172422919146947</v>
      </c>
    </row>
    <row r="3028" spans="1:5" x14ac:dyDescent="0.25">
      <c r="A3028" s="1">
        <v>40946</v>
      </c>
      <c r="B3028">
        <v>0.81079999999999997</v>
      </c>
      <c r="C3028">
        <v>0.81240000000000001</v>
      </c>
      <c r="D3028">
        <v>0.81079999999999997</v>
      </c>
      <c r="E3028" s="2">
        <f>((C3028-D3028) / (0.5 * (D3028+C3028))) * 100</f>
        <v>0.19714144898965572</v>
      </c>
    </row>
    <row r="3029" spans="1:5" x14ac:dyDescent="0.25">
      <c r="A3029" s="1">
        <v>40947</v>
      </c>
      <c r="B3029">
        <v>0.83</v>
      </c>
      <c r="C3029">
        <v>0.83160000000000001</v>
      </c>
      <c r="D3029">
        <v>0.83</v>
      </c>
      <c r="E3029" s="2">
        <f>((C3029-D3029) / (0.5 * (D3029+C3029))) * 100</f>
        <v>0.19258545979779079</v>
      </c>
    </row>
    <row r="3030" spans="1:5" x14ac:dyDescent="0.25">
      <c r="A3030" s="1">
        <v>40948</v>
      </c>
      <c r="B3030">
        <v>0.85250000000000004</v>
      </c>
      <c r="C3030">
        <v>0.85409999999999997</v>
      </c>
      <c r="D3030">
        <v>0.85250000000000004</v>
      </c>
      <c r="E3030" s="2">
        <f>((C3030-D3030) / (0.5 * (D3030+C3030))) * 100</f>
        <v>0.18750732450485583</v>
      </c>
    </row>
    <row r="3031" spans="1:5" x14ac:dyDescent="0.25">
      <c r="A3031" s="1">
        <v>40949</v>
      </c>
      <c r="B3031">
        <v>0.82030000000000003</v>
      </c>
      <c r="C3031">
        <v>0.82189999999999996</v>
      </c>
      <c r="D3031">
        <v>0.82030000000000003</v>
      </c>
      <c r="E3031" s="2">
        <f>((C3031-D3031) / (0.5 * (D3031+C3031))) * 100</f>
        <v>0.19486055291681098</v>
      </c>
    </row>
    <row r="3032" spans="1:5" x14ac:dyDescent="0.25">
      <c r="A3032" s="1">
        <v>40952</v>
      </c>
      <c r="B3032">
        <v>0.8347</v>
      </c>
      <c r="C3032">
        <v>0.83630000000000004</v>
      </c>
      <c r="D3032">
        <v>0.8347</v>
      </c>
      <c r="E3032" s="2">
        <f>((C3032-D3032) / (0.5 * (D3032+C3032))) * 100</f>
        <v>0.19150209455416467</v>
      </c>
    </row>
    <row r="3033" spans="1:5" x14ac:dyDescent="0.25">
      <c r="A3033" s="1">
        <v>40953</v>
      </c>
      <c r="B3033">
        <v>0.81540000000000001</v>
      </c>
      <c r="C3033">
        <v>0.81699999999999995</v>
      </c>
      <c r="D3033">
        <v>0.81540000000000001</v>
      </c>
      <c r="E3033" s="2">
        <f>((C3033-D3033) / (0.5 * (D3033+C3033))) * 100</f>
        <v>0.196030384709622</v>
      </c>
    </row>
    <row r="3034" spans="1:5" x14ac:dyDescent="0.25">
      <c r="A3034" s="1">
        <v>40954</v>
      </c>
      <c r="B3034">
        <v>0.78800000000000003</v>
      </c>
      <c r="C3034">
        <v>0.78959999999999997</v>
      </c>
      <c r="D3034">
        <v>0.78800000000000003</v>
      </c>
      <c r="E3034" s="2">
        <f>((C3034-D3034) / (0.5 * (D3034+C3034))) * 100</f>
        <v>0.20283975659228384</v>
      </c>
    </row>
    <row r="3035" spans="1:5" x14ac:dyDescent="0.25">
      <c r="A3035" s="1">
        <v>40955</v>
      </c>
      <c r="B3035">
        <v>0.85560000000000003</v>
      </c>
      <c r="C3035">
        <v>0.85719999999999996</v>
      </c>
      <c r="D3035">
        <v>0.85560000000000003</v>
      </c>
      <c r="E3035" s="2">
        <f>((C3035-D3035) / (0.5 * (D3035+C3035))) * 100</f>
        <v>0.18682858477346273</v>
      </c>
    </row>
    <row r="3036" spans="1:5" x14ac:dyDescent="0.25">
      <c r="A3036" s="1">
        <v>40956</v>
      </c>
      <c r="B3036">
        <v>0.86040000000000005</v>
      </c>
      <c r="C3036">
        <v>0.86199999999999999</v>
      </c>
      <c r="D3036">
        <v>0.86040000000000005</v>
      </c>
      <c r="E3036" s="2">
        <f>((C3036-D3036) / (0.5 * (D3036+C3036))) * 100</f>
        <v>0.18578727357175276</v>
      </c>
    </row>
    <row r="3037" spans="1:5" x14ac:dyDescent="0.25">
      <c r="A3037" s="1">
        <v>40960</v>
      </c>
      <c r="B3037">
        <v>0.90739999999999998</v>
      </c>
      <c r="C3037">
        <v>0.90900000000000003</v>
      </c>
      <c r="D3037">
        <v>0.90739999999999998</v>
      </c>
      <c r="E3037" s="2">
        <f>((C3037-D3037) / (0.5 * (D3037+C3037))) * 100</f>
        <v>0.17617264919621733</v>
      </c>
    </row>
    <row r="3038" spans="1:5" x14ac:dyDescent="0.25">
      <c r="A3038" s="1">
        <v>40961</v>
      </c>
      <c r="B3038">
        <v>0.85880000000000001</v>
      </c>
      <c r="C3038">
        <v>0.86040000000000005</v>
      </c>
      <c r="D3038">
        <v>0.85880000000000001</v>
      </c>
      <c r="E3038" s="2">
        <f>((C3038-D3038) / (0.5 * (D3038+C3038))) * 100</f>
        <v>0.18613308515589178</v>
      </c>
    </row>
    <row r="3039" spans="1:5" x14ac:dyDescent="0.25">
      <c r="A3039" s="1">
        <v>40962</v>
      </c>
      <c r="B3039">
        <v>0.88780000000000003</v>
      </c>
      <c r="C3039">
        <v>0.88939999999999997</v>
      </c>
      <c r="D3039">
        <v>0.88780000000000003</v>
      </c>
      <c r="E3039" s="2">
        <f>((C3039-D3039) / (0.5 * (D3039+C3039))) * 100</f>
        <v>0.18005851901867373</v>
      </c>
    </row>
    <row r="3040" spans="1:5" x14ac:dyDescent="0.25">
      <c r="A3040" s="1">
        <v>40963</v>
      </c>
      <c r="B3040">
        <v>0.88939999999999997</v>
      </c>
      <c r="C3040">
        <v>0.89100000000000001</v>
      </c>
      <c r="D3040">
        <v>0.88939999999999997</v>
      </c>
      <c r="E3040" s="2">
        <f>((C3040-D3040) / (0.5 * (D3040+C3040))) * 100</f>
        <v>0.17973489103572746</v>
      </c>
    </row>
    <row r="3041" spans="1:5" x14ac:dyDescent="0.25">
      <c r="A3041" s="1">
        <v>40966</v>
      </c>
      <c r="B3041">
        <v>0.84460000000000002</v>
      </c>
      <c r="C3041">
        <v>0.84619999999999995</v>
      </c>
      <c r="D3041">
        <v>0.84460000000000002</v>
      </c>
      <c r="E3041" s="2">
        <f>((C3041-D3041) / (0.5 * (D3041+C3041))) * 100</f>
        <v>0.18925952211969896</v>
      </c>
    </row>
    <row r="3042" spans="1:5" x14ac:dyDescent="0.25">
      <c r="A3042" s="1">
        <v>40967</v>
      </c>
      <c r="B3042">
        <v>0.84299999999999997</v>
      </c>
      <c r="C3042">
        <v>0.84460000000000002</v>
      </c>
      <c r="D3042">
        <v>0.84299999999999997</v>
      </c>
      <c r="E3042" s="2">
        <f>((C3042-D3042) / (0.5 * (D3042+C3042))) * 100</f>
        <v>0.18961839298412489</v>
      </c>
    </row>
    <row r="3043" spans="1:5" x14ac:dyDescent="0.25">
      <c r="A3043" s="1">
        <v>40968</v>
      </c>
      <c r="B3043">
        <v>0.85899999999999999</v>
      </c>
      <c r="C3043">
        <v>0.86060000000000003</v>
      </c>
      <c r="D3043">
        <v>0.85899999999999999</v>
      </c>
      <c r="E3043" s="2">
        <f>((C3043-D3043) / (0.5 * (D3043+C3043))) * 100</f>
        <v>0.18608978832287112</v>
      </c>
    </row>
    <row r="3044" spans="1:5" x14ac:dyDescent="0.25">
      <c r="A3044" s="1">
        <v>40969</v>
      </c>
      <c r="B3044">
        <v>0.88780000000000003</v>
      </c>
      <c r="C3044">
        <v>0.88939999999999997</v>
      </c>
      <c r="D3044">
        <v>0.88780000000000003</v>
      </c>
      <c r="E3044" s="2">
        <f>((C3044-D3044) / (0.5 * (D3044+C3044))) * 100</f>
        <v>0.18005851901867373</v>
      </c>
    </row>
    <row r="3045" spans="1:5" x14ac:dyDescent="0.25">
      <c r="A3045" s="1">
        <v>40970</v>
      </c>
      <c r="B3045">
        <v>0.83650000000000002</v>
      </c>
      <c r="C3045">
        <v>0.83809999999999996</v>
      </c>
      <c r="D3045">
        <v>0.83650000000000002</v>
      </c>
      <c r="E3045" s="2">
        <f>((C3045-D3045) / (0.5 * (D3045+C3045))) * 100</f>
        <v>0.19109040965005791</v>
      </c>
    </row>
    <row r="3046" spans="1:5" x14ac:dyDescent="0.25">
      <c r="A3046" s="1">
        <v>40973</v>
      </c>
      <c r="B3046">
        <v>0.87019999999999997</v>
      </c>
      <c r="C3046">
        <v>0.87180000000000002</v>
      </c>
      <c r="D3046">
        <v>0.87019999999999997</v>
      </c>
      <c r="E3046" s="2">
        <f>((C3046-D3046) / (0.5 * (D3046+C3046))) * 100</f>
        <v>0.18369690011481582</v>
      </c>
    </row>
    <row r="3047" spans="1:5" x14ac:dyDescent="0.25">
      <c r="A3047" s="1">
        <v>40974</v>
      </c>
      <c r="B3047">
        <v>0.82050000000000001</v>
      </c>
      <c r="C3047">
        <v>0.82210000000000005</v>
      </c>
      <c r="D3047">
        <v>0.82050000000000001</v>
      </c>
      <c r="E3047" s="2">
        <f>((C3047-D3047) / (0.5 * (D3047+C3047))) * 100</f>
        <v>0.19481310118105999</v>
      </c>
    </row>
    <row r="3048" spans="1:5" x14ac:dyDescent="0.25">
      <c r="A3048" s="1">
        <v>40975</v>
      </c>
      <c r="B3048">
        <v>0.84930000000000005</v>
      </c>
      <c r="C3048">
        <v>0.85089999999999999</v>
      </c>
      <c r="D3048">
        <v>0.84930000000000005</v>
      </c>
      <c r="E3048" s="2">
        <f>((C3048-D3048) / (0.5 * (D3048+C3048))) * 100</f>
        <v>0.18821315139394595</v>
      </c>
    </row>
    <row r="3049" spans="1:5" x14ac:dyDescent="0.25">
      <c r="A3049" s="1">
        <v>40976</v>
      </c>
      <c r="B3049">
        <v>0.87980000000000003</v>
      </c>
      <c r="C3049">
        <v>0.88139999999999996</v>
      </c>
      <c r="D3049">
        <v>0.87980000000000003</v>
      </c>
      <c r="E3049" s="2">
        <f>((C3049-D3049) / (0.5 * (D3049+C3049))) * 100</f>
        <v>0.18169429934135076</v>
      </c>
    </row>
    <row r="3050" spans="1:5" x14ac:dyDescent="0.25">
      <c r="A3050" s="1">
        <v>40977</v>
      </c>
      <c r="B3050">
        <v>0.89429999999999998</v>
      </c>
      <c r="C3050">
        <v>0.89590000000000003</v>
      </c>
      <c r="D3050">
        <v>0.89429999999999998</v>
      </c>
      <c r="E3050" s="2">
        <f>((C3050-D3050) / (0.5 * (D3050+C3050))) * 100</f>
        <v>0.17875097754441355</v>
      </c>
    </row>
    <row r="3051" spans="1:5" x14ac:dyDescent="0.25">
      <c r="A3051" s="1">
        <v>40980</v>
      </c>
      <c r="B3051">
        <v>0.90720000000000001</v>
      </c>
      <c r="C3051">
        <v>0.90890000000000004</v>
      </c>
      <c r="D3051">
        <v>0.90720000000000001</v>
      </c>
      <c r="E3051" s="2">
        <f>((C3051-D3051) / (0.5 * (D3051+C3051))) * 100</f>
        <v>0.18721436044271073</v>
      </c>
    </row>
    <row r="3052" spans="1:5" x14ac:dyDescent="0.25">
      <c r="A3052" s="1">
        <v>40981</v>
      </c>
      <c r="B3052">
        <v>0.98329999999999995</v>
      </c>
      <c r="C3052">
        <v>0.9849</v>
      </c>
      <c r="D3052">
        <v>0.98329999999999995</v>
      </c>
      <c r="E3052" s="2">
        <f>((C3052-D3052) / (0.5 * (D3052+C3052))) * 100</f>
        <v>0.16258510313992947</v>
      </c>
    </row>
    <row r="3053" spans="1:5" x14ac:dyDescent="0.25">
      <c r="A3053" s="1">
        <v>40982</v>
      </c>
      <c r="B3053">
        <v>1.0956999999999999</v>
      </c>
      <c r="C3053">
        <v>1.0972999999999999</v>
      </c>
      <c r="D3053">
        <v>1.0956999999999999</v>
      </c>
      <c r="E3053" s="2">
        <f>((C3053-D3053) / (0.5 * (D3053+C3053))) * 100</f>
        <v>0.14591883264934302</v>
      </c>
    </row>
    <row r="3054" spans="1:5" x14ac:dyDescent="0.25">
      <c r="A3054" s="1">
        <v>40983</v>
      </c>
      <c r="B3054">
        <v>1.0875999999999999</v>
      </c>
      <c r="C3054">
        <v>1.0892999999999999</v>
      </c>
      <c r="D3054">
        <v>1.0875999999999999</v>
      </c>
      <c r="E3054" s="2">
        <f>((C3054-D3054) / (0.5 * (D3054+C3054))) * 100</f>
        <v>0.15618540125867381</v>
      </c>
    </row>
    <row r="3055" spans="1:5" x14ac:dyDescent="0.25">
      <c r="A3055" s="1">
        <v>40984</v>
      </c>
      <c r="B3055">
        <v>1.1142000000000001</v>
      </c>
      <c r="C3055">
        <v>1.1157999999999999</v>
      </c>
      <c r="D3055">
        <v>1.1142000000000001</v>
      </c>
      <c r="E3055" s="2">
        <f>((C3055-D3055) / (0.5 * (D3055+C3055))) * 100</f>
        <v>0.14349775784751784</v>
      </c>
    </row>
    <row r="3056" spans="1:5" x14ac:dyDescent="0.25">
      <c r="A3056" s="1">
        <v>40987</v>
      </c>
      <c r="B3056">
        <v>1.1947000000000001</v>
      </c>
      <c r="C3056">
        <v>1.1963999999999999</v>
      </c>
      <c r="D3056">
        <v>1.1947000000000001</v>
      </c>
      <c r="E3056" s="2">
        <f>((C3056-D3056) / (0.5 * (D3056+C3056))) * 100</f>
        <v>0.14219396930281569</v>
      </c>
    </row>
    <row r="3057" spans="1:5" x14ac:dyDescent="0.25">
      <c r="A3057" s="1">
        <v>40988</v>
      </c>
      <c r="B3057">
        <v>1.1949000000000001</v>
      </c>
      <c r="C3057">
        <v>1.1981999999999999</v>
      </c>
      <c r="D3057">
        <v>1.1949000000000001</v>
      </c>
      <c r="E3057" s="2">
        <f>((C3057-D3057) / (0.5 * (D3057+C3057))) * 100</f>
        <v>0.27579290460071526</v>
      </c>
    </row>
    <row r="3058" spans="1:5" x14ac:dyDescent="0.25">
      <c r="A3058" s="1">
        <v>40989</v>
      </c>
      <c r="B3058">
        <v>1.1375</v>
      </c>
      <c r="C3058">
        <v>1.1392</v>
      </c>
      <c r="D3058">
        <v>1.1375</v>
      </c>
      <c r="E3058" s="2">
        <f>((C3058-D3058) / (0.5 * (D3058+C3058))) * 100</f>
        <v>0.14933895550577897</v>
      </c>
    </row>
    <row r="3059" spans="1:5" x14ac:dyDescent="0.25">
      <c r="A3059" s="1">
        <v>40990</v>
      </c>
      <c r="B3059">
        <v>1.1195999999999999</v>
      </c>
      <c r="C3059">
        <v>1.1212</v>
      </c>
      <c r="D3059">
        <v>1.1195999999999999</v>
      </c>
      <c r="E3059" s="2">
        <f>((C3059-D3059) / (0.5 * (D3059+C3059))) * 100</f>
        <v>0.14280614066405264</v>
      </c>
    </row>
    <row r="3060" spans="1:5" x14ac:dyDescent="0.25">
      <c r="A3060" s="1">
        <v>40991</v>
      </c>
      <c r="B3060">
        <v>1.0822000000000001</v>
      </c>
      <c r="C3060">
        <v>1.0854999999999999</v>
      </c>
      <c r="D3060">
        <v>1.0822000000000001</v>
      </c>
      <c r="E3060" s="2">
        <f>((C3060-D3060) / (0.5 * (D3060+C3060))) * 100</f>
        <v>0.30447017576231566</v>
      </c>
    </row>
    <row r="3061" spans="1:5" x14ac:dyDescent="0.25">
      <c r="A3061" s="1">
        <v>40994</v>
      </c>
      <c r="B3061">
        <v>1.079</v>
      </c>
      <c r="C3061">
        <v>1.0807</v>
      </c>
      <c r="D3061">
        <v>1.079</v>
      </c>
      <c r="E3061" s="2">
        <f>((C3061-D3061) / (0.5 * (D3061+C3061))) * 100</f>
        <v>0.15742927258415843</v>
      </c>
    </row>
    <row r="3062" spans="1:5" x14ac:dyDescent="0.25">
      <c r="A3062" s="1">
        <v>40995</v>
      </c>
      <c r="B3062">
        <v>1.0152000000000001</v>
      </c>
      <c r="C3062">
        <v>1.0167999999999999</v>
      </c>
      <c r="D3062">
        <v>1.0152000000000001</v>
      </c>
      <c r="E3062" s="2">
        <f>((C3062-D3062) / (0.5 * (D3062+C3062))) * 100</f>
        <v>0.15748031496061257</v>
      </c>
    </row>
    <row r="3063" spans="1:5" x14ac:dyDescent="0.25">
      <c r="A3063" s="1">
        <v>40996</v>
      </c>
      <c r="B3063">
        <v>1.0333000000000001</v>
      </c>
      <c r="C3063">
        <v>1.0348999999999999</v>
      </c>
      <c r="D3063">
        <v>1.0333000000000001</v>
      </c>
      <c r="E3063" s="2">
        <f>((C3063-D3063) / (0.5 * (D3063+C3063))) * 100</f>
        <v>0.15472391451502018</v>
      </c>
    </row>
    <row r="3064" spans="1:5" x14ac:dyDescent="0.25">
      <c r="A3064" s="1">
        <v>40997</v>
      </c>
      <c r="B3064">
        <v>1.0128999999999999</v>
      </c>
      <c r="C3064">
        <v>1.0145</v>
      </c>
      <c r="D3064">
        <v>1.0128999999999999</v>
      </c>
      <c r="E3064" s="2">
        <f>((C3064-D3064) / (0.5 * (D3064+C3064))) * 100</f>
        <v>0.15783762454375513</v>
      </c>
    </row>
    <row r="3065" spans="1:5" x14ac:dyDescent="0.25">
      <c r="A3065" s="1">
        <v>40998</v>
      </c>
      <c r="B3065">
        <v>1.0386</v>
      </c>
      <c r="C3065">
        <v>1.0402</v>
      </c>
      <c r="D3065">
        <v>1.0386</v>
      </c>
      <c r="E3065" s="2">
        <f>((C3065-D3065) / (0.5 * (D3065+C3065))) * 100</f>
        <v>0.15393496247835731</v>
      </c>
    </row>
    <row r="3066" spans="1:5" x14ac:dyDescent="0.25">
      <c r="A3066" s="1">
        <v>41001</v>
      </c>
      <c r="B3066">
        <v>1.008</v>
      </c>
      <c r="C3066">
        <v>1.0096000000000001</v>
      </c>
      <c r="D3066">
        <v>1.008</v>
      </c>
      <c r="E3066" s="2">
        <f>((C3066-D3066) / (0.5 * (D3066+C3066))) * 100</f>
        <v>0.15860428231562707</v>
      </c>
    </row>
    <row r="3067" spans="1:5" x14ac:dyDescent="0.25">
      <c r="A3067" s="1">
        <v>41002</v>
      </c>
      <c r="B3067">
        <v>1.1146</v>
      </c>
      <c r="C3067">
        <v>1.1162000000000001</v>
      </c>
      <c r="D3067">
        <v>1.1146</v>
      </c>
      <c r="E3067" s="2">
        <f>((C3067-D3067) / (0.5 * (D3067+C3067))) * 100</f>
        <v>0.14344629729245523</v>
      </c>
    </row>
    <row r="3068" spans="1:5" x14ac:dyDescent="0.25">
      <c r="A3068" s="1">
        <v>41003</v>
      </c>
      <c r="B3068">
        <v>1.0387</v>
      </c>
      <c r="C3068">
        <v>1.0403</v>
      </c>
      <c r="D3068">
        <v>1.0387</v>
      </c>
      <c r="E3068" s="2">
        <f>((C3068-D3068) / (0.5 * (D3068+C3068))) * 100</f>
        <v>0.15392015392015837</v>
      </c>
    </row>
    <row r="3069" spans="1:5" x14ac:dyDescent="0.25">
      <c r="A3069" s="1">
        <v>41004</v>
      </c>
      <c r="B3069">
        <v>1.0064</v>
      </c>
      <c r="C3069">
        <v>1.0081</v>
      </c>
      <c r="D3069">
        <v>1.0064</v>
      </c>
      <c r="E3069" s="2">
        <f>((C3069-D3069) / (0.5 * (D3069+C3069))) * 100</f>
        <v>0.16877637130802034</v>
      </c>
    </row>
    <row r="3070" spans="1:5" x14ac:dyDescent="0.25">
      <c r="A3070" s="1">
        <v>41008</v>
      </c>
      <c r="B3070">
        <v>0.90820000000000001</v>
      </c>
      <c r="C3070">
        <v>0.90980000000000005</v>
      </c>
      <c r="D3070">
        <v>0.90820000000000001</v>
      </c>
      <c r="E3070" s="2">
        <f>((C3070-D3070) / (0.5 * (D3070+C3070))) * 100</f>
        <v>0.17601760176018105</v>
      </c>
    </row>
    <row r="3071" spans="1:5" x14ac:dyDescent="0.25">
      <c r="A3071" s="1">
        <v>41009</v>
      </c>
      <c r="B3071">
        <v>0.85040000000000004</v>
      </c>
      <c r="C3071">
        <v>0.85199999999999998</v>
      </c>
      <c r="D3071">
        <v>0.85040000000000004</v>
      </c>
      <c r="E3071" s="2">
        <f>((C3071-D3071) / (0.5 * (D3071+C3071))) * 100</f>
        <v>0.18796992481202243</v>
      </c>
    </row>
    <row r="3072" spans="1:5" x14ac:dyDescent="0.25">
      <c r="A3072" s="1">
        <v>41010</v>
      </c>
      <c r="B3072">
        <v>0.88080000000000003</v>
      </c>
      <c r="C3072">
        <v>0.88239999999999996</v>
      </c>
      <c r="D3072">
        <v>0.88080000000000003</v>
      </c>
      <c r="E3072" s="2">
        <f>((C3072-D3072) / (0.5 * (D3072+C3072))) * 100</f>
        <v>0.18148820326678028</v>
      </c>
    </row>
    <row r="3073" spans="1:5" x14ac:dyDescent="0.25">
      <c r="A3073" s="1">
        <v>41011</v>
      </c>
      <c r="B3073">
        <v>0.89039999999999997</v>
      </c>
      <c r="C3073">
        <v>0.89200000000000002</v>
      </c>
      <c r="D3073">
        <v>0.89039999999999997</v>
      </c>
      <c r="E3073" s="2">
        <f>((C3073-D3073) / (0.5 * (D3073+C3073))) * 100</f>
        <v>0.17953321364452937</v>
      </c>
    </row>
    <row r="3074" spans="1:5" x14ac:dyDescent="0.25">
      <c r="A3074" s="1">
        <v>41012</v>
      </c>
      <c r="B3074">
        <v>0.84840000000000004</v>
      </c>
      <c r="C3074">
        <v>0.85</v>
      </c>
      <c r="D3074">
        <v>0.84840000000000004</v>
      </c>
      <c r="E3074" s="2">
        <f>((C3074-D3074) / (0.5 * (D3074+C3074))) * 100</f>
        <v>0.1884126236457766</v>
      </c>
    </row>
    <row r="3075" spans="1:5" x14ac:dyDescent="0.25">
      <c r="A3075" s="1">
        <v>41015</v>
      </c>
      <c r="B3075">
        <v>0.84509999999999996</v>
      </c>
      <c r="C3075">
        <v>0.84670000000000001</v>
      </c>
      <c r="D3075">
        <v>0.84509999999999996</v>
      </c>
      <c r="E3075" s="2">
        <f>((C3075-D3075) / (0.5 * (D3075+C3075))) * 100</f>
        <v>0.1891476533869306</v>
      </c>
    </row>
    <row r="3076" spans="1:5" x14ac:dyDescent="0.25">
      <c r="A3076" s="1">
        <v>41016</v>
      </c>
      <c r="B3076">
        <v>0.85619999999999996</v>
      </c>
      <c r="C3076">
        <v>0.85780000000000001</v>
      </c>
      <c r="D3076">
        <v>0.85619999999999996</v>
      </c>
      <c r="E3076" s="2">
        <f>((C3076-D3076) / (0.5 * (D3076+C3076))) * 100</f>
        <v>0.18669778296383266</v>
      </c>
    </row>
    <row r="3077" spans="1:5" x14ac:dyDescent="0.25">
      <c r="A3077" s="1">
        <v>41017</v>
      </c>
      <c r="B3077">
        <v>0.8417</v>
      </c>
      <c r="C3077">
        <v>0.84330000000000005</v>
      </c>
      <c r="D3077">
        <v>0.8417</v>
      </c>
      <c r="E3077" s="2">
        <f>((C3077-D3077) / (0.5 * (D3077+C3077))) * 100</f>
        <v>0.18991097922849207</v>
      </c>
    </row>
    <row r="3078" spans="1:5" x14ac:dyDescent="0.25">
      <c r="A3078" s="1">
        <v>41018</v>
      </c>
      <c r="B3078">
        <v>0.84319999999999995</v>
      </c>
      <c r="C3078">
        <v>0.8448</v>
      </c>
      <c r="D3078">
        <v>0.84319999999999995</v>
      </c>
      <c r="E3078" s="2">
        <f>((C3078-D3078) / (0.5 * (D3078+C3078))) * 100</f>
        <v>0.18957345971564524</v>
      </c>
    </row>
    <row r="3079" spans="1:5" x14ac:dyDescent="0.25">
      <c r="A3079" s="1">
        <v>41019</v>
      </c>
      <c r="B3079">
        <v>0.84289999999999998</v>
      </c>
      <c r="C3079">
        <v>0.84460000000000002</v>
      </c>
      <c r="D3079">
        <v>0.84289999999999998</v>
      </c>
      <c r="E3079" s="2">
        <f>((C3079-D3079) / (0.5 * (D3079+C3079))) * 100</f>
        <v>0.20148148148148559</v>
      </c>
    </row>
    <row r="3080" spans="1:5" x14ac:dyDescent="0.25">
      <c r="A3080" s="1">
        <v>41022</v>
      </c>
      <c r="B3080">
        <v>0.81710000000000005</v>
      </c>
      <c r="C3080">
        <v>0.81869999999999998</v>
      </c>
      <c r="D3080">
        <v>0.81710000000000005</v>
      </c>
      <c r="E3080" s="2">
        <f>((C3080-D3080) / (0.5 * (D3080+C3080))) * 100</f>
        <v>0.19562293678933054</v>
      </c>
    </row>
    <row r="3081" spans="1:5" x14ac:dyDescent="0.25">
      <c r="A3081" s="1">
        <v>41023</v>
      </c>
      <c r="B3081">
        <v>0.84599999999999997</v>
      </c>
      <c r="C3081">
        <v>0.84760000000000002</v>
      </c>
      <c r="D3081">
        <v>0.84599999999999997</v>
      </c>
      <c r="E3081" s="2">
        <f>((C3081-D3081) / (0.5 * (D3081+C3081))) * 100</f>
        <v>0.18894662257912681</v>
      </c>
    </row>
    <row r="3082" spans="1:5" x14ac:dyDescent="0.25">
      <c r="A3082" s="1">
        <v>41024</v>
      </c>
      <c r="B3082">
        <v>0.83950000000000002</v>
      </c>
      <c r="C3082">
        <v>0.84109999999999996</v>
      </c>
      <c r="D3082">
        <v>0.83950000000000002</v>
      </c>
      <c r="E3082" s="2">
        <f>((C3082-D3082) / (0.5 * (D3082+C3082))) * 100</f>
        <v>0.19040818755205696</v>
      </c>
    </row>
    <row r="3083" spans="1:5" x14ac:dyDescent="0.25">
      <c r="A3083" s="1">
        <v>41025</v>
      </c>
      <c r="B3083">
        <v>0.82230000000000003</v>
      </c>
      <c r="C3083">
        <v>0.82389999999999997</v>
      </c>
      <c r="D3083">
        <v>0.82230000000000003</v>
      </c>
      <c r="E3083" s="2">
        <f>((C3083-D3083) / (0.5 * (D3083+C3083))) * 100</f>
        <v>0.19438707325962032</v>
      </c>
    </row>
    <row r="3084" spans="1:5" x14ac:dyDescent="0.25">
      <c r="A3084" s="1">
        <v>41026</v>
      </c>
      <c r="B3084">
        <v>0.82550000000000001</v>
      </c>
      <c r="C3084">
        <v>0.82709999999999995</v>
      </c>
      <c r="D3084">
        <v>0.82550000000000001</v>
      </c>
      <c r="E3084" s="2">
        <f>((C3084-D3084) / (0.5 * (D3084+C3084))) * 100</f>
        <v>0.19363427326636026</v>
      </c>
    </row>
    <row r="3085" spans="1:5" x14ac:dyDescent="0.25">
      <c r="A3085" s="1">
        <v>41029</v>
      </c>
      <c r="B3085">
        <v>0.80789999999999995</v>
      </c>
      <c r="C3085">
        <v>0.8095</v>
      </c>
      <c r="D3085">
        <v>0.80789999999999995</v>
      </c>
      <c r="E3085" s="2">
        <f>((C3085-D3085) / (0.5 * (D3085+C3085))) * 100</f>
        <v>0.197848398664529</v>
      </c>
    </row>
    <row r="3086" spans="1:5" x14ac:dyDescent="0.25">
      <c r="A3086" s="1">
        <v>41030</v>
      </c>
      <c r="B3086">
        <v>0.8286</v>
      </c>
      <c r="C3086">
        <v>0.83020000000000005</v>
      </c>
      <c r="D3086">
        <v>0.8286</v>
      </c>
      <c r="E3086" s="2">
        <f>((C3086-D3086) / (0.5 * (D3086+C3086))) * 100</f>
        <v>0.19291053773812947</v>
      </c>
    </row>
    <row r="3087" spans="1:5" x14ac:dyDescent="0.25">
      <c r="A3087" s="1">
        <v>41031</v>
      </c>
      <c r="B3087">
        <v>0.82220000000000004</v>
      </c>
      <c r="C3087">
        <v>0.82379999999999998</v>
      </c>
      <c r="D3087">
        <v>0.82220000000000004</v>
      </c>
      <c r="E3087" s="2">
        <f>((C3087-D3087) / (0.5 * (D3087+C3087))) * 100</f>
        <v>0.19441069258808444</v>
      </c>
    </row>
    <row r="3088" spans="1:5" x14ac:dyDescent="0.25">
      <c r="A3088" s="1">
        <v>41032</v>
      </c>
      <c r="B3088">
        <v>0.82210000000000005</v>
      </c>
      <c r="C3088">
        <v>0.82369999999999999</v>
      </c>
      <c r="D3088">
        <v>0.82210000000000005</v>
      </c>
      <c r="E3088" s="2">
        <f>((C3088-D3088) / (0.5 * (D3088+C3088))) * 100</f>
        <v>0.19443431765705854</v>
      </c>
    </row>
    <row r="3089" spans="1:5" x14ac:dyDescent="0.25">
      <c r="A3089" s="1">
        <v>41033</v>
      </c>
      <c r="B3089">
        <v>0.78369999999999995</v>
      </c>
      <c r="C3089">
        <v>0.7853</v>
      </c>
      <c r="D3089">
        <v>0.78369999999999995</v>
      </c>
      <c r="E3089" s="2">
        <f>((C3089-D3089) / (0.5 * (D3089+C3089))) * 100</f>
        <v>0.20395156150414862</v>
      </c>
    </row>
    <row r="3090" spans="1:5" x14ac:dyDescent="0.25">
      <c r="A3090" s="1">
        <v>41036</v>
      </c>
      <c r="B3090">
        <v>0.7772</v>
      </c>
      <c r="C3090">
        <v>0.77880000000000005</v>
      </c>
      <c r="D3090">
        <v>0.7772</v>
      </c>
      <c r="E3090" s="2">
        <f>((C3090-D3090) / (0.5 * (D3090+C3090))) * 100</f>
        <v>0.20565552699229381</v>
      </c>
    </row>
    <row r="3091" spans="1:5" x14ac:dyDescent="0.25">
      <c r="A3091" s="1">
        <v>41037</v>
      </c>
      <c r="B3091">
        <v>0.76119999999999999</v>
      </c>
      <c r="C3091">
        <v>0.76280000000000003</v>
      </c>
      <c r="D3091">
        <v>0.76119999999999999</v>
      </c>
      <c r="E3091" s="2">
        <f>((C3091-D3091) / (0.5 * (D3091+C3091))) * 100</f>
        <v>0.20997375328084592</v>
      </c>
    </row>
    <row r="3092" spans="1:5" x14ac:dyDescent="0.25">
      <c r="A3092" s="1">
        <v>41038</v>
      </c>
      <c r="B3092">
        <v>0.75470000000000004</v>
      </c>
      <c r="C3092">
        <v>0.75629999999999997</v>
      </c>
      <c r="D3092">
        <v>0.75470000000000004</v>
      </c>
      <c r="E3092" s="2">
        <f>((C3092-D3092) / (0.5 * (D3092+C3092))) * 100</f>
        <v>0.21178027796160617</v>
      </c>
    </row>
    <row r="3093" spans="1:5" x14ac:dyDescent="0.25">
      <c r="A3093" s="1">
        <v>41039</v>
      </c>
      <c r="B3093">
        <v>0.75790000000000002</v>
      </c>
      <c r="C3093">
        <v>0.75939999999999996</v>
      </c>
      <c r="D3093">
        <v>0.75790000000000002</v>
      </c>
      <c r="E3093" s="2">
        <f>((C3093-D3093) / (0.5 * (D3093+C3093))) * 100</f>
        <v>0.19771963355960531</v>
      </c>
    </row>
    <row r="3094" spans="1:5" x14ac:dyDescent="0.25">
      <c r="A3094" s="1">
        <v>41040</v>
      </c>
      <c r="B3094">
        <v>0.74639999999999995</v>
      </c>
      <c r="C3094">
        <v>0.748</v>
      </c>
      <c r="D3094">
        <v>0.74639999999999995</v>
      </c>
      <c r="E3094" s="2">
        <f>((C3094-D3094) / (0.5 * (D3094+C3094))) * 100</f>
        <v>0.21413276231263995</v>
      </c>
    </row>
    <row r="3095" spans="1:5" x14ac:dyDescent="0.25">
      <c r="A3095" s="1">
        <v>41043</v>
      </c>
      <c r="B3095">
        <v>0.70960000000000001</v>
      </c>
      <c r="C3095">
        <v>0.71120000000000005</v>
      </c>
      <c r="D3095">
        <v>0.70960000000000001</v>
      </c>
      <c r="E3095" s="2">
        <f>((C3095-D3095) / (0.5 * (D3095+C3095))) * 100</f>
        <v>0.2252252252252317</v>
      </c>
    </row>
    <row r="3096" spans="1:5" x14ac:dyDescent="0.25">
      <c r="A3096" s="1">
        <v>41044</v>
      </c>
      <c r="B3096">
        <v>0.72870000000000001</v>
      </c>
      <c r="C3096">
        <v>0.73029999999999995</v>
      </c>
      <c r="D3096">
        <v>0.72870000000000001</v>
      </c>
      <c r="E3096" s="2">
        <f>((C3096-D3096) / (0.5 * (D3096+C3096))) * 100</f>
        <v>0.21932830705962092</v>
      </c>
    </row>
    <row r="3097" spans="1:5" x14ac:dyDescent="0.25">
      <c r="A3097" s="1">
        <v>41045</v>
      </c>
      <c r="B3097">
        <v>0.74139999999999995</v>
      </c>
      <c r="C3097">
        <v>0.74299999999999999</v>
      </c>
      <c r="D3097">
        <v>0.74139999999999995</v>
      </c>
      <c r="E3097" s="2">
        <f>((C3097-D3097) / (0.5 * (D3097+C3097))) * 100</f>
        <v>0.21557531662625248</v>
      </c>
    </row>
    <row r="3098" spans="1:5" x14ac:dyDescent="0.25">
      <c r="A3098" s="1">
        <v>41046</v>
      </c>
      <c r="B3098">
        <v>0.73009999999999997</v>
      </c>
      <c r="C3098">
        <v>0.73170000000000002</v>
      </c>
      <c r="D3098">
        <v>0.73009999999999997</v>
      </c>
      <c r="E3098" s="2">
        <f>((C3098-D3098) / (0.5 * (D3098+C3098))) * 100</f>
        <v>0.21890819537557066</v>
      </c>
    </row>
    <row r="3099" spans="1:5" x14ac:dyDescent="0.25">
      <c r="A3099" s="1">
        <v>41047</v>
      </c>
      <c r="B3099">
        <v>0.74760000000000004</v>
      </c>
      <c r="C3099">
        <v>0.74919999999999998</v>
      </c>
      <c r="D3099">
        <v>0.74760000000000004</v>
      </c>
      <c r="E3099" s="2">
        <f>((C3099-D3099) / (0.5 * (D3099+C3099))) * 100</f>
        <v>0.21378941742382884</v>
      </c>
    </row>
    <row r="3100" spans="1:5" x14ac:dyDescent="0.25">
      <c r="A3100" s="1">
        <v>41050</v>
      </c>
      <c r="B3100">
        <v>0.74270000000000003</v>
      </c>
      <c r="C3100">
        <v>0.74429999999999996</v>
      </c>
      <c r="D3100">
        <v>0.74270000000000003</v>
      </c>
      <c r="E3100" s="2">
        <f>((C3100-D3100) / (0.5 * (D3100+C3100))) * 100</f>
        <v>0.21519838601209612</v>
      </c>
    </row>
    <row r="3101" spans="1:5" x14ac:dyDescent="0.25">
      <c r="A3101" s="1">
        <v>41051</v>
      </c>
      <c r="B3101">
        <v>0.7571</v>
      </c>
      <c r="C3101">
        <v>0.75870000000000004</v>
      </c>
      <c r="D3101">
        <v>0.7571</v>
      </c>
      <c r="E3101" s="2">
        <f>((C3101-D3101) / (0.5 * (D3101+C3101))) * 100</f>
        <v>0.21110964507191526</v>
      </c>
    </row>
    <row r="3102" spans="1:5" x14ac:dyDescent="0.25">
      <c r="A3102" s="1">
        <v>41052</v>
      </c>
      <c r="B3102">
        <v>0.7329</v>
      </c>
      <c r="C3102">
        <v>0.73450000000000004</v>
      </c>
      <c r="D3102">
        <v>0.7329</v>
      </c>
      <c r="E3102" s="2">
        <f>((C3102-D3102) / (0.5 * (D3102+C3102))) * 100</f>
        <v>0.21807278179092898</v>
      </c>
    </row>
    <row r="3103" spans="1:5" x14ac:dyDescent="0.25">
      <c r="A3103" s="1">
        <v>41053</v>
      </c>
      <c r="B3103">
        <v>0.78300000000000003</v>
      </c>
      <c r="C3103">
        <v>0.78459999999999996</v>
      </c>
      <c r="D3103">
        <v>0.78300000000000003</v>
      </c>
      <c r="E3103" s="2">
        <f>((C3103-D3103) / (0.5 * (D3103+C3103))) * 100</f>
        <v>0.20413370757845556</v>
      </c>
    </row>
    <row r="3104" spans="1:5" x14ac:dyDescent="0.25">
      <c r="A3104" s="1">
        <v>41054</v>
      </c>
      <c r="B3104">
        <v>0.75900000000000001</v>
      </c>
      <c r="C3104">
        <v>0.76060000000000005</v>
      </c>
      <c r="D3104">
        <v>0.75900000000000001</v>
      </c>
      <c r="E3104" s="2">
        <f>((C3104-D3104) / (0.5 * (D3104+C3104))) * 100</f>
        <v>0.210581732034752</v>
      </c>
    </row>
    <row r="3105" spans="1:5" x14ac:dyDescent="0.25">
      <c r="A3105" s="1">
        <v>41058</v>
      </c>
      <c r="B3105">
        <v>0.77339999999999998</v>
      </c>
      <c r="C3105">
        <v>0.77500000000000002</v>
      </c>
      <c r="D3105">
        <v>0.77339999999999998</v>
      </c>
      <c r="E3105" s="2">
        <f>((C3105-D3105) / (0.5 * (D3105+C3105))) * 100</f>
        <v>0.20666494445880212</v>
      </c>
    </row>
    <row r="3106" spans="1:5" x14ac:dyDescent="0.25">
      <c r="A3106" s="1">
        <v>41059</v>
      </c>
      <c r="B3106">
        <v>0.68869999999999998</v>
      </c>
      <c r="C3106">
        <v>0.69030000000000002</v>
      </c>
      <c r="D3106">
        <v>0.68869999999999998</v>
      </c>
      <c r="E3106" s="2">
        <f>((C3106-D3106) / (0.5 * (D3106+C3106))) * 100</f>
        <v>0.23205221174764987</v>
      </c>
    </row>
    <row r="3107" spans="1:5" x14ac:dyDescent="0.25">
      <c r="A3107" s="1">
        <v>41060</v>
      </c>
      <c r="B3107">
        <v>0.6552</v>
      </c>
      <c r="C3107">
        <v>0.65680000000000005</v>
      </c>
      <c r="D3107">
        <v>0.6552</v>
      </c>
      <c r="E3107" s="2">
        <f>((C3107-D3107) / (0.5 * (D3107+C3107))) * 100</f>
        <v>0.24390243902439723</v>
      </c>
    </row>
    <row r="3108" spans="1:5" x14ac:dyDescent="0.25">
      <c r="A3108" s="1">
        <v>41061</v>
      </c>
      <c r="B3108">
        <v>0.62019999999999997</v>
      </c>
      <c r="C3108">
        <v>0.62180000000000002</v>
      </c>
      <c r="D3108">
        <v>0.62019999999999997</v>
      </c>
      <c r="E3108" s="2">
        <f>((C3108-D3108) / (0.5 * (D3108+C3108))) * 100</f>
        <v>0.25764895330113458</v>
      </c>
    </row>
    <row r="3109" spans="1:5" x14ac:dyDescent="0.25">
      <c r="A3109" s="1">
        <v>41064</v>
      </c>
      <c r="B3109">
        <v>0.67610000000000003</v>
      </c>
      <c r="C3109">
        <v>0.67769999999999997</v>
      </c>
      <c r="D3109">
        <v>0.67610000000000003</v>
      </c>
      <c r="E3109" s="2">
        <f>((C3109-D3109) / (0.5 * (D3109+C3109))) * 100</f>
        <v>0.23637169448957521</v>
      </c>
    </row>
    <row r="3110" spans="1:5" x14ac:dyDescent="0.25">
      <c r="A3110" s="1">
        <v>41065</v>
      </c>
      <c r="B3110">
        <v>0.67930000000000001</v>
      </c>
      <c r="C3110">
        <v>0.68089999999999995</v>
      </c>
      <c r="D3110">
        <v>0.67930000000000001</v>
      </c>
      <c r="E3110" s="2">
        <f>((C3110-D3110) / (0.5 * (D3110+C3110))) * 100</f>
        <v>0.23525952065871708</v>
      </c>
    </row>
    <row r="3111" spans="1:5" x14ac:dyDescent="0.25">
      <c r="A3111" s="1">
        <v>41066</v>
      </c>
      <c r="B3111">
        <v>0.73060000000000003</v>
      </c>
      <c r="C3111">
        <v>0.73219999999999996</v>
      </c>
      <c r="D3111">
        <v>0.73060000000000003</v>
      </c>
      <c r="E3111" s="2">
        <f>((C3111-D3111) / (0.5 * (D3111+C3111))) * 100</f>
        <v>0.21875854525566513</v>
      </c>
    </row>
    <row r="3112" spans="1:5" x14ac:dyDescent="0.25">
      <c r="A3112" s="1">
        <v>41067</v>
      </c>
      <c r="B3112">
        <v>0.70979999999999999</v>
      </c>
      <c r="C3112">
        <v>0.71140000000000003</v>
      </c>
      <c r="D3112">
        <v>0.70979999999999999</v>
      </c>
      <c r="E3112" s="2">
        <f>((C3112-D3112) / (0.5 * (D3112+C3112))) * 100</f>
        <v>0.22516183506896226</v>
      </c>
    </row>
    <row r="3113" spans="1:5" x14ac:dyDescent="0.25">
      <c r="A3113" s="1">
        <v>41068</v>
      </c>
      <c r="B3113">
        <v>0.71150000000000002</v>
      </c>
      <c r="C3113">
        <v>0.71309999999999996</v>
      </c>
      <c r="D3113">
        <v>0.71150000000000002</v>
      </c>
      <c r="E3113" s="2">
        <f>((C3113-D3113) / (0.5 * (D3113+C3113))) * 100</f>
        <v>0.22462445598763653</v>
      </c>
    </row>
    <row r="3114" spans="1:5" x14ac:dyDescent="0.25">
      <c r="A3114" s="1">
        <v>41071</v>
      </c>
      <c r="B3114">
        <v>0.68430000000000002</v>
      </c>
      <c r="C3114">
        <v>0.68589999999999995</v>
      </c>
      <c r="D3114">
        <v>0.68430000000000002</v>
      </c>
      <c r="E3114" s="2">
        <f>((C3114-D3114) / (0.5 * (D3114+C3114))) * 100</f>
        <v>0.23354254853305134</v>
      </c>
    </row>
    <row r="3115" spans="1:5" x14ac:dyDescent="0.25">
      <c r="A3115" s="1">
        <v>41072</v>
      </c>
      <c r="B3115">
        <v>0.74219999999999997</v>
      </c>
      <c r="C3115">
        <v>0.74380000000000002</v>
      </c>
      <c r="D3115">
        <v>0.74219999999999997</v>
      </c>
      <c r="E3115" s="2">
        <f>((C3115-D3115) / (0.5 * (D3115+C3115))) * 100</f>
        <v>0.21534320323015424</v>
      </c>
    </row>
    <row r="3116" spans="1:5" x14ac:dyDescent="0.25">
      <c r="A3116" s="1">
        <v>41073</v>
      </c>
      <c r="B3116">
        <v>0.70199999999999996</v>
      </c>
      <c r="C3116">
        <v>0.7036</v>
      </c>
      <c r="D3116">
        <v>0.70199999999999996</v>
      </c>
      <c r="E3116" s="2">
        <f>((C3116-D3116) / (0.5 * (D3116+C3116))) * 100</f>
        <v>0.22766078542971624</v>
      </c>
    </row>
    <row r="3117" spans="1:5" x14ac:dyDescent="0.25">
      <c r="A3117" s="1">
        <v>41074</v>
      </c>
      <c r="B3117">
        <v>0.73750000000000004</v>
      </c>
      <c r="C3117">
        <v>0.73909999999999998</v>
      </c>
      <c r="D3117">
        <v>0.73750000000000004</v>
      </c>
      <c r="E3117" s="2">
        <f>((C3117-D3117) / (0.5 * (D3117+C3117))) * 100</f>
        <v>0.2167140728700982</v>
      </c>
    </row>
    <row r="3118" spans="1:5" x14ac:dyDescent="0.25">
      <c r="A3118" s="1">
        <v>41075</v>
      </c>
      <c r="B3118">
        <v>0.67159999999999997</v>
      </c>
      <c r="C3118">
        <v>0.67320000000000002</v>
      </c>
      <c r="D3118">
        <v>0.67159999999999997</v>
      </c>
      <c r="E3118" s="2">
        <f>((C3118-D3118) / (0.5 * (D3118+C3118))) * 100</f>
        <v>0.23795359904819241</v>
      </c>
    </row>
    <row r="3119" spans="1:5" x14ac:dyDescent="0.25">
      <c r="A3119" s="1">
        <v>41078</v>
      </c>
      <c r="B3119">
        <v>0.68130000000000002</v>
      </c>
      <c r="C3119">
        <v>0.68289999999999995</v>
      </c>
      <c r="D3119">
        <v>0.68130000000000002</v>
      </c>
      <c r="E3119" s="2">
        <f>((C3119-D3119) / (0.5 * (D3119+C3119))) * 100</f>
        <v>0.23456971118603356</v>
      </c>
    </row>
    <row r="3120" spans="1:5" x14ac:dyDescent="0.25">
      <c r="A3120" s="1">
        <v>41079</v>
      </c>
      <c r="B3120">
        <v>0.70389999999999997</v>
      </c>
      <c r="C3120">
        <v>0.70550000000000002</v>
      </c>
      <c r="D3120">
        <v>0.70389999999999997</v>
      </c>
      <c r="E3120" s="2">
        <f>((C3120-D3120) / (0.5 * (D3120+C3120))) * 100</f>
        <v>0.227046970341996</v>
      </c>
    </row>
    <row r="3121" spans="1:5" x14ac:dyDescent="0.25">
      <c r="A3121" s="1">
        <v>41080</v>
      </c>
      <c r="B3121">
        <v>0.75239999999999996</v>
      </c>
      <c r="C3121">
        <v>0.754</v>
      </c>
      <c r="D3121">
        <v>0.75239999999999996</v>
      </c>
      <c r="E3121" s="2">
        <f>((C3121-D3121) / (0.5 * (D3121+C3121))) * 100</f>
        <v>0.21242697822624082</v>
      </c>
    </row>
    <row r="3122" spans="1:5" x14ac:dyDescent="0.25">
      <c r="A3122" s="1">
        <v>41081</v>
      </c>
      <c r="B3122">
        <v>0.72340000000000004</v>
      </c>
      <c r="C3122">
        <v>0.72499999999999998</v>
      </c>
      <c r="D3122">
        <v>0.72340000000000004</v>
      </c>
      <c r="E3122" s="2">
        <f>((C3122-D3122) / (0.5 * (D3122+C3122))) * 100</f>
        <v>0.22093344380004626</v>
      </c>
    </row>
    <row r="3123" spans="1:5" x14ac:dyDescent="0.25">
      <c r="A3123" s="1">
        <v>41082</v>
      </c>
      <c r="B3123">
        <v>0.75429999999999997</v>
      </c>
      <c r="C3123">
        <v>0.75600000000000001</v>
      </c>
      <c r="D3123">
        <v>0.75429999999999997</v>
      </c>
      <c r="E3123" s="2">
        <f>((C3123-D3123) / (0.5 * (D3123+C3123))) * 100</f>
        <v>0.22512083691982188</v>
      </c>
    </row>
    <row r="3124" spans="1:5" x14ac:dyDescent="0.25">
      <c r="A3124" s="1">
        <v>41085</v>
      </c>
      <c r="B3124">
        <v>0.70579999999999998</v>
      </c>
      <c r="C3124">
        <v>0.70740000000000003</v>
      </c>
      <c r="D3124">
        <v>0.70579999999999998</v>
      </c>
      <c r="E3124" s="2">
        <f>((C3124-D3124) / (0.5 * (D3124+C3124))) * 100</f>
        <v>0.22643645626946587</v>
      </c>
    </row>
    <row r="3125" spans="1:5" x14ac:dyDescent="0.25">
      <c r="A3125" s="1">
        <v>41086</v>
      </c>
      <c r="B3125">
        <v>0.72199999999999998</v>
      </c>
      <c r="C3125">
        <v>0.72360000000000002</v>
      </c>
      <c r="D3125">
        <v>0.72199999999999998</v>
      </c>
      <c r="E3125" s="2">
        <f>((C3125-D3125) / (0.5 * (D3125+C3125))) * 100</f>
        <v>0.22136137244051549</v>
      </c>
    </row>
    <row r="3126" spans="1:5" x14ac:dyDescent="0.25">
      <c r="A3126" s="1">
        <v>41087</v>
      </c>
      <c r="B3126">
        <v>0.71560000000000001</v>
      </c>
      <c r="C3126">
        <v>0.71719999999999995</v>
      </c>
      <c r="D3126">
        <v>0.71560000000000001</v>
      </c>
      <c r="E3126" s="2">
        <f>((C3126-D3126) / (0.5 * (D3126+C3126))) * 100</f>
        <v>0.22333891680624443</v>
      </c>
    </row>
    <row r="3127" spans="1:5" x14ac:dyDescent="0.25">
      <c r="A3127" s="1">
        <v>41088</v>
      </c>
      <c r="B3127">
        <v>0.68779999999999997</v>
      </c>
      <c r="C3127">
        <v>0.68940000000000001</v>
      </c>
      <c r="D3127">
        <v>0.68779999999999997</v>
      </c>
      <c r="E3127" s="2">
        <f>((C3127-D3127) / (0.5 * (D3127+C3127))) * 100</f>
        <v>0.23235550392100576</v>
      </c>
    </row>
    <row r="3128" spans="1:5" x14ac:dyDescent="0.25">
      <c r="A3128" s="1">
        <v>41089</v>
      </c>
      <c r="B3128">
        <v>0.71809999999999996</v>
      </c>
      <c r="C3128">
        <v>0.71970000000000001</v>
      </c>
      <c r="D3128">
        <v>0.71809999999999996</v>
      </c>
      <c r="E3128" s="2">
        <f>((C3128-D3128) / (0.5 * (D3128+C3128))) * 100</f>
        <v>0.22256224787870993</v>
      </c>
    </row>
    <row r="3129" spans="1:5" x14ac:dyDescent="0.25">
      <c r="A3129" s="1">
        <v>41092</v>
      </c>
      <c r="B3129">
        <v>0.67349999999999999</v>
      </c>
      <c r="C3129">
        <v>0.67510000000000003</v>
      </c>
      <c r="D3129">
        <v>0.67349999999999999</v>
      </c>
      <c r="E3129" s="2">
        <f>((C3129-D3129) / (0.5 * (D3129+C3129))) * 100</f>
        <v>0.23728310840872693</v>
      </c>
    </row>
    <row r="3130" spans="1:5" x14ac:dyDescent="0.25">
      <c r="A3130" s="1">
        <v>41093</v>
      </c>
      <c r="B3130">
        <v>0.69569999999999999</v>
      </c>
      <c r="C3130">
        <v>0.69730000000000003</v>
      </c>
      <c r="D3130">
        <v>0.69569999999999999</v>
      </c>
      <c r="E3130" s="2">
        <f>((C3130-D3130) / (0.5 * (D3130+C3130))) * 100</f>
        <v>0.22972002871501015</v>
      </c>
    </row>
    <row r="3131" spans="1:5" x14ac:dyDescent="0.25">
      <c r="A3131" s="1">
        <v>41095</v>
      </c>
      <c r="B3131">
        <v>0.67020000000000002</v>
      </c>
      <c r="C3131">
        <v>0.67179999999999995</v>
      </c>
      <c r="D3131">
        <v>0.67020000000000002</v>
      </c>
      <c r="E3131" s="2">
        <f>((C3131-D3131) / (0.5 * (D3131+C3131))) * 100</f>
        <v>0.23845007451563857</v>
      </c>
    </row>
    <row r="3132" spans="1:5" x14ac:dyDescent="0.25">
      <c r="A3132" s="1">
        <v>41096</v>
      </c>
      <c r="B3132">
        <v>0.64290000000000003</v>
      </c>
      <c r="C3132">
        <v>0.64449999999999996</v>
      </c>
      <c r="D3132">
        <v>0.64290000000000003</v>
      </c>
      <c r="E3132" s="2">
        <f>((C3132-D3132) / (0.5 * (D3132+C3132))) * 100</f>
        <v>0.24856299518408184</v>
      </c>
    </row>
    <row r="3133" spans="1:5" x14ac:dyDescent="0.25">
      <c r="A3133" s="1">
        <v>41099</v>
      </c>
      <c r="B3133">
        <v>0.62529999999999997</v>
      </c>
      <c r="C3133">
        <v>0.62690000000000001</v>
      </c>
      <c r="D3133">
        <v>0.62529999999999997</v>
      </c>
      <c r="E3133" s="2">
        <f>((C3133-D3133) / (0.5 * (D3133+C3133))) * 100</f>
        <v>0.2555502315924047</v>
      </c>
    </row>
    <row r="3134" spans="1:5" x14ac:dyDescent="0.25">
      <c r="A3134" s="1">
        <v>41100</v>
      </c>
      <c r="B3134">
        <v>0.61890000000000001</v>
      </c>
      <c r="C3134">
        <v>0.62050000000000005</v>
      </c>
      <c r="D3134">
        <v>0.61890000000000001</v>
      </c>
      <c r="E3134" s="2">
        <f>((C3134-D3134) / (0.5 * (D3134+C3134))) * 100</f>
        <v>0.25818944650638143</v>
      </c>
    </row>
    <row r="3135" spans="1:5" x14ac:dyDescent="0.25">
      <c r="A3135" s="1">
        <v>41101</v>
      </c>
      <c r="B3135">
        <v>0.64119999999999999</v>
      </c>
      <c r="C3135">
        <v>0.64280000000000004</v>
      </c>
      <c r="D3135">
        <v>0.64119999999999999</v>
      </c>
      <c r="E3135" s="2">
        <f>((C3135-D3135) / (0.5 * (D3135+C3135))) * 100</f>
        <v>0.24922118380063019</v>
      </c>
    </row>
    <row r="3136" spans="1:5" x14ac:dyDescent="0.25">
      <c r="A3136" s="1">
        <v>41102</v>
      </c>
      <c r="B3136">
        <v>0.62350000000000005</v>
      </c>
      <c r="C3136">
        <v>0.62509999999999999</v>
      </c>
      <c r="D3136">
        <v>0.62350000000000005</v>
      </c>
      <c r="E3136" s="2">
        <f>((C3136-D3136) / (0.5 * (D3136+C3136))) * 100</f>
        <v>0.25628704148645437</v>
      </c>
    </row>
    <row r="3137" spans="1:5" x14ac:dyDescent="0.25">
      <c r="A3137" s="1">
        <v>41103</v>
      </c>
      <c r="B3137">
        <v>0.62009999999999998</v>
      </c>
      <c r="C3137">
        <v>0.62170000000000003</v>
      </c>
      <c r="D3137">
        <v>0.62009999999999998</v>
      </c>
      <c r="E3137" s="2">
        <f>((C3137-D3137) / (0.5 * (D3137+C3137))) * 100</f>
        <v>0.25769044934772845</v>
      </c>
    </row>
    <row r="3138" spans="1:5" x14ac:dyDescent="0.25">
      <c r="A3138" s="1">
        <v>41106</v>
      </c>
      <c r="B3138">
        <v>0.59930000000000005</v>
      </c>
      <c r="C3138">
        <v>0.60089999999999999</v>
      </c>
      <c r="D3138">
        <v>0.59930000000000005</v>
      </c>
      <c r="E3138" s="2">
        <f>((C3138-D3138) / (0.5 * (D3138+C3138))) * 100</f>
        <v>0.26662222962838433</v>
      </c>
    </row>
    <row r="3139" spans="1:5" x14ac:dyDescent="0.25">
      <c r="A3139" s="1">
        <v>41107</v>
      </c>
      <c r="B3139">
        <v>0.62319999999999998</v>
      </c>
      <c r="C3139">
        <v>0.62480000000000002</v>
      </c>
      <c r="D3139">
        <v>0.62319999999999998</v>
      </c>
      <c r="E3139" s="2">
        <f>((C3139-D3139) / (0.5 * (D3139+C3139))) * 100</f>
        <v>0.25641025641026371</v>
      </c>
    </row>
    <row r="3140" spans="1:5" x14ac:dyDescent="0.25">
      <c r="A3140" s="1">
        <v>41108</v>
      </c>
      <c r="B3140">
        <v>0.60389999999999999</v>
      </c>
      <c r="C3140">
        <v>0.60550000000000004</v>
      </c>
      <c r="D3140">
        <v>0.60389999999999999</v>
      </c>
      <c r="E3140" s="2">
        <f>((C3140-D3140) / (0.5 * (D3140+C3140))) * 100</f>
        <v>0.26459401356045076</v>
      </c>
    </row>
    <row r="3141" spans="1:5" x14ac:dyDescent="0.25">
      <c r="A3141" s="1">
        <v>41109</v>
      </c>
      <c r="B3141">
        <v>0.60870000000000002</v>
      </c>
      <c r="C3141">
        <v>0.61029999999999995</v>
      </c>
      <c r="D3141">
        <v>0.60870000000000002</v>
      </c>
      <c r="E3141" s="2">
        <f>((C3141-D3141) / (0.5 * (D3141+C3141))) * 100</f>
        <v>0.2625102543067982</v>
      </c>
    </row>
    <row r="3142" spans="1:5" x14ac:dyDescent="0.25">
      <c r="A3142" s="1">
        <v>41110</v>
      </c>
      <c r="B3142">
        <v>0.57479999999999998</v>
      </c>
      <c r="C3142">
        <v>0.57640000000000002</v>
      </c>
      <c r="D3142">
        <v>0.57479999999999998</v>
      </c>
      <c r="E3142" s="2">
        <f>((C3142-D3142) / (0.5 * (D3142+C3142))) * 100</f>
        <v>0.27797081306463617</v>
      </c>
    </row>
    <row r="3143" spans="1:5" x14ac:dyDescent="0.25">
      <c r="A3143" s="1">
        <v>41113</v>
      </c>
      <c r="B3143">
        <v>0.55710000000000004</v>
      </c>
      <c r="C3143">
        <v>0.55869999999999997</v>
      </c>
      <c r="D3143">
        <v>0.55710000000000004</v>
      </c>
      <c r="E3143" s="2">
        <f>((C3143-D3143) / (0.5 * (D3143+C3143))) * 100</f>
        <v>0.28678974726652351</v>
      </c>
    </row>
    <row r="3144" spans="1:5" x14ac:dyDescent="0.25">
      <c r="A3144" s="1">
        <v>41114</v>
      </c>
      <c r="B3144">
        <v>0.54259999999999997</v>
      </c>
      <c r="C3144">
        <v>0.54420000000000002</v>
      </c>
      <c r="D3144">
        <v>0.54259999999999997</v>
      </c>
      <c r="E3144" s="2">
        <f>((C3144-D3144) / (0.5 * (D3144+C3144))) * 100</f>
        <v>0.29444239970556607</v>
      </c>
    </row>
    <row r="3145" spans="1:5" x14ac:dyDescent="0.25">
      <c r="A3145" s="1">
        <v>41115</v>
      </c>
      <c r="B3145">
        <v>0.55049999999999999</v>
      </c>
      <c r="C3145">
        <v>0.55210000000000004</v>
      </c>
      <c r="D3145">
        <v>0.55049999999999999</v>
      </c>
      <c r="E3145" s="2">
        <f>((C3145-D3145) / (0.5 * (D3145+C3145))) * 100</f>
        <v>0.29022310901506365</v>
      </c>
    </row>
    <row r="3146" spans="1:5" x14ac:dyDescent="0.25">
      <c r="A3146" s="1">
        <v>41116</v>
      </c>
      <c r="B3146">
        <v>0.59209999999999996</v>
      </c>
      <c r="C3146">
        <v>0.59370000000000001</v>
      </c>
      <c r="D3146">
        <v>0.59209999999999996</v>
      </c>
      <c r="E3146" s="2">
        <f>((C3146-D3146) / (0.5 * (D3146+C3146))) * 100</f>
        <v>0.26986001011975813</v>
      </c>
    </row>
    <row r="3147" spans="1:5" x14ac:dyDescent="0.25">
      <c r="A3147" s="1">
        <v>41117</v>
      </c>
      <c r="B3147">
        <v>0.65110000000000001</v>
      </c>
      <c r="C3147">
        <v>0.65429999999999999</v>
      </c>
      <c r="D3147">
        <v>0.65110000000000001</v>
      </c>
      <c r="E3147" s="2">
        <f>((C3147-D3147) / (0.5 * (D3147+C3147))) * 100</f>
        <v>0.49027118124712427</v>
      </c>
    </row>
    <row r="3148" spans="1:5" x14ac:dyDescent="0.25">
      <c r="A3148" s="1">
        <v>41120</v>
      </c>
      <c r="B3148">
        <v>0.61119999999999997</v>
      </c>
      <c r="C3148">
        <v>0.61280000000000001</v>
      </c>
      <c r="D3148">
        <v>0.61119999999999997</v>
      </c>
      <c r="E3148" s="2">
        <f>((C3148-D3148) / (0.5 * (D3148+C3148))) * 100</f>
        <v>0.26143790849673954</v>
      </c>
    </row>
    <row r="3149" spans="1:5" x14ac:dyDescent="0.25">
      <c r="A3149" s="1">
        <v>41121</v>
      </c>
      <c r="B3149">
        <v>0.58099999999999996</v>
      </c>
      <c r="C3149">
        <v>0.58260000000000001</v>
      </c>
      <c r="D3149">
        <v>0.58099999999999996</v>
      </c>
      <c r="E3149" s="2">
        <f>((C3149-D3149) / (0.5 * (D3149+C3149))) * 100</f>
        <v>0.27500859401857092</v>
      </c>
    </row>
    <row r="3150" spans="1:5" x14ac:dyDescent="0.25">
      <c r="A3150" s="1">
        <v>41122</v>
      </c>
      <c r="B3150">
        <v>0.63529999999999998</v>
      </c>
      <c r="C3150">
        <v>0.63690000000000002</v>
      </c>
      <c r="D3150">
        <v>0.63529999999999998</v>
      </c>
      <c r="E3150" s="2">
        <f>((C3150-D3150) / (0.5 * (D3150+C3150))) * 100</f>
        <v>0.25153277786512274</v>
      </c>
    </row>
    <row r="3151" spans="1:5" x14ac:dyDescent="0.25">
      <c r="A3151" s="1">
        <v>41123</v>
      </c>
      <c r="B3151">
        <v>0.61140000000000005</v>
      </c>
      <c r="C3151">
        <v>0.61299999999999999</v>
      </c>
      <c r="D3151">
        <v>0.61140000000000005</v>
      </c>
      <c r="E3151" s="2">
        <f>((C3151-D3151) / (0.5 * (D3151+C3151))) * 100</f>
        <v>0.26135249918326275</v>
      </c>
    </row>
    <row r="3152" spans="1:5" x14ac:dyDescent="0.25">
      <c r="A3152" s="1">
        <v>41124</v>
      </c>
      <c r="B3152">
        <v>0.66439999999999999</v>
      </c>
      <c r="C3152">
        <v>0.66600000000000004</v>
      </c>
      <c r="D3152">
        <v>0.66439999999999999</v>
      </c>
      <c r="E3152" s="2">
        <f>((C3152-D3152) / (0.5 * (D3152+C3152))) * 100</f>
        <v>0.24052916416116141</v>
      </c>
    </row>
    <row r="3153" spans="1:5" x14ac:dyDescent="0.25">
      <c r="A3153" s="1">
        <v>41127</v>
      </c>
      <c r="B3153">
        <v>0.65169999999999995</v>
      </c>
      <c r="C3153">
        <v>0.65329999999999999</v>
      </c>
      <c r="D3153">
        <v>0.65169999999999995</v>
      </c>
      <c r="E3153" s="2">
        <f>((C3153-D3153) / (0.5 * (D3153+C3153))) * 100</f>
        <v>0.24521072796935567</v>
      </c>
    </row>
    <row r="3154" spans="1:5" x14ac:dyDescent="0.25">
      <c r="A3154" s="1">
        <v>41128</v>
      </c>
      <c r="B3154">
        <v>0.70479999999999998</v>
      </c>
      <c r="C3154">
        <v>0.70640000000000003</v>
      </c>
      <c r="D3154">
        <v>0.70479999999999998</v>
      </c>
      <c r="E3154" s="2">
        <f>((C3154-D3154) / (0.5 * (D3154+C3154))) * 100</f>
        <v>0.22675736961451898</v>
      </c>
    </row>
    <row r="3155" spans="1:5" x14ac:dyDescent="0.25">
      <c r="A3155" s="1">
        <v>41129</v>
      </c>
      <c r="B3155">
        <v>0.7258</v>
      </c>
      <c r="C3155">
        <v>0.72740000000000005</v>
      </c>
      <c r="D3155">
        <v>0.7258</v>
      </c>
      <c r="E3155" s="2">
        <f>((C3155-D3155) / (0.5 * (D3155+C3155))) * 100</f>
        <v>0.2202036884117872</v>
      </c>
    </row>
    <row r="3156" spans="1:5" x14ac:dyDescent="0.25">
      <c r="A3156" s="1">
        <v>41130</v>
      </c>
      <c r="B3156">
        <v>0.72919999999999996</v>
      </c>
      <c r="C3156">
        <v>0.73080000000000001</v>
      </c>
      <c r="D3156">
        <v>0.72919999999999996</v>
      </c>
      <c r="E3156" s="2">
        <f>((C3156-D3156) / (0.5 * (D3156+C3156))) * 100</f>
        <v>0.21917808219178708</v>
      </c>
    </row>
    <row r="3157" spans="1:5" x14ac:dyDescent="0.25">
      <c r="A3157" s="1">
        <v>41131</v>
      </c>
      <c r="B3157">
        <v>0.70689999999999997</v>
      </c>
      <c r="C3157">
        <v>0.70850000000000002</v>
      </c>
      <c r="D3157">
        <v>0.70689999999999997</v>
      </c>
      <c r="E3157" s="2">
        <f>((C3157-D3157) / (0.5 * (D3157+C3157))) * 100</f>
        <v>0.22608449908153821</v>
      </c>
    </row>
    <row r="3158" spans="1:5" x14ac:dyDescent="0.25">
      <c r="A3158" s="1">
        <v>41134</v>
      </c>
      <c r="B3158">
        <v>0.70699999999999996</v>
      </c>
      <c r="C3158">
        <v>0.7087</v>
      </c>
      <c r="D3158">
        <v>0.70699999999999996</v>
      </c>
      <c r="E3158" s="2">
        <f>((C3158-D3158) / (0.5 * (D3158+C3158))) * 100</f>
        <v>0.24016387652751781</v>
      </c>
    </row>
    <row r="3159" spans="1:5" x14ac:dyDescent="0.25">
      <c r="A3159" s="1">
        <v>41135</v>
      </c>
      <c r="B3159">
        <v>0.75080000000000002</v>
      </c>
      <c r="C3159">
        <v>0.75239999999999996</v>
      </c>
      <c r="D3159">
        <v>0.75080000000000002</v>
      </c>
      <c r="E3159" s="2">
        <f>((C3159-D3159) / (0.5 * (D3159+C3159))) * 100</f>
        <v>0.21287919105906528</v>
      </c>
    </row>
    <row r="3160" spans="1:5" x14ac:dyDescent="0.25">
      <c r="A3160" s="1">
        <v>41136</v>
      </c>
      <c r="B3160">
        <v>0.80120000000000002</v>
      </c>
      <c r="C3160">
        <v>0.80279999999999996</v>
      </c>
      <c r="D3160">
        <v>0.80120000000000002</v>
      </c>
      <c r="E3160" s="2">
        <f>((C3160-D3160) / (0.5 * (D3160+C3160))) * 100</f>
        <v>0.19950124688278489</v>
      </c>
    </row>
    <row r="3161" spans="1:5" x14ac:dyDescent="0.25">
      <c r="A3161" s="1">
        <v>41137</v>
      </c>
      <c r="B3161">
        <v>0.81759999999999999</v>
      </c>
      <c r="C3161">
        <v>0.81930000000000003</v>
      </c>
      <c r="D3161">
        <v>0.81759999999999999</v>
      </c>
      <c r="E3161" s="2">
        <f>((C3161-D3161) / (0.5 * (D3161+C3161))) * 100</f>
        <v>0.20770969515548107</v>
      </c>
    </row>
    <row r="3162" spans="1:5" x14ac:dyDescent="0.25">
      <c r="A3162" s="1">
        <v>41138</v>
      </c>
      <c r="B3162">
        <v>0.7954</v>
      </c>
      <c r="C3162">
        <v>0.79700000000000004</v>
      </c>
      <c r="D3162">
        <v>0.7954</v>
      </c>
      <c r="E3162" s="2">
        <f>((C3162-D3162) / (0.5 * (D3162+C3162))) * 100</f>
        <v>0.20095453403667995</v>
      </c>
    </row>
    <row r="3163" spans="1:5" x14ac:dyDescent="0.25">
      <c r="A3163" s="1">
        <v>41141</v>
      </c>
      <c r="B3163">
        <v>0.78739999999999999</v>
      </c>
      <c r="C3163">
        <v>0.78900000000000003</v>
      </c>
      <c r="D3163">
        <v>0.78739999999999999</v>
      </c>
      <c r="E3163" s="2">
        <f>((C3163-D3163) / (0.5 * (D3163+C3163))) * 100</f>
        <v>0.20299416391779318</v>
      </c>
    </row>
    <row r="3164" spans="1:5" x14ac:dyDescent="0.25">
      <c r="A3164" s="1">
        <v>41142</v>
      </c>
      <c r="B3164">
        <v>0.78749999999999998</v>
      </c>
      <c r="C3164">
        <v>0.78920000000000001</v>
      </c>
      <c r="D3164">
        <v>0.78749999999999998</v>
      </c>
      <c r="E3164" s="2">
        <f>((C3164-D3164) / (0.5 * (D3164+C3164))) * 100</f>
        <v>0.21564026130526226</v>
      </c>
    </row>
    <row r="3165" spans="1:5" x14ac:dyDescent="0.25">
      <c r="A3165" s="1">
        <v>41143</v>
      </c>
      <c r="B3165">
        <v>0.69350000000000001</v>
      </c>
      <c r="C3165">
        <v>0.69510000000000005</v>
      </c>
      <c r="D3165">
        <v>0.69350000000000001</v>
      </c>
      <c r="E3165" s="2">
        <f>((C3165-D3165) / (0.5 * (D3165+C3165))) * 100</f>
        <v>0.23044793317010598</v>
      </c>
    </row>
    <row r="3166" spans="1:5" x14ac:dyDescent="0.25">
      <c r="A3166" s="1">
        <v>41144</v>
      </c>
      <c r="B3166">
        <v>0.69520000000000004</v>
      </c>
      <c r="C3166">
        <v>0.69679999999999997</v>
      </c>
      <c r="D3166">
        <v>0.69520000000000004</v>
      </c>
      <c r="E3166" s="2">
        <f>((C3166-D3166) / (0.5 * (D3166+C3166))) * 100</f>
        <v>0.22988505747125498</v>
      </c>
    </row>
    <row r="3167" spans="1:5" x14ac:dyDescent="0.25">
      <c r="A3167" s="1">
        <v>41145</v>
      </c>
      <c r="B3167">
        <v>0.70689999999999997</v>
      </c>
      <c r="C3167">
        <v>0.70850000000000002</v>
      </c>
      <c r="D3167">
        <v>0.70689999999999997</v>
      </c>
      <c r="E3167" s="2">
        <f>((C3167-D3167) / (0.5 * (D3167+C3167))) * 100</f>
        <v>0.22608449908153821</v>
      </c>
    </row>
    <row r="3168" spans="1:5" x14ac:dyDescent="0.25">
      <c r="A3168" s="1">
        <v>41148</v>
      </c>
      <c r="B3168">
        <v>0.68420000000000003</v>
      </c>
      <c r="C3168">
        <v>0.68589999999999995</v>
      </c>
      <c r="D3168">
        <v>0.68420000000000003</v>
      </c>
      <c r="E3168" s="2">
        <f>((C3168-D3168) / (0.5 * (D3168+C3168))) * 100</f>
        <v>0.24815706882708183</v>
      </c>
    </row>
    <row r="3169" spans="1:5" x14ac:dyDescent="0.25">
      <c r="A3169" s="1">
        <v>41149</v>
      </c>
      <c r="B3169">
        <v>0.67620000000000002</v>
      </c>
      <c r="C3169">
        <v>0.67779999999999996</v>
      </c>
      <c r="D3169">
        <v>0.67620000000000002</v>
      </c>
      <c r="E3169" s="2">
        <f>((C3169-D3169) / (0.5 * (D3169+C3169))) * 100</f>
        <v>0.23633677991136406</v>
      </c>
    </row>
    <row r="3170" spans="1:5" x14ac:dyDescent="0.25">
      <c r="A3170" s="1">
        <v>41150</v>
      </c>
      <c r="B3170">
        <v>0.67789999999999995</v>
      </c>
      <c r="C3170">
        <v>0.67959999999999998</v>
      </c>
      <c r="D3170">
        <v>0.67789999999999995</v>
      </c>
      <c r="E3170" s="2">
        <f>((C3170-D3170) / (0.5 * (D3170+C3170))) * 100</f>
        <v>0.25046040515654289</v>
      </c>
    </row>
    <row r="3171" spans="1:5" x14ac:dyDescent="0.25">
      <c r="A3171" s="1">
        <v>41151</v>
      </c>
      <c r="B3171">
        <v>0.66320000000000001</v>
      </c>
      <c r="C3171">
        <v>0.66479999999999995</v>
      </c>
      <c r="D3171">
        <v>0.66320000000000001</v>
      </c>
      <c r="E3171" s="2">
        <f>((C3171-D3171) / (0.5 * (D3171+C3171))) * 100</f>
        <v>0.24096385542167698</v>
      </c>
    </row>
    <row r="3172" spans="1:5" x14ac:dyDescent="0.25">
      <c r="A3172" s="1">
        <v>41152</v>
      </c>
      <c r="B3172">
        <v>0.59</v>
      </c>
      <c r="C3172">
        <v>0.59160000000000001</v>
      </c>
      <c r="D3172">
        <v>0.59</v>
      </c>
      <c r="E3172" s="2">
        <f>((C3172-D3172) / (0.5 * (D3172+C3172))) * 100</f>
        <v>0.27081922816520748</v>
      </c>
    </row>
    <row r="3173" spans="1:5" x14ac:dyDescent="0.25">
      <c r="A3173" s="1">
        <v>41156</v>
      </c>
      <c r="B3173">
        <v>0.61380000000000001</v>
      </c>
      <c r="C3173">
        <v>0.61539999999999995</v>
      </c>
      <c r="D3173">
        <v>0.61380000000000001</v>
      </c>
      <c r="E3173" s="2">
        <f>((C3173-D3173) / (0.5 * (D3173+C3173))) * 100</f>
        <v>0.26033192320207199</v>
      </c>
    </row>
    <row r="3174" spans="1:5" x14ac:dyDescent="0.25">
      <c r="A3174" s="1">
        <v>41157</v>
      </c>
      <c r="B3174">
        <v>0.62180000000000002</v>
      </c>
      <c r="C3174">
        <v>0.62339999999999995</v>
      </c>
      <c r="D3174">
        <v>0.62180000000000002</v>
      </c>
      <c r="E3174" s="2">
        <f>((C3174-D3174) / (0.5 * (D3174+C3174))) * 100</f>
        <v>0.25698682942498152</v>
      </c>
    </row>
    <row r="3175" spans="1:5" x14ac:dyDescent="0.25">
      <c r="A3175" s="1">
        <v>41158</v>
      </c>
      <c r="B3175">
        <v>0.67769999999999997</v>
      </c>
      <c r="C3175">
        <v>0.67930000000000001</v>
      </c>
      <c r="D3175">
        <v>0.67769999999999997</v>
      </c>
      <c r="E3175" s="2">
        <f>((C3175-D3175) / (0.5 * (D3175+C3175))) * 100</f>
        <v>0.2358142962417164</v>
      </c>
    </row>
    <row r="3176" spans="1:5" x14ac:dyDescent="0.25">
      <c r="A3176" s="1">
        <v>41159</v>
      </c>
      <c r="B3176">
        <v>0.64419999999999999</v>
      </c>
      <c r="C3176">
        <v>0.64580000000000004</v>
      </c>
      <c r="D3176">
        <v>0.64419999999999999</v>
      </c>
      <c r="E3176" s="2">
        <f>((C3176-D3176) / (0.5 * (D3176+C3176))) * 100</f>
        <v>0.24806201550388304</v>
      </c>
    </row>
    <row r="3177" spans="1:5" x14ac:dyDescent="0.25">
      <c r="A3177" s="1">
        <v>41162</v>
      </c>
      <c r="B3177">
        <v>0.63780000000000003</v>
      </c>
      <c r="C3177">
        <v>0.63939999999999997</v>
      </c>
      <c r="D3177">
        <v>0.63780000000000003</v>
      </c>
      <c r="E3177" s="2">
        <f>((C3177-D3177) / (0.5 * (D3177+C3177))) * 100</f>
        <v>0.25054807391167155</v>
      </c>
    </row>
    <row r="3178" spans="1:5" x14ac:dyDescent="0.25">
      <c r="A3178" s="1">
        <v>41163</v>
      </c>
      <c r="B3178">
        <v>0.66339999999999999</v>
      </c>
      <c r="C3178">
        <v>0.66500000000000004</v>
      </c>
      <c r="D3178">
        <v>0.66339999999999999</v>
      </c>
      <c r="E3178" s="2">
        <f>((C3178-D3178) / (0.5 * (D3178+C3178))) * 100</f>
        <v>0.24089129780187379</v>
      </c>
    </row>
    <row r="3179" spans="1:5" x14ac:dyDescent="0.25">
      <c r="A3179" s="1">
        <v>41164</v>
      </c>
      <c r="B3179">
        <v>0.69069999999999998</v>
      </c>
      <c r="C3179">
        <v>0.69230000000000003</v>
      </c>
      <c r="D3179">
        <v>0.69069999999999998</v>
      </c>
      <c r="E3179" s="2">
        <f>((C3179-D3179) / (0.5 * (D3179+C3179))) * 100</f>
        <v>0.23138105567607317</v>
      </c>
    </row>
    <row r="3180" spans="1:5" x14ac:dyDescent="0.25">
      <c r="A3180" s="1">
        <v>41165</v>
      </c>
      <c r="B3180">
        <v>0.64259999999999995</v>
      </c>
      <c r="C3180">
        <v>0.64419999999999999</v>
      </c>
      <c r="D3180">
        <v>0.64259999999999995</v>
      </c>
      <c r="E3180" s="2">
        <f>((C3180-D3180) / (0.5 * (D3180+C3180))) * 100</f>
        <v>0.24867889337893159</v>
      </c>
    </row>
    <row r="3181" spans="1:5" x14ac:dyDescent="0.25">
      <c r="A3181" s="1">
        <v>41166</v>
      </c>
      <c r="B3181">
        <v>0.71340000000000003</v>
      </c>
      <c r="C3181">
        <v>0.71509999999999996</v>
      </c>
      <c r="D3181">
        <v>0.71340000000000003</v>
      </c>
      <c r="E3181" s="2">
        <f>((C3181-D3181) / (0.5 * (D3181+C3181))) * 100</f>
        <v>0.23801190059501909</v>
      </c>
    </row>
    <row r="3182" spans="1:5" x14ac:dyDescent="0.25">
      <c r="A3182" s="1">
        <v>41169</v>
      </c>
      <c r="B3182">
        <v>0.71830000000000005</v>
      </c>
      <c r="C3182">
        <v>0.71989999999999998</v>
      </c>
      <c r="D3182">
        <v>0.71830000000000005</v>
      </c>
      <c r="E3182" s="2">
        <f>((C3182-D3182) / (0.5 * (D3182+C3182))) * 100</f>
        <v>0.22250034765678414</v>
      </c>
    </row>
    <row r="3183" spans="1:5" x14ac:dyDescent="0.25">
      <c r="A3183" s="1">
        <v>41170</v>
      </c>
      <c r="B3183">
        <v>0.69899999999999995</v>
      </c>
      <c r="C3183">
        <v>0.7006</v>
      </c>
      <c r="D3183">
        <v>0.69899999999999995</v>
      </c>
      <c r="E3183" s="2">
        <f>((C3183-D3183) / (0.5 * (D3183+C3183))) * 100</f>
        <v>0.22863675335810887</v>
      </c>
    </row>
    <row r="3184" spans="1:5" x14ac:dyDescent="0.25">
      <c r="A3184" s="1">
        <v>41171</v>
      </c>
      <c r="B3184">
        <v>0.68289999999999995</v>
      </c>
      <c r="C3184">
        <v>0.6845</v>
      </c>
      <c r="D3184">
        <v>0.68289999999999995</v>
      </c>
      <c r="E3184" s="2">
        <f>((C3184-D3184) / (0.5 * (D3184+C3184))) * 100</f>
        <v>0.23402076934328592</v>
      </c>
    </row>
    <row r="3185" spans="1:5" x14ac:dyDescent="0.25">
      <c r="A3185" s="1">
        <v>41172</v>
      </c>
      <c r="B3185">
        <v>0.68779999999999997</v>
      </c>
      <c r="C3185">
        <v>0.68940000000000001</v>
      </c>
      <c r="D3185">
        <v>0.68779999999999997</v>
      </c>
      <c r="E3185" s="2">
        <f>((C3185-D3185) / (0.5 * (D3185+C3185))) * 100</f>
        <v>0.23235550392100576</v>
      </c>
    </row>
    <row r="3186" spans="1:5" x14ac:dyDescent="0.25">
      <c r="A3186" s="1">
        <v>41173</v>
      </c>
      <c r="B3186">
        <v>0.67010000000000003</v>
      </c>
      <c r="C3186">
        <v>0.67179999999999995</v>
      </c>
      <c r="D3186">
        <v>0.67010000000000003</v>
      </c>
      <c r="E3186" s="2">
        <f>((C3186-D3186) / (0.5 * (D3186+C3186))) * 100</f>
        <v>0.25337208435798853</v>
      </c>
    </row>
    <row r="3187" spans="1:5" x14ac:dyDescent="0.25">
      <c r="A3187" s="1">
        <v>41176</v>
      </c>
      <c r="B3187">
        <v>0.65080000000000005</v>
      </c>
      <c r="C3187">
        <v>0.65239999999999998</v>
      </c>
      <c r="D3187">
        <v>0.65080000000000005</v>
      </c>
      <c r="E3187" s="2">
        <f>((C3187-D3187) / (0.5 * (D3187+C3187))) * 100</f>
        <v>0.24554941682012504</v>
      </c>
    </row>
    <row r="3188" spans="1:5" x14ac:dyDescent="0.25">
      <c r="A3188" s="1">
        <v>41177</v>
      </c>
      <c r="B3188">
        <v>0.64270000000000005</v>
      </c>
      <c r="C3188">
        <v>0.64429999999999998</v>
      </c>
      <c r="D3188">
        <v>0.64270000000000005</v>
      </c>
      <c r="E3188" s="2">
        <f>((C3188-D3188) / (0.5 * (D3188+C3188))) * 100</f>
        <v>0.24864024864023854</v>
      </c>
    </row>
    <row r="3189" spans="1:5" x14ac:dyDescent="0.25">
      <c r="A3189" s="1">
        <v>41178</v>
      </c>
      <c r="B3189">
        <v>0.60560000000000003</v>
      </c>
      <c r="C3189">
        <v>0.60729999999999995</v>
      </c>
      <c r="D3189">
        <v>0.60560000000000003</v>
      </c>
      <c r="E3189" s="2">
        <f>((C3189-D3189) / (0.5 * (D3189+C3189))) * 100</f>
        <v>0.28031989446779193</v>
      </c>
    </row>
    <row r="3190" spans="1:5" x14ac:dyDescent="0.25">
      <c r="A3190" s="1">
        <v>41179</v>
      </c>
      <c r="B3190">
        <v>0.64410000000000001</v>
      </c>
      <c r="C3190">
        <v>0.64570000000000005</v>
      </c>
      <c r="D3190">
        <v>0.64410000000000001</v>
      </c>
      <c r="E3190" s="2">
        <f>((C3190-D3190) / (0.5 * (D3190+C3190))) * 100</f>
        <v>0.24810048069468846</v>
      </c>
    </row>
    <row r="3191" spans="1:5" x14ac:dyDescent="0.25">
      <c r="A3191" s="1">
        <v>41180</v>
      </c>
      <c r="B3191">
        <v>0.625</v>
      </c>
      <c r="C3191">
        <v>0.62660000000000005</v>
      </c>
      <c r="D3191">
        <v>0.625</v>
      </c>
      <c r="E3191" s="2">
        <f>((C3191-D3191) / (0.5 * (D3191+C3191))) * 100</f>
        <v>0.25567273889422271</v>
      </c>
    </row>
    <row r="3192" spans="1:5" x14ac:dyDescent="0.25">
      <c r="A3192" s="1">
        <v>41183</v>
      </c>
      <c r="B3192">
        <v>0.62019999999999997</v>
      </c>
      <c r="C3192">
        <v>0.62180000000000002</v>
      </c>
      <c r="D3192">
        <v>0.62019999999999997</v>
      </c>
      <c r="E3192" s="2">
        <f>((C3192-D3192) / (0.5 * (D3192+C3192))) * 100</f>
        <v>0.25764895330113458</v>
      </c>
    </row>
    <row r="3193" spans="1:5" x14ac:dyDescent="0.25">
      <c r="A3193" s="1">
        <v>41184</v>
      </c>
      <c r="B3193">
        <v>0.6139</v>
      </c>
      <c r="C3193">
        <v>0.61539999999999995</v>
      </c>
      <c r="D3193">
        <v>0.6139</v>
      </c>
      <c r="E3193" s="2">
        <f>((C3193-D3193) / (0.5 * (D3193+C3193))) * 100</f>
        <v>0.24404132433091127</v>
      </c>
    </row>
    <row r="3194" spans="1:5" x14ac:dyDescent="0.25">
      <c r="A3194" s="1">
        <v>41185</v>
      </c>
      <c r="B3194">
        <v>0.59950000000000003</v>
      </c>
      <c r="C3194">
        <v>0.60109999999999997</v>
      </c>
      <c r="D3194">
        <v>0.59950000000000003</v>
      </c>
      <c r="E3194" s="2">
        <f>((C3194-D3194) / (0.5 * (D3194+C3194))) * 100</f>
        <v>0.26653339996667247</v>
      </c>
    </row>
    <row r="3195" spans="1:5" x14ac:dyDescent="0.25">
      <c r="A3195" s="1">
        <v>41186</v>
      </c>
      <c r="B3195">
        <v>0.63139999999999996</v>
      </c>
      <c r="C3195">
        <v>0.63300000000000001</v>
      </c>
      <c r="D3195">
        <v>0.63139999999999996</v>
      </c>
      <c r="E3195" s="2">
        <f>((C3195-D3195) / (0.5 * (D3195+C3195))) * 100</f>
        <v>0.2530844669408488</v>
      </c>
    </row>
    <row r="3196" spans="1:5" x14ac:dyDescent="0.25">
      <c r="A3196" s="1">
        <v>41187</v>
      </c>
      <c r="B3196">
        <v>0.67459999999999998</v>
      </c>
      <c r="C3196">
        <v>0.67620000000000002</v>
      </c>
      <c r="D3196">
        <v>0.67459999999999998</v>
      </c>
      <c r="E3196" s="2">
        <f>((C3196-D3196) / (0.5 * (D3196+C3196))) * 100</f>
        <v>0.23689665383477138</v>
      </c>
    </row>
    <row r="3197" spans="1:5" x14ac:dyDescent="0.25">
      <c r="A3197" s="1">
        <v>41191</v>
      </c>
      <c r="B3197">
        <v>0.66020000000000001</v>
      </c>
      <c r="C3197">
        <v>0.66180000000000005</v>
      </c>
      <c r="D3197">
        <v>0.66020000000000001</v>
      </c>
      <c r="E3197" s="2">
        <f>((C3197-D3197) / (0.5 * (D3197+C3197))) * 100</f>
        <v>0.24205748865356214</v>
      </c>
    </row>
    <row r="3198" spans="1:5" x14ac:dyDescent="0.25">
      <c r="A3198" s="1">
        <v>41192</v>
      </c>
      <c r="B3198">
        <v>0.64900000000000002</v>
      </c>
      <c r="C3198">
        <v>0.65059999999999996</v>
      </c>
      <c r="D3198">
        <v>0.64900000000000002</v>
      </c>
      <c r="E3198" s="2">
        <f>((C3198-D3198) / (0.5 * (D3198+C3198))) * 100</f>
        <v>0.2462296091104855</v>
      </c>
    </row>
    <row r="3199" spans="1:5" x14ac:dyDescent="0.25">
      <c r="A3199" s="1">
        <v>41193</v>
      </c>
      <c r="B3199">
        <v>0.65859999999999996</v>
      </c>
      <c r="C3199">
        <v>0.66020000000000001</v>
      </c>
      <c r="D3199">
        <v>0.65859999999999996</v>
      </c>
      <c r="E3199" s="2">
        <f>((C3199-D3199) / (0.5 * (D3199+C3199))) * 100</f>
        <v>0.24264482863209672</v>
      </c>
    </row>
    <row r="3200" spans="1:5" x14ac:dyDescent="0.25">
      <c r="A3200" s="1">
        <v>41194</v>
      </c>
      <c r="B3200">
        <v>0.65869999999999995</v>
      </c>
      <c r="C3200">
        <v>0.6603</v>
      </c>
      <c r="D3200">
        <v>0.65869999999999995</v>
      </c>
      <c r="E3200" s="2">
        <f>((C3200-D3200) / (0.5 * (D3200+C3200))) * 100</f>
        <v>0.24260803639121242</v>
      </c>
    </row>
    <row r="3201" spans="1:5" x14ac:dyDescent="0.25">
      <c r="A3201" s="1">
        <v>41197</v>
      </c>
      <c r="B3201">
        <v>0.65869999999999995</v>
      </c>
      <c r="C3201">
        <v>0.6603</v>
      </c>
      <c r="D3201">
        <v>0.65869999999999995</v>
      </c>
      <c r="E3201" s="2">
        <f>((C3201-D3201) / (0.5 * (D3201+C3201))) * 100</f>
        <v>0.24260803639121242</v>
      </c>
    </row>
    <row r="3202" spans="1:5" x14ac:dyDescent="0.25">
      <c r="A3202" s="1">
        <v>41198</v>
      </c>
      <c r="B3202">
        <v>0.69089999999999996</v>
      </c>
      <c r="C3202">
        <v>0.6925</v>
      </c>
      <c r="D3202">
        <v>0.69089999999999996</v>
      </c>
      <c r="E3202" s="2">
        <f>((C3202-D3202) / (0.5 * (D3202+C3202))) * 100</f>
        <v>0.23131415353477602</v>
      </c>
    </row>
    <row r="3203" spans="1:5" x14ac:dyDescent="0.25">
      <c r="A3203" s="1">
        <v>41199</v>
      </c>
      <c r="B3203">
        <v>0.77649999999999997</v>
      </c>
      <c r="C3203">
        <v>0.77810000000000001</v>
      </c>
      <c r="D3203">
        <v>0.77649999999999997</v>
      </c>
      <c r="E3203" s="2">
        <f>((C3203-D3203) / (0.5 * (D3203+C3203))) * 100</f>
        <v>0.20584073073460002</v>
      </c>
    </row>
    <row r="3204" spans="1:5" x14ac:dyDescent="0.25">
      <c r="A3204" s="1">
        <v>41200</v>
      </c>
      <c r="B3204">
        <v>0.7863</v>
      </c>
      <c r="C3204">
        <v>0.78790000000000004</v>
      </c>
      <c r="D3204">
        <v>0.7863</v>
      </c>
      <c r="E3204" s="2">
        <f>((C3204-D3204) / (0.5 * (D3204+C3204))) * 100</f>
        <v>0.20327785541863116</v>
      </c>
    </row>
    <row r="3205" spans="1:5" x14ac:dyDescent="0.25">
      <c r="A3205" s="1">
        <v>41201</v>
      </c>
      <c r="B3205">
        <v>0.74760000000000004</v>
      </c>
      <c r="C3205">
        <v>0.74929999999999997</v>
      </c>
      <c r="D3205">
        <v>0.74760000000000004</v>
      </c>
      <c r="E3205" s="2">
        <f>((C3205-D3205) / (0.5 * (D3205+C3205))) * 100</f>
        <v>0.22713608123454118</v>
      </c>
    </row>
    <row r="3206" spans="1:5" x14ac:dyDescent="0.25">
      <c r="A3206" s="1">
        <v>41204</v>
      </c>
      <c r="B3206">
        <v>0.7883</v>
      </c>
      <c r="C3206">
        <v>0.78990000000000005</v>
      </c>
      <c r="D3206">
        <v>0.7883</v>
      </c>
      <c r="E3206" s="2">
        <f>((C3206-D3206) / (0.5 * (D3206+C3206))) * 100</f>
        <v>0.20276264098340463</v>
      </c>
    </row>
    <row r="3207" spans="1:5" x14ac:dyDescent="0.25">
      <c r="A3207" s="1">
        <v>41205</v>
      </c>
      <c r="B3207">
        <v>0.75429999999999997</v>
      </c>
      <c r="C3207">
        <v>0.75590000000000002</v>
      </c>
      <c r="D3207">
        <v>0.75429999999999997</v>
      </c>
      <c r="E3207" s="2">
        <f>((C3207-D3207) / (0.5 * (D3207+C3207))) * 100</f>
        <v>0.21189246457423466</v>
      </c>
    </row>
    <row r="3208" spans="1:5" x14ac:dyDescent="0.25">
      <c r="A3208" s="1">
        <v>41206</v>
      </c>
      <c r="B3208">
        <v>0.75760000000000005</v>
      </c>
      <c r="C3208">
        <v>0.75919999999999999</v>
      </c>
      <c r="D3208">
        <v>0.75760000000000005</v>
      </c>
      <c r="E3208" s="2">
        <f>((C3208-D3208) / (0.5 * (D3208+C3208))) * 100</f>
        <v>0.2109704641350125</v>
      </c>
    </row>
    <row r="3209" spans="1:5" x14ac:dyDescent="0.25">
      <c r="A3209" s="1">
        <v>41207</v>
      </c>
      <c r="B3209">
        <v>0.82350000000000001</v>
      </c>
      <c r="C3209">
        <v>0.82509999999999994</v>
      </c>
      <c r="D3209">
        <v>0.82350000000000001</v>
      </c>
      <c r="E3209" s="2">
        <f>((C3209-D3209) / (0.5 * (D3209+C3209))) * 100</f>
        <v>0.19410408831735226</v>
      </c>
    </row>
    <row r="3210" spans="1:5" x14ac:dyDescent="0.25">
      <c r="A3210" s="1">
        <v>41208</v>
      </c>
      <c r="B3210">
        <v>0.75960000000000005</v>
      </c>
      <c r="C3210">
        <v>0.76119999999999999</v>
      </c>
      <c r="D3210">
        <v>0.75960000000000005</v>
      </c>
      <c r="E3210" s="2">
        <f>((C3210-D3210) / (0.5 * (D3210+C3210))) * 100</f>
        <v>0.21041557075222711</v>
      </c>
    </row>
    <row r="3211" spans="1:5" x14ac:dyDescent="0.25">
      <c r="A3211" s="1">
        <v>41211</v>
      </c>
      <c r="B3211">
        <v>0.73880000000000001</v>
      </c>
      <c r="C3211">
        <v>0.74039999999999995</v>
      </c>
      <c r="D3211">
        <v>0.73880000000000001</v>
      </c>
      <c r="E3211" s="2">
        <f>((C3211-D3211) / (0.5 * (D3211+C3211))) * 100</f>
        <v>0.21633315305569695</v>
      </c>
    </row>
    <row r="3212" spans="1:5" x14ac:dyDescent="0.25">
      <c r="A3212" s="1">
        <v>41212</v>
      </c>
      <c r="B3212">
        <v>0.73899999999999999</v>
      </c>
      <c r="C3212">
        <v>0.74</v>
      </c>
      <c r="D3212">
        <v>0.73899999999999999</v>
      </c>
      <c r="E3212" s="2">
        <f>((C3212-D3212) / (0.5 * (D3212+C3212))) * 100</f>
        <v>0.1352265043948615</v>
      </c>
    </row>
    <row r="3213" spans="1:5" x14ac:dyDescent="0.25">
      <c r="A3213" s="1">
        <v>41213</v>
      </c>
      <c r="B3213">
        <v>0.72130000000000005</v>
      </c>
      <c r="C3213">
        <v>0.72289999999999999</v>
      </c>
      <c r="D3213">
        <v>0.72130000000000005</v>
      </c>
      <c r="E3213" s="2">
        <f>((C3213-D3213) / (0.5 * (D3213+C3213))) * 100</f>
        <v>0.22157595900843857</v>
      </c>
    </row>
    <row r="3214" spans="1:5" x14ac:dyDescent="0.25">
      <c r="A3214" s="1">
        <v>41214</v>
      </c>
      <c r="B3214">
        <v>0.73719999999999997</v>
      </c>
      <c r="C3214">
        <v>0.73880000000000001</v>
      </c>
      <c r="D3214">
        <v>0.73719999999999997</v>
      </c>
      <c r="E3214" s="2">
        <f>((C3214-D3214) / (0.5 * (D3214+C3214))) * 100</f>
        <v>0.21680216802168642</v>
      </c>
    </row>
    <row r="3215" spans="1:5" x14ac:dyDescent="0.25">
      <c r="A3215" s="1">
        <v>41215</v>
      </c>
      <c r="B3215">
        <v>0.71799999999999997</v>
      </c>
      <c r="C3215">
        <v>0.71960000000000002</v>
      </c>
      <c r="D3215">
        <v>0.71799999999999997</v>
      </c>
      <c r="E3215" s="2">
        <f>((C3215-D3215) / (0.5 * (D3215+C3215))) * 100</f>
        <v>0.22259321090707371</v>
      </c>
    </row>
    <row r="3216" spans="1:5" x14ac:dyDescent="0.25">
      <c r="A3216" s="1">
        <v>41218</v>
      </c>
      <c r="B3216">
        <v>0.70050000000000001</v>
      </c>
      <c r="C3216">
        <v>0.70209999999999995</v>
      </c>
      <c r="D3216">
        <v>0.70050000000000001</v>
      </c>
      <c r="E3216" s="2">
        <f>((C3216-D3216) / (0.5 * (D3216+C3216))) * 100</f>
        <v>0.22814772565235061</v>
      </c>
    </row>
    <row r="3217" spans="1:5" x14ac:dyDescent="0.25">
      <c r="A3217" s="1">
        <v>41219</v>
      </c>
      <c r="B3217">
        <v>0.75480000000000003</v>
      </c>
      <c r="C3217">
        <v>0.75639999999999996</v>
      </c>
      <c r="D3217">
        <v>0.75480000000000003</v>
      </c>
      <c r="E3217" s="2">
        <f>((C3217-D3217) / (0.5 * (D3217+C3217))) * 100</f>
        <v>0.21175224986764618</v>
      </c>
    </row>
    <row r="3218" spans="1:5" x14ac:dyDescent="0.25">
      <c r="A3218" s="1">
        <v>41220</v>
      </c>
      <c r="B3218">
        <v>0.67649999999999999</v>
      </c>
      <c r="C3218">
        <v>0.67810000000000004</v>
      </c>
      <c r="D3218">
        <v>0.67649999999999999</v>
      </c>
      <c r="E3218" s="2">
        <f>((C3218-D3218) / (0.5 * (D3218+C3218))) * 100</f>
        <v>0.23623209803632744</v>
      </c>
    </row>
    <row r="3219" spans="1:5" x14ac:dyDescent="0.25">
      <c r="A3219" s="1">
        <v>41221</v>
      </c>
      <c r="B3219">
        <v>0.63660000000000005</v>
      </c>
      <c r="C3219">
        <v>0.6381</v>
      </c>
      <c r="D3219">
        <v>0.63660000000000005</v>
      </c>
      <c r="E3219" s="2">
        <f>((C3219-D3219) / (0.5 * (D3219+C3219))) * 100</f>
        <v>0.23534949399857938</v>
      </c>
    </row>
    <row r="3220" spans="1:5" x14ac:dyDescent="0.25">
      <c r="A3220" s="1">
        <v>41222</v>
      </c>
      <c r="B3220">
        <v>0.63949999999999996</v>
      </c>
      <c r="C3220">
        <v>0.6411</v>
      </c>
      <c r="D3220">
        <v>0.63949999999999996</v>
      </c>
      <c r="E3220" s="2">
        <f>((C3220-D3220) / (0.5 * (D3220+C3220))) * 100</f>
        <v>0.24988286740591065</v>
      </c>
    </row>
    <row r="3221" spans="1:5" x14ac:dyDescent="0.25">
      <c r="A3221" s="1">
        <v>41226</v>
      </c>
      <c r="B3221">
        <v>0.62350000000000005</v>
      </c>
      <c r="C3221">
        <v>0.62509999999999999</v>
      </c>
      <c r="D3221">
        <v>0.62350000000000005</v>
      </c>
      <c r="E3221" s="2">
        <f>((C3221-D3221) / (0.5 * (D3221+C3221))) * 100</f>
        <v>0.25628704148645437</v>
      </c>
    </row>
    <row r="3222" spans="1:5" x14ac:dyDescent="0.25">
      <c r="A3222" s="1">
        <v>41227</v>
      </c>
      <c r="B3222">
        <v>0.62180000000000002</v>
      </c>
      <c r="C3222">
        <v>0.62339999999999995</v>
      </c>
      <c r="D3222">
        <v>0.62180000000000002</v>
      </c>
      <c r="E3222" s="2">
        <f>((C3222-D3222) / (0.5 * (D3222+C3222))) * 100</f>
        <v>0.25698682942498152</v>
      </c>
    </row>
    <row r="3223" spans="1:5" x14ac:dyDescent="0.25">
      <c r="A3223" s="1">
        <v>41228</v>
      </c>
      <c r="B3223">
        <v>0.62170000000000003</v>
      </c>
      <c r="C3223">
        <v>0.62329999999999997</v>
      </c>
      <c r="D3223">
        <v>0.62170000000000003</v>
      </c>
      <c r="E3223" s="2">
        <f>((C3223-D3223) / (0.5 * (D3223+C3223))) * 100</f>
        <v>0.25702811244978868</v>
      </c>
    </row>
    <row r="3224" spans="1:5" x14ac:dyDescent="0.25">
      <c r="A3224" s="1">
        <v>41229</v>
      </c>
      <c r="B3224">
        <v>0.60550000000000004</v>
      </c>
      <c r="C3224">
        <v>0.60709999999999997</v>
      </c>
      <c r="D3224">
        <v>0.60550000000000004</v>
      </c>
      <c r="E3224" s="2">
        <f>((C3224-D3224) / (0.5 * (D3224+C3224))) * 100</f>
        <v>0.26389576117432534</v>
      </c>
    </row>
    <row r="3225" spans="1:5" x14ac:dyDescent="0.25">
      <c r="A3225" s="1">
        <v>41232</v>
      </c>
      <c r="B3225">
        <v>0.63109999999999999</v>
      </c>
      <c r="C3225">
        <v>0.63270000000000004</v>
      </c>
      <c r="D3225">
        <v>0.63109999999999999</v>
      </c>
      <c r="E3225" s="2">
        <f>((C3225-D3225) / (0.5 * (D3225+C3225))) * 100</f>
        <v>0.25320462098434021</v>
      </c>
    </row>
    <row r="3226" spans="1:5" x14ac:dyDescent="0.25">
      <c r="A3226" s="1">
        <v>41233</v>
      </c>
      <c r="B3226">
        <v>0.66310000000000002</v>
      </c>
      <c r="C3226">
        <v>0.66469999999999996</v>
      </c>
      <c r="D3226">
        <v>0.66310000000000002</v>
      </c>
      <c r="E3226" s="2">
        <f>((C3226-D3226) / (0.5 * (D3226+C3226))) * 100</f>
        <v>0.24100015062508434</v>
      </c>
    </row>
    <row r="3227" spans="1:5" x14ac:dyDescent="0.25">
      <c r="A3227" s="1">
        <v>41234</v>
      </c>
      <c r="B3227">
        <v>0.67910000000000004</v>
      </c>
      <c r="C3227">
        <v>0.68069999999999997</v>
      </c>
      <c r="D3227">
        <v>0.67910000000000004</v>
      </c>
      <c r="E3227" s="2">
        <f>((C3227-D3227) / (0.5 * (D3227+C3227))) * 100</f>
        <v>0.23532872481246284</v>
      </c>
    </row>
    <row r="3228" spans="1:5" x14ac:dyDescent="0.25">
      <c r="A3228" s="1">
        <v>41236</v>
      </c>
      <c r="B3228">
        <v>0.68700000000000006</v>
      </c>
      <c r="C3228">
        <v>0.68859999999999999</v>
      </c>
      <c r="D3228">
        <v>0.68700000000000006</v>
      </c>
      <c r="E3228" s="2">
        <f>((C3228-D3228) / (0.5 * (D3228+C3228))) * 100</f>
        <v>0.23262576330327639</v>
      </c>
    </row>
    <row r="3229" spans="1:5" x14ac:dyDescent="0.25">
      <c r="A3229" s="1">
        <v>41239</v>
      </c>
      <c r="B3229">
        <v>0.66600000000000004</v>
      </c>
      <c r="C3229">
        <v>0.66759999999999997</v>
      </c>
      <c r="D3229">
        <v>0.66600000000000004</v>
      </c>
      <c r="E3229" s="2">
        <f>((C3229-D3229) / (0.5 * (D3229+C3229))) * 100</f>
        <v>0.23995200959807061</v>
      </c>
    </row>
    <row r="3230" spans="1:5" x14ac:dyDescent="0.25">
      <c r="A3230" s="1">
        <v>41240</v>
      </c>
      <c r="B3230">
        <v>0.64500000000000002</v>
      </c>
      <c r="C3230">
        <v>0.64659999999999995</v>
      </c>
      <c r="D3230">
        <v>0.64500000000000002</v>
      </c>
      <c r="E3230" s="2">
        <f>((C3230-D3230) / (0.5 * (D3230+C3230))) * 100</f>
        <v>0.24775472282439376</v>
      </c>
    </row>
    <row r="3231" spans="1:5" x14ac:dyDescent="0.25">
      <c r="A3231" s="1">
        <v>41241</v>
      </c>
      <c r="B3231">
        <v>0.62880000000000003</v>
      </c>
      <c r="C3231">
        <v>0.63049999999999995</v>
      </c>
      <c r="D3231">
        <v>0.62880000000000003</v>
      </c>
      <c r="E3231" s="2">
        <f>((C3231-D3231) / (0.5 * (D3231+C3231))) * 100</f>
        <v>0.26999126498847353</v>
      </c>
    </row>
    <row r="3232" spans="1:5" x14ac:dyDescent="0.25">
      <c r="A3232" s="1">
        <v>41242</v>
      </c>
      <c r="B3232">
        <v>0.62660000000000005</v>
      </c>
      <c r="C3232">
        <v>0.62819999999999998</v>
      </c>
      <c r="D3232">
        <v>0.62660000000000005</v>
      </c>
      <c r="E3232" s="2">
        <f>((C3232-D3232) / (0.5 * (D3232+C3232))) * 100</f>
        <v>0.25502072043352486</v>
      </c>
    </row>
    <row r="3233" spans="1:5" x14ac:dyDescent="0.25">
      <c r="A3233" s="1">
        <v>41243</v>
      </c>
      <c r="B3233">
        <v>0.61699999999999999</v>
      </c>
      <c r="C3233">
        <v>0.61860000000000004</v>
      </c>
      <c r="D3233">
        <v>0.61699999999999999</v>
      </c>
      <c r="E3233" s="2">
        <f>((C3233-D3233) / (0.5 * (D3233+C3233))) * 100</f>
        <v>0.2589834898025325</v>
      </c>
    </row>
    <row r="3234" spans="1:5" x14ac:dyDescent="0.25">
      <c r="A3234" s="1">
        <v>41246</v>
      </c>
      <c r="B3234">
        <v>0.62339999999999995</v>
      </c>
      <c r="C3234">
        <v>0.625</v>
      </c>
      <c r="D3234">
        <v>0.62339999999999995</v>
      </c>
      <c r="E3234" s="2">
        <f>((C3234-D3234) / (0.5 * (D3234+C3234))) * 100</f>
        <v>0.25632809996796635</v>
      </c>
    </row>
    <row r="3235" spans="1:5" x14ac:dyDescent="0.25">
      <c r="A3235" s="1">
        <v>41247</v>
      </c>
      <c r="B3235">
        <v>0.62019999999999997</v>
      </c>
      <c r="C3235">
        <v>0.62180000000000002</v>
      </c>
      <c r="D3235">
        <v>0.62019999999999997</v>
      </c>
      <c r="E3235" s="2">
        <f>((C3235-D3235) / (0.5 * (D3235+C3235))) * 100</f>
        <v>0.25764895330113458</v>
      </c>
    </row>
    <row r="3236" spans="1:5" x14ac:dyDescent="0.25">
      <c r="A3236" s="1">
        <v>41248</v>
      </c>
      <c r="B3236">
        <v>0.60270000000000001</v>
      </c>
      <c r="C3236">
        <v>0.60429999999999995</v>
      </c>
      <c r="D3236">
        <v>0.60270000000000001</v>
      </c>
      <c r="E3236" s="2">
        <f>((C3236-D3236) / (0.5 * (D3236+C3236))) * 100</f>
        <v>0.26512013256005551</v>
      </c>
    </row>
    <row r="3237" spans="1:5" x14ac:dyDescent="0.25">
      <c r="A3237" s="1">
        <v>41249</v>
      </c>
      <c r="B3237">
        <v>0.60109999999999997</v>
      </c>
      <c r="C3237">
        <v>0.60270000000000001</v>
      </c>
      <c r="D3237">
        <v>0.60109999999999997</v>
      </c>
      <c r="E3237" s="2">
        <f>((C3237-D3237) / (0.5 * (D3237+C3237))) * 100</f>
        <v>0.26582488785513303</v>
      </c>
    </row>
    <row r="3238" spans="1:5" x14ac:dyDescent="0.25">
      <c r="A3238" s="1">
        <v>41250</v>
      </c>
      <c r="B3238">
        <v>0.61860000000000004</v>
      </c>
      <c r="C3238">
        <v>0.62019999999999997</v>
      </c>
      <c r="D3238">
        <v>0.61860000000000004</v>
      </c>
      <c r="E3238" s="2">
        <f>((C3238-D3238) / (0.5 * (D3238+C3238))) * 100</f>
        <v>0.25831449790118421</v>
      </c>
    </row>
    <row r="3239" spans="1:5" x14ac:dyDescent="0.25">
      <c r="A3239" s="1">
        <v>41253</v>
      </c>
      <c r="B3239">
        <v>0.61699999999999999</v>
      </c>
      <c r="C3239">
        <v>0.61860000000000004</v>
      </c>
      <c r="D3239">
        <v>0.61699999999999999</v>
      </c>
      <c r="E3239" s="2">
        <f>((C3239-D3239) / (0.5 * (D3239+C3239))) * 100</f>
        <v>0.2589834898025325</v>
      </c>
    </row>
    <row r="3240" spans="1:5" x14ac:dyDescent="0.25">
      <c r="A3240" s="1">
        <v>41254</v>
      </c>
      <c r="B3240">
        <v>0.63460000000000005</v>
      </c>
      <c r="C3240">
        <v>0.63619999999999999</v>
      </c>
      <c r="D3240">
        <v>0.63460000000000005</v>
      </c>
      <c r="E3240" s="2">
        <f>((C3240-D3240) / (0.5 * (D3240+C3240))) * 100</f>
        <v>0.25180988353791861</v>
      </c>
    </row>
    <row r="3241" spans="1:5" x14ac:dyDescent="0.25">
      <c r="A3241" s="1">
        <v>41255</v>
      </c>
      <c r="B3241">
        <v>0.6522</v>
      </c>
      <c r="C3241">
        <v>0.65380000000000005</v>
      </c>
      <c r="D3241">
        <v>0.6522</v>
      </c>
      <c r="E3241" s="2">
        <f>((C3241-D3241) / (0.5 * (D3241+C3241))) * 100</f>
        <v>0.24502297090352923</v>
      </c>
    </row>
    <row r="3242" spans="1:5" x14ac:dyDescent="0.25">
      <c r="A3242" s="1">
        <v>41256</v>
      </c>
      <c r="B3242">
        <v>0.6956</v>
      </c>
      <c r="C3242">
        <v>0.69720000000000004</v>
      </c>
      <c r="D3242">
        <v>0.6956</v>
      </c>
      <c r="E3242" s="2">
        <f>((C3242-D3242) / (0.5 * (D3242+C3242))) * 100</f>
        <v>0.22975301550833516</v>
      </c>
    </row>
    <row r="3243" spans="1:5" x14ac:dyDescent="0.25">
      <c r="A3243" s="1">
        <v>41257</v>
      </c>
      <c r="B3243">
        <v>0.68769999999999998</v>
      </c>
      <c r="C3243">
        <v>0.68930000000000002</v>
      </c>
      <c r="D3243">
        <v>0.68769999999999998</v>
      </c>
      <c r="E3243" s="2">
        <f>((C3243-D3243) / (0.5 * (D3243+C3243))) * 100</f>
        <v>0.23238925199710178</v>
      </c>
    </row>
    <row r="3244" spans="1:5" x14ac:dyDescent="0.25">
      <c r="A3244" s="1">
        <v>41260</v>
      </c>
      <c r="B3244">
        <v>0.73280000000000001</v>
      </c>
      <c r="C3244">
        <v>0.73450000000000004</v>
      </c>
      <c r="D3244">
        <v>0.73280000000000001</v>
      </c>
      <c r="E3244" s="2">
        <f>((C3244-D3244) / (0.5 * (D3244+C3244))) * 100</f>
        <v>0.23171812172017103</v>
      </c>
    </row>
    <row r="3245" spans="1:5" x14ac:dyDescent="0.25">
      <c r="A3245" s="1">
        <v>41261</v>
      </c>
      <c r="B3245">
        <v>0.76200000000000001</v>
      </c>
      <c r="C3245">
        <v>0.76359999999999995</v>
      </c>
      <c r="D3245">
        <v>0.76200000000000001</v>
      </c>
      <c r="E3245" s="2">
        <f>((C3245-D3245) / (0.5 * (D3245+C3245))) * 100</f>
        <v>0.20975353959097207</v>
      </c>
    </row>
    <row r="3246" spans="1:5" x14ac:dyDescent="0.25">
      <c r="A3246" s="1">
        <v>41262</v>
      </c>
      <c r="B3246">
        <v>0.76910000000000001</v>
      </c>
      <c r="C3246">
        <v>0.77070000000000005</v>
      </c>
      <c r="D3246">
        <v>0.76910000000000001</v>
      </c>
      <c r="E3246" s="2">
        <f>((C3246-D3246) / (0.5 * (D3246+C3246))) * 100</f>
        <v>0.20781919729835641</v>
      </c>
    </row>
    <row r="3247" spans="1:5" x14ac:dyDescent="0.25">
      <c r="A3247" s="1">
        <v>41263</v>
      </c>
      <c r="B3247">
        <v>0.77390000000000003</v>
      </c>
      <c r="C3247">
        <v>0.77549999999999997</v>
      </c>
      <c r="D3247">
        <v>0.77390000000000003</v>
      </c>
      <c r="E3247" s="2">
        <f>((C3247-D3247) / (0.5 * (D3247+C3247))) * 100</f>
        <v>0.20653156060409641</v>
      </c>
    </row>
    <row r="3248" spans="1:5" x14ac:dyDescent="0.25">
      <c r="A3248" s="1">
        <v>41264</v>
      </c>
      <c r="B3248">
        <v>0.76119999999999999</v>
      </c>
      <c r="C3248">
        <v>0.76280000000000003</v>
      </c>
      <c r="D3248">
        <v>0.76119999999999999</v>
      </c>
      <c r="E3248" s="2">
        <f>((C3248-D3248) / (0.5 * (D3248+C3248))) * 100</f>
        <v>0.20997375328084592</v>
      </c>
    </row>
    <row r="3249" spans="1:5" x14ac:dyDescent="0.25">
      <c r="A3249" s="1">
        <v>41267</v>
      </c>
      <c r="B3249">
        <v>0.77229999999999999</v>
      </c>
      <c r="C3249">
        <v>0.77390000000000003</v>
      </c>
      <c r="D3249">
        <v>0.77229999999999999</v>
      </c>
      <c r="E3249" s="2">
        <f>((C3249-D3249) / (0.5 * (D3249+C3249))) * 100</f>
        <v>0.20695899624887412</v>
      </c>
    </row>
    <row r="3250" spans="1:5" x14ac:dyDescent="0.25">
      <c r="A3250" s="1">
        <v>41269</v>
      </c>
      <c r="B3250">
        <v>0.75960000000000005</v>
      </c>
      <c r="C3250">
        <v>0.76119999999999999</v>
      </c>
      <c r="D3250">
        <v>0.75960000000000005</v>
      </c>
      <c r="E3250" s="2">
        <f>((C3250-D3250) / (0.5 * (D3250+C3250))) * 100</f>
        <v>0.21041557075222711</v>
      </c>
    </row>
    <row r="3251" spans="1:5" x14ac:dyDescent="0.25">
      <c r="A3251" s="1">
        <v>41270</v>
      </c>
      <c r="B3251">
        <v>0.73570000000000002</v>
      </c>
      <c r="C3251">
        <v>0.73719999999999997</v>
      </c>
      <c r="D3251">
        <v>0.73570000000000002</v>
      </c>
      <c r="E3251" s="2">
        <f>((C3251-D3251) / (0.5 * (D3251+C3251))) * 100</f>
        <v>0.20367981533029339</v>
      </c>
    </row>
    <row r="3252" spans="1:5" x14ac:dyDescent="0.25">
      <c r="A3252" s="1">
        <v>41271</v>
      </c>
      <c r="B3252">
        <v>0.70860000000000001</v>
      </c>
      <c r="C3252">
        <v>0.71020000000000005</v>
      </c>
      <c r="D3252">
        <v>0.70860000000000001</v>
      </c>
      <c r="E3252" s="2">
        <f>((C3252-D3252) / (0.5 * (D3252+C3252))) * 100</f>
        <v>0.22554271215112007</v>
      </c>
    </row>
    <row r="3253" spans="1:5" x14ac:dyDescent="0.25">
      <c r="A3253" s="1">
        <v>41274</v>
      </c>
      <c r="B3253">
        <v>0.72289999999999999</v>
      </c>
      <c r="C3253">
        <v>0.72450000000000003</v>
      </c>
      <c r="D3253">
        <v>0.72289999999999999</v>
      </c>
      <c r="E3253" s="2">
        <f>((C3253-D3253) / (0.5 * (D3253+C3253))) * 100</f>
        <v>0.2210860853945068</v>
      </c>
    </row>
    <row r="3254" spans="1:5" x14ac:dyDescent="0.25">
      <c r="A3254" s="1">
        <v>41276</v>
      </c>
      <c r="B3254">
        <v>0.76439999999999997</v>
      </c>
      <c r="C3254">
        <v>0.76600000000000001</v>
      </c>
      <c r="D3254">
        <v>0.76439999999999997</v>
      </c>
      <c r="E3254" s="2">
        <f>((C3254-D3254) / (0.5 * (D3254+C3254))) * 100</f>
        <v>0.20909566126503473</v>
      </c>
    </row>
    <row r="3255" spans="1:5" x14ac:dyDescent="0.25">
      <c r="A3255" s="1">
        <v>41277</v>
      </c>
      <c r="B3255">
        <v>0.82050000000000001</v>
      </c>
      <c r="C3255">
        <v>0.82210000000000005</v>
      </c>
      <c r="D3255">
        <v>0.82050000000000001</v>
      </c>
      <c r="E3255" s="2">
        <f>((C3255-D3255) / (0.5 * (D3255+C3255))) * 100</f>
        <v>0.19481310118105999</v>
      </c>
    </row>
    <row r="3256" spans="1:5" x14ac:dyDescent="0.25">
      <c r="A3256" s="1">
        <v>41278</v>
      </c>
      <c r="B3256">
        <v>0.80769999999999997</v>
      </c>
      <c r="C3256">
        <v>0.80930000000000002</v>
      </c>
      <c r="D3256">
        <v>0.80769999999999997</v>
      </c>
      <c r="E3256" s="2">
        <f>((C3256-D3256) / (0.5 * (D3256+C3256))) * 100</f>
        <v>0.19789734075448931</v>
      </c>
    </row>
    <row r="3257" spans="1:5" x14ac:dyDescent="0.25">
      <c r="A3257" s="1">
        <v>41281</v>
      </c>
      <c r="B3257">
        <v>0.80779999999999996</v>
      </c>
      <c r="C3257">
        <v>0.80940000000000001</v>
      </c>
      <c r="D3257">
        <v>0.80779999999999996</v>
      </c>
      <c r="E3257" s="2">
        <f>((C3257-D3257) / (0.5 * (D3257+C3257))) * 100</f>
        <v>0.19787286668316176</v>
      </c>
    </row>
    <row r="3258" spans="1:5" x14ac:dyDescent="0.25">
      <c r="A3258" s="1">
        <v>41282</v>
      </c>
      <c r="B3258">
        <v>0.7853</v>
      </c>
      <c r="C3258">
        <v>0.78690000000000004</v>
      </c>
      <c r="D3258">
        <v>0.7853</v>
      </c>
      <c r="E3258" s="2">
        <f>((C3258-D3258) / (0.5 * (D3258+C3258))) * 100</f>
        <v>0.20353644574482199</v>
      </c>
    </row>
    <row r="3259" spans="1:5" x14ac:dyDescent="0.25">
      <c r="A3259" s="1">
        <v>41283</v>
      </c>
      <c r="B3259">
        <v>0.76600000000000001</v>
      </c>
      <c r="C3259">
        <v>0.76759999999999995</v>
      </c>
      <c r="D3259">
        <v>0.76600000000000001</v>
      </c>
      <c r="E3259" s="2">
        <f>((C3259-D3259) / (0.5 * (D3259+C3259))) * 100</f>
        <v>0.20865936358893258</v>
      </c>
    </row>
    <row r="3260" spans="1:5" x14ac:dyDescent="0.25">
      <c r="A3260" s="1">
        <v>41284</v>
      </c>
      <c r="B3260">
        <v>0.79339999999999999</v>
      </c>
      <c r="C3260">
        <v>0.79500000000000004</v>
      </c>
      <c r="D3260">
        <v>0.79339999999999999</v>
      </c>
      <c r="E3260" s="2">
        <f>((C3260-D3260) / (0.5 * (D3260+C3260))) * 100</f>
        <v>0.20146058927222937</v>
      </c>
    </row>
    <row r="3261" spans="1:5" x14ac:dyDescent="0.25">
      <c r="A3261" s="1">
        <v>41285</v>
      </c>
      <c r="B3261">
        <v>0.77890000000000004</v>
      </c>
      <c r="C3261">
        <v>0.78049999999999997</v>
      </c>
      <c r="D3261">
        <v>0.77890000000000004</v>
      </c>
      <c r="E3261" s="2">
        <f>((C3261-D3261) / (0.5 * (D3261+C3261))) * 100</f>
        <v>0.20520713094779205</v>
      </c>
    </row>
    <row r="3262" spans="1:5" x14ac:dyDescent="0.25">
      <c r="A3262" s="1">
        <v>41288</v>
      </c>
      <c r="B3262">
        <v>0.76119999999999999</v>
      </c>
      <c r="C3262">
        <v>0.76290000000000002</v>
      </c>
      <c r="D3262">
        <v>0.76119999999999999</v>
      </c>
      <c r="E3262" s="2">
        <f>((C3262-D3262) / (0.5 * (D3262+C3262))) * 100</f>
        <v>0.22308247490322614</v>
      </c>
    </row>
    <row r="3263" spans="1:5" x14ac:dyDescent="0.25">
      <c r="A3263" s="1">
        <v>41289</v>
      </c>
      <c r="B3263">
        <v>0.74839999999999995</v>
      </c>
      <c r="C3263">
        <v>0.75</v>
      </c>
      <c r="D3263">
        <v>0.74839999999999995</v>
      </c>
      <c r="E3263" s="2">
        <f>((C3263-D3263) / (0.5 * (D3263+C3263))) * 100</f>
        <v>0.21356113187400502</v>
      </c>
    </row>
    <row r="3264" spans="1:5" x14ac:dyDescent="0.25">
      <c r="A3264" s="1">
        <v>41290</v>
      </c>
      <c r="B3264">
        <v>0.73709999999999998</v>
      </c>
      <c r="C3264">
        <v>0.73870000000000002</v>
      </c>
      <c r="D3264">
        <v>0.73709999999999998</v>
      </c>
      <c r="E3264" s="2">
        <f>((C3264-D3264) / (0.5 * (D3264+C3264))) * 100</f>
        <v>0.21683154899038432</v>
      </c>
    </row>
    <row r="3265" spans="1:5" x14ac:dyDescent="0.25">
      <c r="A3265" s="1">
        <v>41291</v>
      </c>
      <c r="B3265">
        <v>0.7903</v>
      </c>
      <c r="C3265">
        <v>0.79190000000000005</v>
      </c>
      <c r="D3265">
        <v>0.7903</v>
      </c>
      <c r="E3265" s="2">
        <f>((C3265-D3265) / (0.5 * (D3265+C3265))) * 100</f>
        <v>0.20225003160157323</v>
      </c>
    </row>
    <row r="3266" spans="1:5" x14ac:dyDescent="0.25">
      <c r="A3266" s="1">
        <v>41292</v>
      </c>
      <c r="B3266">
        <v>0.75970000000000004</v>
      </c>
      <c r="C3266">
        <v>0.76129999999999998</v>
      </c>
      <c r="D3266">
        <v>0.75970000000000004</v>
      </c>
      <c r="E3266" s="2">
        <f>((C3266-D3266) / (0.5 * (D3266+C3266))) * 100</f>
        <v>0.21038790269558647</v>
      </c>
    </row>
    <row r="3267" spans="1:5" x14ac:dyDescent="0.25">
      <c r="A3267" s="1">
        <v>41296</v>
      </c>
      <c r="B3267">
        <v>0.7581</v>
      </c>
      <c r="C3267">
        <v>0.75970000000000004</v>
      </c>
      <c r="D3267">
        <v>0.7581</v>
      </c>
      <c r="E3267" s="2">
        <f>((C3267-D3267) / (0.5 * (D3267+C3267))) * 100</f>
        <v>0.21083146659639554</v>
      </c>
    </row>
    <row r="3268" spans="1:5" x14ac:dyDescent="0.25">
      <c r="A3268" s="1">
        <v>41297</v>
      </c>
      <c r="B3268">
        <v>0.74509999999999998</v>
      </c>
      <c r="C3268">
        <v>0.74680000000000002</v>
      </c>
      <c r="D3268">
        <v>0.74509999999999998</v>
      </c>
      <c r="E3268" s="2">
        <f>((C3268-D3268) / (0.5 * (D3268+C3268))) * 100</f>
        <v>0.22789731215229367</v>
      </c>
    </row>
    <row r="3269" spans="1:5" x14ac:dyDescent="0.25">
      <c r="A3269" s="1">
        <v>41298</v>
      </c>
      <c r="B3269">
        <v>0.76449999999999996</v>
      </c>
      <c r="C3269">
        <v>0.76619999999999999</v>
      </c>
      <c r="D3269">
        <v>0.76449999999999996</v>
      </c>
      <c r="E3269" s="2">
        <f>((C3269-D3269) / (0.5 * (D3269+C3269))) * 100</f>
        <v>0.22212059841902854</v>
      </c>
    </row>
    <row r="3270" spans="1:5" x14ac:dyDescent="0.25">
      <c r="A3270" s="1">
        <v>41299</v>
      </c>
      <c r="B3270">
        <v>0.84740000000000004</v>
      </c>
      <c r="C3270">
        <v>0.84899999999999998</v>
      </c>
      <c r="D3270">
        <v>0.84740000000000004</v>
      </c>
      <c r="E3270" s="2">
        <f>((C3270-D3270) / (0.5 * (D3270+C3270))) * 100</f>
        <v>0.18863475595377679</v>
      </c>
    </row>
    <row r="3271" spans="1:5" x14ac:dyDescent="0.25">
      <c r="A3271" s="1">
        <v>41302</v>
      </c>
      <c r="B3271">
        <v>0.86209999999999998</v>
      </c>
      <c r="C3271">
        <v>0.86380000000000001</v>
      </c>
      <c r="D3271">
        <v>0.86209999999999998</v>
      </c>
      <c r="E3271" s="2">
        <f>((C3271-D3271) / (0.5 * (D3271+C3271))) * 100</f>
        <v>0.19699866736196009</v>
      </c>
    </row>
    <row r="3272" spans="1:5" x14ac:dyDescent="0.25">
      <c r="A3272" s="1">
        <v>41303</v>
      </c>
      <c r="B3272">
        <v>0.87690000000000001</v>
      </c>
      <c r="C3272">
        <v>0.87849999999999995</v>
      </c>
      <c r="D3272">
        <v>0.87690000000000001</v>
      </c>
      <c r="E3272" s="2">
        <f>((C3272-D3272) / (0.5 * (D3272+C3272))) * 100</f>
        <v>0.18229463370171298</v>
      </c>
    </row>
    <row r="3273" spans="1:5" x14ac:dyDescent="0.25">
      <c r="A3273" s="1">
        <v>41304</v>
      </c>
      <c r="B3273">
        <v>0.875</v>
      </c>
      <c r="C3273">
        <v>0.87660000000000005</v>
      </c>
      <c r="D3273">
        <v>0.875</v>
      </c>
      <c r="E3273" s="2">
        <f>((C3273-D3273) / (0.5 * (D3273+C3273))) * 100</f>
        <v>0.18269011189769876</v>
      </c>
    </row>
    <row r="3274" spans="1:5" x14ac:dyDescent="0.25">
      <c r="A3274" s="1">
        <v>41305</v>
      </c>
      <c r="B3274">
        <v>0.87819999999999998</v>
      </c>
      <c r="C3274">
        <v>0.87980000000000003</v>
      </c>
      <c r="D3274">
        <v>0.87819999999999998</v>
      </c>
      <c r="E3274" s="2">
        <f>((C3274-D3274) / (0.5 * (D3274+C3274))) * 100</f>
        <v>0.18202502844141591</v>
      </c>
    </row>
    <row r="3275" spans="1:5" x14ac:dyDescent="0.25">
      <c r="A3275" s="1">
        <v>41306</v>
      </c>
      <c r="B3275">
        <v>0.88139999999999996</v>
      </c>
      <c r="C3275">
        <v>0.88300000000000001</v>
      </c>
      <c r="D3275">
        <v>0.88139999999999996</v>
      </c>
      <c r="E3275" s="2">
        <f>((C3275-D3275) / (0.5 * (D3275+C3275))) * 100</f>
        <v>0.1813647698934534</v>
      </c>
    </row>
    <row r="3276" spans="1:5" x14ac:dyDescent="0.25">
      <c r="A3276" s="1">
        <v>41309</v>
      </c>
      <c r="B3276">
        <v>0.83330000000000004</v>
      </c>
      <c r="C3276">
        <v>0.83489999999999998</v>
      </c>
      <c r="D3276">
        <v>0.83330000000000004</v>
      </c>
      <c r="E3276" s="2">
        <f>((C3276-D3276) / (0.5 * (D3276+C3276))) * 100</f>
        <v>0.19182352235942149</v>
      </c>
    </row>
    <row r="3277" spans="1:5" x14ac:dyDescent="0.25">
      <c r="A3277" s="1">
        <v>41310</v>
      </c>
      <c r="B3277">
        <v>0.86219999999999997</v>
      </c>
      <c r="C3277">
        <v>0.86380000000000001</v>
      </c>
      <c r="D3277">
        <v>0.86219999999999997</v>
      </c>
      <c r="E3277" s="2">
        <f>((C3277-D3277) / (0.5 * (D3277+C3277))) * 100</f>
        <v>0.185399768250295</v>
      </c>
    </row>
    <row r="3278" spans="1:5" x14ac:dyDescent="0.25">
      <c r="A3278" s="1">
        <v>41311</v>
      </c>
      <c r="B3278">
        <v>0.83330000000000004</v>
      </c>
      <c r="C3278">
        <v>0.83489999999999998</v>
      </c>
      <c r="D3278">
        <v>0.83330000000000004</v>
      </c>
      <c r="E3278" s="2">
        <f>((C3278-D3278) / (0.5 * (D3278+C3278))) * 100</f>
        <v>0.19182352235942149</v>
      </c>
    </row>
    <row r="3279" spans="1:5" x14ac:dyDescent="0.25">
      <c r="A3279" s="1">
        <v>41312</v>
      </c>
      <c r="B3279">
        <v>0.82679999999999998</v>
      </c>
      <c r="C3279">
        <v>0.82840000000000003</v>
      </c>
      <c r="D3279">
        <v>0.82679999999999998</v>
      </c>
      <c r="E3279" s="2">
        <f>((C3279-D3279) / (0.5 * (D3279+C3279))) * 100</f>
        <v>0.19333011116481946</v>
      </c>
    </row>
    <row r="3280" spans="1:5" x14ac:dyDescent="0.25">
      <c r="A3280" s="1">
        <v>41313</v>
      </c>
      <c r="B3280">
        <v>0.82679999999999998</v>
      </c>
      <c r="C3280">
        <v>0.82840000000000003</v>
      </c>
      <c r="D3280">
        <v>0.82679999999999998</v>
      </c>
      <c r="E3280" s="2">
        <f>((C3280-D3280) / (0.5 * (D3280+C3280))) * 100</f>
        <v>0.19333011116481946</v>
      </c>
    </row>
    <row r="3281" spans="1:5" x14ac:dyDescent="0.25">
      <c r="A3281" s="1">
        <v>41316</v>
      </c>
      <c r="B3281">
        <v>0.84919999999999995</v>
      </c>
      <c r="C3281">
        <v>0.8508</v>
      </c>
      <c r="D3281">
        <v>0.84919999999999995</v>
      </c>
      <c r="E3281" s="2">
        <f>((C3281-D3281) / (0.5 * (D3281+C3281))) * 100</f>
        <v>0.18823529411765247</v>
      </c>
    </row>
    <row r="3282" spans="1:5" x14ac:dyDescent="0.25">
      <c r="A3282" s="1">
        <v>41317</v>
      </c>
      <c r="B3282">
        <v>0.86370000000000002</v>
      </c>
      <c r="C3282">
        <v>0.86529999999999996</v>
      </c>
      <c r="D3282">
        <v>0.86370000000000002</v>
      </c>
      <c r="E3282" s="2">
        <f>((C3282-D3282) / (0.5 * (D3282+C3282))) * 100</f>
        <v>0.18507807981491436</v>
      </c>
    </row>
    <row r="3283" spans="1:5" x14ac:dyDescent="0.25">
      <c r="A3283" s="1">
        <v>41318</v>
      </c>
      <c r="B3283">
        <v>0.90559999999999996</v>
      </c>
      <c r="C3283">
        <v>0.9073</v>
      </c>
      <c r="D3283">
        <v>0.90559999999999996</v>
      </c>
      <c r="E3283" s="2">
        <f>((C3283-D3283) / (0.5 * (D3283+C3283))) * 100</f>
        <v>0.18754481769540898</v>
      </c>
    </row>
    <row r="3284" spans="1:5" x14ac:dyDescent="0.25">
      <c r="A3284" s="1">
        <v>41319</v>
      </c>
      <c r="B3284">
        <v>0.85240000000000005</v>
      </c>
      <c r="C3284">
        <v>0.85399999999999998</v>
      </c>
      <c r="D3284">
        <v>0.85240000000000005</v>
      </c>
      <c r="E3284" s="2">
        <f>((C3284-D3284) / (0.5 * (D3284+C3284))) * 100</f>
        <v>0.18752930145334445</v>
      </c>
    </row>
    <row r="3285" spans="1:5" x14ac:dyDescent="0.25">
      <c r="A3285" s="1">
        <v>41320</v>
      </c>
      <c r="B3285">
        <v>0.86040000000000005</v>
      </c>
      <c r="C3285">
        <v>0.86209999999999998</v>
      </c>
      <c r="D3285">
        <v>0.86040000000000005</v>
      </c>
      <c r="E3285" s="2">
        <f>((C3285-D3285) / (0.5 * (D3285+C3285))) * 100</f>
        <v>0.19738751814222627</v>
      </c>
    </row>
    <row r="3286" spans="1:5" x14ac:dyDescent="0.25">
      <c r="A3286" s="1">
        <v>41324</v>
      </c>
      <c r="B3286">
        <v>0.88629999999999998</v>
      </c>
      <c r="C3286">
        <v>0.88790000000000002</v>
      </c>
      <c r="D3286">
        <v>0.88629999999999998</v>
      </c>
      <c r="E3286" s="2">
        <f>((C3286-D3286) / (0.5 * (D3286+C3286))) * 100</f>
        <v>0.18036298049825791</v>
      </c>
    </row>
    <row r="3287" spans="1:5" x14ac:dyDescent="0.25">
      <c r="A3287" s="1">
        <v>41325</v>
      </c>
      <c r="B3287">
        <v>0.85880000000000001</v>
      </c>
      <c r="C3287">
        <v>0.86040000000000005</v>
      </c>
      <c r="D3287">
        <v>0.85880000000000001</v>
      </c>
      <c r="E3287" s="2">
        <f>((C3287-D3287) / (0.5 * (D3287+C3287))) * 100</f>
        <v>0.18613308515589178</v>
      </c>
    </row>
    <row r="3288" spans="1:5" x14ac:dyDescent="0.25">
      <c r="A3288" s="1">
        <v>41326</v>
      </c>
      <c r="B3288">
        <v>0.83609999999999995</v>
      </c>
      <c r="C3288">
        <v>0.83779999999999999</v>
      </c>
      <c r="D3288">
        <v>0.83609999999999995</v>
      </c>
      <c r="E3288" s="2">
        <f>((C3288-D3288) / (0.5 * (D3288+C3288))) * 100</f>
        <v>0.20311846585817969</v>
      </c>
    </row>
    <row r="3289" spans="1:5" x14ac:dyDescent="0.25">
      <c r="A3289" s="1">
        <v>41327</v>
      </c>
      <c r="B3289">
        <v>0.82640000000000002</v>
      </c>
      <c r="C3289">
        <v>0.82799999999999996</v>
      </c>
      <c r="D3289">
        <v>0.82640000000000002</v>
      </c>
      <c r="E3289" s="2">
        <f>((C3289-D3289) / (0.5 * (D3289+C3289))) * 100</f>
        <v>0.19342359767890896</v>
      </c>
    </row>
    <row r="3290" spans="1:5" x14ac:dyDescent="0.25">
      <c r="A3290" s="1">
        <v>41330</v>
      </c>
      <c r="B3290">
        <v>0.7601</v>
      </c>
      <c r="C3290">
        <v>0.76170000000000004</v>
      </c>
      <c r="D3290">
        <v>0.7601</v>
      </c>
      <c r="E3290" s="2">
        <f>((C3290-D3290) / (0.5 * (D3290+C3290))) * 100</f>
        <v>0.21027730319359259</v>
      </c>
    </row>
    <row r="3291" spans="1:5" x14ac:dyDescent="0.25">
      <c r="A3291" s="1">
        <v>41331</v>
      </c>
      <c r="B3291">
        <v>0.76329999999999998</v>
      </c>
      <c r="C3291">
        <v>0.76490000000000002</v>
      </c>
      <c r="D3291">
        <v>0.76329999999999998</v>
      </c>
      <c r="E3291" s="2">
        <f>((C3291-D3291) / (0.5 * (D3291+C3291))) * 100</f>
        <v>0.20939667582777721</v>
      </c>
    </row>
    <row r="3292" spans="1:5" x14ac:dyDescent="0.25">
      <c r="A3292" s="1">
        <v>41332</v>
      </c>
      <c r="B3292">
        <v>0.78349999999999997</v>
      </c>
      <c r="C3292">
        <v>0.78510000000000002</v>
      </c>
      <c r="D3292">
        <v>0.78349999999999997</v>
      </c>
      <c r="E3292" s="2">
        <f>((C3292-D3292) / (0.5 * (D3292+C3292))) * 100</f>
        <v>0.20400357006248193</v>
      </c>
    </row>
    <row r="3293" spans="1:5" x14ac:dyDescent="0.25">
      <c r="A3293" s="1">
        <v>41333</v>
      </c>
      <c r="B3293">
        <v>0.76119999999999999</v>
      </c>
      <c r="C3293">
        <v>0.76280000000000003</v>
      </c>
      <c r="D3293">
        <v>0.76119999999999999</v>
      </c>
      <c r="E3293" s="2">
        <f>((C3293-D3293) / (0.5 * (D3293+C3293))) * 100</f>
        <v>0.20997375328084592</v>
      </c>
    </row>
    <row r="3294" spans="1:5" x14ac:dyDescent="0.25">
      <c r="A3294" s="1">
        <v>41334</v>
      </c>
      <c r="B3294">
        <v>0.74039999999999995</v>
      </c>
      <c r="C3294">
        <v>0.74199999999999999</v>
      </c>
      <c r="D3294">
        <v>0.74039999999999995</v>
      </c>
      <c r="E3294" s="2">
        <f>((C3294-D3294) / (0.5 * (D3294+C3294))) * 100</f>
        <v>0.21586616297895925</v>
      </c>
    </row>
    <row r="3295" spans="1:5" x14ac:dyDescent="0.25">
      <c r="A3295" s="1">
        <v>41337</v>
      </c>
      <c r="B3295">
        <v>0.75800000000000001</v>
      </c>
      <c r="C3295">
        <v>0.75960000000000005</v>
      </c>
      <c r="D3295">
        <v>0.75800000000000001</v>
      </c>
      <c r="E3295" s="2">
        <f>((C3295-D3295) / (0.5 * (D3295+C3295))) * 100</f>
        <v>0.21085925144966339</v>
      </c>
    </row>
    <row r="3296" spans="1:5" x14ac:dyDescent="0.25">
      <c r="A3296" s="1">
        <v>41338</v>
      </c>
      <c r="B3296">
        <v>0.77559999999999996</v>
      </c>
      <c r="C3296">
        <v>0.7772</v>
      </c>
      <c r="D3296">
        <v>0.77559999999999996</v>
      </c>
      <c r="E3296" s="2">
        <f>((C3296-D3296) / (0.5 * (D3296+C3296))) * 100</f>
        <v>0.20607934054611615</v>
      </c>
    </row>
    <row r="3297" spans="1:5" x14ac:dyDescent="0.25">
      <c r="A3297" s="1">
        <v>41339</v>
      </c>
      <c r="B3297">
        <v>0.80289999999999995</v>
      </c>
      <c r="C3297">
        <v>0.80449999999999999</v>
      </c>
      <c r="D3297">
        <v>0.80289999999999995</v>
      </c>
      <c r="E3297" s="2">
        <f>((C3297-D3297) / (0.5 * (D3297+C3297))) * 100</f>
        <v>0.19907925842976804</v>
      </c>
    </row>
    <row r="3298" spans="1:5" x14ac:dyDescent="0.25">
      <c r="A3298" s="1">
        <v>41340</v>
      </c>
      <c r="B3298">
        <v>0.85440000000000005</v>
      </c>
      <c r="C3298">
        <v>0.85599999999999998</v>
      </c>
      <c r="D3298">
        <v>0.85440000000000005</v>
      </c>
      <c r="E3298" s="2">
        <f>((C3298-D3298) / (0.5 * (D3298+C3298))) * 100</f>
        <v>0.18709073900841147</v>
      </c>
    </row>
    <row r="3299" spans="1:5" x14ac:dyDescent="0.25">
      <c r="A3299" s="1">
        <v>41341</v>
      </c>
      <c r="B3299">
        <v>0.88519999999999999</v>
      </c>
      <c r="C3299">
        <v>0.88690000000000002</v>
      </c>
      <c r="D3299">
        <v>0.88519999999999999</v>
      </c>
      <c r="E3299" s="2">
        <f>((C3299-D3299) / (0.5 * (D3299+C3299))) * 100</f>
        <v>0.19186276169516786</v>
      </c>
    </row>
    <row r="3300" spans="1:5" x14ac:dyDescent="0.25">
      <c r="A3300" s="1">
        <v>41344</v>
      </c>
      <c r="B3300">
        <v>0.89500000000000002</v>
      </c>
      <c r="C3300">
        <v>0.89659999999999995</v>
      </c>
      <c r="D3300">
        <v>0.89500000000000002</v>
      </c>
      <c r="E3300" s="2">
        <f>((C3300-D3300) / (0.5 * (D3300+C3300))) * 100</f>
        <v>0.17861129716453841</v>
      </c>
    </row>
    <row r="3301" spans="1:5" x14ac:dyDescent="0.25">
      <c r="A3301" s="1">
        <v>41345</v>
      </c>
      <c r="B3301">
        <v>0.86760000000000004</v>
      </c>
      <c r="C3301">
        <v>0.86919999999999997</v>
      </c>
      <c r="D3301">
        <v>0.86760000000000004</v>
      </c>
      <c r="E3301" s="2">
        <f>((C3301-D3301) / (0.5 * (D3301+C3301))) * 100</f>
        <v>0.18424689083370965</v>
      </c>
    </row>
    <row r="3302" spans="1:5" x14ac:dyDescent="0.25">
      <c r="A3302" s="1">
        <v>41346</v>
      </c>
      <c r="B3302">
        <v>0.87580000000000002</v>
      </c>
      <c r="C3302">
        <v>0.87739999999999996</v>
      </c>
      <c r="D3302">
        <v>0.87580000000000002</v>
      </c>
      <c r="E3302" s="2">
        <f>((C3302-D3302) / (0.5 * (D3302+C3302))) * 100</f>
        <v>0.18252338580879932</v>
      </c>
    </row>
    <row r="3303" spans="1:5" x14ac:dyDescent="0.25">
      <c r="A3303" s="1">
        <v>41347</v>
      </c>
      <c r="B3303">
        <v>0.87260000000000004</v>
      </c>
      <c r="C3303">
        <v>0.87419999999999998</v>
      </c>
      <c r="D3303">
        <v>0.87260000000000004</v>
      </c>
      <c r="E3303" s="2">
        <f>((C3303-D3303) / (0.5 * (D3303+C3303))) * 100</f>
        <v>0.18319212273871477</v>
      </c>
    </row>
    <row r="3304" spans="1:5" x14ac:dyDescent="0.25">
      <c r="A3304" s="1">
        <v>41348</v>
      </c>
      <c r="B3304">
        <v>0.83069999999999999</v>
      </c>
      <c r="C3304">
        <v>0.83230000000000004</v>
      </c>
      <c r="D3304">
        <v>0.83069999999999999</v>
      </c>
      <c r="E3304" s="2">
        <f>((C3304-D3304) / (0.5 * (D3304+C3304))) * 100</f>
        <v>0.19242333132892914</v>
      </c>
    </row>
    <row r="3305" spans="1:5" x14ac:dyDescent="0.25">
      <c r="A3305" s="1">
        <v>41351</v>
      </c>
      <c r="B3305">
        <v>0.80479999999999996</v>
      </c>
      <c r="C3305">
        <v>0.80649999999999999</v>
      </c>
      <c r="D3305">
        <v>0.80479999999999996</v>
      </c>
      <c r="E3305" s="2">
        <f>((C3305-D3305) / (0.5 * (D3305+C3305))) * 100</f>
        <v>0.21100974368522743</v>
      </c>
    </row>
    <row r="3306" spans="1:5" x14ac:dyDescent="0.25">
      <c r="A3306" s="1">
        <v>41352</v>
      </c>
      <c r="B3306">
        <v>0.77580000000000005</v>
      </c>
      <c r="C3306">
        <v>0.77739999999999998</v>
      </c>
      <c r="D3306">
        <v>0.77580000000000005</v>
      </c>
      <c r="E3306" s="2">
        <f>((C3306-D3306) / (0.5 * (D3306+C3306))) * 100</f>
        <v>0.20602626834920612</v>
      </c>
    </row>
    <row r="3307" spans="1:5" x14ac:dyDescent="0.25">
      <c r="A3307" s="1">
        <v>41353</v>
      </c>
      <c r="B3307">
        <v>0.80979999999999996</v>
      </c>
      <c r="C3307">
        <v>0.81140000000000001</v>
      </c>
      <c r="D3307">
        <v>0.80979999999999996</v>
      </c>
      <c r="E3307" s="2">
        <f>((C3307-D3307) / (0.5 * (D3307+C3307))) * 100</f>
        <v>0.19738465334320823</v>
      </c>
    </row>
    <row r="3308" spans="1:5" x14ac:dyDescent="0.25">
      <c r="A3308" s="1">
        <v>41354</v>
      </c>
      <c r="B3308">
        <v>0.78549999999999998</v>
      </c>
      <c r="C3308">
        <v>0.78710000000000002</v>
      </c>
      <c r="D3308">
        <v>0.78549999999999998</v>
      </c>
      <c r="E3308" s="2">
        <f>((C3308-D3308) / (0.5 * (D3308+C3308))) * 100</f>
        <v>0.20348467506041534</v>
      </c>
    </row>
    <row r="3309" spans="1:5" x14ac:dyDescent="0.25">
      <c r="A3309" s="1">
        <v>41355</v>
      </c>
      <c r="B3309">
        <v>0.79530000000000001</v>
      </c>
      <c r="C3309">
        <v>0.79690000000000005</v>
      </c>
      <c r="D3309">
        <v>0.79530000000000001</v>
      </c>
      <c r="E3309" s="2">
        <f>((C3309-D3309) / (0.5 * (D3309+C3309))) * 100</f>
        <v>0.20097977641000447</v>
      </c>
    </row>
    <row r="3310" spans="1:5" x14ac:dyDescent="0.25">
      <c r="A3310" s="1">
        <v>41358</v>
      </c>
      <c r="B3310">
        <v>0.78559999999999997</v>
      </c>
      <c r="C3310">
        <v>0.78720000000000001</v>
      </c>
      <c r="D3310">
        <v>0.78559999999999997</v>
      </c>
      <c r="E3310" s="2">
        <f>((C3310-D3310) / (0.5 * (D3310+C3310))) * 100</f>
        <v>0.20345879959308824</v>
      </c>
    </row>
    <row r="3311" spans="1:5" x14ac:dyDescent="0.25">
      <c r="A3311" s="1">
        <v>41359</v>
      </c>
      <c r="B3311">
        <v>0.77429999999999999</v>
      </c>
      <c r="C3311">
        <v>0.77590000000000003</v>
      </c>
      <c r="D3311">
        <v>0.77429999999999999</v>
      </c>
      <c r="E3311" s="2">
        <f>((C3311-D3311) / (0.5 * (D3311+C3311))) * 100</f>
        <v>0.206424977422274</v>
      </c>
    </row>
    <row r="3312" spans="1:5" x14ac:dyDescent="0.25">
      <c r="A3312" s="1">
        <v>41360</v>
      </c>
      <c r="B3312">
        <v>0.73380000000000001</v>
      </c>
      <c r="C3312">
        <v>0.73540000000000005</v>
      </c>
      <c r="D3312">
        <v>0.73380000000000001</v>
      </c>
      <c r="E3312" s="2">
        <f>((C3312-D3312) / (0.5 * (D3312+C3312))) * 100</f>
        <v>0.21780560849442498</v>
      </c>
    </row>
    <row r="3313" spans="1:5" x14ac:dyDescent="0.25">
      <c r="A3313" s="1">
        <v>41361</v>
      </c>
      <c r="B3313">
        <v>0.76439999999999997</v>
      </c>
      <c r="C3313">
        <v>0.76600000000000001</v>
      </c>
      <c r="D3313">
        <v>0.76439999999999997</v>
      </c>
      <c r="E3313" s="2">
        <f>((C3313-D3313) / (0.5 * (D3313+C3313))) * 100</f>
        <v>0.20909566126503473</v>
      </c>
    </row>
    <row r="3314" spans="1:5" x14ac:dyDescent="0.25">
      <c r="A3314" s="1">
        <v>41365</v>
      </c>
      <c r="B3314">
        <v>0.75160000000000005</v>
      </c>
      <c r="C3314">
        <v>0.75319999999999998</v>
      </c>
      <c r="D3314">
        <v>0.75160000000000005</v>
      </c>
      <c r="E3314" s="2">
        <f>((C3314-D3314) / (0.5 * (D3314+C3314))) * 100</f>
        <v>0.21265284423178293</v>
      </c>
    </row>
    <row r="3315" spans="1:5" x14ac:dyDescent="0.25">
      <c r="A3315" s="1">
        <v>41366</v>
      </c>
      <c r="B3315">
        <v>0.76919999999999999</v>
      </c>
      <c r="C3315">
        <v>0.77080000000000004</v>
      </c>
      <c r="D3315">
        <v>0.76919999999999999</v>
      </c>
      <c r="E3315" s="2">
        <f>((C3315-D3315) / (0.5 * (D3315+C3315))) * 100</f>
        <v>0.20779220779221375</v>
      </c>
    </row>
    <row r="3316" spans="1:5" x14ac:dyDescent="0.25">
      <c r="A3316" s="1">
        <v>41367</v>
      </c>
      <c r="B3316">
        <v>0.72440000000000004</v>
      </c>
      <c r="C3316">
        <v>0.72599999999999998</v>
      </c>
      <c r="D3316">
        <v>0.72440000000000004</v>
      </c>
      <c r="E3316" s="2">
        <f>((C3316-D3316) / (0.5 * (D3316+C3316))) * 100</f>
        <v>0.22062879205735447</v>
      </c>
    </row>
    <row r="3317" spans="1:5" x14ac:dyDescent="0.25">
      <c r="A3317" s="1">
        <v>41368</v>
      </c>
      <c r="B3317">
        <v>0.69569999999999999</v>
      </c>
      <c r="C3317">
        <v>0.69730000000000003</v>
      </c>
      <c r="D3317">
        <v>0.69569999999999999</v>
      </c>
      <c r="E3317" s="2">
        <f>((C3317-D3317) / (0.5 * (D3317+C3317))) * 100</f>
        <v>0.22972002871501015</v>
      </c>
    </row>
    <row r="3318" spans="1:5" x14ac:dyDescent="0.25">
      <c r="A3318" s="1">
        <v>41369</v>
      </c>
      <c r="B3318">
        <v>0.69079999999999997</v>
      </c>
      <c r="C3318">
        <v>0.69240000000000002</v>
      </c>
      <c r="D3318">
        <v>0.69079999999999997</v>
      </c>
      <c r="E3318" s="2">
        <f>((C3318-D3318) / (0.5 * (D3318+C3318))) * 100</f>
        <v>0.23134759976865901</v>
      </c>
    </row>
    <row r="3319" spans="1:5" x14ac:dyDescent="0.25">
      <c r="A3319" s="1">
        <v>41372</v>
      </c>
      <c r="B3319">
        <v>0.70520000000000005</v>
      </c>
      <c r="C3319">
        <v>0.70679999999999998</v>
      </c>
      <c r="D3319">
        <v>0.70520000000000005</v>
      </c>
      <c r="E3319" s="2">
        <f>((C3319-D3319) / (0.5 * (D3319+C3319))) * 100</f>
        <v>0.22662889518412677</v>
      </c>
    </row>
    <row r="3320" spans="1:5" x14ac:dyDescent="0.25">
      <c r="A3320" s="1">
        <v>41373</v>
      </c>
      <c r="B3320">
        <v>0.69879999999999998</v>
      </c>
      <c r="C3320">
        <v>0.70040000000000002</v>
      </c>
      <c r="D3320">
        <v>0.69879999999999998</v>
      </c>
      <c r="E3320" s="2">
        <f>((C3320-D3320) / (0.5 * (D3320+C3320))) * 100</f>
        <v>0.22870211549457486</v>
      </c>
    </row>
    <row r="3321" spans="1:5" x14ac:dyDescent="0.25">
      <c r="A3321" s="1">
        <v>41374</v>
      </c>
      <c r="B3321">
        <v>0.73399999999999999</v>
      </c>
      <c r="C3321">
        <v>0.73560000000000003</v>
      </c>
      <c r="D3321">
        <v>0.73399999999999999</v>
      </c>
      <c r="E3321" s="2">
        <f>((C3321-D3321) / (0.5 * (D3321+C3321))) * 100</f>
        <v>0.2177463255307629</v>
      </c>
    </row>
    <row r="3322" spans="1:5" x14ac:dyDescent="0.25">
      <c r="A3322" s="1">
        <v>41375</v>
      </c>
      <c r="B3322">
        <v>0.72589999999999999</v>
      </c>
      <c r="C3322">
        <v>0.72750000000000004</v>
      </c>
      <c r="D3322">
        <v>0.72589999999999999</v>
      </c>
      <c r="E3322" s="2">
        <f>((C3322-D3322) / (0.5 * (D3322+C3322))) * 100</f>
        <v>0.22017338654190804</v>
      </c>
    </row>
    <row r="3323" spans="1:5" x14ac:dyDescent="0.25">
      <c r="A3323" s="1">
        <v>41376</v>
      </c>
      <c r="B3323">
        <v>0.68740000000000001</v>
      </c>
      <c r="C3323">
        <v>0.68899999999999995</v>
      </c>
      <c r="D3323">
        <v>0.68740000000000001</v>
      </c>
      <c r="E3323" s="2">
        <f>((C3323-D3323) / (0.5 * (D3323+C3323))) * 100</f>
        <v>0.23249055507119079</v>
      </c>
    </row>
    <row r="3324" spans="1:5" x14ac:dyDescent="0.25">
      <c r="A3324" s="1">
        <v>41379</v>
      </c>
      <c r="B3324">
        <v>0.67610000000000003</v>
      </c>
      <c r="C3324">
        <v>0.67769999999999997</v>
      </c>
      <c r="D3324">
        <v>0.67610000000000003</v>
      </c>
      <c r="E3324" s="2">
        <f>((C3324-D3324) / (0.5 * (D3324+C3324))) * 100</f>
        <v>0.23637169448957521</v>
      </c>
    </row>
    <row r="3325" spans="1:5" x14ac:dyDescent="0.25">
      <c r="A3325" s="1">
        <v>41380</v>
      </c>
      <c r="B3325">
        <v>0.70179999999999998</v>
      </c>
      <c r="C3325">
        <v>0.70340000000000003</v>
      </c>
      <c r="D3325">
        <v>0.70179999999999998</v>
      </c>
      <c r="E3325" s="2">
        <f>((C3325-D3325) / (0.5 * (D3325+C3325))) * 100</f>
        <v>0.22772559066325729</v>
      </c>
    </row>
    <row r="3326" spans="1:5" x14ac:dyDescent="0.25">
      <c r="A3326" s="1">
        <v>41381</v>
      </c>
      <c r="B3326">
        <v>0.69210000000000005</v>
      </c>
      <c r="C3326">
        <v>0.69369999999999998</v>
      </c>
      <c r="D3326">
        <v>0.69210000000000005</v>
      </c>
      <c r="E3326" s="2">
        <f>((C3326-D3326) / (0.5 * (D3326+C3326))) * 100</f>
        <v>0.23091355173905825</v>
      </c>
    </row>
    <row r="3327" spans="1:5" x14ac:dyDescent="0.25">
      <c r="A3327" s="1">
        <v>41382</v>
      </c>
      <c r="B3327">
        <v>0.69530000000000003</v>
      </c>
      <c r="C3327">
        <v>0.69689999999999996</v>
      </c>
      <c r="D3327">
        <v>0.69530000000000003</v>
      </c>
      <c r="E3327" s="2">
        <f>((C3327-D3327) / (0.5 * (D3327+C3327))) * 100</f>
        <v>0.22985203275390531</v>
      </c>
    </row>
    <row r="3328" spans="1:5" x14ac:dyDescent="0.25">
      <c r="A3328" s="1">
        <v>41383</v>
      </c>
      <c r="B3328">
        <v>0.70650000000000002</v>
      </c>
      <c r="C3328">
        <v>0.70809999999999995</v>
      </c>
      <c r="D3328">
        <v>0.70650000000000002</v>
      </c>
      <c r="E3328" s="2">
        <f>((C3328-D3328) / (0.5 * (D3328+C3328))) * 100</f>
        <v>0.2262123568499837</v>
      </c>
    </row>
    <row r="3329" spans="1:5" x14ac:dyDescent="0.25">
      <c r="A3329" s="1">
        <v>41386</v>
      </c>
      <c r="B3329">
        <v>0.68869999999999998</v>
      </c>
      <c r="C3329">
        <v>0.69030000000000002</v>
      </c>
      <c r="D3329">
        <v>0.68869999999999998</v>
      </c>
      <c r="E3329" s="2">
        <f>((C3329-D3329) / (0.5 * (D3329+C3329))) * 100</f>
        <v>0.23205221174764987</v>
      </c>
    </row>
    <row r="3330" spans="1:5" x14ac:dyDescent="0.25">
      <c r="A3330" s="1">
        <v>41387</v>
      </c>
      <c r="B3330">
        <v>0.69840000000000002</v>
      </c>
      <c r="C3330">
        <v>0.7</v>
      </c>
      <c r="D3330">
        <v>0.69840000000000002</v>
      </c>
      <c r="E3330" s="2">
        <f>((C3330-D3330) / (0.5 * (D3330+C3330))) * 100</f>
        <v>0.22883295194507078</v>
      </c>
    </row>
    <row r="3331" spans="1:5" x14ac:dyDescent="0.25">
      <c r="A3331" s="1">
        <v>41388</v>
      </c>
      <c r="B3331">
        <v>0.69189999999999996</v>
      </c>
      <c r="C3331">
        <v>0.69350000000000001</v>
      </c>
      <c r="D3331">
        <v>0.69189999999999996</v>
      </c>
      <c r="E3331" s="2">
        <f>((C3331-D3331) / (0.5 * (D3331+C3331))) * 100</f>
        <v>0.2309802223184706</v>
      </c>
    </row>
    <row r="3332" spans="1:5" x14ac:dyDescent="0.25">
      <c r="A3332" s="1">
        <v>41389</v>
      </c>
      <c r="B3332">
        <v>0.71099999999999997</v>
      </c>
      <c r="C3332">
        <v>0.71260000000000001</v>
      </c>
      <c r="D3332">
        <v>0.71099999999999997</v>
      </c>
      <c r="E3332" s="2">
        <f>((C3332-D3332) / (0.5 * (D3332+C3332))) * 100</f>
        <v>0.22478224220287241</v>
      </c>
    </row>
    <row r="3333" spans="1:5" x14ac:dyDescent="0.25">
      <c r="A3333" s="1">
        <v>41390</v>
      </c>
      <c r="B3333">
        <v>0.68069999999999997</v>
      </c>
      <c r="C3333">
        <v>0.68230000000000002</v>
      </c>
      <c r="D3333">
        <v>0.68069999999999997</v>
      </c>
      <c r="E3333" s="2">
        <f>((C3333-D3333) / (0.5 * (D3333+C3333))) * 100</f>
        <v>0.23477622890682989</v>
      </c>
    </row>
    <row r="3334" spans="1:5" x14ac:dyDescent="0.25">
      <c r="A3334" s="1">
        <v>41393</v>
      </c>
      <c r="B3334">
        <v>0.67589999999999995</v>
      </c>
      <c r="C3334">
        <v>0.67749999999999999</v>
      </c>
      <c r="D3334">
        <v>0.67589999999999995</v>
      </c>
      <c r="E3334" s="2">
        <f>((C3334-D3334) / (0.5 * (D3334+C3334))) * 100</f>
        <v>0.2364415546032283</v>
      </c>
    </row>
    <row r="3335" spans="1:5" x14ac:dyDescent="0.25">
      <c r="A3335" s="1">
        <v>41394</v>
      </c>
      <c r="B3335">
        <v>0.67600000000000005</v>
      </c>
      <c r="C3335">
        <v>0.67759999999999998</v>
      </c>
      <c r="D3335">
        <v>0.67600000000000005</v>
      </c>
      <c r="E3335" s="2">
        <f>((C3335-D3335) / (0.5 * (D3335+C3335))) * 100</f>
        <v>0.23640661938533311</v>
      </c>
    </row>
    <row r="3336" spans="1:5" x14ac:dyDescent="0.25">
      <c r="A3336" s="1">
        <v>41395</v>
      </c>
      <c r="B3336">
        <v>0.64890000000000003</v>
      </c>
      <c r="C3336">
        <v>0.65049999999999997</v>
      </c>
      <c r="D3336">
        <v>0.64890000000000003</v>
      </c>
      <c r="E3336" s="2">
        <f>((C3336-D3336) / (0.5 * (D3336+C3336))) * 100</f>
        <v>0.2462675080806426</v>
      </c>
    </row>
    <row r="3337" spans="1:5" x14ac:dyDescent="0.25">
      <c r="A3337" s="1">
        <v>41396</v>
      </c>
      <c r="B3337">
        <v>0.64729999999999999</v>
      </c>
      <c r="C3337">
        <v>0.64890000000000003</v>
      </c>
      <c r="D3337">
        <v>0.64729999999999999</v>
      </c>
      <c r="E3337" s="2">
        <f>((C3337-D3337) / (0.5 * (D3337+C3337))) * 100</f>
        <v>0.24687548217868319</v>
      </c>
    </row>
    <row r="3338" spans="1:5" x14ac:dyDescent="0.25">
      <c r="A3338" s="1">
        <v>41397</v>
      </c>
      <c r="B3338">
        <v>0.72409999999999997</v>
      </c>
      <c r="C3338">
        <v>0.72570000000000001</v>
      </c>
      <c r="D3338">
        <v>0.72409999999999997</v>
      </c>
      <c r="E3338" s="2">
        <f>((C3338-D3338) / (0.5 * (D3338+C3338))) * 100</f>
        <v>0.22072009932405101</v>
      </c>
    </row>
    <row r="3339" spans="1:5" x14ac:dyDescent="0.25">
      <c r="A3339" s="1">
        <v>41400</v>
      </c>
      <c r="B3339">
        <v>0.73380000000000001</v>
      </c>
      <c r="C3339">
        <v>0.73540000000000005</v>
      </c>
      <c r="D3339">
        <v>0.73380000000000001</v>
      </c>
      <c r="E3339" s="2">
        <f>((C3339-D3339) / (0.5 * (D3339+C3339))) * 100</f>
        <v>0.21780560849442498</v>
      </c>
    </row>
    <row r="3340" spans="1:5" x14ac:dyDescent="0.25">
      <c r="A3340" s="1">
        <v>41401</v>
      </c>
      <c r="B3340">
        <v>0.74670000000000003</v>
      </c>
      <c r="C3340">
        <v>0.74829999999999997</v>
      </c>
      <c r="D3340">
        <v>0.74670000000000003</v>
      </c>
      <c r="E3340" s="2">
        <f>((C3340-D3340) / (0.5 * (D3340+C3340))) * 100</f>
        <v>0.2140468227424662</v>
      </c>
    </row>
    <row r="3341" spans="1:5" x14ac:dyDescent="0.25">
      <c r="A3341" s="1">
        <v>41402</v>
      </c>
      <c r="B3341">
        <v>0.74199999999999999</v>
      </c>
      <c r="C3341">
        <v>0.74360000000000004</v>
      </c>
      <c r="D3341">
        <v>0.74199999999999999</v>
      </c>
      <c r="E3341" s="2">
        <f>((C3341-D3341) / (0.5 * (D3341+C3341))) * 100</f>
        <v>0.21540118470652203</v>
      </c>
    </row>
    <row r="3342" spans="1:5" x14ac:dyDescent="0.25">
      <c r="A3342" s="1">
        <v>41403</v>
      </c>
      <c r="B3342">
        <v>0.74850000000000005</v>
      </c>
      <c r="C3342">
        <v>0.75009999999999999</v>
      </c>
      <c r="D3342">
        <v>0.74850000000000005</v>
      </c>
      <c r="E3342" s="2">
        <f>((C3342-D3342) / (0.5 * (D3342+C3342))) * 100</f>
        <v>0.21353263045508272</v>
      </c>
    </row>
    <row r="3343" spans="1:5" x14ac:dyDescent="0.25">
      <c r="A3343" s="1">
        <v>41404</v>
      </c>
      <c r="B3343">
        <v>0.81320000000000003</v>
      </c>
      <c r="C3343">
        <v>0.81479999999999997</v>
      </c>
      <c r="D3343">
        <v>0.81320000000000003</v>
      </c>
      <c r="E3343" s="2">
        <f>((C3343-D3343) / (0.5 * (D3343+C3343))) * 100</f>
        <v>0.19656019656018853</v>
      </c>
    </row>
    <row r="3344" spans="1:5" x14ac:dyDescent="0.25">
      <c r="A3344" s="1">
        <v>41407</v>
      </c>
      <c r="B3344">
        <v>0.82140000000000002</v>
      </c>
      <c r="C3344">
        <v>0.82299999999999995</v>
      </c>
      <c r="D3344">
        <v>0.82140000000000002</v>
      </c>
      <c r="E3344" s="2">
        <f>((C3344-D3344) / (0.5 * (D3344+C3344))) * 100</f>
        <v>0.19459985405010152</v>
      </c>
    </row>
    <row r="3345" spans="1:5" x14ac:dyDescent="0.25">
      <c r="A3345" s="1">
        <v>41408</v>
      </c>
      <c r="B3345">
        <v>0.85719999999999996</v>
      </c>
      <c r="C3345">
        <v>0.85880000000000001</v>
      </c>
      <c r="D3345">
        <v>0.85719999999999996</v>
      </c>
      <c r="E3345" s="2">
        <f>((C3345-D3345) / (0.5 * (D3345+C3345))) * 100</f>
        <v>0.18648018648019182</v>
      </c>
    </row>
    <row r="3346" spans="1:5" x14ac:dyDescent="0.25">
      <c r="A3346" s="1">
        <v>41409</v>
      </c>
      <c r="B3346">
        <v>0.82489999999999997</v>
      </c>
      <c r="C3346">
        <v>0.82650000000000001</v>
      </c>
      <c r="D3346">
        <v>0.82489999999999997</v>
      </c>
      <c r="E3346" s="2">
        <f>((C3346-D3346) / (0.5 * (D3346+C3346))) * 100</f>
        <v>0.19377497880586725</v>
      </c>
    </row>
    <row r="3347" spans="1:5" x14ac:dyDescent="0.25">
      <c r="A3347" s="1">
        <v>41410</v>
      </c>
      <c r="B3347">
        <v>0.7893</v>
      </c>
      <c r="C3347">
        <v>0.79100000000000004</v>
      </c>
      <c r="D3347">
        <v>0.7893</v>
      </c>
      <c r="E3347" s="2">
        <f>((C3347-D3347) / (0.5 * (D3347+C3347))) * 100</f>
        <v>0.21514902233753525</v>
      </c>
    </row>
    <row r="3348" spans="1:5" x14ac:dyDescent="0.25">
      <c r="A3348" s="1">
        <v>41411</v>
      </c>
      <c r="B3348">
        <v>0.83020000000000005</v>
      </c>
      <c r="C3348">
        <v>0.83179999999999998</v>
      </c>
      <c r="D3348">
        <v>0.83020000000000005</v>
      </c>
      <c r="E3348" s="2">
        <f>((C3348-D3348) / (0.5 * (D3348+C3348))) * 100</f>
        <v>0.19253910950661068</v>
      </c>
    </row>
    <row r="3349" spans="1:5" x14ac:dyDescent="0.25">
      <c r="A3349" s="1">
        <v>41414</v>
      </c>
      <c r="B3349">
        <v>0.83679999999999999</v>
      </c>
      <c r="C3349">
        <v>0.83840000000000003</v>
      </c>
      <c r="D3349">
        <v>0.83679999999999999</v>
      </c>
      <c r="E3349" s="2">
        <f>((C3349-D3349) / (0.5 * (D3349+C3349))) * 100</f>
        <v>0.19102196752627099</v>
      </c>
    </row>
    <row r="3350" spans="1:5" x14ac:dyDescent="0.25">
      <c r="A3350" s="1">
        <v>41415</v>
      </c>
      <c r="B3350">
        <v>0.81899999999999995</v>
      </c>
      <c r="C3350">
        <v>0.8206</v>
      </c>
      <c r="D3350">
        <v>0.81899999999999995</v>
      </c>
      <c r="E3350" s="2">
        <f>((C3350-D3350) / (0.5 * (D3350+C3350))) * 100</f>
        <v>0.19516955354965185</v>
      </c>
    </row>
    <row r="3351" spans="1:5" x14ac:dyDescent="0.25">
      <c r="A3351" s="1">
        <v>41416</v>
      </c>
      <c r="B3351">
        <v>0.89900000000000002</v>
      </c>
      <c r="C3351">
        <v>0.90059999999999996</v>
      </c>
      <c r="D3351">
        <v>0.89900000000000002</v>
      </c>
      <c r="E3351" s="2">
        <f>((C3351-D3351) / (0.5 * (D3351+C3351))) * 100</f>
        <v>0.17781729273171093</v>
      </c>
    </row>
    <row r="3352" spans="1:5" x14ac:dyDescent="0.25">
      <c r="A3352" s="1">
        <v>41417</v>
      </c>
      <c r="B3352">
        <v>0.89090000000000003</v>
      </c>
      <c r="C3352">
        <v>0.89259999999999995</v>
      </c>
      <c r="D3352">
        <v>0.89090000000000003</v>
      </c>
      <c r="E3352" s="2">
        <f>((C3352-D3352) / (0.5 * (D3352+C3352))) * 100</f>
        <v>0.19063638912250336</v>
      </c>
    </row>
    <row r="3353" spans="1:5" x14ac:dyDescent="0.25">
      <c r="A3353" s="1">
        <v>41418</v>
      </c>
      <c r="B3353">
        <v>0.88819999999999999</v>
      </c>
      <c r="C3353">
        <v>0.88990000000000002</v>
      </c>
      <c r="D3353">
        <v>0.88819999999999999</v>
      </c>
      <c r="E3353" s="2">
        <f>((C3353-D3353) / (0.5 * (D3353+C3353))) * 100</f>
        <v>0.19121534221922667</v>
      </c>
    </row>
    <row r="3354" spans="1:5" x14ac:dyDescent="0.25">
      <c r="A3354" s="1">
        <v>41422</v>
      </c>
      <c r="B3354">
        <v>1.0165999999999999</v>
      </c>
      <c r="C3354">
        <v>1.0182</v>
      </c>
      <c r="D3354">
        <v>1.0165999999999999</v>
      </c>
      <c r="E3354" s="2">
        <f>((C3354-D3354) / (0.5 * (D3354+C3354))) * 100</f>
        <v>0.15726361313151621</v>
      </c>
    </row>
    <row r="3355" spans="1:5" x14ac:dyDescent="0.25">
      <c r="A3355" s="1">
        <v>41423</v>
      </c>
      <c r="B3355">
        <v>0.98870000000000002</v>
      </c>
      <c r="C3355">
        <v>0.99039999999999995</v>
      </c>
      <c r="D3355">
        <v>0.98870000000000002</v>
      </c>
      <c r="E3355" s="2">
        <f>((C3355-D3355) / (0.5 * (D3355+C3355))) * 100</f>
        <v>0.17179526047192401</v>
      </c>
    </row>
    <row r="3356" spans="1:5" x14ac:dyDescent="0.25">
      <c r="A3356" s="1">
        <v>41424</v>
      </c>
      <c r="B3356">
        <v>1.0064</v>
      </c>
      <c r="C3356">
        <v>1.008</v>
      </c>
      <c r="D3356">
        <v>1.0064</v>
      </c>
      <c r="E3356" s="2">
        <f>((C3356-D3356) / (0.5 * (D3356+C3356))) * 100</f>
        <v>0.15885623510723251</v>
      </c>
    </row>
    <row r="3357" spans="1:5" x14ac:dyDescent="0.25">
      <c r="A3357" s="1">
        <v>41425</v>
      </c>
      <c r="B3357">
        <v>1.0177</v>
      </c>
      <c r="C3357">
        <v>1.0193000000000001</v>
      </c>
      <c r="D3357">
        <v>1.0177</v>
      </c>
      <c r="E3357" s="2">
        <f>((C3357-D3357) / (0.5 * (D3357+C3357))) * 100</f>
        <v>0.15709376534119254</v>
      </c>
    </row>
    <row r="3358" spans="1:5" x14ac:dyDescent="0.25">
      <c r="A3358" s="1">
        <v>41428</v>
      </c>
      <c r="B3358">
        <v>1.0274000000000001</v>
      </c>
      <c r="C3358">
        <v>1.0289999999999999</v>
      </c>
      <c r="D3358">
        <v>1.0274000000000001</v>
      </c>
      <c r="E3358" s="2">
        <f>((C3358-D3358) / (0.5 * (D3358+C3358))) * 100</f>
        <v>0.15561174868700872</v>
      </c>
    </row>
    <row r="3359" spans="1:5" x14ac:dyDescent="0.25">
      <c r="A3359" s="1">
        <v>41429</v>
      </c>
      <c r="B3359">
        <v>1.0564</v>
      </c>
      <c r="C3359">
        <v>1.0580000000000001</v>
      </c>
      <c r="D3359">
        <v>1.0564</v>
      </c>
      <c r="E3359" s="2">
        <f>((C3359-D3359) / (0.5 * (D3359+C3359))) * 100</f>
        <v>0.15134317063942923</v>
      </c>
    </row>
    <row r="3360" spans="1:5" x14ac:dyDescent="0.25">
      <c r="A3360" s="1">
        <v>41430</v>
      </c>
      <c r="B3360">
        <v>1.0177</v>
      </c>
      <c r="C3360">
        <v>1.0193000000000001</v>
      </c>
      <c r="D3360">
        <v>1.0177</v>
      </c>
      <c r="E3360" s="2">
        <f>((C3360-D3360) / (0.5 * (D3360+C3360))) * 100</f>
        <v>0.15709376534119254</v>
      </c>
    </row>
    <row r="3361" spans="1:5" x14ac:dyDescent="0.25">
      <c r="A3361" s="1">
        <v>41431</v>
      </c>
      <c r="B3361">
        <v>1.0097</v>
      </c>
      <c r="C3361">
        <v>1.0113000000000001</v>
      </c>
      <c r="D3361">
        <v>1.0097</v>
      </c>
      <c r="E3361" s="2">
        <f>((C3361-D3361) / (0.5 * (D3361+C3361))) * 100</f>
        <v>0.15833745670460622</v>
      </c>
    </row>
    <row r="3362" spans="1:5" x14ac:dyDescent="0.25">
      <c r="A3362" s="1">
        <v>41432</v>
      </c>
      <c r="B3362">
        <v>1.0939000000000001</v>
      </c>
      <c r="C3362">
        <v>1.0954999999999999</v>
      </c>
      <c r="D3362">
        <v>1.0939000000000001</v>
      </c>
      <c r="E3362" s="2">
        <f>((C3362-D3362) / (0.5 * (D3362+C3362))) * 100</f>
        <v>0.14615876495842001</v>
      </c>
    </row>
    <row r="3363" spans="1:5" x14ac:dyDescent="0.25">
      <c r="A3363" s="1">
        <v>41435</v>
      </c>
      <c r="B3363">
        <v>1.1214999999999999</v>
      </c>
      <c r="C3363">
        <v>1.1232</v>
      </c>
      <c r="D3363">
        <v>1.1214999999999999</v>
      </c>
      <c r="E3363" s="2">
        <f>((C3363-D3363) / (0.5 * (D3363+C3363))) * 100</f>
        <v>0.15146790216955805</v>
      </c>
    </row>
    <row r="3364" spans="1:5" x14ac:dyDescent="0.25">
      <c r="A3364" s="1">
        <v>41436</v>
      </c>
      <c r="B3364">
        <v>1.1102000000000001</v>
      </c>
      <c r="C3364">
        <v>1.1117999999999999</v>
      </c>
      <c r="D3364">
        <v>1.1102000000000001</v>
      </c>
      <c r="E3364" s="2">
        <f>((C3364-D3364) / (0.5 * (D3364+C3364))) * 100</f>
        <v>0.14401440144012817</v>
      </c>
    </row>
    <row r="3365" spans="1:5" x14ac:dyDescent="0.25">
      <c r="A3365" s="1">
        <v>41437</v>
      </c>
      <c r="B3365">
        <v>1.1428</v>
      </c>
      <c r="C3365">
        <v>1.1445000000000001</v>
      </c>
      <c r="D3365">
        <v>1.1428</v>
      </c>
      <c r="E3365" s="2">
        <f>((C3365-D3365) / (0.5 * (D3365+C3365))) * 100</f>
        <v>0.14864687622961875</v>
      </c>
    </row>
    <row r="3366" spans="1:5" x14ac:dyDescent="0.25">
      <c r="A3366" s="1">
        <v>41438</v>
      </c>
      <c r="B3366">
        <v>1.0550999999999999</v>
      </c>
      <c r="C3366">
        <v>1.0567</v>
      </c>
      <c r="D3366">
        <v>1.0550999999999999</v>
      </c>
      <c r="E3366" s="2">
        <f>((C3366-D3366) / (0.5 * (D3366+C3366))) * 100</f>
        <v>0.15152950089971079</v>
      </c>
    </row>
    <row r="3367" spans="1:5" x14ac:dyDescent="0.25">
      <c r="A3367" s="1">
        <v>41439</v>
      </c>
      <c r="B3367">
        <v>1.0291999999999999</v>
      </c>
      <c r="C3367">
        <v>1.0307999999999999</v>
      </c>
      <c r="D3367">
        <v>1.0291999999999999</v>
      </c>
      <c r="E3367" s="2">
        <f>((C3367-D3367) / (0.5 * (D3367+C3367))) * 100</f>
        <v>0.1553398058252472</v>
      </c>
    </row>
    <row r="3368" spans="1:5" x14ac:dyDescent="0.25">
      <c r="A3368" s="1">
        <v>41442</v>
      </c>
      <c r="B3368">
        <v>1.0584</v>
      </c>
      <c r="C3368">
        <v>1.0601</v>
      </c>
      <c r="D3368">
        <v>1.0584</v>
      </c>
      <c r="E3368" s="2">
        <f>((C3368-D3368) / (0.5 * (D3368+C3368))) * 100</f>
        <v>0.16049091338211327</v>
      </c>
    </row>
    <row r="3369" spans="1:5" x14ac:dyDescent="0.25">
      <c r="A3369" s="1">
        <v>41443</v>
      </c>
      <c r="B3369">
        <v>1.0568</v>
      </c>
      <c r="C3369">
        <v>1.0585</v>
      </c>
      <c r="D3369">
        <v>1.0568</v>
      </c>
      <c r="E3369" s="2">
        <f>((C3369-D3369) / (0.5 * (D3369+C3369))) * 100</f>
        <v>0.16073370207535903</v>
      </c>
    </row>
    <row r="3370" spans="1:5" x14ac:dyDescent="0.25">
      <c r="A3370" s="1">
        <v>41444</v>
      </c>
      <c r="B3370">
        <v>1.2483</v>
      </c>
      <c r="C3370">
        <v>1.25</v>
      </c>
      <c r="D3370">
        <v>1.2483</v>
      </c>
      <c r="E3370" s="2">
        <f>((C3370-D3370) / (0.5 * (D3370+C3370))) * 100</f>
        <v>0.13609254292919465</v>
      </c>
    </row>
    <row r="3371" spans="1:5" x14ac:dyDescent="0.25">
      <c r="A3371" s="1">
        <v>41445</v>
      </c>
      <c r="B3371">
        <v>1.3028999999999999</v>
      </c>
      <c r="C3371">
        <v>1.3045</v>
      </c>
      <c r="D3371">
        <v>1.3028999999999999</v>
      </c>
      <c r="E3371" s="2">
        <f>((C3371-D3371) / (0.5 * (D3371+C3371))) * 100</f>
        <v>0.12272762138529154</v>
      </c>
    </row>
    <row r="3372" spans="1:5" x14ac:dyDescent="0.25">
      <c r="A3372" s="1">
        <v>41446</v>
      </c>
      <c r="B3372">
        <v>1.4244000000000001</v>
      </c>
      <c r="C3372">
        <v>1.4260999999999999</v>
      </c>
      <c r="D3372">
        <v>1.4244000000000001</v>
      </c>
      <c r="E3372" s="2">
        <f>((C3372-D3372) / (0.5 * (D3372+C3372))) * 100</f>
        <v>0.11927731976844852</v>
      </c>
    </row>
    <row r="3373" spans="1:5" x14ac:dyDescent="0.25">
      <c r="A3373" s="1">
        <v>41449</v>
      </c>
      <c r="B3373">
        <v>1.4446000000000001</v>
      </c>
      <c r="C3373">
        <v>1.4462999999999999</v>
      </c>
      <c r="D3373">
        <v>1.4446000000000001</v>
      </c>
      <c r="E3373" s="2">
        <f>((C3373-D3373) / (0.5 * (D3373+C3373))) * 100</f>
        <v>0.1176104327371969</v>
      </c>
    </row>
    <row r="3374" spans="1:5" x14ac:dyDescent="0.25">
      <c r="A3374" s="1">
        <v>41450</v>
      </c>
      <c r="B3374">
        <v>1.49</v>
      </c>
      <c r="C3374">
        <v>1.4916</v>
      </c>
      <c r="D3374">
        <v>1.49</v>
      </c>
      <c r="E3374" s="2">
        <f>((C3374-D3374) / (0.5 * (D3374+C3374))) * 100</f>
        <v>0.1073249262141163</v>
      </c>
    </row>
    <row r="3375" spans="1:5" x14ac:dyDescent="0.25">
      <c r="A3375" s="1">
        <v>41451</v>
      </c>
      <c r="B3375">
        <v>1.4168000000000001</v>
      </c>
      <c r="C3375">
        <v>1.4184000000000001</v>
      </c>
      <c r="D3375">
        <v>1.4168000000000001</v>
      </c>
      <c r="E3375" s="2">
        <f>((C3375-D3375) / (0.5 * (D3375+C3375))) * 100</f>
        <v>0.11286681715575943</v>
      </c>
    </row>
    <row r="3376" spans="1:5" x14ac:dyDescent="0.25">
      <c r="A3376" s="1">
        <v>41452</v>
      </c>
      <c r="B3376">
        <v>1.3815</v>
      </c>
      <c r="C3376">
        <v>1.3831</v>
      </c>
      <c r="D3376">
        <v>1.3815</v>
      </c>
      <c r="E3376" s="2">
        <f>((C3376-D3376) / (0.5 * (D3376+C3376))) * 100</f>
        <v>0.11574911379585082</v>
      </c>
    </row>
    <row r="3377" spans="1:5" x14ac:dyDescent="0.25">
      <c r="A3377" s="1">
        <v>41453</v>
      </c>
      <c r="B3377">
        <v>1.3945000000000001</v>
      </c>
      <c r="C3377">
        <v>1.3960999999999999</v>
      </c>
      <c r="D3377">
        <v>1.3945000000000001</v>
      </c>
      <c r="E3377" s="2">
        <f>((C3377-D3377) / (0.5 * (D3377+C3377))) * 100</f>
        <v>0.11467068014045896</v>
      </c>
    </row>
    <row r="3378" spans="1:5" x14ac:dyDescent="0.25">
      <c r="A3378" s="1">
        <v>41456</v>
      </c>
      <c r="B3378">
        <v>1.3782000000000001</v>
      </c>
      <c r="C3378">
        <v>1.3798999999999999</v>
      </c>
      <c r="D3378">
        <v>1.3782000000000001</v>
      </c>
      <c r="E3378" s="2">
        <f>((C3378-D3378) / (0.5 * (D3378+C3378))) * 100</f>
        <v>0.12327326782928921</v>
      </c>
    </row>
    <row r="3379" spans="1:5" x14ac:dyDescent="0.25">
      <c r="A3379" s="1">
        <v>41457</v>
      </c>
      <c r="B3379">
        <v>1.375</v>
      </c>
      <c r="C3379">
        <v>1.3766</v>
      </c>
      <c r="D3379">
        <v>1.375</v>
      </c>
      <c r="E3379" s="2">
        <f>((C3379-D3379) / (0.5 * (D3379+C3379))) * 100</f>
        <v>0.11629597325192949</v>
      </c>
    </row>
    <row r="3380" spans="1:5" x14ac:dyDescent="0.25">
      <c r="A3380" s="1">
        <v>41458</v>
      </c>
      <c r="B3380">
        <v>1.4173</v>
      </c>
      <c r="C3380">
        <v>1.419</v>
      </c>
      <c r="D3380">
        <v>1.4173</v>
      </c>
      <c r="E3380" s="2">
        <f>((C3380-D3380) / (0.5 * (D3380+C3380))) * 100</f>
        <v>0.11987448436343369</v>
      </c>
    </row>
    <row r="3381" spans="1:5" x14ac:dyDescent="0.25">
      <c r="A3381" s="1">
        <v>41460</v>
      </c>
      <c r="B3381">
        <v>1.6127</v>
      </c>
      <c r="C3381">
        <v>1.6143000000000001</v>
      </c>
      <c r="D3381">
        <v>1.6127</v>
      </c>
      <c r="E3381" s="2">
        <f>((C3381-D3381) / (0.5 * (D3381+C3381))) * 100</f>
        <v>9.9163309575459907E-2</v>
      </c>
    </row>
    <row r="3382" spans="1:5" x14ac:dyDescent="0.25">
      <c r="A3382" s="1">
        <v>41463</v>
      </c>
      <c r="B3382">
        <v>1.5024999999999999</v>
      </c>
      <c r="C3382">
        <v>1.5042</v>
      </c>
      <c r="D3382">
        <v>1.5024999999999999</v>
      </c>
      <c r="E3382" s="2">
        <f>((C3382-D3382) / (0.5 * (D3382+C3382))) * 100</f>
        <v>0.11308078624405726</v>
      </c>
    </row>
    <row r="3383" spans="1:5" x14ac:dyDescent="0.25">
      <c r="A3383" s="1">
        <v>41464</v>
      </c>
      <c r="B3383">
        <v>1.4911000000000001</v>
      </c>
      <c r="C3383">
        <v>1.4927999999999999</v>
      </c>
      <c r="D3383">
        <v>1.4911000000000001</v>
      </c>
      <c r="E3383" s="2">
        <f>((C3383-D3383) / (0.5 * (D3383+C3383))) * 100</f>
        <v>0.11394483729346243</v>
      </c>
    </row>
    <row r="3384" spans="1:5" x14ac:dyDescent="0.25">
      <c r="A3384" s="1">
        <v>41465</v>
      </c>
      <c r="B3384">
        <v>1.4551000000000001</v>
      </c>
      <c r="C3384">
        <v>1.4583999999999999</v>
      </c>
      <c r="D3384">
        <v>1.4551000000000001</v>
      </c>
      <c r="E3384" s="2">
        <f>((C3384-D3384) / (0.5 * (D3384+C3384))) * 100</f>
        <v>0.22653166294833421</v>
      </c>
    </row>
    <row r="3385" spans="1:5" x14ac:dyDescent="0.25">
      <c r="A3385" s="1">
        <v>41466</v>
      </c>
      <c r="B3385">
        <v>1.3913</v>
      </c>
      <c r="C3385">
        <v>1.3929</v>
      </c>
      <c r="D3385">
        <v>1.3913</v>
      </c>
      <c r="E3385" s="2">
        <f>((C3385-D3385) / (0.5 * (D3385+C3385))) * 100</f>
        <v>0.11493427196322431</v>
      </c>
    </row>
    <row r="3386" spans="1:5" x14ac:dyDescent="0.25">
      <c r="A3386" s="1">
        <v>41467</v>
      </c>
      <c r="B3386">
        <v>1.4192</v>
      </c>
      <c r="C3386">
        <v>1.4208000000000001</v>
      </c>
      <c r="D3386">
        <v>1.4192</v>
      </c>
      <c r="E3386" s="2">
        <f>((C3386-D3386) / (0.5 * (D3386+C3386))) * 100</f>
        <v>0.11267605633803141</v>
      </c>
    </row>
    <row r="3387" spans="1:5" x14ac:dyDescent="0.25">
      <c r="A3387" s="1">
        <v>41470</v>
      </c>
      <c r="B3387">
        <v>1.3733</v>
      </c>
      <c r="C3387">
        <v>1.375</v>
      </c>
      <c r="D3387">
        <v>1.3733</v>
      </c>
      <c r="E3387" s="2">
        <f>((C3387-D3387) / (0.5 * (D3387+C3387))) * 100</f>
        <v>0.12371284066514099</v>
      </c>
    </row>
    <row r="3388" spans="1:5" x14ac:dyDescent="0.25">
      <c r="A3388" s="1">
        <v>41471</v>
      </c>
      <c r="B3388">
        <v>1.3733</v>
      </c>
      <c r="C3388">
        <v>1.375</v>
      </c>
      <c r="D3388">
        <v>1.3733</v>
      </c>
      <c r="E3388" s="2">
        <f>((C3388-D3388) / (0.5 * (D3388+C3388))) * 100</f>
        <v>0.12371284066514099</v>
      </c>
    </row>
    <row r="3389" spans="1:5" x14ac:dyDescent="0.25">
      <c r="A3389" s="1">
        <v>41472</v>
      </c>
      <c r="B3389">
        <v>1.3096000000000001</v>
      </c>
      <c r="C3389">
        <v>1.3111999999999999</v>
      </c>
      <c r="D3389">
        <v>1.3096000000000001</v>
      </c>
      <c r="E3389" s="2">
        <f>((C3389-D3389) / (0.5 * (D3389+C3389))) * 100</f>
        <v>0.12210012210010865</v>
      </c>
    </row>
    <row r="3390" spans="1:5" x14ac:dyDescent="0.25">
      <c r="A3390" s="1">
        <v>41473</v>
      </c>
      <c r="B3390">
        <v>1.3274999999999999</v>
      </c>
      <c r="C3390">
        <v>1.3290999999999999</v>
      </c>
      <c r="D3390">
        <v>1.3274999999999999</v>
      </c>
      <c r="E3390" s="2">
        <f>((C3390-D3390) / (0.5 * (D3390+C3390))) * 100</f>
        <v>0.12045471655499854</v>
      </c>
    </row>
    <row r="3391" spans="1:5" x14ac:dyDescent="0.25">
      <c r="A3391" s="1">
        <v>41474</v>
      </c>
      <c r="B3391">
        <v>1.2963</v>
      </c>
      <c r="C3391">
        <v>1.298</v>
      </c>
      <c r="D3391">
        <v>1.2963</v>
      </c>
      <c r="E3391" s="2">
        <f>((C3391-D3391) / (0.5 * (D3391+C3391))) * 100</f>
        <v>0.13105654704544847</v>
      </c>
    </row>
    <row r="3392" spans="1:5" x14ac:dyDescent="0.25">
      <c r="A3392" s="1">
        <v>41477</v>
      </c>
      <c r="B3392">
        <v>1.2963</v>
      </c>
      <c r="C3392">
        <v>1.2979000000000001</v>
      </c>
      <c r="D3392">
        <v>1.2963</v>
      </c>
      <c r="E3392" s="2">
        <f>((C3392-D3392) / (0.5 * (D3392+C3392))) * 100</f>
        <v>0.12335209313083385</v>
      </c>
    </row>
    <row r="3393" spans="1:5" x14ac:dyDescent="0.25">
      <c r="A3393" s="1">
        <v>41478</v>
      </c>
      <c r="B3393">
        <v>1.3092999999999999</v>
      </c>
      <c r="C3393">
        <v>1.3109999999999999</v>
      </c>
      <c r="D3393">
        <v>1.3092999999999999</v>
      </c>
      <c r="E3393" s="2">
        <f>((C3393-D3393) / (0.5 * (D3393+C3393))) * 100</f>
        <v>0.12975613479372858</v>
      </c>
    </row>
    <row r="3394" spans="1:5" x14ac:dyDescent="0.25">
      <c r="A3394" s="1">
        <v>41479</v>
      </c>
      <c r="B3394">
        <v>1.3782000000000001</v>
      </c>
      <c r="C3394">
        <v>1.3798999999999999</v>
      </c>
      <c r="D3394">
        <v>1.3782000000000001</v>
      </c>
      <c r="E3394" s="2">
        <f>((C3394-D3394) / (0.5 * (D3394+C3394))) * 100</f>
        <v>0.12327326782928921</v>
      </c>
    </row>
    <row r="3395" spans="1:5" x14ac:dyDescent="0.25">
      <c r="A3395" s="1">
        <v>41480</v>
      </c>
      <c r="B3395">
        <v>1.375</v>
      </c>
      <c r="C3395">
        <v>1.3766</v>
      </c>
      <c r="D3395">
        <v>1.375</v>
      </c>
      <c r="E3395" s="2">
        <f>((C3395-D3395) / (0.5 * (D3395+C3395))) * 100</f>
        <v>0.11629597325192949</v>
      </c>
    </row>
    <row r="3396" spans="1:5" x14ac:dyDescent="0.25">
      <c r="A3396" s="1">
        <v>41481</v>
      </c>
      <c r="B3396">
        <v>1.3685</v>
      </c>
      <c r="C3396">
        <v>1.3701000000000001</v>
      </c>
      <c r="D3396">
        <v>1.3685</v>
      </c>
      <c r="E3396" s="2">
        <f>((C3396-D3396) / (0.5 * (D3396+C3396))) * 100</f>
        <v>0.1168480245380885</v>
      </c>
    </row>
    <row r="3397" spans="1:5" x14ac:dyDescent="0.25">
      <c r="A3397" s="1">
        <v>41484</v>
      </c>
      <c r="B3397">
        <v>1.3879999999999999</v>
      </c>
      <c r="C3397">
        <v>1.3895999999999999</v>
      </c>
      <c r="D3397">
        <v>1.3879999999999999</v>
      </c>
      <c r="E3397" s="2">
        <f>((C3397-D3397) / (0.5 * (D3397+C3397))) * 100</f>
        <v>0.11520737327189272</v>
      </c>
    </row>
    <row r="3398" spans="1:5" x14ac:dyDescent="0.25">
      <c r="A3398" s="1">
        <v>41485</v>
      </c>
      <c r="B3398">
        <v>1.3895999999999999</v>
      </c>
      <c r="C3398">
        <v>1.3912</v>
      </c>
      <c r="D3398">
        <v>1.3895999999999999</v>
      </c>
      <c r="E3398" s="2">
        <f>((C3398-D3398) / (0.5 * (D3398+C3398))) * 100</f>
        <v>0.11507479861910572</v>
      </c>
    </row>
    <row r="3399" spans="1:5" x14ac:dyDescent="0.25">
      <c r="A3399" s="1">
        <v>41486</v>
      </c>
      <c r="B3399">
        <v>1.3782000000000001</v>
      </c>
      <c r="C3399">
        <v>1.3798999999999999</v>
      </c>
      <c r="D3399">
        <v>1.3782000000000001</v>
      </c>
      <c r="E3399" s="2">
        <f>((C3399-D3399) / (0.5 * (D3399+C3399))) * 100</f>
        <v>0.12327326782928921</v>
      </c>
    </row>
    <row r="3400" spans="1:5" x14ac:dyDescent="0.25">
      <c r="A3400" s="1">
        <v>41487</v>
      </c>
      <c r="B3400">
        <v>1.4874000000000001</v>
      </c>
      <c r="C3400">
        <v>1.4890000000000001</v>
      </c>
      <c r="D3400">
        <v>1.4874000000000001</v>
      </c>
      <c r="E3400" s="2">
        <f>((C3400-D3400) / (0.5 * (D3400+C3400))) * 100</f>
        <v>0.1075124311248519</v>
      </c>
    </row>
    <row r="3401" spans="1:5" x14ac:dyDescent="0.25">
      <c r="A3401" s="1">
        <v>41488</v>
      </c>
      <c r="B3401">
        <v>1.3571</v>
      </c>
      <c r="C3401">
        <v>1.3587</v>
      </c>
      <c r="D3401">
        <v>1.3571</v>
      </c>
      <c r="E3401" s="2">
        <f>((C3401-D3401) / (0.5 * (D3401+C3401))) * 100</f>
        <v>0.11782900066279151</v>
      </c>
    </row>
    <row r="3402" spans="1:5" x14ac:dyDescent="0.25">
      <c r="A3402" s="1">
        <v>41491</v>
      </c>
      <c r="B3402">
        <v>1.3831</v>
      </c>
      <c r="C3402">
        <v>1.3848</v>
      </c>
      <c r="D3402">
        <v>1.3831</v>
      </c>
      <c r="E3402" s="2">
        <f>((C3402-D3402) / (0.5 * (D3402+C3402))) * 100</f>
        <v>0.12283680768814154</v>
      </c>
    </row>
    <row r="3403" spans="1:5" x14ac:dyDescent="0.25">
      <c r="A3403" s="1">
        <v>41492</v>
      </c>
      <c r="B3403">
        <v>1.3895999999999999</v>
      </c>
      <c r="C3403">
        <v>1.3913</v>
      </c>
      <c r="D3403">
        <v>1.3895999999999999</v>
      </c>
      <c r="E3403" s="2">
        <f>((C3403-D3403) / (0.5 * (D3403+C3403))) * 100</f>
        <v>0.12226257686360781</v>
      </c>
    </row>
    <row r="3404" spans="1:5" x14ac:dyDescent="0.25">
      <c r="A3404" s="1">
        <v>41493</v>
      </c>
      <c r="B3404">
        <v>1.3668</v>
      </c>
      <c r="C3404">
        <v>1.3685</v>
      </c>
      <c r="D3404">
        <v>1.3668</v>
      </c>
      <c r="E3404" s="2">
        <f>((C3404-D3404) / (0.5 * (D3404+C3404))) * 100</f>
        <v>0.12430080795525426</v>
      </c>
    </row>
    <row r="3405" spans="1:5" x14ac:dyDescent="0.25">
      <c r="A3405" s="1">
        <v>41494</v>
      </c>
      <c r="B3405">
        <v>1.3571</v>
      </c>
      <c r="C3405">
        <v>1.3587</v>
      </c>
      <c r="D3405">
        <v>1.3571</v>
      </c>
      <c r="E3405" s="2">
        <f>((C3405-D3405) / (0.5 * (D3405+C3405))) * 100</f>
        <v>0.11782900066279151</v>
      </c>
    </row>
    <row r="3406" spans="1:5" x14ac:dyDescent="0.25">
      <c r="A3406" s="1">
        <v>41495</v>
      </c>
      <c r="B3406">
        <v>1.3537999999999999</v>
      </c>
      <c r="C3406">
        <v>1.3553999999999999</v>
      </c>
      <c r="D3406">
        <v>1.3537999999999999</v>
      </c>
      <c r="E3406" s="2">
        <f>((C3406-D3406) / (0.5 * (D3406+C3406))) * 100</f>
        <v>0.11811604901816372</v>
      </c>
    </row>
    <row r="3407" spans="1:5" x14ac:dyDescent="0.25">
      <c r="A3407" s="1">
        <v>41498</v>
      </c>
      <c r="B3407">
        <v>1.3848</v>
      </c>
      <c r="C3407">
        <v>1.3864000000000001</v>
      </c>
      <c r="D3407">
        <v>1.3848</v>
      </c>
      <c r="E3407" s="2">
        <f>((C3407-D3407) / (0.5 * (D3407+C3407))) * 100</f>
        <v>0.11547344110854833</v>
      </c>
    </row>
    <row r="3408" spans="1:5" x14ac:dyDescent="0.25">
      <c r="A3408" s="1">
        <v>41499</v>
      </c>
      <c r="B3408">
        <v>1.4798</v>
      </c>
      <c r="C3408">
        <v>1.4815</v>
      </c>
      <c r="D3408">
        <v>1.4798</v>
      </c>
      <c r="E3408" s="2">
        <f>((C3408-D3408) / (0.5 * (D3408+C3408))) * 100</f>
        <v>0.11481443960423023</v>
      </c>
    </row>
    <row r="3409" spans="1:5" x14ac:dyDescent="0.25">
      <c r="A3409" s="1">
        <v>41500</v>
      </c>
      <c r="B3409">
        <v>1.4765999999999999</v>
      </c>
      <c r="C3409">
        <v>1.4782999999999999</v>
      </c>
      <c r="D3409">
        <v>1.4765999999999999</v>
      </c>
      <c r="E3409" s="2">
        <f>((C3409-D3409) / (0.5 * (D3409+C3409))) * 100</f>
        <v>0.11506311550306507</v>
      </c>
    </row>
    <row r="3410" spans="1:5" x14ac:dyDescent="0.25">
      <c r="A3410" s="1">
        <v>41501</v>
      </c>
      <c r="B3410">
        <v>1.5210999999999999</v>
      </c>
      <c r="C3410">
        <v>1.5227999999999999</v>
      </c>
      <c r="D3410">
        <v>1.5210999999999999</v>
      </c>
      <c r="E3410" s="2">
        <f>((C3410-D3410) / (0.5 * (D3410+C3410))) * 100</f>
        <v>0.1116988074509698</v>
      </c>
    </row>
    <row r="3411" spans="1:5" x14ac:dyDescent="0.25">
      <c r="A3411" s="1">
        <v>41502</v>
      </c>
      <c r="B3411">
        <v>1.5627</v>
      </c>
      <c r="C3411">
        <v>1.5643</v>
      </c>
      <c r="D3411">
        <v>1.5627</v>
      </c>
      <c r="E3411" s="2">
        <f>((C3411-D3411) / (0.5 * (D3411+C3411))) * 100</f>
        <v>0.10233450591621655</v>
      </c>
    </row>
    <row r="3412" spans="1:5" x14ac:dyDescent="0.25">
      <c r="A3412" s="1">
        <v>41505</v>
      </c>
      <c r="B3412">
        <v>1.6074999999999999</v>
      </c>
      <c r="C3412">
        <v>1.6092</v>
      </c>
      <c r="D3412">
        <v>1.6074999999999999</v>
      </c>
      <c r="E3412" s="2">
        <f>((C3412-D3412) / (0.5 * (D3412+C3412))) * 100</f>
        <v>0.10569838654521932</v>
      </c>
    </row>
    <row r="3413" spans="1:5" x14ac:dyDescent="0.25">
      <c r="A3413" s="1">
        <v>41506</v>
      </c>
      <c r="B3413">
        <v>1.5447</v>
      </c>
      <c r="C3413">
        <v>1.5463</v>
      </c>
      <c r="D3413">
        <v>1.5447</v>
      </c>
      <c r="E3413" s="2">
        <f>((C3413-D3413) / (0.5 * (D3413+C3413))) * 100</f>
        <v>0.10352636687156555</v>
      </c>
    </row>
    <row r="3414" spans="1:5" x14ac:dyDescent="0.25">
      <c r="A3414" s="1">
        <v>41507</v>
      </c>
      <c r="B3414">
        <v>1.6427</v>
      </c>
      <c r="C3414">
        <v>1.6444000000000001</v>
      </c>
      <c r="D3414">
        <v>1.6427</v>
      </c>
      <c r="E3414" s="2">
        <f>((C3414-D3414) / (0.5 * (D3414+C3414))) * 100</f>
        <v>0.10343463843509688</v>
      </c>
    </row>
    <row r="3415" spans="1:5" x14ac:dyDescent="0.25">
      <c r="A3415" s="1">
        <v>41508</v>
      </c>
      <c r="B3415">
        <v>1.6761999999999999</v>
      </c>
      <c r="C3415">
        <v>1.6778999999999999</v>
      </c>
      <c r="D3415">
        <v>1.6761999999999999</v>
      </c>
      <c r="E3415" s="2">
        <f>((C3415-D3415) / (0.5 * (D3415+C3415))) * 100</f>
        <v>0.1013684744044623</v>
      </c>
    </row>
    <row r="3416" spans="1:5" x14ac:dyDescent="0.25">
      <c r="A3416" s="1">
        <v>41509</v>
      </c>
      <c r="B3416">
        <v>1.6183000000000001</v>
      </c>
      <c r="C3416">
        <v>1.6198999999999999</v>
      </c>
      <c r="D3416">
        <v>1.6183000000000001</v>
      </c>
      <c r="E3416" s="2">
        <f>((C3416-D3416) / (0.5 * (D3416+C3416))) * 100</f>
        <v>9.8820332283356419E-2</v>
      </c>
    </row>
    <row r="3417" spans="1:5" x14ac:dyDescent="0.25">
      <c r="A3417" s="1">
        <v>41512</v>
      </c>
      <c r="B3417">
        <v>1.5867</v>
      </c>
      <c r="C3417">
        <v>1.5884</v>
      </c>
      <c r="D3417">
        <v>1.5867</v>
      </c>
      <c r="E3417" s="2">
        <f>((C3417-D3417) / (0.5 * (D3417+C3417))) * 100</f>
        <v>0.10708324147271171</v>
      </c>
    </row>
    <row r="3418" spans="1:5" x14ac:dyDescent="0.25">
      <c r="A3418" s="1">
        <v>41513</v>
      </c>
      <c r="B3418">
        <v>1.5186999999999999</v>
      </c>
      <c r="C3418">
        <v>1.5204</v>
      </c>
      <c r="D3418">
        <v>1.5186999999999999</v>
      </c>
      <c r="E3418" s="2">
        <f>((C3418-D3418) / (0.5 * (D3418+C3418))) * 100</f>
        <v>0.1118752262182906</v>
      </c>
    </row>
    <row r="3419" spans="1:5" x14ac:dyDescent="0.25">
      <c r="A3419" s="1">
        <v>41514</v>
      </c>
      <c r="B3419">
        <v>1.5752999999999999</v>
      </c>
      <c r="C3419">
        <v>1.577</v>
      </c>
      <c r="D3419">
        <v>1.5752999999999999</v>
      </c>
      <c r="E3419" s="2">
        <f>((C3419-D3419) / (0.5 * (D3419+C3419))) * 100</f>
        <v>0.10785775465533323</v>
      </c>
    </row>
    <row r="3420" spans="1:5" x14ac:dyDescent="0.25">
      <c r="A3420" s="1">
        <v>41515</v>
      </c>
      <c r="B3420">
        <v>1.611</v>
      </c>
      <c r="C3420">
        <v>1.6126</v>
      </c>
      <c r="D3420">
        <v>1.611</v>
      </c>
      <c r="E3420" s="2">
        <f>((C3420-D3420) / (0.5 * (D3420+C3420))) * 100</f>
        <v>9.9267899243085114E-2</v>
      </c>
    </row>
    <row r="3421" spans="1:5" x14ac:dyDescent="0.25">
      <c r="A3421" s="1">
        <v>41516</v>
      </c>
      <c r="B3421">
        <v>1.6407</v>
      </c>
      <c r="C3421">
        <v>1.6439999999999999</v>
      </c>
      <c r="D3421">
        <v>1.6407</v>
      </c>
      <c r="E3421" s="2">
        <f>((C3421-D3421) / (0.5 * (D3421+C3421))) * 100</f>
        <v>0.20093159192619472</v>
      </c>
    </row>
    <row r="3422" spans="1:5" x14ac:dyDescent="0.25">
      <c r="A3422" s="1">
        <v>41520</v>
      </c>
      <c r="B3422">
        <v>1.677</v>
      </c>
      <c r="C3422">
        <v>1.6786000000000001</v>
      </c>
      <c r="D3422">
        <v>1.677</v>
      </c>
      <c r="E3422" s="2">
        <f>((C3422-D3422) / (0.5 * (D3422+C3422))) * 100</f>
        <v>9.5362975324832872E-2</v>
      </c>
    </row>
    <row r="3423" spans="1:5" x14ac:dyDescent="0.25">
      <c r="A3423" s="1">
        <v>41521</v>
      </c>
      <c r="B3423">
        <v>1.7415</v>
      </c>
      <c r="C3423">
        <v>1.7431000000000001</v>
      </c>
      <c r="D3423">
        <v>1.7415</v>
      </c>
      <c r="E3423" s="2">
        <f>((C3423-D3423) / (0.5 * (D3423+C3423))) * 100</f>
        <v>9.1832635022673803E-2</v>
      </c>
    </row>
    <row r="3424" spans="1:5" x14ac:dyDescent="0.25">
      <c r="A3424" s="1">
        <v>41522</v>
      </c>
      <c r="B3424">
        <v>1.8493999999999999</v>
      </c>
      <c r="C3424">
        <v>1.8511</v>
      </c>
      <c r="D3424">
        <v>1.8493999999999999</v>
      </c>
      <c r="E3424" s="2">
        <f>((C3424-D3424) / (0.5 * (D3424+C3424))) * 100</f>
        <v>9.1879475746522624E-2</v>
      </c>
    </row>
    <row r="3425" spans="1:5" x14ac:dyDescent="0.25">
      <c r="A3425" s="1">
        <v>41523</v>
      </c>
      <c r="B3425">
        <v>1.7568999999999999</v>
      </c>
      <c r="C3425">
        <v>1.7585</v>
      </c>
      <c r="D3425">
        <v>1.7568999999999999</v>
      </c>
      <c r="E3425" s="2">
        <f>((C3425-D3425) / (0.5 * (D3425+C3425))) * 100</f>
        <v>9.1028048017297941E-2</v>
      </c>
    </row>
    <row r="3426" spans="1:5" x14ac:dyDescent="0.25">
      <c r="A3426" s="1">
        <v>41526</v>
      </c>
      <c r="B3426">
        <v>1.7156</v>
      </c>
      <c r="C3426">
        <v>1.7172000000000001</v>
      </c>
      <c r="D3426">
        <v>1.7156</v>
      </c>
      <c r="E3426" s="2">
        <f>((C3426-D3426) / (0.5 * (D3426+C3426))) * 100</f>
        <v>9.3218364017714148E-2</v>
      </c>
    </row>
    <row r="3427" spans="1:5" x14ac:dyDescent="0.25">
      <c r="A3427" s="1">
        <v>41527</v>
      </c>
      <c r="B3427">
        <v>1.7670999999999999</v>
      </c>
      <c r="C3427">
        <v>1.7687999999999999</v>
      </c>
      <c r="D3427">
        <v>1.7670999999999999</v>
      </c>
      <c r="E3427" s="2">
        <f>((C3427-D3427) / (0.5 * (D3427+C3427))) * 100</f>
        <v>9.6156565513732556E-2</v>
      </c>
    </row>
    <row r="3428" spans="1:5" x14ac:dyDescent="0.25">
      <c r="A3428" s="1">
        <v>41528</v>
      </c>
      <c r="B3428">
        <v>1.7041999999999999</v>
      </c>
      <c r="C3428">
        <v>1.7059</v>
      </c>
      <c r="D3428">
        <v>1.7041999999999999</v>
      </c>
      <c r="E3428" s="2">
        <f>((C3428-D3428) / (0.5 * (D3428+C3428))) * 100</f>
        <v>9.9703821002318699E-2</v>
      </c>
    </row>
    <row r="3429" spans="1:5" x14ac:dyDescent="0.25">
      <c r="A3429" s="1">
        <v>41529</v>
      </c>
      <c r="B3429">
        <v>1.7125999999999999</v>
      </c>
      <c r="C3429">
        <v>1.7142999999999999</v>
      </c>
      <c r="D3429">
        <v>1.7125999999999999</v>
      </c>
      <c r="E3429" s="2">
        <f>((C3429-D3429) / (0.5 * (D3429+C3429))) * 100</f>
        <v>9.9215033995741622E-2</v>
      </c>
    </row>
    <row r="3430" spans="1:5" x14ac:dyDescent="0.25">
      <c r="A3430" s="1">
        <v>41530</v>
      </c>
      <c r="B3430">
        <v>1.6930000000000001</v>
      </c>
      <c r="C3430">
        <v>1.6947000000000001</v>
      </c>
      <c r="D3430">
        <v>1.6930000000000001</v>
      </c>
      <c r="E3430" s="2">
        <f>((C3430-D3430) / (0.5 * (D3430+C3430))) * 100</f>
        <v>0.10036307819464739</v>
      </c>
    </row>
    <row r="3431" spans="1:5" x14ac:dyDescent="0.25">
      <c r="A3431" s="1">
        <v>41533</v>
      </c>
      <c r="B3431">
        <v>1.6218999999999999</v>
      </c>
      <c r="C3431">
        <v>1.6234999999999999</v>
      </c>
      <c r="D3431">
        <v>1.6218999999999999</v>
      </c>
      <c r="E3431" s="2">
        <f>((C3431-D3431) / (0.5 * (D3431+C3431))) * 100</f>
        <v>9.8601096937206256E-2</v>
      </c>
    </row>
    <row r="3432" spans="1:5" x14ac:dyDescent="0.25">
      <c r="A3432" s="1">
        <v>41534</v>
      </c>
      <c r="B3432">
        <v>1.6071</v>
      </c>
      <c r="C3432">
        <v>1.6087</v>
      </c>
      <c r="D3432">
        <v>1.6071</v>
      </c>
      <c r="E3432" s="2">
        <f>((C3432-D3432) / (0.5 * (D3432+C3432))) * 100</f>
        <v>9.9508675912684003E-2</v>
      </c>
    </row>
    <row r="3433" spans="1:5" x14ac:dyDescent="0.25">
      <c r="A3433" s="1">
        <v>41535</v>
      </c>
      <c r="B3433">
        <v>1.4245000000000001</v>
      </c>
      <c r="C3433">
        <v>1.4260999999999999</v>
      </c>
      <c r="D3433">
        <v>1.4245000000000001</v>
      </c>
      <c r="E3433" s="2">
        <f>((C3433-D3433) / (0.5 * (D3433+C3433))) * 100</f>
        <v>0.11225706868728154</v>
      </c>
    </row>
    <row r="3434" spans="1:5" x14ac:dyDescent="0.25">
      <c r="A3434" s="1">
        <v>41536</v>
      </c>
      <c r="B3434">
        <v>1.4883999999999999</v>
      </c>
      <c r="C3434">
        <v>1.4901</v>
      </c>
      <c r="D3434">
        <v>1.4883999999999999</v>
      </c>
      <c r="E3434" s="2">
        <f>((C3434-D3434) / (0.5 * (D3434+C3434))) * 100</f>
        <v>0.11415141849924693</v>
      </c>
    </row>
    <row r="3435" spans="1:5" x14ac:dyDescent="0.25">
      <c r="A3435" s="1">
        <v>41537</v>
      </c>
      <c r="B3435">
        <v>1.4769000000000001</v>
      </c>
      <c r="C3435">
        <v>1.4784999999999999</v>
      </c>
      <c r="D3435">
        <v>1.4769000000000001</v>
      </c>
      <c r="E3435" s="2">
        <f>((C3435-D3435) / (0.5 * (D3435+C3435))) * 100</f>
        <v>0.10827637544831994</v>
      </c>
    </row>
    <row r="3436" spans="1:5" x14ac:dyDescent="0.25">
      <c r="A3436" s="1">
        <v>41540</v>
      </c>
      <c r="B3436">
        <v>1.4489000000000001</v>
      </c>
      <c r="C3436">
        <v>1.4504999999999999</v>
      </c>
      <c r="D3436">
        <v>1.4489000000000001</v>
      </c>
      <c r="E3436" s="2">
        <f>((C3436-D3436) / (0.5 * (D3436+C3436))) * 100</f>
        <v>0.11036766227494128</v>
      </c>
    </row>
    <row r="3437" spans="1:5" x14ac:dyDescent="0.25">
      <c r="A3437" s="1">
        <v>41541</v>
      </c>
      <c r="B3437">
        <v>1.4258</v>
      </c>
      <c r="C3437">
        <v>1.4275</v>
      </c>
      <c r="D3437">
        <v>1.4258</v>
      </c>
      <c r="E3437" s="2">
        <f>((C3437-D3437) / (0.5 * (D3437+C3437))) * 100</f>
        <v>0.11916027056391089</v>
      </c>
    </row>
    <row r="3438" spans="1:5" x14ac:dyDescent="0.25">
      <c r="A3438" s="1">
        <v>41542</v>
      </c>
      <c r="B3438">
        <v>1.3913</v>
      </c>
      <c r="C3438">
        <v>1.393</v>
      </c>
      <c r="D3438">
        <v>1.3913</v>
      </c>
      <c r="E3438" s="2">
        <f>((C3438-D3438) / (0.5 * (D3438+C3438))) * 100</f>
        <v>0.12211327802320401</v>
      </c>
    </row>
    <row r="3439" spans="1:5" x14ac:dyDescent="0.25">
      <c r="A3439" s="1">
        <v>41543</v>
      </c>
      <c r="B3439">
        <v>1.4350000000000001</v>
      </c>
      <c r="C3439">
        <v>1.4366000000000001</v>
      </c>
      <c r="D3439">
        <v>1.4350000000000001</v>
      </c>
      <c r="E3439" s="2">
        <f>((C3439-D3439) / (0.5 * (D3439+C3439))) * 100</f>
        <v>0.11143613316618234</v>
      </c>
    </row>
    <row r="3440" spans="1:5" x14ac:dyDescent="0.25">
      <c r="A3440" s="1">
        <v>41544</v>
      </c>
      <c r="B3440">
        <v>1.401</v>
      </c>
      <c r="C3440">
        <v>1.4026000000000001</v>
      </c>
      <c r="D3440">
        <v>1.401</v>
      </c>
      <c r="E3440" s="2">
        <f>((C3440-D3440) / (0.5 * (D3440+C3440))) * 100</f>
        <v>0.11413896418890324</v>
      </c>
    </row>
    <row r="3441" spans="1:5" x14ac:dyDescent="0.25">
      <c r="A3441" s="1">
        <v>41547</v>
      </c>
      <c r="B3441">
        <v>1.3815</v>
      </c>
      <c r="C3441">
        <v>1.3831</v>
      </c>
      <c r="D3441">
        <v>1.3815</v>
      </c>
      <c r="E3441" s="2">
        <f>((C3441-D3441) / (0.5 * (D3441+C3441))) * 100</f>
        <v>0.11574911379585082</v>
      </c>
    </row>
    <row r="3442" spans="1:5" x14ac:dyDescent="0.25">
      <c r="A3442" s="1">
        <v>41548</v>
      </c>
      <c r="B3442">
        <v>1.427</v>
      </c>
      <c r="C3442">
        <v>1.4287000000000001</v>
      </c>
      <c r="D3442">
        <v>1.427</v>
      </c>
      <c r="E3442" s="2">
        <f>((C3442-D3442) / (0.5 * (D3442+C3442))) * 100</f>
        <v>0.1190601253633109</v>
      </c>
    </row>
    <row r="3443" spans="1:5" x14ac:dyDescent="0.25">
      <c r="A3443" s="1">
        <v>41549</v>
      </c>
      <c r="B3443">
        <v>1.3798999999999999</v>
      </c>
      <c r="C3443">
        <v>1.3815</v>
      </c>
      <c r="D3443">
        <v>1.3798999999999999</v>
      </c>
      <c r="E3443" s="2">
        <f>((C3443-D3443) / (0.5 * (D3443+C3443))) * 100</f>
        <v>0.11588324762801809</v>
      </c>
    </row>
    <row r="3444" spans="1:5" x14ac:dyDescent="0.25">
      <c r="A3444" s="1">
        <v>41550</v>
      </c>
      <c r="B3444">
        <v>1.3554999999999999</v>
      </c>
      <c r="C3444">
        <v>1.3571</v>
      </c>
      <c r="D3444">
        <v>1.3554999999999999</v>
      </c>
      <c r="E3444" s="2">
        <f>((C3444-D3444) / (0.5 * (D3444+C3444))) * 100</f>
        <v>0.1179680011796834</v>
      </c>
    </row>
    <row r="3445" spans="1:5" x14ac:dyDescent="0.25">
      <c r="A3445" s="1">
        <v>41551</v>
      </c>
      <c r="B3445">
        <v>1.4092</v>
      </c>
      <c r="C3445">
        <v>1.4108000000000001</v>
      </c>
      <c r="D3445">
        <v>1.4092</v>
      </c>
      <c r="E3445" s="2">
        <f>((C3445-D3445) / (0.5 * (D3445+C3445))) * 100</f>
        <v>0.11347517730496777</v>
      </c>
    </row>
    <row r="3446" spans="1:5" x14ac:dyDescent="0.25">
      <c r="A3446" s="1">
        <v>41554</v>
      </c>
      <c r="B3446">
        <v>1.4011</v>
      </c>
      <c r="C3446">
        <v>1.4027000000000001</v>
      </c>
      <c r="D3446">
        <v>1.4011</v>
      </c>
      <c r="E3446" s="2">
        <f>((C3446-D3446) / (0.5 * (D3446+C3446))) * 100</f>
        <v>0.11413082245524259</v>
      </c>
    </row>
    <row r="3447" spans="1:5" x14ac:dyDescent="0.25">
      <c r="A3447" s="1">
        <v>41555</v>
      </c>
      <c r="B3447">
        <v>1.4222999999999999</v>
      </c>
      <c r="C3447">
        <v>1.4238999999999999</v>
      </c>
      <c r="D3447">
        <v>1.4222999999999999</v>
      </c>
      <c r="E3447" s="2">
        <f>((C3447-D3447) / (0.5 * (D3447+C3447))) * 100</f>
        <v>0.11243060923336702</v>
      </c>
    </row>
    <row r="3448" spans="1:5" x14ac:dyDescent="0.25">
      <c r="A3448" s="1">
        <v>41556</v>
      </c>
      <c r="B3448">
        <v>1.4222999999999999</v>
      </c>
      <c r="C3448">
        <v>1.4239999999999999</v>
      </c>
      <c r="D3448">
        <v>1.4222999999999999</v>
      </c>
      <c r="E3448" s="2">
        <f>((C3448-D3448) / (0.5 * (D3448+C3448))) * 100</f>
        <v>0.11945332536978076</v>
      </c>
    </row>
    <row r="3449" spans="1:5" x14ac:dyDescent="0.25">
      <c r="A3449" s="1">
        <v>41557</v>
      </c>
      <c r="B3449">
        <v>1.4239999999999999</v>
      </c>
      <c r="C3449">
        <v>1.4256</v>
      </c>
      <c r="D3449">
        <v>1.4239999999999999</v>
      </c>
      <c r="E3449" s="2">
        <f>((C3449-D3449) / (0.5 * (D3449+C3449))) * 100</f>
        <v>0.1122964626614294</v>
      </c>
    </row>
    <row r="3450" spans="1:5" x14ac:dyDescent="0.25">
      <c r="A3450" s="1">
        <v>41558</v>
      </c>
      <c r="B3450">
        <v>1.4175</v>
      </c>
      <c r="C3450">
        <v>1.4192</v>
      </c>
      <c r="D3450">
        <v>1.4175</v>
      </c>
      <c r="E3450" s="2">
        <f>((C3450-D3450) / (0.5 * (D3450+C3450))) * 100</f>
        <v>0.11985758099200021</v>
      </c>
    </row>
    <row r="3451" spans="1:5" x14ac:dyDescent="0.25">
      <c r="A3451" s="1">
        <v>41562</v>
      </c>
      <c r="B3451">
        <v>1.4322999999999999</v>
      </c>
      <c r="C3451">
        <v>1.4339999999999999</v>
      </c>
      <c r="D3451">
        <v>1.4322999999999999</v>
      </c>
      <c r="E3451" s="2">
        <f>((C3451-D3451) / (0.5 * (D3451+C3451))) * 100</f>
        <v>0.11861982346579457</v>
      </c>
    </row>
    <row r="3452" spans="1:5" x14ac:dyDescent="0.25">
      <c r="A3452" s="1">
        <v>41563</v>
      </c>
      <c r="B3452">
        <v>1.3880999999999999</v>
      </c>
      <c r="C3452">
        <v>1.3896999999999999</v>
      </c>
      <c r="D3452">
        <v>1.3880999999999999</v>
      </c>
      <c r="E3452" s="2">
        <f>((C3452-D3452) / (0.5 * (D3452+C3452))) * 100</f>
        <v>0.11519907840737605</v>
      </c>
    </row>
    <row r="3453" spans="1:5" x14ac:dyDescent="0.25">
      <c r="A3453" s="1">
        <v>41564</v>
      </c>
      <c r="B3453">
        <v>1.3291999999999999</v>
      </c>
      <c r="C3453">
        <v>1.3308</v>
      </c>
      <c r="D3453">
        <v>1.3291999999999999</v>
      </c>
      <c r="E3453" s="2">
        <f>((C3453-D3453) / (0.5 * (D3453+C3453))) * 100</f>
        <v>0.12030075187970268</v>
      </c>
    </row>
    <row r="3454" spans="1:5" x14ac:dyDescent="0.25">
      <c r="A3454" s="1">
        <v>41565</v>
      </c>
      <c r="B3454">
        <v>1.3307</v>
      </c>
      <c r="C3454">
        <v>1.3323</v>
      </c>
      <c r="D3454">
        <v>1.3307</v>
      </c>
      <c r="E3454" s="2">
        <f>((C3454-D3454) / (0.5 * (D3454+C3454))) * 100</f>
        <v>0.12016522718738608</v>
      </c>
    </row>
    <row r="3455" spans="1:5" x14ac:dyDescent="0.25">
      <c r="A3455" s="1">
        <v>41568</v>
      </c>
      <c r="B3455">
        <v>1.3503000000000001</v>
      </c>
      <c r="C3455">
        <v>1.3520000000000001</v>
      </c>
      <c r="D3455">
        <v>1.3503000000000001</v>
      </c>
      <c r="E3455" s="2">
        <f>((C3455-D3455) / (0.5 * (D3455+C3455))) * 100</f>
        <v>0.12581874699330456</v>
      </c>
    </row>
    <row r="3456" spans="1:5" x14ac:dyDescent="0.25">
      <c r="A3456" s="1">
        <v>41569</v>
      </c>
      <c r="B3456">
        <v>1.2799</v>
      </c>
      <c r="C3456">
        <v>1.2816000000000001</v>
      </c>
      <c r="D3456">
        <v>1.2799</v>
      </c>
      <c r="E3456" s="2">
        <f>((C3456-D3456) / (0.5 * (D3456+C3456))) * 100</f>
        <v>0.13273472574663556</v>
      </c>
    </row>
    <row r="3457" spans="1:5" x14ac:dyDescent="0.25">
      <c r="A3457" s="1">
        <v>41570</v>
      </c>
      <c r="B3457">
        <v>1.2847999999999999</v>
      </c>
      <c r="C3457">
        <v>1.2864</v>
      </c>
      <c r="D3457">
        <v>1.2847999999999999</v>
      </c>
      <c r="E3457" s="2">
        <f>((C3457-D3457) / (0.5 * (D3457+C3457))) * 100</f>
        <v>0.12445550715619522</v>
      </c>
    </row>
    <row r="3458" spans="1:5" x14ac:dyDescent="0.25">
      <c r="A3458" s="1">
        <v>41571</v>
      </c>
      <c r="B3458">
        <v>1.3010999999999999</v>
      </c>
      <c r="C3458">
        <v>1.3027</v>
      </c>
      <c r="D3458">
        <v>1.3010999999999999</v>
      </c>
      <c r="E3458" s="2">
        <f>((C3458-D3458) / (0.5 * (D3458+C3458))) * 100</f>
        <v>0.12289730394039836</v>
      </c>
    </row>
    <row r="3459" spans="1:5" x14ac:dyDescent="0.25">
      <c r="A3459" s="1">
        <v>41572</v>
      </c>
      <c r="B3459">
        <v>1.2813000000000001</v>
      </c>
      <c r="C3459">
        <v>1.2829999999999999</v>
      </c>
      <c r="D3459">
        <v>1.2813000000000001</v>
      </c>
      <c r="E3459" s="2">
        <f>((C3459-D3459) / (0.5 * (D3459+C3459))) * 100</f>
        <v>0.13258979058611026</v>
      </c>
    </row>
    <row r="3460" spans="1:5" x14ac:dyDescent="0.25">
      <c r="A3460" s="1">
        <v>41575</v>
      </c>
      <c r="B3460">
        <v>1.2878000000000001</v>
      </c>
      <c r="C3460">
        <v>1.2895000000000001</v>
      </c>
      <c r="D3460">
        <v>1.2878000000000001</v>
      </c>
      <c r="E3460" s="2">
        <f>((C3460-D3460) / (0.5 * (D3460+C3460))) * 100</f>
        <v>0.13192100259962247</v>
      </c>
    </row>
    <row r="3461" spans="1:5" x14ac:dyDescent="0.25">
      <c r="A3461" s="1">
        <v>41576</v>
      </c>
      <c r="B3461">
        <v>1.2632000000000001</v>
      </c>
      <c r="C3461">
        <v>1.2647999999999999</v>
      </c>
      <c r="D3461">
        <v>1.2632000000000001</v>
      </c>
      <c r="E3461" s="2">
        <f>((C3461-D3461) / (0.5 * (D3461+C3461))) * 100</f>
        <v>0.12658227848099871</v>
      </c>
    </row>
    <row r="3462" spans="1:5" x14ac:dyDescent="0.25">
      <c r="A3462" s="1">
        <v>41577</v>
      </c>
      <c r="B3462">
        <v>1.3164</v>
      </c>
      <c r="C3462">
        <v>1.3180000000000001</v>
      </c>
      <c r="D3462">
        <v>1.3164</v>
      </c>
      <c r="E3462" s="2">
        <f>((C3462-D3462) / (0.5 * (D3462+C3462))) * 100</f>
        <v>0.12146978439113616</v>
      </c>
    </row>
    <row r="3463" spans="1:5" x14ac:dyDescent="0.25">
      <c r="A3463" s="1">
        <v>41578</v>
      </c>
      <c r="B3463">
        <v>1.3293999999999999</v>
      </c>
      <c r="C3463">
        <v>1.3310999999999999</v>
      </c>
      <c r="D3463">
        <v>1.3293999999999999</v>
      </c>
      <c r="E3463" s="2">
        <f>((C3463-D3463) / (0.5 * (D3463+C3463))) * 100</f>
        <v>0.12779552715655215</v>
      </c>
    </row>
    <row r="3464" spans="1:5" x14ac:dyDescent="0.25">
      <c r="A3464" s="1">
        <v>41579</v>
      </c>
      <c r="B3464">
        <v>1.3718999999999999</v>
      </c>
      <c r="C3464">
        <v>1.3734999999999999</v>
      </c>
      <c r="D3464">
        <v>1.3718999999999999</v>
      </c>
      <c r="E3464" s="2">
        <f>((C3464-D3464) / (0.5 * (D3464+C3464))) * 100</f>
        <v>0.11655860712464819</v>
      </c>
    </row>
    <row r="3465" spans="1:5" x14ac:dyDescent="0.25">
      <c r="A3465" s="1">
        <v>41582</v>
      </c>
      <c r="B3465">
        <v>1.3524</v>
      </c>
      <c r="C3465">
        <v>1.3540000000000001</v>
      </c>
      <c r="D3465">
        <v>1.3524</v>
      </c>
      <c r="E3465" s="2">
        <f>((C3465-D3465) / (0.5 * (D3465+C3465))) * 100</f>
        <v>0.11823825007390228</v>
      </c>
    </row>
    <row r="3466" spans="1:5" x14ac:dyDescent="0.25">
      <c r="A3466" s="1">
        <v>41583</v>
      </c>
      <c r="B3466">
        <v>1.3817999999999999</v>
      </c>
      <c r="C3466">
        <v>1.3835</v>
      </c>
      <c r="D3466">
        <v>1.3817999999999999</v>
      </c>
      <c r="E3466" s="2">
        <f>((C3466-D3466) / (0.5 * (D3466+C3466))) * 100</f>
        <v>0.12295230173941596</v>
      </c>
    </row>
    <row r="3467" spans="1:5" x14ac:dyDescent="0.25">
      <c r="A3467" s="1">
        <v>41584</v>
      </c>
      <c r="B3467">
        <v>1.3362000000000001</v>
      </c>
      <c r="C3467">
        <v>1.3378000000000001</v>
      </c>
      <c r="D3467">
        <v>1.3362000000000001</v>
      </c>
      <c r="E3467" s="2">
        <f>((C3467-D3467) / (0.5 * (D3467+C3467))) * 100</f>
        <v>0.11967090501122256</v>
      </c>
    </row>
    <row r="3468" spans="1:5" x14ac:dyDescent="0.25">
      <c r="A3468" s="1">
        <v>41585</v>
      </c>
      <c r="B3468">
        <v>1.3069</v>
      </c>
      <c r="C3468">
        <v>1.3085</v>
      </c>
      <c r="D3468">
        <v>1.3069</v>
      </c>
      <c r="E3468" s="2">
        <f>((C3468-D3468) / (0.5 * (D3468+C3468))) * 100</f>
        <v>0.12235222145752433</v>
      </c>
    </row>
    <row r="3469" spans="1:5" x14ac:dyDescent="0.25">
      <c r="A3469" s="1">
        <v>41586</v>
      </c>
      <c r="B3469">
        <v>1.4117999999999999</v>
      </c>
      <c r="C3469">
        <v>1.4134</v>
      </c>
      <c r="D3469">
        <v>1.4117999999999999</v>
      </c>
      <c r="E3469" s="2">
        <f>((C3469-D3469) / (0.5 * (D3469+C3469))) * 100</f>
        <v>0.11326631742885784</v>
      </c>
    </row>
    <row r="3470" spans="1:5" x14ac:dyDescent="0.25">
      <c r="A3470" s="1">
        <v>41590</v>
      </c>
      <c r="B3470">
        <v>1.4530000000000001</v>
      </c>
      <c r="C3470">
        <v>1.4545999999999999</v>
      </c>
      <c r="D3470">
        <v>1.4530000000000001</v>
      </c>
      <c r="E3470" s="2">
        <f>((C3470-D3470) / (0.5 * (D3470+C3470))) * 100</f>
        <v>0.11005640390699022</v>
      </c>
    </row>
    <row r="3471" spans="1:5" x14ac:dyDescent="0.25">
      <c r="A3471" s="1">
        <v>41591</v>
      </c>
      <c r="B3471">
        <v>1.3545</v>
      </c>
      <c r="C3471">
        <v>1.3562000000000001</v>
      </c>
      <c r="D3471">
        <v>1.3545</v>
      </c>
      <c r="E3471" s="2">
        <f>((C3471-D3471) / (0.5 * (D3471+C3471))) * 100</f>
        <v>0.12542885601505402</v>
      </c>
    </row>
    <row r="3472" spans="1:5" x14ac:dyDescent="0.25">
      <c r="A3472" s="1">
        <v>41592</v>
      </c>
      <c r="B3472">
        <v>1.3284</v>
      </c>
      <c r="C3472">
        <v>1.33</v>
      </c>
      <c r="D3472">
        <v>1.3284</v>
      </c>
      <c r="E3472" s="2">
        <f>((C3472-D3472) / (0.5 * (D3472+C3472))) * 100</f>
        <v>0.12037315678604014</v>
      </c>
    </row>
    <row r="3473" spans="1:5" x14ac:dyDescent="0.25">
      <c r="A3473" s="1">
        <v>41593</v>
      </c>
      <c r="B3473">
        <v>1.3431999999999999</v>
      </c>
      <c r="C3473">
        <v>1.3449</v>
      </c>
      <c r="D3473">
        <v>1.3431999999999999</v>
      </c>
      <c r="E3473" s="2">
        <f>((C3473-D3473) / (0.5 * (D3473+C3473))) * 100</f>
        <v>0.12648338975484802</v>
      </c>
    </row>
    <row r="3474" spans="1:5" x14ac:dyDescent="0.25">
      <c r="A3474" s="1">
        <v>41596</v>
      </c>
      <c r="B3474">
        <v>1.3121</v>
      </c>
      <c r="C3474">
        <v>1.3138000000000001</v>
      </c>
      <c r="D3474">
        <v>1.3121</v>
      </c>
      <c r="E3474" s="2">
        <f>((C3474-D3474) / (0.5 * (D3474+C3474))) * 100</f>
        <v>0.12947941658098441</v>
      </c>
    </row>
    <row r="3475" spans="1:5" x14ac:dyDescent="0.25">
      <c r="A3475" s="1">
        <v>41597</v>
      </c>
      <c r="B3475">
        <v>1.3532</v>
      </c>
      <c r="C3475">
        <v>1.3548</v>
      </c>
      <c r="D3475">
        <v>1.3532</v>
      </c>
      <c r="E3475" s="2">
        <f>((C3475-D3475) / (0.5 * (D3475+C3475))) * 100</f>
        <v>0.11816838995569023</v>
      </c>
    </row>
    <row r="3476" spans="1:5" x14ac:dyDescent="0.25">
      <c r="A3476" s="1">
        <v>41598</v>
      </c>
      <c r="B3476">
        <v>1.373</v>
      </c>
      <c r="C3476">
        <v>1.3746</v>
      </c>
      <c r="D3476">
        <v>1.373</v>
      </c>
      <c r="E3476" s="2">
        <f>((C3476-D3476) / (0.5 * (D3476+C3476))) * 100</f>
        <v>0.11646527878876442</v>
      </c>
    </row>
    <row r="3477" spans="1:5" x14ac:dyDescent="0.25">
      <c r="A3477" s="1">
        <v>41599</v>
      </c>
      <c r="B3477">
        <v>1.3632</v>
      </c>
      <c r="C3477">
        <v>1.3648</v>
      </c>
      <c r="D3477">
        <v>1.3632</v>
      </c>
      <c r="E3477" s="2">
        <f>((C3477-D3477) / (0.5 * (D3477+C3477))) * 100</f>
        <v>0.11730205278592712</v>
      </c>
    </row>
    <row r="3478" spans="1:5" x14ac:dyDescent="0.25">
      <c r="A3478" s="1">
        <v>41600</v>
      </c>
      <c r="B3478">
        <v>1.3469</v>
      </c>
      <c r="C3478">
        <v>1.3485</v>
      </c>
      <c r="D3478">
        <v>1.3469</v>
      </c>
      <c r="E3478" s="2">
        <f>((C3478-D3478) / (0.5 * (D3478+C3478))) * 100</f>
        <v>0.11872078355717487</v>
      </c>
    </row>
    <row r="3479" spans="1:5" x14ac:dyDescent="0.25">
      <c r="A3479" s="1">
        <v>41603</v>
      </c>
      <c r="B3479">
        <v>1.3338000000000001</v>
      </c>
      <c r="C3479">
        <v>1.3353999999999999</v>
      </c>
      <c r="D3479">
        <v>1.3338000000000001</v>
      </c>
      <c r="E3479" s="2">
        <f>((C3479-D3479) / (0.5 * (D3479+C3479))) * 100</f>
        <v>0.11988610819719944</v>
      </c>
    </row>
    <row r="3480" spans="1:5" x14ac:dyDescent="0.25">
      <c r="A3480" s="1">
        <v>41604</v>
      </c>
      <c r="B3480">
        <v>1.3090999999999999</v>
      </c>
      <c r="C3480">
        <v>1.3107</v>
      </c>
      <c r="D3480">
        <v>1.3090999999999999</v>
      </c>
      <c r="E3480" s="2">
        <f>((C3480-D3480) / (0.5 * (D3480+C3480))) * 100</f>
        <v>0.12214672875792397</v>
      </c>
    </row>
    <row r="3481" spans="1:5" x14ac:dyDescent="0.25">
      <c r="A3481" s="1">
        <v>41605</v>
      </c>
      <c r="B3481">
        <v>1.3635999999999999</v>
      </c>
      <c r="C3481">
        <v>1.3669</v>
      </c>
      <c r="D3481">
        <v>1.3635999999999999</v>
      </c>
      <c r="E3481" s="2">
        <f>((C3481-D3481) / (0.5 * (D3481+C3481))) * 100</f>
        <v>0.2417139718000425</v>
      </c>
    </row>
    <row r="3482" spans="1:5" x14ac:dyDescent="0.25">
      <c r="A3482" s="1">
        <v>41607</v>
      </c>
      <c r="B3482">
        <v>1.3701000000000001</v>
      </c>
      <c r="C3482">
        <v>1.3717999999999999</v>
      </c>
      <c r="D3482">
        <v>1.3701000000000001</v>
      </c>
      <c r="E3482" s="2">
        <f>((C3482-D3482) / (0.5 * (D3482+C3482))) * 100</f>
        <v>0.12400160472663573</v>
      </c>
    </row>
    <row r="3483" spans="1:5" x14ac:dyDescent="0.25">
      <c r="A3483" s="1">
        <v>41610</v>
      </c>
      <c r="B3483">
        <v>1.4126000000000001</v>
      </c>
      <c r="C3483">
        <v>1.4142999999999999</v>
      </c>
      <c r="D3483">
        <v>1.4126000000000001</v>
      </c>
      <c r="E3483" s="2">
        <f>((C3483-D3483) / (0.5 * (D3483+C3483))) * 100</f>
        <v>0.12027309066467244</v>
      </c>
    </row>
    <row r="3484" spans="1:5" x14ac:dyDescent="0.25">
      <c r="A3484" s="1">
        <v>41611</v>
      </c>
      <c r="B3484">
        <v>1.3947000000000001</v>
      </c>
      <c r="C3484">
        <v>1.3964000000000001</v>
      </c>
      <c r="D3484">
        <v>1.3947000000000001</v>
      </c>
      <c r="E3484" s="2">
        <f>((C3484-D3484) / (0.5 * (D3484+C3484))) * 100</f>
        <v>0.12181577155960266</v>
      </c>
    </row>
    <row r="3485" spans="1:5" x14ac:dyDescent="0.25">
      <c r="A3485" s="1">
        <v>41612</v>
      </c>
      <c r="B3485">
        <v>1.4406000000000001</v>
      </c>
      <c r="C3485">
        <v>1.4422999999999999</v>
      </c>
      <c r="D3485">
        <v>1.4406000000000001</v>
      </c>
      <c r="E3485" s="2">
        <f>((C3485-D3485) / (0.5 * (D3485+C3485))) * 100</f>
        <v>0.11793679975023849</v>
      </c>
    </row>
    <row r="3486" spans="1:5" x14ac:dyDescent="0.25">
      <c r="A3486" s="1">
        <v>41613</v>
      </c>
      <c r="B3486">
        <v>1.4850000000000001</v>
      </c>
      <c r="C3486">
        <v>1.4866999999999999</v>
      </c>
      <c r="D3486">
        <v>1.4850000000000001</v>
      </c>
      <c r="E3486" s="2">
        <f>((C3486-D3486) / (0.5 * (D3486+C3486))) * 100</f>
        <v>0.1144126257697488</v>
      </c>
    </row>
    <row r="3487" spans="1:5" x14ac:dyDescent="0.25">
      <c r="A3487" s="1">
        <v>41614</v>
      </c>
      <c r="B3487">
        <v>1.4870000000000001</v>
      </c>
      <c r="C3487">
        <v>1.4886999999999999</v>
      </c>
      <c r="D3487">
        <v>1.4870000000000001</v>
      </c>
      <c r="E3487" s="2">
        <f>((C3487-D3487) / (0.5 * (D3487+C3487))) * 100</f>
        <v>0.11425882985514756</v>
      </c>
    </row>
    <row r="3488" spans="1:5" x14ac:dyDescent="0.25">
      <c r="A3488" s="1">
        <v>41617</v>
      </c>
      <c r="B3488">
        <v>1.4822</v>
      </c>
      <c r="C3488">
        <v>1.4839</v>
      </c>
      <c r="D3488">
        <v>1.4822</v>
      </c>
      <c r="E3488" s="2">
        <f>((C3488-D3488) / (0.5 * (D3488+C3488))) * 100</f>
        <v>0.11462863693065203</v>
      </c>
    </row>
    <row r="3489" spans="1:5" x14ac:dyDescent="0.25">
      <c r="A3489" s="1">
        <v>41618</v>
      </c>
      <c r="B3489">
        <v>1.4527000000000001</v>
      </c>
      <c r="C3489">
        <v>1.4543999999999999</v>
      </c>
      <c r="D3489">
        <v>1.4527000000000001</v>
      </c>
      <c r="E3489" s="2">
        <f>((C3489-D3489) / (0.5 * (D3489+C3489))) * 100</f>
        <v>0.11695504110624422</v>
      </c>
    </row>
    <row r="3490" spans="1:5" x14ac:dyDescent="0.25">
      <c r="A3490" s="1">
        <v>41619</v>
      </c>
      <c r="B3490">
        <v>1.5005999999999999</v>
      </c>
      <c r="C3490">
        <v>1.5022</v>
      </c>
      <c r="D3490">
        <v>1.5005999999999999</v>
      </c>
      <c r="E3490" s="2">
        <f>((C3490-D3490) / (0.5 * (D3490+C3490))) * 100</f>
        <v>0.10656720394298962</v>
      </c>
    </row>
    <row r="3491" spans="1:5" x14ac:dyDescent="0.25">
      <c r="A3491" s="1">
        <v>41620</v>
      </c>
      <c r="B3491">
        <v>1.5338000000000001</v>
      </c>
      <c r="C3491">
        <v>1.5354000000000001</v>
      </c>
      <c r="D3491">
        <v>1.5338000000000001</v>
      </c>
      <c r="E3491" s="2">
        <f>((C3491-D3491) / (0.5 * (D3491+C3491))) * 100</f>
        <v>0.10426169685911935</v>
      </c>
    </row>
    <row r="3492" spans="1:5" x14ac:dyDescent="0.25">
      <c r="A3492" s="1">
        <v>41621</v>
      </c>
      <c r="B3492">
        <v>1.5291999999999999</v>
      </c>
      <c r="C3492">
        <v>1.5308999999999999</v>
      </c>
      <c r="D3492">
        <v>1.5291999999999999</v>
      </c>
      <c r="E3492" s="2">
        <f>((C3492-D3492) / (0.5 * (D3492+C3492))) * 100</f>
        <v>0.11110748014770988</v>
      </c>
    </row>
    <row r="3493" spans="1:5" x14ac:dyDescent="0.25">
      <c r="A3493" s="1">
        <v>41624</v>
      </c>
      <c r="B3493">
        <v>1.5327</v>
      </c>
      <c r="C3493">
        <v>1.5344</v>
      </c>
      <c r="D3493">
        <v>1.5327</v>
      </c>
      <c r="E3493" s="2">
        <f>((C3493-D3493) / (0.5 * (D3493+C3493))) * 100</f>
        <v>0.1108539010791976</v>
      </c>
    </row>
    <row r="3494" spans="1:5" x14ac:dyDescent="0.25">
      <c r="A3494" s="1">
        <v>41625</v>
      </c>
      <c r="B3494">
        <v>1.4947999999999999</v>
      </c>
      <c r="C3494">
        <v>1.4964</v>
      </c>
      <c r="D3494">
        <v>1.4947999999999999</v>
      </c>
      <c r="E3494" s="2">
        <f>((C3494-D3494) / (0.5 * (D3494+C3494))) * 100</f>
        <v>0.10698047606312155</v>
      </c>
    </row>
    <row r="3495" spans="1:5" x14ac:dyDescent="0.25">
      <c r="A3495" s="1">
        <v>41626</v>
      </c>
      <c r="B3495">
        <v>1.5412999999999999</v>
      </c>
      <c r="C3495">
        <v>1.5429999999999999</v>
      </c>
      <c r="D3495">
        <v>1.5412999999999999</v>
      </c>
      <c r="E3495" s="2">
        <f>((C3495-D3495) / (0.5 * (D3495+C3495))) * 100</f>
        <v>0.11023570988555166</v>
      </c>
    </row>
    <row r="3496" spans="1:5" x14ac:dyDescent="0.25">
      <c r="A3496" s="1">
        <v>41627</v>
      </c>
      <c r="B3496">
        <v>1.6372</v>
      </c>
      <c r="C3496">
        <v>1.6389</v>
      </c>
      <c r="D3496">
        <v>1.6372</v>
      </c>
      <c r="E3496" s="2">
        <f>((C3496-D3496) / (0.5 * (D3496+C3496))) * 100</f>
        <v>0.1037819358383465</v>
      </c>
    </row>
    <row r="3497" spans="1:5" x14ac:dyDescent="0.25">
      <c r="A3497" s="1">
        <v>41628</v>
      </c>
      <c r="B3497">
        <v>1.675</v>
      </c>
      <c r="C3497">
        <v>1.6766000000000001</v>
      </c>
      <c r="D3497">
        <v>1.675</v>
      </c>
      <c r="E3497" s="2">
        <f>((C3497-D3497) / (0.5 * (D3497+C3497))) * 100</f>
        <v>9.5476787206113245E-2</v>
      </c>
    </row>
    <row r="3498" spans="1:5" x14ac:dyDescent="0.25">
      <c r="A3498" s="1">
        <v>41631</v>
      </c>
      <c r="B3498">
        <v>1.6963999999999999</v>
      </c>
      <c r="C3498">
        <v>1.698</v>
      </c>
      <c r="D3498">
        <v>1.6963999999999999</v>
      </c>
      <c r="E3498" s="2">
        <f>((C3498-D3498) / (0.5 * (D3498+C3498))) * 100</f>
        <v>9.4272920103702917E-2</v>
      </c>
    </row>
    <row r="3499" spans="1:5" x14ac:dyDescent="0.25">
      <c r="A3499" s="1">
        <v>41632</v>
      </c>
      <c r="B3499">
        <v>1.7325999999999999</v>
      </c>
      <c r="C3499">
        <v>1.7342</v>
      </c>
      <c r="D3499">
        <v>1.7325999999999999</v>
      </c>
      <c r="E3499" s="2">
        <f>((C3499-D3499) / (0.5 * (D3499+C3499))) * 100</f>
        <v>9.2304142148381549E-2</v>
      </c>
    </row>
    <row r="3500" spans="1:5" x14ac:dyDescent="0.25">
      <c r="A3500" s="1">
        <v>41634</v>
      </c>
      <c r="B3500">
        <v>1.7424999999999999</v>
      </c>
      <c r="C3500">
        <v>1.7441</v>
      </c>
      <c r="D3500">
        <v>1.7424999999999999</v>
      </c>
      <c r="E3500" s="2">
        <f>((C3500-D3500) / (0.5 * (D3500+C3500))) * 100</f>
        <v>9.1779957551772248E-2</v>
      </c>
    </row>
    <row r="3501" spans="1:5" x14ac:dyDescent="0.25">
      <c r="A3501" s="1">
        <v>41635</v>
      </c>
      <c r="B3501">
        <v>1.7342</v>
      </c>
      <c r="C3501">
        <v>1.7375</v>
      </c>
      <c r="D3501">
        <v>1.7342</v>
      </c>
      <c r="E3501" s="2">
        <f>((C3501-D3501) / (0.5 * (D3501+C3501))) * 100</f>
        <v>0.19010859233229141</v>
      </c>
    </row>
    <row r="3502" spans="1:5" x14ac:dyDescent="0.25">
      <c r="A3502" s="1">
        <v>41638</v>
      </c>
      <c r="B3502">
        <v>1.7029000000000001</v>
      </c>
      <c r="C3502">
        <v>1.7061999999999999</v>
      </c>
      <c r="D3502">
        <v>1.7029000000000001</v>
      </c>
      <c r="E3502" s="2">
        <f>((C3502-D3502) / (0.5 * (D3502+C3502))) * 100</f>
        <v>0.19359948373470173</v>
      </c>
    </row>
    <row r="3503" spans="1:5" x14ac:dyDescent="0.25">
      <c r="A3503" s="1">
        <v>41639</v>
      </c>
      <c r="B3503">
        <v>1.7411000000000001</v>
      </c>
      <c r="C3503">
        <v>1.7444</v>
      </c>
      <c r="D3503">
        <v>1.7411000000000001</v>
      </c>
      <c r="E3503" s="2">
        <f>((C3503-D3503) / (0.5 * (D3503+C3503))) * 100</f>
        <v>0.18935590302681732</v>
      </c>
    </row>
    <row r="3504" spans="1:5" x14ac:dyDescent="0.25">
      <c r="A3504" s="1">
        <v>41641</v>
      </c>
      <c r="B3504">
        <v>1.7181</v>
      </c>
      <c r="C3504">
        <v>1.7197</v>
      </c>
      <c r="D3504">
        <v>1.7181</v>
      </c>
      <c r="E3504" s="2">
        <f>((C3504-D3504) / (0.5 * (D3504+C3504))) * 100</f>
        <v>9.3082785502358822E-2</v>
      </c>
    </row>
    <row r="3505" spans="1:5" x14ac:dyDescent="0.25">
      <c r="A3505" s="1">
        <v>41642</v>
      </c>
      <c r="B3505">
        <v>1.7333000000000001</v>
      </c>
      <c r="C3505">
        <v>1.7350000000000001</v>
      </c>
      <c r="D3505">
        <v>1.7333000000000001</v>
      </c>
      <c r="E3505" s="2">
        <f>((C3505-D3505) / (0.5 * (D3505+C3505))) * 100</f>
        <v>9.8030735518844087E-2</v>
      </c>
    </row>
    <row r="3506" spans="1:5" x14ac:dyDescent="0.25">
      <c r="A3506" s="1">
        <v>41645</v>
      </c>
      <c r="B3506">
        <v>1.6904999999999999</v>
      </c>
      <c r="C3506">
        <v>1.6920999999999999</v>
      </c>
      <c r="D3506">
        <v>1.6904999999999999</v>
      </c>
      <c r="E3506" s="2">
        <f>((C3506-D3506) / (0.5 * (D3506+C3506))) * 100</f>
        <v>9.4601785608706065E-2</v>
      </c>
    </row>
    <row r="3507" spans="1:5" x14ac:dyDescent="0.25">
      <c r="A3507" s="1">
        <v>41646</v>
      </c>
      <c r="B3507">
        <v>1.679</v>
      </c>
      <c r="C3507">
        <v>1.6807000000000001</v>
      </c>
      <c r="D3507">
        <v>1.679</v>
      </c>
      <c r="E3507" s="2">
        <f>((C3507-D3507) / (0.5 * (D3507+C3507))) * 100</f>
        <v>0.10119951186118015</v>
      </c>
    </row>
    <row r="3508" spans="1:5" x14ac:dyDescent="0.25">
      <c r="A3508" s="1">
        <v>41647</v>
      </c>
      <c r="B3508">
        <v>1.7618</v>
      </c>
      <c r="C3508">
        <v>1.7635000000000001</v>
      </c>
      <c r="D3508">
        <v>1.7618</v>
      </c>
      <c r="E3508" s="2">
        <f>((C3508-D3508) / (0.5 * (D3508+C3508))) * 100</f>
        <v>9.6445692565173727E-2</v>
      </c>
    </row>
    <row r="3509" spans="1:5" x14ac:dyDescent="0.25">
      <c r="A3509" s="1">
        <v>41648</v>
      </c>
      <c r="B3509">
        <v>1.7486999999999999</v>
      </c>
      <c r="C3509">
        <v>1.7504</v>
      </c>
      <c r="D3509">
        <v>1.7486999999999999</v>
      </c>
      <c r="E3509" s="2">
        <f>((C3509-D3509) / (0.5 * (D3509+C3509))) * 100</f>
        <v>9.7167843159671627E-2</v>
      </c>
    </row>
    <row r="3510" spans="1:5" x14ac:dyDescent="0.25">
      <c r="A3510" s="1">
        <v>41649</v>
      </c>
      <c r="B3510">
        <v>1.62</v>
      </c>
      <c r="C3510">
        <v>1.6215999999999999</v>
      </c>
      <c r="D3510">
        <v>1.62</v>
      </c>
      <c r="E3510" s="2">
        <f>((C3510-D3510) / (0.5 * (D3510+C3510))) * 100</f>
        <v>9.8716683119436321E-2</v>
      </c>
    </row>
    <row r="3511" spans="1:5" x14ac:dyDescent="0.25">
      <c r="A3511" s="1">
        <v>41652</v>
      </c>
      <c r="B3511">
        <v>1.5904</v>
      </c>
      <c r="C3511">
        <v>1.5920000000000001</v>
      </c>
      <c r="D3511">
        <v>1.5904</v>
      </c>
      <c r="E3511" s="2">
        <f>((C3511-D3511) / (0.5 * (D3511+C3511))) * 100</f>
        <v>0.10055304172951519</v>
      </c>
    </row>
    <row r="3512" spans="1:5" x14ac:dyDescent="0.25">
      <c r="A3512" s="1">
        <v>41653</v>
      </c>
      <c r="B3512">
        <v>1.6466000000000001</v>
      </c>
      <c r="C3512">
        <v>1.6482000000000001</v>
      </c>
      <c r="D3512">
        <v>1.6466000000000001</v>
      </c>
      <c r="E3512" s="2">
        <f>((C3512-D3512) / (0.5 * (D3512+C3512))) * 100</f>
        <v>9.7122738861238664E-2</v>
      </c>
    </row>
    <row r="3513" spans="1:5" x14ac:dyDescent="0.25">
      <c r="A3513" s="1">
        <v>41654</v>
      </c>
      <c r="B3513">
        <v>1.6715</v>
      </c>
      <c r="C3513">
        <v>1.6731</v>
      </c>
      <c r="D3513">
        <v>1.6715</v>
      </c>
      <c r="E3513" s="2">
        <f>((C3513-D3513) / (0.5 * (D3513+C3513))) * 100</f>
        <v>9.5676613047900858E-2</v>
      </c>
    </row>
    <row r="3514" spans="1:5" x14ac:dyDescent="0.25">
      <c r="A3514" s="1">
        <v>41655</v>
      </c>
      <c r="B3514">
        <v>1.6400999999999999</v>
      </c>
      <c r="C3514">
        <v>1.6416999999999999</v>
      </c>
      <c r="D3514">
        <v>1.6400999999999999</v>
      </c>
      <c r="E3514" s="2">
        <f>((C3514-D3514) / (0.5 * (D3514+C3514))) * 100</f>
        <v>9.7507465415323666E-2</v>
      </c>
    </row>
    <row r="3515" spans="1:5" x14ac:dyDescent="0.25">
      <c r="A3515" s="1">
        <v>41656</v>
      </c>
      <c r="B3515">
        <v>1.6254999999999999</v>
      </c>
      <c r="C3515">
        <v>1.6271</v>
      </c>
      <c r="D3515">
        <v>1.6254999999999999</v>
      </c>
      <c r="E3515" s="2">
        <f>((C3515-D3515) / (0.5 * (D3515+C3515))) * 100</f>
        <v>9.8382832195784642E-2</v>
      </c>
    </row>
    <row r="3516" spans="1:5" x14ac:dyDescent="0.25">
      <c r="A3516" s="1">
        <v>41660</v>
      </c>
      <c r="B3516">
        <v>1.6454</v>
      </c>
      <c r="C3516">
        <v>1.6471</v>
      </c>
      <c r="D3516">
        <v>1.6454</v>
      </c>
      <c r="E3516" s="2">
        <f>((C3516-D3516) / (0.5 * (D3516+C3516))) * 100</f>
        <v>0.1032649962034949</v>
      </c>
    </row>
    <row r="3517" spans="1:5" x14ac:dyDescent="0.25">
      <c r="A3517" s="1">
        <v>41661</v>
      </c>
      <c r="B3517">
        <v>1.7003999999999999</v>
      </c>
      <c r="C3517">
        <v>1.702</v>
      </c>
      <c r="D3517">
        <v>1.7003999999999999</v>
      </c>
      <c r="E3517" s="2">
        <f>((C3517-D3517) / (0.5 * (D3517+C3517))) * 100</f>
        <v>9.4051257935577587E-2</v>
      </c>
    </row>
    <row r="3518" spans="1:5" x14ac:dyDescent="0.25">
      <c r="A3518" s="1">
        <v>41662</v>
      </c>
      <c r="B3518">
        <v>1.6008</v>
      </c>
      <c r="C3518">
        <v>1.6024</v>
      </c>
      <c r="D3518">
        <v>1.6008</v>
      </c>
      <c r="E3518" s="2">
        <f>((C3518-D3518) / (0.5 * (D3518+C3518))) * 100</f>
        <v>9.9900099900102762E-2</v>
      </c>
    </row>
    <row r="3519" spans="1:5" x14ac:dyDescent="0.25">
      <c r="A3519" s="1">
        <v>41663</v>
      </c>
      <c r="B3519">
        <v>1.5412999999999999</v>
      </c>
      <c r="C3519">
        <v>1.5428999999999999</v>
      </c>
      <c r="D3519">
        <v>1.5412999999999999</v>
      </c>
      <c r="E3519" s="2">
        <f>((C3519-D3519) / (0.5 * (D3519+C3519))) * 100</f>
        <v>0.10375462032293922</v>
      </c>
    </row>
    <row r="3520" spans="1:5" x14ac:dyDescent="0.25">
      <c r="A3520" s="1">
        <v>41666</v>
      </c>
      <c r="B3520">
        <v>1.5678000000000001</v>
      </c>
      <c r="C3520">
        <v>1.5693999999999999</v>
      </c>
      <c r="D3520">
        <v>1.5678000000000001</v>
      </c>
      <c r="E3520" s="2">
        <f>((C3520-D3520) / (0.5 * (D3520+C3520))) * 100</f>
        <v>0.10200178503122681</v>
      </c>
    </row>
    <row r="3521" spans="1:5" x14ac:dyDescent="0.25">
      <c r="A3521" s="1">
        <v>41667</v>
      </c>
      <c r="B3521">
        <v>1.5562</v>
      </c>
      <c r="C3521">
        <v>1.5579000000000001</v>
      </c>
      <c r="D3521">
        <v>1.5562</v>
      </c>
      <c r="E3521" s="2">
        <f>((C3521-D3521) / (0.5 * (D3521+C3521))) * 100</f>
        <v>0.10918082270961336</v>
      </c>
    </row>
    <row r="3522" spans="1:5" x14ac:dyDescent="0.25">
      <c r="A3522" s="1">
        <v>41668</v>
      </c>
      <c r="B3522">
        <v>1.4965999999999999</v>
      </c>
      <c r="C3522">
        <v>1.4983</v>
      </c>
      <c r="D3522">
        <v>1.4965999999999999</v>
      </c>
      <c r="E3522" s="2">
        <f>((C3522-D3522) / (0.5 * (D3522+C3522))) * 100</f>
        <v>0.11352632809109051</v>
      </c>
    </row>
    <row r="3523" spans="1:5" x14ac:dyDescent="0.25">
      <c r="A3523" s="1">
        <v>41669</v>
      </c>
      <c r="B3523">
        <v>1.5098</v>
      </c>
      <c r="C3523">
        <v>1.5115000000000001</v>
      </c>
      <c r="D3523">
        <v>1.5098</v>
      </c>
      <c r="E3523" s="2">
        <f>((C3523-D3523) / (0.5 * (D3523+C3523))) * 100</f>
        <v>0.11253433952272431</v>
      </c>
    </row>
    <row r="3524" spans="1:5" x14ac:dyDescent="0.25">
      <c r="A3524" s="1">
        <v>41670</v>
      </c>
      <c r="B3524">
        <v>1.4902</v>
      </c>
      <c r="C3524">
        <v>1.4918</v>
      </c>
      <c r="D3524">
        <v>1.4902</v>
      </c>
      <c r="E3524" s="2">
        <f>((C3524-D3524) / (0.5 * (D3524+C3524))) * 100</f>
        <v>0.10731052984574418</v>
      </c>
    </row>
    <row r="3525" spans="1:5" x14ac:dyDescent="0.25">
      <c r="A3525" s="1">
        <v>41673</v>
      </c>
      <c r="B3525">
        <v>1.4365000000000001</v>
      </c>
      <c r="C3525">
        <v>1.4380999999999999</v>
      </c>
      <c r="D3525">
        <v>1.4365000000000001</v>
      </c>
      <c r="E3525" s="2">
        <f>((C3525-D3525) / (0.5 * (D3525+C3525))) * 100</f>
        <v>0.11131983580322993</v>
      </c>
    </row>
    <row r="3526" spans="1:5" x14ac:dyDescent="0.25">
      <c r="A3526" s="1">
        <v>41674</v>
      </c>
      <c r="B3526">
        <v>1.4674</v>
      </c>
      <c r="C3526">
        <v>1.4690000000000001</v>
      </c>
      <c r="D3526">
        <v>1.4674</v>
      </c>
      <c r="E3526" s="2">
        <f>((C3526-D3526) / (0.5 * (D3526+C3526))) * 100</f>
        <v>0.10897697861327107</v>
      </c>
    </row>
    <row r="3527" spans="1:5" x14ac:dyDescent="0.25">
      <c r="A3527" s="1">
        <v>41675</v>
      </c>
      <c r="B3527">
        <v>1.4902</v>
      </c>
      <c r="C3527">
        <v>1.4918</v>
      </c>
      <c r="D3527">
        <v>1.4902</v>
      </c>
      <c r="E3527" s="2">
        <f>((C3527-D3527) / (0.5 * (D3527+C3527))) * 100</f>
        <v>0.10731052984574418</v>
      </c>
    </row>
    <row r="3528" spans="1:5" x14ac:dyDescent="0.25">
      <c r="A3528" s="1">
        <v>41676</v>
      </c>
      <c r="B3528">
        <v>1.5196000000000001</v>
      </c>
      <c r="C3528">
        <v>1.5212000000000001</v>
      </c>
      <c r="D3528">
        <v>1.5196000000000001</v>
      </c>
      <c r="E3528" s="2">
        <f>((C3528-D3528) / (0.5 * (D3528+C3528))) * 100</f>
        <v>0.10523546435148948</v>
      </c>
    </row>
    <row r="3529" spans="1:5" x14ac:dyDescent="0.25">
      <c r="A3529" s="1">
        <v>41677</v>
      </c>
      <c r="B3529">
        <v>1.4689000000000001</v>
      </c>
      <c r="C3529">
        <v>1.4704999999999999</v>
      </c>
      <c r="D3529">
        <v>1.4689000000000001</v>
      </c>
      <c r="E3529" s="2">
        <f>((C3529-D3529) / (0.5 * (D3529+C3529))) * 100</f>
        <v>0.10886575491595725</v>
      </c>
    </row>
    <row r="3530" spans="1:5" x14ac:dyDescent="0.25">
      <c r="A3530" s="1">
        <v>41680</v>
      </c>
      <c r="B3530">
        <v>1.4704999999999999</v>
      </c>
      <c r="C3530">
        <v>1.4722</v>
      </c>
      <c r="D3530">
        <v>1.4704999999999999</v>
      </c>
      <c r="E3530" s="2">
        <f>((C3530-D3530) / (0.5 * (D3530+C3530))) * 100</f>
        <v>0.11554015020219764</v>
      </c>
    </row>
    <row r="3531" spans="1:5" x14ac:dyDescent="0.25">
      <c r="A3531" s="1">
        <v>41681</v>
      </c>
      <c r="B3531">
        <v>1.5327999999999999</v>
      </c>
      <c r="C3531">
        <v>1.5344</v>
      </c>
      <c r="D3531">
        <v>1.5327999999999999</v>
      </c>
      <c r="E3531" s="2">
        <f>((C3531-D3531) / (0.5 * (D3531+C3531))) * 100</f>
        <v>0.10432968179447354</v>
      </c>
    </row>
    <row r="3532" spans="1:5" x14ac:dyDescent="0.25">
      <c r="A3532" s="1">
        <v>41682</v>
      </c>
      <c r="B3532">
        <v>1.5623</v>
      </c>
      <c r="C3532">
        <v>1.5640000000000001</v>
      </c>
      <c r="D3532">
        <v>1.5623</v>
      </c>
      <c r="E3532" s="2">
        <f>((C3532-D3532) / (0.5 * (D3532+C3532))) * 100</f>
        <v>0.10875475802066563</v>
      </c>
    </row>
    <row r="3533" spans="1:5" x14ac:dyDescent="0.25">
      <c r="A3533" s="1">
        <v>41683</v>
      </c>
      <c r="B3533">
        <v>1.5016</v>
      </c>
      <c r="C3533">
        <v>1.5032000000000001</v>
      </c>
      <c r="D3533">
        <v>1.5016</v>
      </c>
      <c r="E3533" s="2">
        <f>((C3533-D3533) / (0.5 * (D3533+C3533))) * 100</f>
        <v>0.10649627263046098</v>
      </c>
    </row>
    <row r="3534" spans="1:5" x14ac:dyDescent="0.25">
      <c r="A3534" s="1">
        <v>41684</v>
      </c>
      <c r="B3534">
        <v>1.5246</v>
      </c>
      <c r="C3534">
        <v>1.5263</v>
      </c>
      <c r="D3534">
        <v>1.5246</v>
      </c>
      <c r="E3534" s="2">
        <f>((C3534-D3534) / (0.5 * (D3534+C3534))) * 100</f>
        <v>0.11144252515651348</v>
      </c>
    </row>
    <row r="3535" spans="1:5" x14ac:dyDescent="0.25">
      <c r="A3535" s="1">
        <v>41688</v>
      </c>
      <c r="B3535">
        <v>1.4785999999999999</v>
      </c>
      <c r="C3535">
        <v>1.4802</v>
      </c>
      <c r="D3535">
        <v>1.4785999999999999</v>
      </c>
      <c r="E3535" s="2">
        <f>((C3535-D3535) / (0.5 * (D3535+C3535))) * 100</f>
        <v>0.1081519534946631</v>
      </c>
    </row>
    <row r="3536" spans="1:5" x14ac:dyDescent="0.25">
      <c r="A3536" s="1">
        <v>41689</v>
      </c>
      <c r="B3536">
        <v>1.5164</v>
      </c>
      <c r="C3536">
        <v>1.518</v>
      </c>
      <c r="D3536">
        <v>1.5164</v>
      </c>
      <c r="E3536" s="2">
        <f>((C3536-D3536) / (0.5 * (D3536+C3536))) * 100</f>
        <v>0.10545742156604573</v>
      </c>
    </row>
    <row r="3537" spans="1:5" x14ac:dyDescent="0.25">
      <c r="A3537" s="1">
        <v>41690</v>
      </c>
      <c r="B3537">
        <v>1.5378000000000001</v>
      </c>
      <c r="C3537">
        <v>1.5395000000000001</v>
      </c>
      <c r="D3537">
        <v>1.5378000000000001</v>
      </c>
      <c r="E3537" s="2">
        <f>((C3537-D3537) / (0.5 * (D3537+C3537))) * 100</f>
        <v>0.11048646540798977</v>
      </c>
    </row>
    <row r="3538" spans="1:5" x14ac:dyDescent="0.25">
      <c r="A3538" s="1">
        <v>41691</v>
      </c>
      <c r="B3538">
        <v>1.5328999999999999</v>
      </c>
      <c r="C3538">
        <v>1.5346</v>
      </c>
      <c r="D3538">
        <v>1.5328999999999999</v>
      </c>
      <c r="E3538" s="2">
        <f>((C3538-D3538) / (0.5 * (D3538+C3538))) * 100</f>
        <v>0.11083944580277327</v>
      </c>
    </row>
    <row r="3539" spans="1:5" x14ac:dyDescent="0.25">
      <c r="A3539" s="1">
        <v>41694</v>
      </c>
      <c r="B3539">
        <v>1.5445</v>
      </c>
      <c r="C3539">
        <v>1.5462</v>
      </c>
      <c r="D3539">
        <v>1.5445</v>
      </c>
      <c r="E3539" s="2">
        <f>((C3539-D3539) / (0.5 * (D3539+C3539))) * 100</f>
        <v>0.11000744167988059</v>
      </c>
    </row>
    <row r="3540" spans="1:5" x14ac:dyDescent="0.25">
      <c r="A3540" s="1">
        <v>41695</v>
      </c>
      <c r="B3540">
        <v>1.5115000000000001</v>
      </c>
      <c r="C3540">
        <v>1.5130999999999999</v>
      </c>
      <c r="D3540">
        <v>1.5115000000000001</v>
      </c>
      <c r="E3540" s="2">
        <f>((C3540-D3540) / (0.5 * (D3540+C3540))) * 100</f>
        <v>0.10579911393240916</v>
      </c>
    </row>
    <row r="3541" spans="1:5" x14ac:dyDescent="0.25">
      <c r="A3541" s="1">
        <v>41696</v>
      </c>
      <c r="B3541">
        <v>1.4752000000000001</v>
      </c>
      <c r="C3541">
        <v>1.4767999999999999</v>
      </c>
      <c r="D3541">
        <v>1.4752000000000001</v>
      </c>
      <c r="E3541" s="2">
        <f>((C3541-D3541) / (0.5 * (D3541+C3541))) * 100</f>
        <v>0.10840108401082818</v>
      </c>
    </row>
    <row r="3542" spans="1:5" x14ac:dyDescent="0.25">
      <c r="A3542" s="1">
        <v>41697</v>
      </c>
      <c r="B3542">
        <v>1.4821</v>
      </c>
      <c r="C3542">
        <v>1.4837</v>
      </c>
      <c r="D3542">
        <v>1.4821</v>
      </c>
      <c r="E3542" s="2">
        <f>((C3542-D3542) / (0.5 * (D3542+C3542))) * 100</f>
        <v>0.10789668892036185</v>
      </c>
    </row>
    <row r="3543" spans="1:5" x14ac:dyDescent="0.25">
      <c r="A3543" s="1">
        <v>41698</v>
      </c>
      <c r="B3543">
        <v>1.5016</v>
      </c>
      <c r="C3543">
        <v>1.5033000000000001</v>
      </c>
      <c r="D3543">
        <v>1.5016</v>
      </c>
      <c r="E3543" s="2">
        <f>((C3543-D3543) / (0.5 * (D3543+C3543))) * 100</f>
        <v>0.11314852407734266</v>
      </c>
    </row>
    <row r="3544" spans="1:5" x14ac:dyDescent="0.25">
      <c r="A3544" s="1">
        <v>41701</v>
      </c>
      <c r="B3544">
        <v>1.4576</v>
      </c>
      <c r="C3544">
        <v>1.4593</v>
      </c>
      <c r="D3544">
        <v>1.4576</v>
      </c>
      <c r="E3544" s="2">
        <f>((C3544-D3544) / (0.5 * (D3544+C3544))) * 100</f>
        <v>0.11656210360314272</v>
      </c>
    </row>
    <row r="3545" spans="1:5" x14ac:dyDescent="0.25">
      <c r="A3545" s="1">
        <v>41702</v>
      </c>
      <c r="B3545">
        <v>1.5359</v>
      </c>
      <c r="C3545">
        <v>1.5376000000000001</v>
      </c>
      <c r="D3545">
        <v>1.5359</v>
      </c>
      <c r="E3545" s="2">
        <f>((C3545-D3545) / (0.5 * (D3545+C3545))) * 100</f>
        <v>0.11062306816333398</v>
      </c>
    </row>
    <row r="3546" spans="1:5" x14ac:dyDescent="0.25">
      <c r="A3546" s="1">
        <v>41703</v>
      </c>
      <c r="B3546">
        <v>1.5425</v>
      </c>
      <c r="C3546">
        <v>1.5441</v>
      </c>
      <c r="D3546">
        <v>1.5425</v>
      </c>
      <c r="E3546" s="2">
        <f>((C3546-D3546) / (0.5 * (D3546+C3546))) * 100</f>
        <v>0.10367394544158919</v>
      </c>
    </row>
    <row r="3547" spans="1:5" x14ac:dyDescent="0.25">
      <c r="A3547" s="1">
        <v>41704</v>
      </c>
      <c r="B3547">
        <v>1.5687</v>
      </c>
      <c r="C3547">
        <v>1.5704</v>
      </c>
      <c r="D3547">
        <v>1.5687</v>
      </c>
      <c r="E3547" s="2">
        <f>((C3547-D3547) / (0.5 * (D3547+C3547))) * 100</f>
        <v>0.10831129941703257</v>
      </c>
    </row>
    <row r="3548" spans="1:5" x14ac:dyDescent="0.25">
      <c r="A3548" s="1">
        <v>41705</v>
      </c>
      <c r="B3548">
        <v>1.6363000000000001</v>
      </c>
      <c r="C3548">
        <v>1.6378999999999999</v>
      </c>
      <c r="D3548">
        <v>1.6363000000000001</v>
      </c>
      <c r="E3548" s="2">
        <f>((C3548-D3548) / (0.5 * (D3548+C3548))) * 100</f>
        <v>9.7733797568861025E-2</v>
      </c>
    </row>
    <row r="3549" spans="1:5" x14ac:dyDescent="0.25">
      <c r="A3549" s="1">
        <v>41708</v>
      </c>
      <c r="B3549">
        <v>1.6214999999999999</v>
      </c>
      <c r="C3549">
        <v>1.6232</v>
      </c>
      <c r="D3549">
        <v>1.6214999999999999</v>
      </c>
      <c r="E3549" s="2">
        <f>((C3549-D3549) / (0.5 * (D3549+C3549))) * 100</f>
        <v>0.10478626683514869</v>
      </c>
    </row>
    <row r="3550" spans="1:5" x14ac:dyDescent="0.25">
      <c r="A3550" s="1">
        <v>41709</v>
      </c>
      <c r="B3550">
        <v>1.615</v>
      </c>
      <c r="C3550">
        <v>1.6166</v>
      </c>
      <c r="D3550">
        <v>1.615</v>
      </c>
      <c r="E3550" s="2">
        <f>((C3550-D3550) / (0.5 * (D3550+C3550))) * 100</f>
        <v>9.9022156207454234E-2</v>
      </c>
    </row>
    <row r="3551" spans="1:5" x14ac:dyDescent="0.25">
      <c r="A3551" s="1">
        <v>41710</v>
      </c>
      <c r="B3551">
        <v>1.5887</v>
      </c>
      <c r="C3551">
        <v>1.5903</v>
      </c>
      <c r="D3551">
        <v>1.5887</v>
      </c>
      <c r="E3551" s="2">
        <f>((C3551-D3551) / (0.5 * (D3551+C3551))) * 100</f>
        <v>0.10066058508965371</v>
      </c>
    </row>
    <row r="3552" spans="1:5" x14ac:dyDescent="0.25">
      <c r="A3552" s="1">
        <v>41711</v>
      </c>
      <c r="B3552">
        <v>1.5196000000000001</v>
      </c>
      <c r="C3552">
        <v>1.5213000000000001</v>
      </c>
      <c r="D3552">
        <v>1.5196000000000001</v>
      </c>
      <c r="E3552" s="2">
        <f>((C3552-D3552) / (0.5 * (D3552+C3552))) * 100</f>
        <v>0.11180900391331743</v>
      </c>
    </row>
    <row r="3553" spans="1:5" x14ac:dyDescent="0.25">
      <c r="A3553" s="1">
        <v>41712</v>
      </c>
      <c r="B3553">
        <v>1.5345</v>
      </c>
      <c r="C3553">
        <v>1.5361</v>
      </c>
      <c r="D3553">
        <v>1.5345</v>
      </c>
      <c r="E3553" s="2">
        <f>((C3553-D3553) / (0.5 * (D3553+C3553))) * 100</f>
        <v>0.10421416009900644</v>
      </c>
    </row>
    <row r="3554" spans="1:5" x14ac:dyDescent="0.25">
      <c r="A3554" s="1">
        <v>41715</v>
      </c>
      <c r="B3554">
        <v>1.5673999999999999</v>
      </c>
      <c r="C3554">
        <v>1.5690999999999999</v>
      </c>
      <c r="D3554">
        <v>1.5673999999999999</v>
      </c>
      <c r="E3554" s="2">
        <f>((C3554-D3554) / (0.5 * (D3554+C3554))) * 100</f>
        <v>0.10840108401084234</v>
      </c>
    </row>
    <row r="3555" spans="1:5" x14ac:dyDescent="0.25">
      <c r="A3555" s="1">
        <v>41716</v>
      </c>
      <c r="B3555">
        <v>1.546</v>
      </c>
      <c r="C3555">
        <v>1.5477000000000001</v>
      </c>
      <c r="D3555">
        <v>1.546</v>
      </c>
      <c r="E3555" s="2">
        <f>((C3555-D3555) / (0.5 * (D3555+C3555))) * 100</f>
        <v>0.10990076607298928</v>
      </c>
    </row>
    <row r="3556" spans="1:5" x14ac:dyDescent="0.25">
      <c r="A3556" s="1">
        <v>41717</v>
      </c>
      <c r="B3556">
        <v>1.7067000000000001</v>
      </c>
      <c r="C3556">
        <v>1.7082999999999999</v>
      </c>
      <c r="D3556">
        <v>1.7067000000000001</v>
      </c>
      <c r="E3556" s="2">
        <f>((C3556-D3556) / (0.5 * (D3556+C3556))) * 100</f>
        <v>9.3704245973635358E-2</v>
      </c>
    </row>
    <row r="3557" spans="1:5" x14ac:dyDescent="0.25">
      <c r="A3557" s="1">
        <v>41718</v>
      </c>
      <c r="B3557">
        <v>1.7000999999999999</v>
      </c>
      <c r="C3557">
        <v>1.7018</v>
      </c>
      <c r="D3557">
        <v>1.7000999999999999</v>
      </c>
      <c r="E3557" s="2">
        <f>((C3557-D3557) / (0.5 * (D3557+C3557))) * 100</f>
        <v>9.9944148857993173E-2</v>
      </c>
    </row>
    <row r="3558" spans="1:5" x14ac:dyDescent="0.25">
      <c r="A3558" s="1">
        <v>41719</v>
      </c>
      <c r="B3558">
        <v>1.7071000000000001</v>
      </c>
      <c r="C3558">
        <v>1.7088000000000001</v>
      </c>
      <c r="D3558">
        <v>1.7071000000000001</v>
      </c>
      <c r="E3558" s="2">
        <f>((C3558-D3558) / (0.5 * (D3558+C3558))) * 100</f>
        <v>9.95345296993492E-2</v>
      </c>
    </row>
    <row r="3559" spans="1:5" x14ac:dyDescent="0.25">
      <c r="A3559" s="1">
        <v>41722</v>
      </c>
      <c r="B3559">
        <v>1.7305999999999999</v>
      </c>
      <c r="C3559">
        <v>1.7322</v>
      </c>
      <c r="D3559">
        <v>1.7305999999999999</v>
      </c>
      <c r="E3559" s="2">
        <f>((C3559-D3559) / (0.5 * (D3559+C3559))) * 100</f>
        <v>9.2410765854224669E-2</v>
      </c>
    </row>
    <row r="3560" spans="1:5" x14ac:dyDescent="0.25">
      <c r="A3560" s="1">
        <v>41723</v>
      </c>
      <c r="B3560">
        <v>1.7290000000000001</v>
      </c>
      <c r="C3560">
        <v>1.7306999999999999</v>
      </c>
      <c r="D3560">
        <v>1.7290000000000001</v>
      </c>
      <c r="E3560" s="2">
        <f>((C3560-D3560) / (0.5 * (D3560+C3560))) * 100</f>
        <v>9.8274416856942104E-2</v>
      </c>
    </row>
    <row r="3561" spans="1:5" x14ac:dyDescent="0.25">
      <c r="A3561" s="1">
        <v>41724</v>
      </c>
      <c r="B3561">
        <v>1.6724000000000001</v>
      </c>
      <c r="C3561">
        <v>1.6740999999999999</v>
      </c>
      <c r="D3561">
        <v>1.6724000000000001</v>
      </c>
      <c r="E3561" s="2">
        <f>((C3561-D3561) / (0.5 * (D3561+C3561))) * 100</f>
        <v>0.10159868519347454</v>
      </c>
    </row>
    <row r="3562" spans="1:5" x14ac:dyDescent="0.25">
      <c r="A3562" s="1">
        <v>41725</v>
      </c>
      <c r="B3562">
        <v>1.7150000000000001</v>
      </c>
      <c r="C3562">
        <v>1.7166999999999999</v>
      </c>
      <c r="D3562">
        <v>1.7150000000000001</v>
      </c>
      <c r="E3562" s="2">
        <f>((C3562-D3562) / (0.5 * (D3562+C3562))) * 100</f>
        <v>9.9076259579789175E-2</v>
      </c>
    </row>
    <row r="3563" spans="1:5" x14ac:dyDescent="0.25">
      <c r="A3563" s="1">
        <v>41726</v>
      </c>
      <c r="B3563">
        <v>1.7479</v>
      </c>
      <c r="C3563">
        <v>1.7495000000000001</v>
      </c>
      <c r="D3563">
        <v>1.7479</v>
      </c>
      <c r="E3563" s="2">
        <f>((C3563-D3563) / (0.5 * (D3563+C3563))) * 100</f>
        <v>9.1496540287073019E-2</v>
      </c>
    </row>
    <row r="3564" spans="1:5" x14ac:dyDescent="0.25">
      <c r="A3564" s="1">
        <v>41729</v>
      </c>
      <c r="B3564">
        <v>1.7183999999999999</v>
      </c>
      <c r="C3564">
        <v>1.72</v>
      </c>
      <c r="D3564">
        <v>1.7183999999999999</v>
      </c>
      <c r="E3564" s="2">
        <f>((C3564-D3564) / (0.5 * (D3564+C3564))) * 100</f>
        <v>9.3066542577945902E-2</v>
      </c>
    </row>
    <row r="3565" spans="1:5" x14ac:dyDescent="0.25">
      <c r="A3565" s="1">
        <v>41730</v>
      </c>
      <c r="B3565">
        <v>1.7316</v>
      </c>
      <c r="C3565">
        <v>1.7332000000000001</v>
      </c>
      <c r="D3565">
        <v>1.7316</v>
      </c>
      <c r="E3565" s="2">
        <f>((C3565-D3565) / (0.5 * (D3565+C3565))) * 100</f>
        <v>9.2357423227894572E-2</v>
      </c>
    </row>
    <row r="3566" spans="1:5" x14ac:dyDescent="0.25">
      <c r="A3566" s="1">
        <v>41731</v>
      </c>
      <c r="B3566">
        <v>1.7926</v>
      </c>
      <c r="C3566">
        <v>1.7942</v>
      </c>
      <c r="D3566">
        <v>1.7926</v>
      </c>
      <c r="E3566" s="2">
        <f>((C3566-D3566) / (0.5 * (D3566+C3566))) * 100</f>
        <v>8.9216014274564839E-2</v>
      </c>
    </row>
    <row r="3567" spans="1:5" x14ac:dyDescent="0.25">
      <c r="A3567" s="1">
        <v>41732</v>
      </c>
      <c r="B3567">
        <v>1.796</v>
      </c>
      <c r="C3567">
        <v>1.7976000000000001</v>
      </c>
      <c r="D3567">
        <v>1.796</v>
      </c>
      <c r="E3567" s="2">
        <f>((C3567-D3567) / (0.5 * (D3567+C3567))) * 100</f>
        <v>8.9047195013359629E-2</v>
      </c>
    </row>
    <row r="3568" spans="1:5" x14ac:dyDescent="0.25">
      <c r="A3568" s="1">
        <v>41733</v>
      </c>
      <c r="B3568">
        <v>1.6972</v>
      </c>
      <c r="C3568">
        <v>1.6989000000000001</v>
      </c>
      <c r="D3568">
        <v>1.6972</v>
      </c>
      <c r="E3568" s="2">
        <f>((C3568-D3568) / (0.5 * (D3568+C3568))) * 100</f>
        <v>0.10011483760784634</v>
      </c>
    </row>
    <row r="3569" spans="1:5" x14ac:dyDescent="0.25">
      <c r="A3569" s="1">
        <v>41736</v>
      </c>
      <c r="B3569">
        <v>1.6775</v>
      </c>
      <c r="C3569">
        <v>1.6792</v>
      </c>
      <c r="D3569">
        <v>1.6775</v>
      </c>
      <c r="E3569" s="2">
        <f>((C3569-D3569) / (0.5 * (D3569+C3569))) * 100</f>
        <v>0.10128995739863765</v>
      </c>
    </row>
    <row r="3570" spans="1:5" x14ac:dyDescent="0.25">
      <c r="A3570" s="1">
        <v>41737</v>
      </c>
      <c r="B3570">
        <v>1.6659999999999999</v>
      </c>
      <c r="C3570">
        <v>1.6677</v>
      </c>
      <c r="D3570">
        <v>1.6659999999999999</v>
      </c>
      <c r="E3570" s="2">
        <f>((C3570-D3570) / (0.5 * (D3570+C3570))) * 100</f>
        <v>0.10198878123406634</v>
      </c>
    </row>
    <row r="3571" spans="1:5" x14ac:dyDescent="0.25">
      <c r="A3571" s="1">
        <v>41738</v>
      </c>
      <c r="B3571">
        <v>1.6233</v>
      </c>
      <c r="C3571">
        <v>1.625</v>
      </c>
      <c r="D3571">
        <v>1.6233</v>
      </c>
      <c r="E3571" s="2">
        <f>((C3571-D3571) / (0.5 * (D3571+C3571))) * 100</f>
        <v>0.10467013514761782</v>
      </c>
    </row>
    <row r="3572" spans="1:5" x14ac:dyDescent="0.25">
      <c r="A3572" s="1">
        <v>41739</v>
      </c>
      <c r="B3572">
        <v>1.5905</v>
      </c>
      <c r="C3572">
        <v>1.5921000000000001</v>
      </c>
      <c r="D3572">
        <v>1.5905</v>
      </c>
      <c r="E3572" s="2">
        <f>((C3572-D3572) / (0.5 * (D3572+C3572))) * 100</f>
        <v>0.10054672280525646</v>
      </c>
    </row>
    <row r="3573" spans="1:5" x14ac:dyDescent="0.25">
      <c r="A3573" s="1">
        <v>41740</v>
      </c>
      <c r="B3573">
        <v>1.5757000000000001</v>
      </c>
      <c r="C3573">
        <v>1.5772999999999999</v>
      </c>
      <c r="D3573">
        <v>1.5757000000000001</v>
      </c>
      <c r="E3573" s="2">
        <f>((C3573-D3573) / (0.5 * (D3573+C3573))) * 100</f>
        <v>0.10149064383126064</v>
      </c>
    </row>
    <row r="3574" spans="1:5" x14ac:dyDescent="0.25">
      <c r="A3574" s="1">
        <v>41743</v>
      </c>
      <c r="B3574">
        <v>1.6133999999999999</v>
      </c>
      <c r="C3574">
        <v>1.6151</v>
      </c>
      <c r="D3574">
        <v>1.6133999999999999</v>
      </c>
      <c r="E3574" s="2">
        <f>((C3574-D3574) / (0.5 * (D3574+C3574))) * 100</f>
        <v>0.10531206442620628</v>
      </c>
    </row>
    <row r="3575" spans="1:5" x14ac:dyDescent="0.25">
      <c r="A3575" s="1">
        <v>41744</v>
      </c>
      <c r="B3575">
        <v>1.62</v>
      </c>
      <c r="C3575">
        <v>1.6216999999999999</v>
      </c>
      <c r="D3575">
        <v>1.62</v>
      </c>
      <c r="E3575" s="2">
        <f>((C3575-D3575) / (0.5 * (D3575+C3575))) * 100</f>
        <v>0.10488324027515272</v>
      </c>
    </row>
    <row r="3576" spans="1:5" x14ac:dyDescent="0.25">
      <c r="A3576" s="1">
        <v>41745</v>
      </c>
      <c r="B3576">
        <v>1.6464000000000001</v>
      </c>
      <c r="C3576">
        <v>1.6479999999999999</v>
      </c>
      <c r="D3576">
        <v>1.6464000000000001</v>
      </c>
      <c r="E3576" s="2">
        <f>((C3576-D3576) / (0.5 * (D3576+C3576))) * 100</f>
        <v>9.7134531325875656E-2</v>
      </c>
    </row>
    <row r="3577" spans="1:5" x14ac:dyDescent="0.25">
      <c r="A3577" s="1">
        <v>41746</v>
      </c>
      <c r="B3577">
        <v>1.7342</v>
      </c>
      <c r="C3577">
        <v>1.7359</v>
      </c>
      <c r="D3577">
        <v>1.7342</v>
      </c>
      <c r="E3577" s="2">
        <f>((C3577-D3577) / (0.5 * (D3577+C3577))) * 100</f>
        <v>9.7979885305900974E-2</v>
      </c>
    </row>
    <row r="3578" spans="1:5" x14ac:dyDescent="0.25">
      <c r="A3578" s="1">
        <v>41750</v>
      </c>
      <c r="B3578">
        <v>1.7210000000000001</v>
      </c>
      <c r="C3578">
        <v>1.7226999999999999</v>
      </c>
      <c r="D3578">
        <v>1.7210000000000001</v>
      </c>
      <c r="E3578" s="2">
        <f>((C3578-D3578) / (0.5 * (D3578+C3578))) * 100</f>
        <v>9.8731016058298524E-2</v>
      </c>
    </row>
    <row r="3579" spans="1:5" x14ac:dyDescent="0.25">
      <c r="A3579" s="1">
        <v>41751</v>
      </c>
      <c r="B3579">
        <v>1.7326999999999999</v>
      </c>
      <c r="C3579">
        <v>1.7343</v>
      </c>
      <c r="D3579">
        <v>1.7326999999999999</v>
      </c>
      <c r="E3579" s="2">
        <f>((C3579-D3579) / (0.5 * (D3579+C3579))) * 100</f>
        <v>9.2298817421404444E-2</v>
      </c>
    </row>
    <row r="3580" spans="1:5" x14ac:dyDescent="0.25">
      <c r="A3580" s="1">
        <v>41752</v>
      </c>
      <c r="B3580">
        <v>1.7243999999999999</v>
      </c>
      <c r="C3580">
        <v>1.7261</v>
      </c>
      <c r="D3580">
        <v>1.7243999999999999</v>
      </c>
      <c r="E3580" s="2">
        <f>((C3580-D3580) / (0.5 * (D3580+C3580))) * 100</f>
        <v>9.8536443993626127E-2</v>
      </c>
    </row>
    <row r="3581" spans="1:5" x14ac:dyDescent="0.25">
      <c r="A3581" s="1">
        <v>41753</v>
      </c>
      <c r="B3581">
        <v>1.7363999999999999</v>
      </c>
      <c r="C3581">
        <v>1.738</v>
      </c>
      <c r="D3581">
        <v>1.7363999999999999</v>
      </c>
      <c r="E3581" s="2">
        <f>((C3581-D3581) / (0.5 * (D3581+C3581))) * 100</f>
        <v>9.2102233479164505E-2</v>
      </c>
    </row>
    <row r="3582" spans="1:5" x14ac:dyDescent="0.25">
      <c r="A3582" s="1">
        <v>41754</v>
      </c>
      <c r="B3582">
        <v>1.7249000000000001</v>
      </c>
      <c r="C3582">
        <v>1.7264999999999999</v>
      </c>
      <c r="D3582">
        <v>1.7249000000000001</v>
      </c>
      <c r="E3582" s="2">
        <f>((C3582-D3582) / (0.5 * (D3582+C3582))) * 100</f>
        <v>9.2715999304619795E-2</v>
      </c>
    </row>
    <row r="3583" spans="1:5" x14ac:dyDescent="0.25">
      <c r="A3583" s="1">
        <v>41757</v>
      </c>
      <c r="B3583">
        <v>1.7397</v>
      </c>
      <c r="C3583">
        <v>1.7413000000000001</v>
      </c>
      <c r="D3583">
        <v>1.7397</v>
      </c>
      <c r="E3583" s="2">
        <f>((C3583-D3583) / (0.5 * (D3583+C3583))) * 100</f>
        <v>9.1927607009482659E-2</v>
      </c>
    </row>
    <row r="3584" spans="1:5" x14ac:dyDescent="0.25">
      <c r="A3584" s="1">
        <v>41758</v>
      </c>
      <c r="B3584">
        <v>1.7346999999999999</v>
      </c>
      <c r="C3584">
        <v>1.7363999999999999</v>
      </c>
      <c r="D3584">
        <v>1.7346999999999999</v>
      </c>
      <c r="E3584" s="2">
        <f>((C3584-D3584) / (0.5 * (D3584+C3584))) * 100</f>
        <v>9.7951657975859807E-2</v>
      </c>
    </row>
    <row r="3585" spans="1:5" x14ac:dyDescent="0.25">
      <c r="A3585" s="1">
        <v>41759</v>
      </c>
      <c r="B3585">
        <v>1.6757</v>
      </c>
      <c r="C3585">
        <v>1.6774</v>
      </c>
      <c r="D3585">
        <v>1.6757</v>
      </c>
      <c r="E3585" s="2">
        <f>((C3585-D3585) / (0.5 * (D3585+C3585))) * 100</f>
        <v>0.10139870567534728</v>
      </c>
    </row>
    <row r="3586" spans="1:5" x14ac:dyDescent="0.25">
      <c r="A3586" s="1">
        <v>41760</v>
      </c>
      <c r="B3586">
        <v>1.6577</v>
      </c>
      <c r="C3586">
        <v>1.6594</v>
      </c>
      <c r="D3586">
        <v>1.6577</v>
      </c>
      <c r="E3586" s="2">
        <f>((C3586-D3586) / (0.5 * (D3586+C3586))) * 100</f>
        <v>0.10249917096258991</v>
      </c>
    </row>
    <row r="3587" spans="1:5" x14ac:dyDescent="0.25">
      <c r="A3587" s="1">
        <v>41761</v>
      </c>
      <c r="B3587">
        <v>1.6627000000000001</v>
      </c>
      <c r="C3587">
        <v>1.6642999999999999</v>
      </c>
      <c r="D3587">
        <v>1.6627000000000001</v>
      </c>
      <c r="E3587" s="2">
        <f>((C3587-D3587) / (0.5 * (D3587+C3587))) * 100</f>
        <v>9.6182747219706877E-2</v>
      </c>
    </row>
    <row r="3588" spans="1:5" x14ac:dyDescent="0.25">
      <c r="A3588" s="1">
        <v>41764</v>
      </c>
      <c r="B3588">
        <v>1.6791</v>
      </c>
      <c r="C3588">
        <v>1.6808000000000001</v>
      </c>
      <c r="D3588">
        <v>1.6791</v>
      </c>
      <c r="E3588" s="2">
        <f>((C3588-D3588) / (0.5 * (D3588+C3588))) * 100</f>
        <v>0.10119348790142771</v>
      </c>
    </row>
    <row r="3589" spans="1:5" x14ac:dyDescent="0.25">
      <c r="A3589" s="1">
        <v>41765</v>
      </c>
      <c r="B3589">
        <v>1.6775</v>
      </c>
      <c r="C3589">
        <v>1.6791</v>
      </c>
      <c r="D3589">
        <v>1.6775</v>
      </c>
      <c r="E3589" s="2">
        <f>((C3589-D3589) / (0.5 * (D3589+C3589))) * 100</f>
        <v>9.5334564738130581E-2</v>
      </c>
    </row>
    <row r="3590" spans="1:5" x14ac:dyDescent="0.25">
      <c r="A3590" s="1">
        <v>41766</v>
      </c>
      <c r="B3590">
        <v>1.6512</v>
      </c>
      <c r="C3590">
        <v>1.6529</v>
      </c>
      <c r="D3590">
        <v>1.6512</v>
      </c>
      <c r="E3590" s="2">
        <f>((C3590-D3590) / (0.5 * (D3590+C3590))) * 100</f>
        <v>0.10290245452619683</v>
      </c>
    </row>
    <row r="3591" spans="1:5" x14ac:dyDescent="0.25">
      <c r="A3591" s="1">
        <v>41767</v>
      </c>
      <c r="B3591">
        <v>1.625</v>
      </c>
      <c r="C3591">
        <v>1.6266</v>
      </c>
      <c r="D3591">
        <v>1.625</v>
      </c>
      <c r="E3591" s="2">
        <f>((C3591-D3591) / (0.5 * (D3591+C3591))) * 100</f>
        <v>9.841308894083195E-2</v>
      </c>
    </row>
    <row r="3592" spans="1:5" x14ac:dyDescent="0.25">
      <c r="A3592" s="1">
        <v>41768</v>
      </c>
      <c r="B3592">
        <v>1.6282000000000001</v>
      </c>
      <c r="C3592">
        <v>1.6298999999999999</v>
      </c>
      <c r="D3592">
        <v>1.6282000000000001</v>
      </c>
      <c r="E3592" s="2">
        <f>((C3592-D3592) / (0.5 * (D3592+C3592))) * 100</f>
        <v>0.10435529910069138</v>
      </c>
    </row>
    <row r="3593" spans="1:5" x14ac:dyDescent="0.25">
      <c r="A3593" s="1">
        <v>41771</v>
      </c>
      <c r="B3593">
        <v>1.6628000000000001</v>
      </c>
      <c r="C3593">
        <v>1.6645000000000001</v>
      </c>
      <c r="D3593">
        <v>1.6628000000000001</v>
      </c>
      <c r="E3593" s="2">
        <f>((C3593-D3593) / (0.5 * (D3593+C3593))) * 100</f>
        <v>0.10218495476813241</v>
      </c>
    </row>
    <row r="3594" spans="1:5" x14ac:dyDescent="0.25">
      <c r="A3594" s="1">
        <v>41772</v>
      </c>
      <c r="B3594">
        <v>1.6133999999999999</v>
      </c>
      <c r="C3594">
        <v>1.6151</v>
      </c>
      <c r="D3594">
        <v>1.6133999999999999</v>
      </c>
      <c r="E3594" s="2">
        <f>((C3594-D3594) / (0.5 * (D3594+C3594))) * 100</f>
        <v>0.10531206442620628</v>
      </c>
    </row>
    <row r="3595" spans="1:5" x14ac:dyDescent="0.25">
      <c r="A3595" s="1">
        <v>41773</v>
      </c>
      <c r="B3595">
        <v>1.5641</v>
      </c>
      <c r="C3595">
        <v>1.5658000000000001</v>
      </c>
      <c r="D3595">
        <v>1.5641</v>
      </c>
      <c r="E3595" s="2">
        <f>((C3595-D3595) / (0.5 * (D3595+C3595))) * 100</f>
        <v>0.10862966867951275</v>
      </c>
    </row>
    <row r="3596" spans="1:5" x14ac:dyDescent="0.25">
      <c r="A3596" s="1">
        <v>41774</v>
      </c>
      <c r="B3596">
        <v>1.5230999999999999</v>
      </c>
      <c r="C3596">
        <v>1.5247999999999999</v>
      </c>
      <c r="D3596">
        <v>1.5230999999999999</v>
      </c>
      <c r="E3596" s="2">
        <f>((C3596-D3596) / (0.5 * (D3596+C3596))) * 100</f>
        <v>0.11155221628006398</v>
      </c>
    </row>
    <row r="3597" spans="1:5" x14ac:dyDescent="0.25">
      <c r="A3597" s="1">
        <v>41775</v>
      </c>
      <c r="B3597">
        <v>1.5541</v>
      </c>
      <c r="C3597">
        <v>1.5558000000000001</v>
      </c>
      <c r="D3597">
        <v>1.5541</v>
      </c>
      <c r="E3597" s="2">
        <f>((C3597-D3597) / (0.5 * (D3597+C3597))) * 100</f>
        <v>0.10932827422103829</v>
      </c>
    </row>
    <row r="3598" spans="1:5" x14ac:dyDescent="0.25">
      <c r="A3598" s="1">
        <v>41778</v>
      </c>
      <c r="B3598">
        <v>1.5459000000000001</v>
      </c>
      <c r="C3598">
        <v>1.5475000000000001</v>
      </c>
      <c r="D3598">
        <v>1.5459000000000001</v>
      </c>
      <c r="E3598" s="2">
        <f>((C3598-D3598) / (0.5 * (D3598+C3598))) * 100</f>
        <v>0.1034460464214163</v>
      </c>
    </row>
    <row r="3599" spans="1:5" x14ac:dyDescent="0.25">
      <c r="A3599" s="1">
        <v>41779</v>
      </c>
      <c r="B3599">
        <v>1.5081</v>
      </c>
      <c r="C3599">
        <v>1.5097</v>
      </c>
      <c r="D3599">
        <v>1.5081</v>
      </c>
      <c r="E3599" s="2">
        <f>((C3599-D3599) / (0.5 * (D3599+C3599))) * 100</f>
        <v>0.10603751076943772</v>
      </c>
    </row>
    <row r="3600" spans="1:5" x14ac:dyDescent="0.25">
      <c r="A3600" s="1">
        <v>41780</v>
      </c>
      <c r="B3600">
        <v>1.5227999999999999</v>
      </c>
      <c r="C3600">
        <v>1.5244</v>
      </c>
      <c r="D3600">
        <v>1.5227999999999999</v>
      </c>
      <c r="E3600" s="2">
        <f>((C3600-D3600) / (0.5 * (D3600+C3600))) * 100</f>
        <v>0.10501443948543225</v>
      </c>
    </row>
    <row r="3601" spans="1:5" x14ac:dyDescent="0.25">
      <c r="A3601" s="1">
        <v>41781</v>
      </c>
      <c r="B3601">
        <v>1.5425</v>
      </c>
      <c r="C3601">
        <v>1.5441</v>
      </c>
      <c r="D3601">
        <v>1.5425</v>
      </c>
      <c r="E3601" s="2">
        <f>((C3601-D3601) / (0.5 * (D3601+C3601))) * 100</f>
        <v>0.10367394544158919</v>
      </c>
    </row>
    <row r="3602" spans="1:5" x14ac:dyDescent="0.25">
      <c r="A3602" s="1">
        <v>41782</v>
      </c>
      <c r="B3602">
        <v>1.5241</v>
      </c>
      <c r="C3602">
        <v>1.5258</v>
      </c>
      <c r="D3602">
        <v>1.5241</v>
      </c>
      <c r="E3602" s="2">
        <f>((C3602-D3602) / (0.5 * (D3602+C3602))) * 100</f>
        <v>0.11147906488737565</v>
      </c>
    </row>
    <row r="3603" spans="1:5" x14ac:dyDescent="0.25">
      <c r="A3603" s="1">
        <v>41786</v>
      </c>
      <c r="B3603">
        <v>1.5257000000000001</v>
      </c>
      <c r="C3603">
        <v>1.5274000000000001</v>
      </c>
      <c r="D3603">
        <v>1.5257000000000001</v>
      </c>
      <c r="E3603" s="2">
        <f>((C3603-D3603) / (0.5 * (D3603+C3603))) * 100</f>
        <v>0.11136222200386721</v>
      </c>
    </row>
    <row r="3604" spans="1:5" x14ac:dyDescent="0.25">
      <c r="A3604" s="1">
        <v>41787</v>
      </c>
      <c r="B3604">
        <v>1.4796</v>
      </c>
      <c r="C3604">
        <v>1.4812000000000001</v>
      </c>
      <c r="D3604">
        <v>1.4796</v>
      </c>
      <c r="E3604" s="2">
        <f>((C3604-D3604) / (0.5 * (D3604+C3604))) * 100</f>
        <v>0.10807889759524762</v>
      </c>
    </row>
    <row r="3605" spans="1:5" x14ac:dyDescent="0.25">
      <c r="A3605" s="1">
        <v>41788</v>
      </c>
      <c r="B3605">
        <v>1.5293000000000001</v>
      </c>
      <c r="C3605">
        <v>1.5309999999999999</v>
      </c>
      <c r="D3605">
        <v>1.5293000000000001</v>
      </c>
      <c r="E3605" s="2">
        <f>((C3605-D3605) / (0.5 * (D3605+C3605))) * 100</f>
        <v>0.11110021893277212</v>
      </c>
    </row>
    <row r="3606" spans="1:5" x14ac:dyDescent="0.25">
      <c r="A3606" s="1">
        <v>41789</v>
      </c>
      <c r="B3606">
        <v>1.5390999999999999</v>
      </c>
      <c r="C3606">
        <v>1.5407999999999999</v>
      </c>
      <c r="D3606">
        <v>1.5390999999999999</v>
      </c>
      <c r="E3606" s="2">
        <f>((C3606-D3606) / (0.5 * (D3606+C3606))) * 100</f>
        <v>0.110393194584242</v>
      </c>
    </row>
    <row r="3607" spans="1:5" x14ac:dyDescent="0.25">
      <c r="A3607" s="1">
        <v>41792</v>
      </c>
      <c r="B3607">
        <v>1.5899000000000001</v>
      </c>
      <c r="C3607">
        <v>1.5914999999999999</v>
      </c>
      <c r="D3607">
        <v>1.5899000000000001</v>
      </c>
      <c r="E3607" s="2">
        <f>((C3607-D3607) / (0.5 * (D3607+C3607))) * 100</f>
        <v>0.10058464826804701</v>
      </c>
    </row>
    <row r="3608" spans="1:5" x14ac:dyDescent="0.25">
      <c r="A3608" s="1">
        <v>41793</v>
      </c>
      <c r="B3608">
        <v>1.6424000000000001</v>
      </c>
      <c r="C3608">
        <v>1.6440999999999999</v>
      </c>
      <c r="D3608">
        <v>1.6424000000000001</v>
      </c>
      <c r="E3608" s="2">
        <f>((C3608-D3608) / (0.5 * (D3608+C3608))) * 100</f>
        <v>0.10345352198386203</v>
      </c>
    </row>
    <row r="3609" spans="1:5" x14ac:dyDescent="0.25">
      <c r="A3609" s="1">
        <v>41794</v>
      </c>
      <c r="B3609">
        <v>1.6392</v>
      </c>
      <c r="C3609">
        <v>1.6409</v>
      </c>
      <c r="D3609">
        <v>1.6392</v>
      </c>
      <c r="E3609" s="2">
        <f>((C3609-D3609) / (0.5 * (D3609+C3609))) * 100</f>
        <v>0.10365537636047893</v>
      </c>
    </row>
    <row r="3610" spans="1:5" x14ac:dyDescent="0.25">
      <c r="A3610" s="1">
        <v>41795</v>
      </c>
      <c r="B3610">
        <v>1.6245000000000001</v>
      </c>
      <c r="C3610">
        <v>1.6261000000000001</v>
      </c>
      <c r="D3610">
        <v>1.6245000000000001</v>
      </c>
      <c r="E3610" s="2">
        <f>((C3610-D3610) / (0.5 * (D3610+C3610))) * 100</f>
        <v>9.8443364301977837E-2</v>
      </c>
    </row>
    <row r="3611" spans="1:5" x14ac:dyDescent="0.25">
      <c r="A3611" s="1">
        <v>41796</v>
      </c>
      <c r="B3611">
        <v>1.6428</v>
      </c>
      <c r="C3611">
        <v>1.6444000000000001</v>
      </c>
      <c r="D3611">
        <v>1.6428</v>
      </c>
      <c r="E3611" s="2">
        <f>((C3611-D3611) / (0.5 * (D3611+C3611))) * 100</f>
        <v>9.7347286444393138E-2</v>
      </c>
    </row>
    <row r="3612" spans="1:5" x14ac:dyDescent="0.25">
      <c r="A3612" s="1">
        <v>41799</v>
      </c>
      <c r="B3612">
        <v>1.6758999999999999</v>
      </c>
      <c r="C3612">
        <v>1.6775</v>
      </c>
      <c r="D3612">
        <v>1.6758999999999999</v>
      </c>
      <c r="E3612" s="2">
        <f>((C3612-D3612) / (0.5 * (D3612+C3612))) * 100</f>
        <v>9.542553825967949E-2</v>
      </c>
    </row>
    <row r="3613" spans="1:5" x14ac:dyDescent="0.25">
      <c r="A3613" s="1">
        <v>41800</v>
      </c>
      <c r="B3613">
        <v>1.7123999999999999</v>
      </c>
      <c r="C3613">
        <v>1.714</v>
      </c>
      <c r="D3613">
        <v>1.7123999999999999</v>
      </c>
      <c r="E3613" s="2">
        <f>((C3613-D3613) / (0.5 * (D3613+C3613))) * 100</f>
        <v>9.3392481905209296E-2</v>
      </c>
    </row>
    <row r="3614" spans="1:5" x14ac:dyDescent="0.25">
      <c r="A3614" s="1">
        <v>41801</v>
      </c>
      <c r="B3614">
        <v>1.7009000000000001</v>
      </c>
      <c r="C3614">
        <v>1.7024999999999999</v>
      </c>
      <c r="D3614">
        <v>1.7009000000000001</v>
      </c>
      <c r="E3614" s="2">
        <f>((C3614-D3614) / (0.5 * (D3614+C3614))) * 100</f>
        <v>9.4023623435377776E-2</v>
      </c>
    </row>
    <row r="3615" spans="1:5" x14ac:dyDescent="0.25">
      <c r="A3615" s="1">
        <v>41802</v>
      </c>
      <c r="B3615">
        <v>1.6828000000000001</v>
      </c>
      <c r="C3615">
        <v>1.6843999999999999</v>
      </c>
      <c r="D3615">
        <v>1.6828000000000001</v>
      </c>
      <c r="E3615" s="2">
        <f>((C3615-D3615) / (0.5 * (D3615+C3615))) * 100</f>
        <v>9.5034449988110226E-2</v>
      </c>
    </row>
    <row r="3616" spans="1:5" x14ac:dyDescent="0.25">
      <c r="A3616" s="1">
        <v>41803</v>
      </c>
      <c r="B3616">
        <v>1.6930000000000001</v>
      </c>
      <c r="C3616">
        <v>1.6947000000000001</v>
      </c>
      <c r="D3616">
        <v>1.6930000000000001</v>
      </c>
      <c r="E3616" s="2">
        <f>((C3616-D3616) / (0.5 * (D3616+C3616))) * 100</f>
        <v>0.10036307819464739</v>
      </c>
    </row>
    <row r="3617" spans="1:5" x14ac:dyDescent="0.25">
      <c r="A3617" s="1">
        <v>41806</v>
      </c>
      <c r="B3617">
        <v>1.6963999999999999</v>
      </c>
      <c r="C3617">
        <v>1.6980999999999999</v>
      </c>
      <c r="D3617">
        <v>1.6963999999999999</v>
      </c>
      <c r="E3617" s="2">
        <f>((C3617-D3617) / (0.5 * (D3617+C3617))) * 100</f>
        <v>0.10016202680807394</v>
      </c>
    </row>
    <row r="3618" spans="1:5" x14ac:dyDescent="0.25">
      <c r="A3618" s="1">
        <v>41807</v>
      </c>
      <c r="B3618">
        <v>1.7497</v>
      </c>
      <c r="C3618">
        <v>1.7514000000000001</v>
      </c>
      <c r="D3618">
        <v>1.7497</v>
      </c>
      <c r="E3618" s="2">
        <f>((C3618-D3618) / (0.5 * (D3618+C3618))) * 100</f>
        <v>9.7112336122934781E-2</v>
      </c>
    </row>
    <row r="3619" spans="1:5" x14ac:dyDescent="0.25">
      <c r="A3619" s="1">
        <v>41808</v>
      </c>
      <c r="B3619">
        <v>1.6717</v>
      </c>
      <c r="C3619">
        <v>1.6734</v>
      </c>
      <c r="D3619">
        <v>1.6717</v>
      </c>
      <c r="E3619" s="2">
        <f>((C3619-D3619) / (0.5 * (D3619+C3619))) * 100</f>
        <v>0.10164120654091266</v>
      </c>
    </row>
    <row r="3620" spans="1:5" x14ac:dyDescent="0.25">
      <c r="A3620" s="1">
        <v>41809</v>
      </c>
      <c r="B3620">
        <v>1.6751</v>
      </c>
      <c r="C3620">
        <v>1.6768000000000001</v>
      </c>
      <c r="D3620">
        <v>1.6751</v>
      </c>
      <c r="E3620" s="2">
        <f>((C3620-D3620) / (0.5 * (D3620+C3620))) * 100</f>
        <v>0.10143500701095109</v>
      </c>
    </row>
    <row r="3621" spans="1:5" x14ac:dyDescent="0.25">
      <c r="A3621" s="1">
        <v>41810</v>
      </c>
      <c r="B3621">
        <v>1.6803999999999999</v>
      </c>
      <c r="C3621">
        <v>1.6819999999999999</v>
      </c>
      <c r="D3621">
        <v>1.6803999999999999</v>
      </c>
      <c r="E3621" s="2">
        <f>((C3621-D3621) / (0.5 * (D3621+C3621))) * 100</f>
        <v>9.5170116583395539E-2</v>
      </c>
    </row>
    <row r="3622" spans="1:5" x14ac:dyDescent="0.25">
      <c r="A3622" s="1">
        <v>41813</v>
      </c>
      <c r="B3622">
        <v>1.7020999999999999</v>
      </c>
      <c r="C3622">
        <v>1.7038</v>
      </c>
      <c r="D3622">
        <v>1.7020999999999999</v>
      </c>
      <c r="E3622" s="2">
        <f>((C3622-D3622) / (0.5 * (D3622+C3622))) * 100</f>
        <v>9.982677119117031E-2</v>
      </c>
    </row>
    <row r="3623" spans="1:5" x14ac:dyDescent="0.25">
      <c r="A3623" s="1">
        <v>41814</v>
      </c>
      <c r="B3623">
        <v>1.6689000000000001</v>
      </c>
      <c r="C3623">
        <v>1.6706000000000001</v>
      </c>
      <c r="D3623">
        <v>1.6689000000000001</v>
      </c>
      <c r="E3623" s="2">
        <f>((C3623-D3623) / (0.5 * (D3623+C3623))) * 100</f>
        <v>0.1018116484503689</v>
      </c>
    </row>
    <row r="3624" spans="1:5" x14ac:dyDescent="0.25">
      <c r="A3624" s="1">
        <v>41815</v>
      </c>
      <c r="B3624">
        <v>1.6539999999999999</v>
      </c>
      <c r="C3624">
        <v>1.6556999999999999</v>
      </c>
      <c r="D3624">
        <v>1.6539999999999999</v>
      </c>
      <c r="E3624" s="2">
        <f>((C3624-D3624) / (0.5 * (D3624+C3624))) * 100</f>
        <v>0.10272834395866906</v>
      </c>
    </row>
    <row r="3625" spans="1:5" x14ac:dyDescent="0.25">
      <c r="A3625" s="1">
        <v>41816</v>
      </c>
      <c r="B3625">
        <v>1.6478999999999999</v>
      </c>
      <c r="C3625">
        <v>1.6495</v>
      </c>
      <c r="D3625">
        <v>1.6478999999999999</v>
      </c>
      <c r="E3625" s="2">
        <f>((C3625-D3625) / (0.5 * (D3625+C3625))) * 100</f>
        <v>9.704615757870115E-2</v>
      </c>
    </row>
    <row r="3626" spans="1:5" x14ac:dyDescent="0.25">
      <c r="A3626" s="1">
        <v>41817</v>
      </c>
      <c r="B3626">
        <v>1.6380999999999999</v>
      </c>
      <c r="C3626">
        <v>1.6396999999999999</v>
      </c>
      <c r="D3626">
        <v>1.6380999999999999</v>
      </c>
      <c r="E3626" s="2">
        <f>((C3626-D3626) / (0.5 * (D3626+C3626))) * 100</f>
        <v>9.7626456769787401E-2</v>
      </c>
    </row>
    <row r="3627" spans="1:5" x14ac:dyDescent="0.25">
      <c r="A3627" s="1">
        <v>41820</v>
      </c>
      <c r="B3627">
        <v>1.6298999999999999</v>
      </c>
      <c r="C3627">
        <v>1.6315</v>
      </c>
      <c r="D3627">
        <v>1.6298999999999999</v>
      </c>
      <c r="E3627" s="2">
        <f>((C3627-D3627) / (0.5 * (D3627+C3627))) * 100</f>
        <v>9.8117372907343223E-2</v>
      </c>
    </row>
    <row r="3628" spans="1:5" x14ac:dyDescent="0.25">
      <c r="A3628" s="1">
        <v>41821</v>
      </c>
      <c r="B3628">
        <v>1.6577</v>
      </c>
      <c r="C3628">
        <v>1.6594</v>
      </c>
      <c r="D3628">
        <v>1.6577</v>
      </c>
      <c r="E3628" s="2">
        <f>((C3628-D3628) / (0.5 * (D3628+C3628))) * 100</f>
        <v>0.10249917096258991</v>
      </c>
    </row>
    <row r="3629" spans="1:5" x14ac:dyDescent="0.25">
      <c r="A3629" s="1">
        <v>41822</v>
      </c>
      <c r="B3629">
        <v>1.7085999999999999</v>
      </c>
      <c r="C3629">
        <v>1.7101999999999999</v>
      </c>
      <c r="D3629">
        <v>1.7085999999999999</v>
      </c>
      <c r="E3629" s="2">
        <f>((C3629-D3629) / (0.5 * (D3629+C3629))) * 100</f>
        <v>9.3600093600096287E-2</v>
      </c>
    </row>
    <row r="3630" spans="1:5" x14ac:dyDescent="0.25">
      <c r="A3630" s="1">
        <v>41823</v>
      </c>
      <c r="B3630">
        <v>1.7351000000000001</v>
      </c>
      <c r="C3630">
        <v>1.7367999999999999</v>
      </c>
      <c r="D3630">
        <v>1.7351000000000001</v>
      </c>
      <c r="E3630" s="2">
        <f>((C3630-D3630) / (0.5 * (D3630+C3630))) * 100</f>
        <v>9.7929087819338845E-2</v>
      </c>
    </row>
    <row r="3631" spans="1:5" x14ac:dyDescent="0.25">
      <c r="A3631" s="1">
        <v>41827</v>
      </c>
      <c r="B3631">
        <v>1.7302</v>
      </c>
      <c r="C3631">
        <v>1.7319</v>
      </c>
      <c r="D3631">
        <v>1.7302</v>
      </c>
      <c r="E3631" s="2">
        <f>((C3631-D3631) / (0.5 * (D3631+C3631))) * 100</f>
        <v>9.8206290979465344E-2</v>
      </c>
    </row>
    <row r="3632" spans="1:5" x14ac:dyDescent="0.25">
      <c r="A3632" s="1">
        <v>41828</v>
      </c>
      <c r="B3632">
        <v>1.6891</v>
      </c>
      <c r="C3632">
        <v>1.6907000000000001</v>
      </c>
      <c r="D3632">
        <v>1.6891</v>
      </c>
      <c r="E3632" s="2">
        <f>((C3632-D3632) / (0.5 * (D3632+C3632))) * 100</f>
        <v>9.4680158589268343E-2</v>
      </c>
    </row>
    <row r="3633" spans="1:5" x14ac:dyDescent="0.25">
      <c r="A3633" s="1">
        <v>41829</v>
      </c>
      <c r="B3633">
        <v>1.6677</v>
      </c>
      <c r="C3633">
        <v>1.6693</v>
      </c>
      <c r="D3633">
        <v>1.6677</v>
      </c>
      <c r="E3633" s="2">
        <f>((C3633-D3633) / (0.5 * (D3633+C3633))) * 100</f>
        <v>9.589451603236715E-2</v>
      </c>
    </row>
    <row r="3634" spans="1:5" x14ac:dyDescent="0.25">
      <c r="A3634" s="1">
        <v>41830</v>
      </c>
      <c r="B3634">
        <v>1.6496</v>
      </c>
      <c r="C3634">
        <v>1.6513</v>
      </c>
      <c r="D3634">
        <v>1.6496</v>
      </c>
      <c r="E3634" s="2">
        <f>((C3634-D3634) / (0.5 * (D3634+C3634))) * 100</f>
        <v>0.10300221151807293</v>
      </c>
    </row>
    <row r="3635" spans="1:5" x14ac:dyDescent="0.25">
      <c r="A3635" s="1">
        <v>41831</v>
      </c>
      <c r="B3635">
        <v>1.6397999999999999</v>
      </c>
      <c r="C3635">
        <v>1.6414</v>
      </c>
      <c r="D3635">
        <v>1.6397999999999999</v>
      </c>
      <c r="E3635" s="2">
        <f>((C3635-D3635) / (0.5 * (D3635+C3635))) * 100</f>
        <v>9.752529562355515E-2</v>
      </c>
    </row>
    <row r="3636" spans="1:5" x14ac:dyDescent="0.25">
      <c r="A3636" s="1">
        <v>41834</v>
      </c>
      <c r="B3636">
        <v>1.6711</v>
      </c>
      <c r="C3636">
        <v>1.6727000000000001</v>
      </c>
      <c r="D3636">
        <v>1.6711</v>
      </c>
      <c r="E3636" s="2">
        <f>((C3636-D3636) / (0.5 * (D3636+C3636))) * 100</f>
        <v>9.5699503558828031E-2</v>
      </c>
    </row>
    <row r="3637" spans="1:5" x14ac:dyDescent="0.25">
      <c r="A3637" s="1">
        <v>41835</v>
      </c>
      <c r="B3637">
        <v>1.6876</v>
      </c>
      <c r="C3637">
        <v>1.6893</v>
      </c>
      <c r="D3637">
        <v>1.6876</v>
      </c>
      <c r="E3637" s="2">
        <f>((C3637-D3637) / (0.5 * (D3637+C3637))) * 100</f>
        <v>0.10068405934437116</v>
      </c>
    </row>
    <row r="3638" spans="1:5" x14ac:dyDescent="0.25">
      <c r="A3638" s="1">
        <v>41836</v>
      </c>
      <c r="B3638">
        <v>1.6893</v>
      </c>
      <c r="C3638">
        <v>1.6910000000000001</v>
      </c>
      <c r="D3638">
        <v>1.6893</v>
      </c>
      <c r="E3638" s="2">
        <f>((C3638-D3638) / (0.5 * (D3638+C3638))) * 100</f>
        <v>0.10058278850989763</v>
      </c>
    </row>
    <row r="3639" spans="1:5" x14ac:dyDescent="0.25">
      <c r="A3639" s="1">
        <v>41837</v>
      </c>
      <c r="B3639">
        <v>1.6167</v>
      </c>
      <c r="C3639">
        <v>1.6183000000000001</v>
      </c>
      <c r="D3639">
        <v>1.6167</v>
      </c>
      <c r="E3639" s="2">
        <f>((C3639-D3639) / (0.5 * (D3639+C3639))) * 100</f>
        <v>9.8918083462135736E-2</v>
      </c>
    </row>
    <row r="3640" spans="1:5" x14ac:dyDescent="0.25">
      <c r="A3640" s="1">
        <v>41838</v>
      </c>
      <c r="B3640">
        <v>1.6678999999999999</v>
      </c>
      <c r="C3640">
        <v>1.6696</v>
      </c>
      <c r="D3640">
        <v>1.6678999999999999</v>
      </c>
      <c r="E3640" s="2">
        <f>((C3640-D3640) / (0.5 * (D3640+C3640))) * 100</f>
        <v>0.10187265917603205</v>
      </c>
    </row>
    <row r="3641" spans="1:5" x14ac:dyDescent="0.25">
      <c r="A3641" s="1">
        <v>41841</v>
      </c>
      <c r="B3641">
        <v>1.6761999999999999</v>
      </c>
      <c r="C3641">
        <v>1.6778999999999999</v>
      </c>
      <c r="D3641">
        <v>1.6761999999999999</v>
      </c>
      <c r="E3641" s="2">
        <f>((C3641-D3641) / (0.5 * (D3641+C3641))) * 100</f>
        <v>0.1013684744044623</v>
      </c>
    </row>
    <row r="3642" spans="1:5" x14ac:dyDescent="0.25">
      <c r="A3642" s="1">
        <v>41842</v>
      </c>
      <c r="B3642">
        <v>1.653</v>
      </c>
      <c r="C3642">
        <v>1.6547000000000001</v>
      </c>
      <c r="D3642">
        <v>1.653</v>
      </c>
      <c r="E3642" s="2">
        <f>((C3642-D3642) / (0.5 * (D3642+C3642))) * 100</f>
        <v>0.10279045862684251</v>
      </c>
    </row>
    <row r="3643" spans="1:5" x14ac:dyDescent="0.25">
      <c r="A3643" s="1">
        <v>41843</v>
      </c>
      <c r="B3643">
        <v>1.6480999999999999</v>
      </c>
      <c r="C3643">
        <v>1.6496999999999999</v>
      </c>
      <c r="D3643">
        <v>1.6480999999999999</v>
      </c>
      <c r="E3643" s="2">
        <f>((C3643-D3643) / (0.5 * (D3643+C3643))) * 100</f>
        <v>9.7034386560740246E-2</v>
      </c>
    </row>
    <row r="3644" spans="1:5" x14ac:dyDescent="0.25">
      <c r="A3644" s="1">
        <v>41844</v>
      </c>
      <c r="B3644">
        <v>1.6944999999999999</v>
      </c>
      <c r="C3644">
        <v>1.6961999999999999</v>
      </c>
      <c r="D3644">
        <v>1.6944999999999999</v>
      </c>
      <c r="E3644" s="2">
        <f>((C3644-D3644) / (0.5 * (D3644+C3644))) * 100</f>
        <v>0.10027427964727252</v>
      </c>
    </row>
    <row r="3645" spans="1:5" x14ac:dyDescent="0.25">
      <c r="A3645" s="1">
        <v>41845</v>
      </c>
      <c r="B3645">
        <v>1.6714</v>
      </c>
      <c r="C3645">
        <v>1.673</v>
      </c>
      <c r="D3645">
        <v>1.6714</v>
      </c>
      <c r="E3645" s="2">
        <f>((C3645-D3645) / (0.5 * (D3645+C3645))) * 100</f>
        <v>9.5682334648968165E-2</v>
      </c>
    </row>
    <row r="3646" spans="1:5" x14ac:dyDescent="0.25">
      <c r="A3646" s="1">
        <v>41848</v>
      </c>
      <c r="B3646">
        <v>1.7030000000000001</v>
      </c>
      <c r="C3646">
        <v>1.7047000000000001</v>
      </c>
      <c r="D3646">
        <v>1.7030000000000001</v>
      </c>
      <c r="E3646" s="2">
        <f>((C3646-D3646) / (0.5 * (D3646+C3646))) * 100</f>
        <v>9.977404114212135E-2</v>
      </c>
    </row>
    <row r="3647" spans="1:5" x14ac:dyDescent="0.25">
      <c r="A3647" s="1">
        <v>41849</v>
      </c>
      <c r="B3647">
        <v>1.6880999999999999</v>
      </c>
      <c r="C3647">
        <v>1.6897</v>
      </c>
      <c r="D3647">
        <v>1.6880999999999999</v>
      </c>
      <c r="E3647" s="2">
        <f>((C3647-D3647) / (0.5 * (D3647+C3647))) * 100</f>
        <v>9.4736218840668254E-2</v>
      </c>
    </row>
    <row r="3648" spans="1:5" x14ac:dyDescent="0.25">
      <c r="A3648" s="1">
        <v>41850</v>
      </c>
      <c r="B3648">
        <v>1.7676000000000001</v>
      </c>
      <c r="C3648">
        <v>1.7693000000000001</v>
      </c>
      <c r="D3648">
        <v>1.7676000000000001</v>
      </c>
      <c r="E3648" s="2">
        <f>((C3648-D3648) / (0.5 * (D3648+C3648))) * 100</f>
        <v>9.6129378834574605E-2</v>
      </c>
    </row>
    <row r="3649" spans="1:5" x14ac:dyDescent="0.25">
      <c r="A3649" s="1">
        <v>41851</v>
      </c>
      <c r="B3649">
        <v>1.7528999999999999</v>
      </c>
      <c r="C3649">
        <v>1.7544999999999999</v>
      </c>
      <c r="D3649">
        <v>1.7528999999999999</v>
      </c>
      <c r="E3649" s="2">
        <f>((C3649-D3649) / (0.5 * (D3649+C3649))) * 100</f>
        <v>9.1235673148203564E-2</v>
      </c>
    </row>
    <row r="3650" spans="1:5" x14ac:dyDescent="0.25">
      <c r="A3650" s="1">
        <v>41852</v>
      </c>
      <c r="B3650">
        <v>1.6627000000000001</v>
      </c>
      <c r="C3650">
        <v>1.6642999999999999</v>
      </c>
      <c r="D3650">
        <v>1.6627000000000001</v>
      </c>
      <c r="E3650" s="2">
        <f>((C3650-D3650) / (0.5 * (D3650+C3650))) * 100</f>
        <v>9.6182747219706877E-2</v>
      </c>
    </row>
    <row r="3651" spans="1:5" x14ac:dyDescent="0.25">
      <c r="A3651" s="1">
        <v>41855</v>
      </c>
      <c r="B3651">
        <v>1.6478999999999999</v>
      </c>
      <c r="C3651">
        <v>1.6496</v>
      </c>
      <c r="D3651">
        <v>1.6478999999999999</v>
      </c>
      <c r="E3651" s="2">
        <f>((C3651-D3651) / (0.5 * (D3651+C3651))) * 100</f>
        <v>0.10310841546626442</v>
      </c>
    </row>
    <row r="3652" spans="1:5" x14ac:dyDescent="0.25">
      <c r="A3652" s="1">
        <v>41856</v>
      </c>
      <c r="B3652">
        <v>1.6627000000000001</v>
      </c>
      <c r="C3652">
        <v>1.6642999999999999</v>
      </c>
      <c r="D3652">
        <v>1.6627000000000001</v>
      </c>
      <c r="E3652" s="2">
        <f>((C3652-D3652) / (0.5 * (D3652+C3652))) * 100</f>
        <v>9.6182747219706877E-2</v>
      </c>
    </row>
    <row r="3653" spans="1:5" x14ac:dyDescent="0.25">
      <c r="A3653" s="1">
        <v>41857</v>
      </c>
      <c r="B3653">
        <v>1.6478999999999999</v>
      </c>
      <c r="C3653">
        <v>1.6496</v>
      </c>
      <c r="D3653">
        <v>1.6478999999999999</v>
      </c>
      <c r="E3653" s="2">
        <f>((C3653-D3653) / (0.5 * (D3653+C3653))) * 100</f>
        <v>0.10310841546626442</v>
      </c>
    </row>
    <row r="3654" spans="1:5" x14ac:dyDescent="0.25">
      <c r="A3654" s="1">
        <v>41858</v>
      </c>
      <c r="B3654">
        <v>1.5971</v>
      </c>
      <c r="C3654">
        <v>1.5987</v>
      </c>
      <c r="D3654">
        <v>1.5971</v>
      </c>
      <c r="E3654" s="2">
        <f>((C3654-D3654) / (0.5 * (D3654+C3654))) * 100</f>
        <v>0.10013142249202364</v>
      </c>
    </row>
    <row r="3655" spans="1:5" x14ac:dyDescent="0.25">
      <c r="A3655" s="1">
        <v>41859</v>
      </c>
      <c r="B3655">
        <v>1.6233</v>
      </c>
      <c r="C3655">
        <v>1.625</v>
      </c>
      <c r="D3655">
        <v>1.6233</v>
      </c>
      <c r="E3655" s="2">
        <f>((C3655-D3655) / (0.5 * (D3655+C3655))) * 100</f>
        <v>0.10467013514761782</v>
      </c>
    </row>
    <row r="3656" spans="1:5" x14ac:dyDescent="0.25">
      <c r="A3656" s="1">
        <v>41862</v>
      </c>
      <c r="B3656">
        <v>1.6151</v>
      </c>
      <c r="C3656">
        <v>1.6167</v>
      </c>
      <c r="D3656">
        <v>1.6151</v>
      </c>
      <c r="E3656" s="2">
        <f>((C3656-D3656) / (0.5 * (D3656+C3656))) * 100</f>
        <v>9.9016028219570881E-2</v>
      </c>
    </row>
    <row r="3657" spans="1:5" x14ac:dyDescent="0.25">
      <c r="A3657" s="1">
        <v>41863</v>
      </c>
      <c r="B3657">
        <v>1.62</v>
      </c>
      <c r="C3657">
        <v>1.6216999999999999</v>
      </c>
      <c r="D3657">
        <v>1.62</v>
      </c>
      <c r="E3657" s="2">
        <f>((C3657-D3657) / (0.5 * (D3657+C3657))) * 100</f>
        <v>0.10488324027515272</v>
      </c>
    </row>
    <row r="3658" spans="1:5" x14ac:dyDescent="0.25">
      <c r="A3658" s="1">
        <v>41864</v>
      </c>
      <c r="B3658">
        <v>1.5772999999999999</v>
      </c>
      <c r="C3658">
        <v>1.5789</v>
      </c>
      <c r="D3658">
        <v>1.5772999999999999</v>
      </c>
      <c r="E3658" s="2">
        <f>((C3658-D3658) / (0.5 * (D3658+C3658))) * 100</f>
        <v>0.10138774475635548</v>
      </c>
    </row>
    <row r="3659" spans="1:5" x14ac:dyDescent="0.25">
      <c r="A3659" s="1">
        <v>41865</v>
      </c>
      <c r="B3659">
        <v>1.5740000000000001</v>
      </c>
      <c r="C3659">
        <v>1.5755999999999999</v>
      </c>
      <c r="D3659">
        <v>1.5740000000000001</v>
      </c>
      <c r="E3659" s="2">
        <f>((C3659-D3659) / (0.5 * (D3659+C3659))) * 100</f>
        <v>0.10160020320039523</v>
      </c>
    </row>
    <row r="3660" spans="1:5" x14ac:dyDescent="0.25">
      <c r="A3660" s="1">
        <v>41866</v>
      </c>
      <c r="B3660">
        <v>1.5361</v>
      </c>
      <c r="C3660">
        <v>1.5378000000000001</v>
      </c>
      <c r="D3660">
        <v>1.5361</v>
      </c>
      <c r="E3660" s="2">
        <f>((C3660-D3660) / (0.5 * (D3660+C3660))) * 100</f>
        <v>0.11060867302124563</v>
      </c>
    </row>
    <row r="3661" spans="1:5" x14ac:dyDescent="0.25">
      <c r="A3661" s="1">
        <v>41869</v>
      </c>
      <c r="B3661">
        <v>1.5739000000000001</v>
      </c>
      <c r="C3661">
        <v>1.5754999999999999</v>
      </c>
      <c r="D3661">
        <v>1.5739000000000001</v>
      </c>
      <c r="E3661" s="2">
        <f>((C3661-D3661) / (0.5 * (D3661+C3661))) * 100</f>
        <v>0.10160665523590677</v>
      </c>
    </row>
    <row r="3662" spans="1:5" x14ac:dyDescent="0.25">
      <c r="A3662" s="1">
        <v>41870</v>
      </c>
      <c r="B3662">
        <v>1.5754999999999999</v>
      </c>
      <c r="C3662">
        <v>1.5770999999999999</v>
      </c>
      <c r="D3662">
        <v>1.5754999999999999</v>
      </c>
      <c r="E3662" s="2">
        <f>((C3662-D3662) / (0.5 * (D3662+C3662))) * 100</f>
        <v>0.10150352090338426</v>
      </c>
    </row>
    <row r="3663" spans="1:5" x14ac:dyDescent="0.25">
      <c r="A3663" s="1">
        <v>41871</v>
      </c>
      <c r="B3663">
        <v>1.6298999999999999</v>
      </c>
      <c r="C3663">
        <v>1.6315</v>
      </c>
      <c r="D3663">
        <v>1.6298999999999999</v>
      </c>
      <c r="E3663" s="2">
        <f>((C3663-D3663) / (0.5 * (D3663+C3663))) * 100</f>
        <v>9.8117372907343223E-2</v>
      </c>
    </row>
    <row r="3664" spans="1:5" x14ac:dyDescent="0.25">
      <c r="A3664" s="1">
        <v>41872</v>
      </c>
      <c r="B3664">
        <v>1.6298999999999999</v>
      </c>
      <c r="C3664">
        <v>1.6315</v>
      </c>
      <c r="D3664">
        <v>1.6298999999999999</v>
      </c>
      <c r="E3664" s="2">
        <f>((C3664-D3664) / (0.5 * (D3664+C3664))) * 100</f>
        <v>9.8117372907343223E-2</v>
      </c>
    </row>
    <row r="3665" spans="1:5" x14ac:dyDescent="0.25">
      <c r="A3665" s="1">
        <v>41873</v>
      </c>
      <c r="B3665">
        <v>1.6597</v>
      </c>
      <c r="C3665">
        <v>1.6614</v>
      </c>
      <c r="D3665">
        <v>1.6597</v>
      </c>
      <c r="E3665" s="2">
        <f>((C3665-D3665) / (0.5 * (D3665+C3665))) * 100</f>
        <v>0.10237571888832224</v>
      </c>
    </row>
    <row r="3666" spans="1:5" x14ac:dyDescent="0.25">
      <c r="A3666" s="1">
        <v>41876</v>
      </c>
      <c r="B3666">
        <v>1.6647000000000001</v>
      </c>
      <c r="C3666">
        <v>1.6664000000000001</v>
      </c>
      <c r="D3666">
        <v>1.6647000000000001</v>
      </c>
      <c r="E3666" s="2">
        <f>((C3666-D3666) / (0.5 * (D3666+C3666))) * 100</f>
        <v>0.10206838581850047</v>
      </c>
    </row>
    <row r="3667" spans="1:5" x14ac:dyDescent="0.25">
      <c r="A3667" s="1">
        <v>41877</v>
      </c>
      <c r="B3667">
        <v>1.6597</v>
      </c>
      <c r="C3667">
        <v>1.6614</v>
      </c>
      <c r="D3667">
        <v>1.6597</v>
      </c>
      <c r="E3667" s="2">
        <f>((C3667-D3667) / (0.5 * (D3667+C3667))) * 100</f>
        <v>0.10237571888832224</v>
      </c>
    </row>
    <row r="3668" spans="1:5" x14ac:dyDescent="0.25">
      <c r="A3668" s="1">
        <v>41878</v>
      </c>
      <c r="B3668">
        <v>1.6382000000000001</v>
      </c>
      <c r="C3668">
        <v>1.6397999999999999</v>
      </c>
      <c r="D3668">
        <v>1.6382000000000001</v>
      </c>
      <c r="E3668" s="2">
        <f>((C3668-D3668) / (0.5 * (D3668+C3668))) * 100</f>
        <v>9.7620500305053315E-2</v>
      </c>
    </row>
    <row r="3669" spans="1:5" x14ac:dyDescent="0.25">
      <c r="A3669" s="1">
        <v>41879</v>
      </c>
      <c r="B3669">
        <v>1.6315</v>
      </c>
      <c r="C3669">
        <v>1.6332</v>
      </c>
      <c r="D3669">
        <v>1.6315</v>
      </c>
      <c r="E3669" s="2">
        <f>((C3669-D3669) / (0.5 * (D3669+C3669))) * 100</f>
        <v>0.10414433179159095</v>
      </c>
    </row>
    <row r="3670" spans="1:5" x14ac:dyDescent="0.25">
      <c r="A3670" s="1">
        <v>41880</v>
      </c>
      <c r="B3670">
        <v>1.625</v>
      </c>
      <c r="C3670">
        <v>1.6266</v>
      </c>
      <c r="D3670">
        <v>1.625</v>
      </c>
      <c r="E3670" s="2">
        <f>((C3670-D3670) / (0.5 * (D3670+C3670))) * 100</f>
        <v>9.841308894083195E-2</v>
      </c>
    </row>
    <row r="3671" spans="1:5" x14ac:dyDescent="0.25">
      <c r="A3671" s="1">
        <v>41884</v>
      </c>
      <c r="B3671">
        <v>1.6839999999999999</v>
      </c>
      <c r="C3671">
        <v>1.6856</v>
      </c>
      <c r="D3671">
        <v>1.6839999999999999</v>
      </c>
      <c r="E3671" s="2">
        <f>((C3671-D3671) / (0.5 * (D3671+C3671))) * 100</f>
        <v>9.4966761633431013E-2</v>
      </c>
    </row>
    <row r="3672" spans="1:5" x14ac:dyDescent="0.25">
      <c r="A3672" s="1">
        <v>41885</v>
      </c>
      <c r="B3672">
        <v>1.6725000000000001</v>
      </c>
      <c r="C3672">
        <v>1.6740999999999999</v>
      </c>
      <c r="D3672">
        <v>1.6725000000000001</v>
      </c>
      <c r="E3672" s="2">
        <f>((C3672-D3672) / (0.5 * (D3672+C3672))) * 100</f>
        <v>9.5619434650082102E-2</v>
      </c>
    </row>
    <row r="3673" spans="1:5" x14ac:dyDescent="0.25">
      <c r="A3673" s="1">
        <v>41886</v>
      </c>
      <c r="B3673">
        <v>1.712</v>
      </c>
      <c r="C3673">
        <v>1.7136</v>
      </c>
      <c r="D3673">
        <v>1.712</v>
      </c>
      <c r="E3673" s="2">
        <f>((C3673-D3673) / (0.5 * (D3673+C3673))) * 100</f>
        <v>9.3414292386737846E-2</v>
      </c>
    </row>
    <row r="3674" spans="1:5" x14ac:dyDescent="0.25">
      <c r="A3674" s="1">
        <v>41887</v>
      </c>
      <c r="B3674">
        <v>1.6922999999999999</v>
      </c>
      <c r="C3674">
        <v>1.694</v>
      </c>
      <c r="D3674">
        <v>1.6922999999999999</v>
      </c>
      <c r="E3674" s="2">
        <f>((C3674-D3674) / (0.5 * (D3674+C3674))) * 100</f>
        <v>0.10040457136107461</v>
      </c>
    </row>
    <row r="3675" spans="1:5" x14ac:dyDescent="0.25">
      <c r="A3675" s="1">
        <v>41890</v>
      </c>
      <c r="B3675">
        <v>1.7186999999999999</v>
      </c>
      <c r="C3675">
        <v>1.7203999999999999</v>
      </c>
      <c r="D3675">
        <v>1.7186999999999999</v>
      </c>
      <c r="E3675" s="2">
        <f>((C3675-D3675) / (0.5 * (D3675+C3675))) * 100</f>
        <v>9.8863074641623389E-2</v>
      </c>
    </row>
    <row r="3676" spans="1:5" x14ac:dyDescent="0.25">
      <c r="A3676" s="1">
        <v>41891</v>
      </c>
      <c r="B3676">
        <v>1.7617</v>
      </c>
      <c r="C3676">
        <v>1.7634000000000001</v>
      </c>
      <c r="D3676">
        <v>1.7617</v>
      </c>
      <c r="E3676" s="2">
        <f>((C3676-D3676) / (0.5 * (D3676+C3676))) * 100</f>
        <v>9.6451164505973436E-2</v>
      </c>
    </row>
    <row r="3677" spans="1:5" x14ac:dyDescent="0.25">
      <c r="A3677" s="1">
        <v>41892</v>
      </c>
      <c r="B3677">
        <v>1.7883</v>
      </c>
      <c r="C3677">
        <v>1.79</v>
      </c>
      <c r="D3677">
        <v>1.7883</v>
      </c>
      <c r="E3677" s="2">
        <f>((C3677-D3677) / (0.5 * (D3677+C3677))) * 100</f>
        <v>9.5017186932344122E-2</v>
      </c>
    </row>
    <row r="3678" spans="1:5" x14ac:dyDescent="0.25">
      <c r="A3678" s="1">
        <v>41893</v>
      </c>
      <c r="B3678">
        <v>1.7884</v>
      </c>
      <c r="C3678">
        <v>1.79</v>
      </c>
      <c r="D3678">
        <v>1.7884</v>
      </c>
      <c r="E3678" s="2">
        <f>((C3678-D3678) / (0.5 * (D3678+C3678))) * 100</f>
        <v>8.9425441538120154E-2</v>
      </c>
    </row>
    <row r="3679" spans="1:5" x14ac:dyDescent="0.25">
      <c r="A3679" s="1">
        <v>41894</v>
      </c>
      <c r="B3679">
        <v>1.8169</v>
      </c>
      <c r="C3679">
        <v>1.8186</v>
      </c>
      <c r="D3679">
        <v>1.8169</v>
      </c>
      <c r="E3679" s="2">
        <f>((C3679-D3679) / (0.5 * (D3679+C3679))) * 100</f>
        <v>9.3522211525239166E-2</v>
      </c>
    </row>
    <row r="3680" spans="1:5" x14ac:dyDescent="0.25">
      <c r="A3680" s="1">
        <v>41897</v>
      </c>
      <c r="B3680">
        <v>1.7870999999999999</v>
      </c>
      <c r="C3680">
        <v>1.7887</v>
      </c>
      <c r="D3680">
        <v>1.7870999999999999</v>
      </c>
      <c r="E3680" s="2">
        <f>((C3680-D3680) / (0.5 * (D3680+C3680))) * 100</f>
        <v>8.9490463672467463E-2</v>
      </c>
    </row>
    <row r="3681" spans="1:5" x14ac:dyDescent="0.25">
      <c r="A3681" s="1">
        <v>41898</v>
      </c>
      <c r="B3681">
        <v>1.7738</v>
      </c>
      <c r="C3681">
        <v>1.7755000000000001</v>
      </c>
      <c r="D3681">
        <v>1.7738</v>
      </c>
      <c r="E3681" s="2">
        <f>((C3681-D3681) / (0.5 * (D3681+C3681))) * 100</f>
        <v>9.5793536753728051E-2</v>
      </c>
    </row>
    <row r="3682" spans="1:5" x14ac:dyDescent="0.25">
      <c r="A3682" s="1">
        <v>41899</v>
      </c>
      <c r="B3682">
        <v>1.8305</v>
      </c>
      <c r="C3682">
        <v>1.8322000000000001</v>
      </c>
      <c r="D3682">
        <v>1.8305</v>
      </c>
      <c r="E3682" s="2">
        <f>((C3682-D3682) / (0.5 * (D3682+C3682))) * 100</f>
        <v>9.2827695415951872E-2</v>
      </c>
    </row>
    <row r="3683" spans="1:5" x14ac:dyDescent="0.25">
      <c r="A3683" s="1">
        <v>41900</v>
      </c>
      <c r="B3683">
        <v>1.8306</v>
      </c>
      <c r="C3683">
        <v>1.8323</v>
      </c>
      <c r="D3683">
        <v>1.8306</v>
      </c>
      <c r="E3683" s="2">
        <f>((C3683-D3683) / (0.5 * (D3683+C3683))) * 100</f>
        <v>9.282262688034261E-2</v>
      </c>
    </row>
    <row r="3684" spans="1:5" x14ac:dyDescent="0.25">
      <c r="A3684" s="1">
        <v>41901</v>
      </c>
      <c r="B3684">
        <v>1.8109</v>
      </c>
      <c r="C3684">
        <v>1.8126</v>
      </c>
      <c r="D3684">
        <v>1.8109</v>
      </c>
      <c r="E3684" s="2">
        <f>((C3684-D3684) / (0.5 * (D3684+C3684))) * 100</f>
        <v>9.3831930453982887E-2</v>
      </c>
    </row>
    <row r="3685" spans="1:5" x14ac:dyDescent="0.25">
      <c r="A3685" s="1">
        <v>41904</v>
      </c>
      <c r="B3685">
        <v>1.7809999999999999</v>
      </c>
      <c r="C3685">
        <v>1.7826</v>
      </c>
      <c r="D3685">
        <v>1.7809999999999999</v>
      </c>
      <c r="E3685" s="2">
        <f>((C3685-D3685) / (0.5 * (D3685+C3685))) * 100</f>
        <v>8.9796834661580754E-2</v>
      </c>
    </row>
    <row r="3686" spans="1:5" x14ac:dyDescent="0.25">
      <c r="A3686" s="1">
        <v>41905</v>
      </c>
      <c r="B3686">
        <v>1.7577</v>
      </c>
      <c r="C3686">
        <v>1.7594000000000001</v>
      </c>
      <c r="D3686">
        <v>1.7577</v>
      </c>
      <c r="E3686" s="2">
        <f>((C3686-D3686) / (0.5 * (D3686+C3686))) * 100</f>
        <v>9.6670552443776675E-2</v>
      </c>
    </row>
    <row r="3687" spans="1:5" x14ac:dyDescent="0.25">
      <c r="A3687" s="1">
        <v>41906</v>
      </c>
      <c r="B3687">
        <v>1.7945</v>
      </c>
      <c r="C3687">
        <v>1.7962</v>
      </c>
      <c r="D3687">
        <v>1.7945</v>
      </c>
      <c r="E3687" s="2">
        <f>((C3687-D3687) / (0.5 * (D3687+C3687))) * 100</f>
        <v>9.4689057843876392E-2</v>
      </c>
    </row>
    <row r="3688" spans="1:5" x14ac:dyDescent="0.25">
      <c r="A3688" s="1">
        <v>41907</v>
      </c>
      <c r="B3688">
        <v>1.7516</v>
      </c>
      <c r="C3688">
        <v>1.7533000000000001</v>
      </c>
      <c r="D3688">
        <v>1.7516</v>
      </c>
      <c r="E3688" s="2">
        <f>((C3688-D3688) / (0.5 * (D3688+C3688))) * 100</f>
        <v>9.7007047276671782E-2</v>
      </c>
    </row>
    <row r="3689" spans="1:5" x14ac:dyDescent="0.25">
      <c r="A3689" s="1">
        <v>41908</v>
      </c>
      <c r="B3689">
        <v>1.7959000000000001</v>
      </c>
      <c r="C3689">
        <v>1.7976000000000001</v>
      </c>
      <c r="D3689">
        <v>1.7959000000000001</v>
      </c>
      <c r="E3689" s="2">
        <f>((C3689-D3689) / (0.5 * (D3689+C3689))) * 100</f>
        <v>9.4615277584529561E-2</v>
      </c>
    </row>
    <row r="3690" spans="1:5" x14ac:dyDescent="0.25">
      <c r="A3690" s="1">
        <v>41911</v>
      </c>
      <c r="B3690">
        <v>1.7565999999999999</v>
      </c>
      <c r="C3690">
        <v>1.7582</v>
      </c>
      <c r="D3690">
        <v>1.7565999999999999</v>
      </c>
      <c r="E3690" s="2">
        <f>((C3690-D3690) / (0.5 * (D3690+C3690))) * 100</f>
        <v>9.1043587117335026E-2</v>
      </c>
    </row>
    <row r="3691" spans="1:5" x14ac:dyDescent="0.25">
      <c r="A3691" s="1">
        <v>41912</v>
      </c>
      <c r="B3691">
        <v>1.7565999999999999</v>
      </c>
      <c r="C3691">
        <v>1.7582</v>
      </c>
      <c r="D3691">
        <v>1.7565999999999999</v>
      </c>
      <c r="E3691" s="2">
        <f>((C3691-D3691) / (0.5 * (D3691+C3691))) * 100</f>
        <v>9.1043587117335026E-2</v>
      </c>
    </row>
    <row r="3692" spans="1:5" x14ac:dyDescent="0.25">
      <c r="A3692" s="1">
        <v>41913</v>
      </c>
      <c r="B3692">
        <v>1.6698</v>
      </c>
      <c r="C3692">
        <v>1.6714</v>
      </c>
      <c r="D3692">
        <v>1.6698</v>
      </c>
      <c r="E3692" s="2">
        <f>((C3692-D3692) / (0.5 * (D3692+C3692))) * 100</f>
        <v>9.5773973422725131E-2</v>
      </c>
    </row>
    <row r="3693" spans="1:5" x14ac:dyDescent="0.25">
      <c r="A3693" s="1">
        <v>41914</v>
      </c>
      <c r="B3693">
        <v>1.6845000000000001</v>
      </c>
      <c r="C3693">
        <v>1.6860999999999999</v>
      </c>
      <c r="D3693">
        <v>1.6845000000000001</v>
      </c>
      <c r="E3693" s="2">
        <f>((C3693-D3693) / (0.5 * (D3693+C3693))) * 100</f>
        <v>9.4938586601781505E-2</v>
      </c>
    </row>
    <row r="3694" spans="1:5" x14ac:dyDescent="0.25">
      <c r="A3694" s="1">
        <v>41915</v>
      </c>
      <c r="B3694">
        <v>1.722</v>
      </c>
      <c r="C3694">
        <v>1.7237</v>
      </c>
      <c r="D3694">
        <v>1.722</v>
      </c>
      <c r="E3694" s="2">
        <f>((C3694-D3694) / (0.5 * (D3694+C3694))) * 100</f>
        <v>9.8673709260819864E-2</v>
      </c>
    </row>
    <row r="3695" spans="1:5" x14ac:dyDescent="0.25">
      <c r="A3695" s="1">
        <v>41918</v>
      </c>
      <c r="B3695">
        <v>1.6924999999999999</v>
      </c>
      <c r="C3695">
        <v>1.6940999999999999</v>
      </c>
      <c r="D3695">
        <v>1.6924999999999999</v>
      </c>
      <c r="E3695" s="2">
        <f>((C3695-D3695) / (0.5 * (D3695+C3695))) * 100</f>
        <v>9.4490049016715649E-2</v>
      </c>
    </row>
    <row r="3696" spans="1:5" x14ac:dyDescent="0.25">
      <c r="A3696" s="1">
        <v>41919</v>
      </c>
      <c r="B3696">
        <v>1.6221000000000001</v>
      </c>
      <c r="C3696">
        <v>1.6236999999999999</v>
      </c>
      <c r="D3696">
        <v>1.6221000000000001</v>
      </c>
      <c r="E3696" s="2">
        <f>((C3696-D3696) / (0.5 * (D3696+C3696))) * 100</f>
        <v>9.8588945714450912E-2</v>
      </c>
    </row>
    <row r="3697" spans="1:5" x14ac:dyDescent="0.25">
      <c r="A3697" s="1">
        <v>41920</v>
      </c>
      <c r="B3697">
        <v>1.5502</v>
      </c>
      <c r="C3697">
        <v>1.5518000000000001</v>
      </c>
      <c r="D3697">
        <v>1.5502</v>
      </c>
      <c r="E3697" s="2">
        <f>((C3697-D3697) / (0.5 * (D3697+C3697))) * 100</f>
        <v>0.10315925209542526</v>
      </c>
    </row>
    <row r="3698" spans="1:5" x14ac:dyDescent="0.25">
      <c r="A3698" s="1">
        <v>41921</v>
      </c>
      <c r="B3698">
        <v>1.5598000000000001</v>
      </c>
      <c r="C3698">
        <v>1.5615000000000001</v>
      </c>
      <c r="D3698">
        <v>1.5598000000000001</v>
      </c>
      <c r="E3698" s="2">
        <f>((C3698-D3698) / (0.5 * (D3698+C3698))) * 100</f>
        <v>0.10892897190273507</v>
      </c>
    </row>
    <row r="3699" spans="1:5" x14ac:dyDescent="0.25">
      <c r="A3699" s="1">
        <v>41922</v>
      </c>
      <c r="B3699">
        <v>1.5317000000000001</v>
      </c>
      <c r="C3699">
        <v>1.5333000000000001</v>
      </c>
      <c r="D3699">
        <v>1.5317000000000001</v>
      </c>
      <c r="E3699" s="2">
        <f>((C3699-D3699) / (0.5 * (D3699+C3699))) * 100</f>
        <v>0.10440456769983984</v>
      </c>
    </row>
    <row r="3700" spans="1:5" x14ac:dyDescent="0.25">
      <c r="A3700" s="1">
        <v>41926</v>
      </c>
      <c r="B3700">
        <v>1.4403999999999999</v>
      </c>
      <c r="C3700">
        <v>1.4419999999999999</v>
      </c>
      <c r="D3700">
        <v>1.4403999999999999</v>
      </c>
      <c r="E3700" s="2">
        <f>((C3700-D3700) / (0.5 * (D3700+C3700))) * 100</f>
        <v>0.11101859561476868</v>
      </c>
    </row>
    <row r="3701" spans="1:5" x14ac:dyDescent="0.25">
      <c r="A3701" s="1">
        <v>41927</v>
      </c>
      <c r="B3701">
        <v>1.3429</v>
      </c>
      <c r="C3701">
        <v>1.3445</v>
      </c>
      <c r="D3701">
        <v>1.3429</v>
      </c>
      <c r="E3701" s="2">
        <f>((C3701-D3701) / (0.5 * (D3701+C3701))) * 100</f>
        <v>0.1190741981097005</v>
      </c>
    </row>
    <row r="3702" spans="1:5" x14ac:dyDescent="0.25">
      <c r="A3702" s="1">
        <v>41928</v>
      </c>
      <c r="B3702">
        <v>1.3798999999999999</v>
      </c>
      <c r="C3702">
        <v>1.3815999999999999</v>
      </c>
      <c r="D3702">
        <v>1.3798999999999999</v>
      </c>
      <c r="E3702" s="2">
        <f>((C3702-D3702) / (0.5 * (D3702+C3702))) * 100</f>
        <v>0.12312149194278724</v>
      </c>
    </row>
    <row r="3703" spans="1:5" x14ac:dyDescent="0.25">
      <c r="A3703" s="1">
        <v>41929</v>
      </c>
      <c r="B3703">
        <v>1.4151</v>
      </c>
      <c r="C3703">
        <v>1.4167000000000001</v>
      </c>
      <c r="D3703">
        <v>1.4151</v>
      </c>
      <c r="E3703" s="2">
        <f>((C3703-D3703) / (0.5 * (D3703+C3703))) * 100</f>
        <v>0.11300233067307336</v>
      </c>
    </row>
    <row r="3704" spans="1:5" x14ac:dyDescent="0.25">
      <c r="A3704" s="1">
        <v>41932</v>
      </c>
      <c r="B3704">
        <v>1.4052</v>
      </c>
      <c r="C3704">
        <v>1.4068000000000001</v>
      </c>
      <c r="D3704">
        <v>1.4052</v>
      </c>
      <c r="E3704" s="2">
        <f>((C3704-D3704) / (0.5 * (D3704+C3704))) * 100</f>
        <v>0.11379800853485388</v>
      </c>
    </row>
    <row r="3705" spans="1:5" x14ac:dyDescent="0.25">
      <c r="A3705" s="1">
        <v>41933</v>
      </c>
      <c r="B3705">
        <v>1.4278</v>
      </c>
      <c r="C3705">
        <v>1.4294</v>
      </c>
      <c r="D3705">
        <v>1.4278</v>
      </c>
      <c r="E3705" s="2">
        <f>((C3705-D3705) / (0.5 * (D3705+C3705))) * 100</f>
        <v>0.11199776004480232</v>
      </c>
    </row>
    <row r="3706" spans="1:5" x14ac:dyDescent="0.25">
      <c r="A3706" s="1">
        <v>41934</v>
      </c>
      <c r="B3706">
        <v>1.4259999999999999</v>
      </c>
      <c r="C3706">
        <v>1.4276</v>
      </c>
      <c r="D3706">
        <v>1.4259999999999999</v>
      </c>
      <c r="E3706" s="2">
        <f>((C3706-D3706) / (0.5 * (D3706+C3706))) * 100</f>
        <v>0.11213905242501022</v>
      </c>
    </row>
    <row r="3707" spans="1:5" x14ac:dyDescent="0.25">
      <c r="A3707" s="1">
        <v>41935</v>
      </c>
      <c r="B3707">
        <v>1.4927999999999999</v>
      </c>
      <c r="C3707">
        <v>1.4944</v>
      </c>
      <c r="D3707">
        <v>1.4927999999999999</v>
      </c>
      <c r="E3707" s="2">
        <f>((C3707-D3707) / (0.5 * (D3707+C3707))) * 100</f>
        <v>0.1071237279057342</v>
      </c>
    </row>
    <row r="3708" spans="1:5" x14ac:dyDescent="0.25">
      <c r="A3708" s="1">
        <v>41936</v>
      </c>
      <c r="B3708">
        <v>1.4956</v>
      </c>
      <c r="C3708">
        <v>1.4973000000000001</v>
      </c>
      <c r="D3708">
        <v>1.4956</v>
      </c>
      <c r="E3708" s="2">
        <f>((C3708-D3708) / (0.5 * (D3708+C3708))) * 100</f>
        <v>0.11360219185405693</v>
      </c>
    </row>
    <row r="3709" spans="1:5" x14ac:dyDescent="0.25">
      <c r="A3709" s="1">
        <v>41939</v>
      </c>
      <c r="B3709">
        <v>1.4873000000000001</v>
      </c>
      <c r="C3709">
        <v>1.4888999999999999</v>
      </c>
      <c r="D3709">
        <v>1.4873000000000001</v>
      </c>
      <c r="E3709" s="2">
        <f>((C3709-D3709) / (0.5 * (D3709+C3709))) * 100</f>
        <v>0.10751965593708916</v>
      </c>
    </row>
    <row r="3710" spans="1:5" x14ac:dyDescent="0.25">
      <c r="A3710" s="1">
        <v>41940</v>
      </c>
      <c r="B3710">
        <v>1.5150999999999999</v>
      </c>
      <c r="C3710">
        <v>1.5166999999999999</v>
      </c>
      <c r="D3710">
        <v>1.5150999999999999</v>
      </c>
      <c r="E3710" s="2">
        <f>((C3710-D3710) / (0.5 * (D3710+C3710))) * 100</f>
        <v>0.10554785935748044</v>
      </c>
    </row>
    <row r="3711" spans="1:5" x14ac:dyDescent="0.25">
      <c r="A3711" s="1">
        <v>41941</v>
      </c>
      <c r="B3711">
        <v>1.5841000000000001</v>
      </c>
      <c r="C3711">
        <v>1.5858000000000001</v>
      </c>
      <c r="D3711">
        <v>1.5841000000000001</v>
      </c>
      <c r="E3711" s="2">
        <f>((C3711-D3711) / (0.5 * (D3711+C3711))) * 100</f>
        <v>0.10725890406637652</v>
      </c>
    </row>
    <row r="3712" spans="1:5" x14ac:dyDescent="0.25">
      <c r="A3712" s="1">
        <v>41942</v>
      </c>
      <c r="B3712">
        <v>1.5718000000000001</v>
      </c>
      <c r="C3712">
        <v>1.5733999999999999</v>
      </c>
      <c r="D3712">
        <v>1.5718000000000001</v>
      </c>
      <c r="E3712" s="2">
        <f>((C3712-D3712) / (0.5 * (D3712+C3712))) * 100</f>
        <v>0.10174233753019356</v>
      </c>
    </row>
    <row r="3713" spans="1:5" x14ac:dyDescent="0.25">
      <c r="A3713" s="1">
        <v>41943</v>
      </c>
      <c r="B3713">
        <v>1.6094999999999999</v>
      </c>
      <c r="C3713">
        <v>1.6112</v>
      </c>
      <c r="D3713">
        <v>1.6094999999999999</v>
      </c>
      <c r="E3713" s="2">
        <f>((C3713-D3713) / (0.5 * (D3713+C3713))) * 100</f>
        <v>0.10556711273946874</v>
      </c>
    </row>
    <row r="3714" spans="1:5" x14ac:dyDescent="0.25">
      <c r="A3714" s="1">
        <v>41946</v>
      </c>
      <c r="B3714">
        <v>1.6276999999999999</v>
      </c>
      <c r="C3714">
        <v>1.6293</v>
      </c>
      <c r="D3714">
        <v>1.6276999999999999</v>
      </c>
      <c r="E3714" s="2">
        <f>((C3714-D3714) / (0.5 * (D3714+C3714))) * 100</f>
        <v>9.8249923242250292E-2</v>
      </c>
    </row>
    <row r="3715" spans="1:5" x14ac:dyDescent="0.25">
      <c r="A3715" s="1">
        <v>41947</v>
      </c>
      <c r="B3715">
        <v>1.6244000000000001</v>
      </c>
      <c r="C3715">
        <v>1.6261000000000001</v>
      </c>
      <c r="D3715">
        <v>1.6244000000000001</v>
      </c>
      <c r="E3715" s="2">
        <f>((C3715-D3715) / (0.5 * (D3715+C3715))) * 100</f>
        <v>0.10459929241655344</v>
      </c>
    </row>
    <row r="3716" spans="1:5" x14ac:dyDescent="0.25">
      <c r="A3716" s="1">
        <v>41948</v>
      </c>
      <c r="B3716">
        <v>1.6311</v>
      </c>
      <c r="C3716">
        <v>1.6327</v>
      </c>
      <c r="D3716">
        <v>1.6311</v>
      </c>
      <c r="E3716" s="2">
        <f>((C3716-D3716) / (0.5 * (D3716+C3716))) * 100</f>
        <v>9.8045223359277289E-2</v>
      </c>
    </row>
    <row r="3717" spans="1:5" x14ac:dyDescent="0.25">
      <c r="A3717" s="1">
        <v>41949</v>
      </c>
      <c r="B3717">
        <v>1.6739999999999999</v>
      </c>
      <c r="C3717">
        <v>1.6756</v>
      </c>
      <c r="D3717">
        <v>1.6739999999999999</v>
      </c>
      <c r="E3717" s="2">
        <f>((C3717-D3717) / (0.5 * (D3717+C3717))) * 100</f>
        <v>9.5533795080012293E-2</v>
      </c>
    </row>
    <row r="3718" spans="1:5" x14ac:dyDescent="0.25">
      <c r="A3718" s="1">
        <v>41950</v>
      </c>
      <c r="B3718">
        <v>1.5835999999999999</v>
      </c>
      <c r="C3718">
        <v>1.5852999999999999</v>
      </c>
      <c r="D3718">
        <v>1.5835999999999999</v>
      </c>
      <c r="E3718" s="2">
        <f>((C3718-D3718) / (0.5 * (D3718+C3718))) * 100</f>
        <v>0.10729275142794251</v>
      </c>
    </row>
    <row r="3719" spans="1:5" x14ac:dyDescent="0.25">
      <c r="A3719" s="1">
        <v>41953</v>
      </c>
      <c r="B3719">
        <v>1.643</v>
      </c>
      <c r="C3719">
        <v>1.6447000000000001</v>
      </c>
      <c r="D3719">
        <v>1.643</v>
      </c>
      <c r="E3719" s="2">
        <f>((C3719-D3719) / (0.5 * (D3719+C3719))) * 100</f>
        <v>0.10341576177875322</v>
      </c>
    </row>
    <row r="3720" spans="1:5" x14ac:dyDescent="0.25">
      <c r="A3720" s="1">
        <v>41955</v>
      </c>
      <c r="B3720">
        <v>1.6514</v>
      </c>
      <c r="C3720">
        <v>1.653</v>
      </c>
      <c r="D3720">
        <v>1.6514</v>
      </c>
      <c r="E3720" s="2">
        <f>((C3720-D3720) / (0.5 * (D3720+C3720))) * 100</f>
        <v>9.6840576201431161E-2</v>
      </c>
    </row>
    <row r="3721" spans="1:5" x14ac:dyDescent="0.25">
      <c r="A3721" s="1">
        <v>41956</v>
      </c>
      <c r="B3721">
        <v>1.6201000000000001</v>
      </c>
      <c r="C3721">
        <v>1.6216999999999999</v>
      </c>
      <c r="D3721">
        <v>1.6201000000000001</v>
      </c>
      <c r="E3721" s="2">
        <f>((C3721-D3721) / (0.5 * (D3721+C3721))) * 100</f>
        <v>9.8710592880487613E-2</v>
      </c>
    </row>
    <row r="3722" spans="1:5" x14ac:dyDescent="0.25">
      <c r="A3722" s="1">
        <v>41957</v>
      </c>
      <c r="B3722">
        <v>1.6053999999999999</v>
      </c>
      <c r="C3722">
        <v>1.607</v>
      </c>
      <c r="D3722">
        <v>1.6053999999999999</v>
      </c>
      <c r="E3722" s="2">
        <f>((C3722-D3722) / (0.5 * (D3722+C3722))) * 100</f>
        <v>9.9613995766408045E-2</v>
      </c>
    </row>
    <row r="3723" spans="1:5" x14ac:dyDescent="0.25">
      <c r="A3723" s="1">
        <v>41960</v>
      </c>
      <c r="B3723">
        <v>1.6253</v>
      </c>
      <c r="C3723">
        <v>1.6269</v>
      </c>
      <c r="D3723">
        <v>1.6253</v>
      </c>
      <c r="E3723" s="2">
        <f>((C3723-D3723) / (0.5 * (D3723+C3723))) * 100</f>
        <v>9.8394932660970769E-2</v>
      </c>
    </row>
    <row r="3724" spans="1:5" x14ac:dyDescent="0.25">
      <c r="A3724" s="1">
        <v>41961</v>
      </c>
      <c r="B3724">
        <v>1.6054999999999999</v>
      </c>
      <c r="C3724">
        <v>1.6071</v>
      </c>
      <c r="D3724">
        <v>1.6054999999999999</v>
      </c>
      <c r="E3724" s="2">
        <f>((C3724-D3724) / (0.5 * (D3724+C3724))) * 100</f>
        <v>9.9607794309907599E-2</v>
      </c>
    </row>
    <row r="3725" spans="1:5" x14ac:dyDescent="0.25">
      <c r="A3725" s="1">
        <v>41962</v>
      </c>
      <c r="B3725">
        <v>1.6435999999999999</v>
      </c>
      <c r="C3725">
        <v>1.6453</v>
      </c>
      <c r="D3725">
        <v>1.6435999999999999</v>
      </c>
      <c r="E3725" s="2">
        <f>((C3725-D3725) / (0.5 * (D3725+C3725))) * 100</f>
        <v>0.1033780291282821</v>
      </c>
    </row>
    <row r="3726" spans="1:5" x14ac:dyDescent="0.25">
      <c r="A3726" s="1">
        <v>41963</v>
      </c>
      <c r="B3726">
        <v>1.6288</v>
      </c>
      <c r="C3726">
        <v>1.6304000000000001</v>
      </c>
      <c r="D3726">
        <v>1.6288</v>
      </c>
      <c r="E3726" s="2">
        <f>((C3726-D3726) / (0.5 * (D3726+C3726))) * 100</f>
        <v>9.8183603338245329E-2</v>
      </c>
    </row>
    <row r="3727" spans="1:5" x14ac:dyDescent="0.25">
      <c r="A3727" s="1">
        <v>41964</v>
      </c>
      <c r="B3727">
        <v>1.6073999999999999</v>
      </c>
      <c r="C3727">
        <v>1.6091</v>
      </c>
      <c r="D3727">
        <v>1.6073999999999999</v>
      </c>
      <c r="E3727" s="2">
        <f>((C3727-D3727) / (0.5 * (D3727+C3727))) * 100</f>
        <v>0.10570495880615792</v>
      </c>
    </row>
    <row r="3728" spans="1:5" x14ac:dyDescent="0.25">
      <c r="A3728" s="1">
        <v>41967</v>
      </c>
      <c r="B3728">
        <v>1.6008</v>
      </c>
      <c r="C3728">
        <v>1.6025</v>
      </c>
      <c r="D3728">
        <v>1.6008</v>
      </c>
      <c r="E3728" s="2">
        <f>((C3728-D3728) / (0.5 * (D3728+C3728))) * 100</f>
        <v>0.10614054256548153</v>
      </c>
    </row>
    <row r="3729" spans="1:5" x14ac:dyDescent="0.25">
      <c r="A3729" s="1">
        <v>41968</v>
      </c>
      <c r="B3729">
        <v>1.5677000000000001</v>
      </c>
      <c r="C3729">
        <v>1.5693999999999999</v>
      </c>
      <c r="D3729">
        <v>1.5677000000000001</v>
      </c>
      <c r="E3729" s="2">
        <f>((C3729-D3729) / (0.5 * (D3729+C3729))) * 100</f>
        <v>0.1083803512798325</v>
      </c>
    </row>
    <row r="3730" spans="1:5" x14ac:dyDescent="0.25">
      <c r="A3730" s="1">
        <v>41969</v>
      </c>
      <c r="B3730">
        <v>1.5587</v>
      </c>
      <c r="C3730">
        <v>1.5604</v>
      </c>
      <c r="D3730">
        <v>1.5587</v>
      </c>
      <c r="E3730" s="2">
        <f>((C3730-D3730) / (0.5 * (D3730+C3730))) * 100</f>
        <v>0.10900580295598312</v>
      </c>
    </row>
    <row r="3731" spans="1:5" x14ac:dyDescent="0.25">
      <c r="A3731" s="1">
        <v>41971</v>
      </c>
      <c r="B3731">
        <v>1.4804999999999999</v>
      </c>
      <c r="C3731">
        <v>1.4821</v>
      </c>
      <c r="D3731">
        <v>1.4804999999999999</v>
      </c>
      <c r="E3731" s="2">
        <f>((C3731-D3731) / (0.5 * (D3731+C3731))) * 100</f>
        <v>0.10801323162087666</v>
      </c>
    </row>
    <row r="3732" spans="1:5" x14ac:dyDescent="0.25">
      <c r="A3732" s="1">
        <v>41974</v>
      </c>
      <c r="B3732">
        <v>1.5359</v>
      </c>
      <c r="C3732">
        <v>1.5375000000000001</v>
      </c>
      <c r="D3732">
        <v>1.5359</v>
      </c>
      <c r="E3732" s="2">
        <f>((C3732-D3732) / (0.5 * (D3732+C3732))) * 100</f>
        <v>0.10411921650289879</v>
      </c>
    </row>
    <row r="3733" spans="1:5" x14ac:dyDescent="0.25">
      <c r="A3733" s="1">
        <v>41975</v>
      </c>
      <c r="B3733">
        <v>1.5948</v>
      </c>
      <c r="C3733">
        <v>1.5964</v>
      </c>
      <c r="D3733">
        <v>1.5948</v>
      </c>
      <c r="E3733" s="2">
        <f>((C3733-D3733) / (0.5 * (D3733+C3733))) * 100</f>
        <v>0.10027575833542526</v>
      </c>
    </row>
    <row r="3734" spans="1:5" x14ac:dyDescent="0.25">
      <c r="A3734" s="1">
        <v>41976</v>
      </c>
      <c r="B3734">
        <v>1.603</v>
      </c>
      <c r="C3734">
        <v>1.6047</v>
      </c>
      <c r="D3734">
        <v>1.603</v>
      </c>
      <c r="E3734" s="2">
        <f>((C3734-D3734) / (0.5 * (D3734+C3734))) * 100</f>
        <v>0.10599494965240108</v>
      </c>
    </row>
    <row r="3735" spans="1:5" x14ac:dyDescent="0.25">
      <c r="A3735" s="1">
        <v>41977</v>
      </c>
      <c r="B3735">
        <v>1.5719000000000001</v>
      </c>
      <c r="C3735">
        <v>1.5736000000000001</v>
      </c>
      <c r="D3735">
        <v>1.5719000000000001</v>
      </c>
      <c r="E3735" s="2">
        <f>((C3735-D3735) / (0.5 * (D3735+C3735))) * 100</f>
        <v>0.10809092354156953</v>
      </c>
    </row>
    <row r="3736" spans="1:5" x14ac:dyDescent="0.25">
      <c r="A3736" s="1">
        <v>41978</v>
      </c>
      <c r="B3736">
        <v>1.6839999999999999</v>
      </c>
      <c r="C3736">
        <v>1.6856</v>
      </c>
      <c r="D3736">
        <v>1.6839999999999999</v>
      </c>
      <c r="E3736" s="2">
        <f>((C3736-D3736) / (0.5 * (D3736+C3736))) * 100</f>
        <v>9.4966761633431013E-2</v>
      </c>
    </row>
    <row r="3737" spans="1:5" x14ac:dyDescent="0.25">
      <c r="A3737" s="1">
        <v>41981</v>
      </c>
      <c r="B3737">
        <v>1.6626000000000001</v>
      </c>
      <c r="C3737">
        <v>1.6641999999999999</v>
      </c>
      <c r="D3737">
        <v>1.6626000000000001</v>
      </c>
      <c r="E3737" s="2">
        <f>((C3737-D3737) / (0.5 * (D3737+C3737))) * 100</f>
        <v>9.6188529517844401E-2</v>
      </c>
    </row>
    <row r="3738" spans="1:5" x14ac:dyDescent="0.25">
      <c r="A3738" s="1">
        <v>41982</v>
      </c>
      <c r="B3738">
        <v>1.6197999999999999</v>
      </c>
      <c r="C3738">
        <v>1.6214999999999999</v>
      </c>
      <c r="D3738">
        <v>1.6197999999999999</v>
      </c>
      <c r="E3738" s="2">
        <f>((C3738-D3738) / (0.5 * (D3738+C3738))) * 100</f>
        <v>0.10489618363002715</v>
      </c>
    </row>
    <row r="3739" spans="1:5" x14ac:dyDescent="0.25">
      <c r="A3739" s="1">
        <v>41983</v>
      </c>
      <c r="B3739">
        <v>1.5589999999999999</v>
      </c>
      <c r="C3739">
        <v>1.5606</v>
      </c>
      <c r="D3739">
        <v>1.5589999999999999</v>
      </c>
      <c r="E3739" s="2">
        <f>((C3739-D3739) / (0.5 * (D3739+C3739))) * 100</f>
        <v>0.10257725349404063</v>
      </c>
    </row>
    <row r="3740" spans="1:5" x14ac:dyDescent="0.25">
      <c r="A3740" s="1">
        <v>41984</v>
      </c>
      <c r="B3740">
        <v>1.5952</v>
      </c>
      <c r="C3740">
        <v>1.5969</v>
      </c>
      <c r="D3740">
        <v>1.5952</v>
      </c>
      <c r="E3740" s="2">
        <f>((C3740-D3740) / (0.5 * (D3740+C3740))) * 100</f>
        <v>0.10651295385483128</v>
      </c>
    </row>
    <row r="3741" spans="1:5" x14ac:dyDescent="0.25">
      <c r="A3741" s="1">
        <v>41985</v>
      </c>
      <c r="B3741">
        <v>1.5114000000000001</v>
      </c>
      <c r="C3741">
        <v>1.5130999999999999</v>
      </c>
      <c r="D3741">
        <v>1.5114000000000001</v>
      </c>
      <c r="E3741" s="2">
        <f>((C3741-D3741) / (0.5 * (D3741+C3741))) * 100</f>
        <v>0.11241527525209542</v>
      </c>
    </row>
    <row r="3742" spans="1:5" x14ac:dyDescent="0.25">
      <c r="A3742" s="1">
        <v>41988</v>
      </c>
      <c r="B3742">
        <v>1.5707</v>
      </c>
      <c r="C3742">
        <v>1.5723</v>
      </c>
      <c r="D3742">
        <v>1.5707</v>
      </c>
      <c r="E3742" s="2">
        <f>((C3742-D3742) / (0.5 * (D3742+C3742))) * 100</f>
        <v>0.10181355392936976</v>
      </c>
    </row>
    <row r="3743" spans="1:5" x14ac:dyDescent="0.25">
      <c r="A3743" s="1">
        <v>41989</v>
      </c>
      <c r="B3743">
        <v>1.5164</v>
      </c>
      <c r="C3743">
        <v>1.518</v>
      </c>
      <c r="D3743">
        <v>1.5164</v>
      </c>
      <c r="E3743" s="2">
        <f>((C3743-D3743) / (0.5 * (D3743+C3743))) * 100</f>
        <v>0.10545742156604573</v>
      </c>
    </row>
    <row r="3744" spans="1:5" x14ac:dyDescent="0.25">
      <c r="A3744" s="1">
        <v>41990</v>
      </c>
      <c r="B3744">
        <v>1.6120000000000001</v>
      </c>
      <c r="C3744">
        <v>1.6136999999999999</v>
      </c>
      <c r="D3744">
        <v>1.6120000000000001</v>
      </c>
      <c r="E3744" s="2">
        <f>((C3744-D3744) / (0.5 * (D3744+C3744))) * 100</f>
        <v>0.10540347831477279</v>
      </c>
    </row>
    <row r="3745" spans="1:5" x14ac:dyDescent="0.25">
      <c r="A3745" s="1">
        <v>41991</v>
      </c>
      <c r="B3745">
        <v>1.6617999999999999</v>
      </c>
      <c r="C3745">
        <v>1.6634</v>
      </c>
      <c r="D3745">
        <v>1.6617999999999999</v>
      </c>
      <c r="E3745" s="2">
        <f>((C3745-D3745) / (0.5 * (D3745+C3745))) * 100</f>
        <v>9.6234812943585102E-2</v>
      </c>
    </row>
    <row r="3746" spans="1:5" x14ac:dyDescent="0.25">
      <c r="A3746" s="1">
        <v>41992</v>
      </c>
      <c r="B3746">
        <v>1.6471</v>
      </c>
      <c r="C3746">
        <v>1.6487000000000001</v>
      </c>
      <c r="D3746">
        <v>1.6471</v>
      </c>
      <c r="E3746" s="2">
        <f>((C3746-D3746) / (0.5 * (D3746+C3746))) * 100</f>
        <v>9.7093270222710484E-2</v>
      </c>
    </row>
    <row r="3747" spans="1:5" x14ac:dyDescent="0.25">
      <c r="A3747" s="1">
        <v>41995</v>
      </c>
      <c r="B3747">
        <v>1.6571</v>
      </c>
      <c r="C3747">
        <v>1.6588000000000001</v>
      </c>
      <c r="D3747">
        <v>1.6571</v>
      </c>
      <c r="E3747" s="2">
        <f>((C3747-D3747) / (0.5 * (D3747+C3747))) * 100</f>
        <v>0.10253626466419583</v>
      </c>
    </row>
    <row r="3748" spans="1:5" x14ac:dyDescent="0.25">
      <c r="A3748" s="1">
        <v>41996</v>
      </c>
      <c r="B3748">
        <v>1.7355</v>
      </c>
      <c r="C3748">
        <v>1.7372000000000001</v>
      </c>
      <c r="D3748">
        <v>1.7355</v>
      </c>
      <c r="E3748" s="2">
        <f>((C3748-D3748) / (0.5 * (D3748+C3748))) * 100</f>
        <v>9.7906528061740702E-2</v>
      </c>
    </row>
    <row r="3749" spans="1:5" x14ac:dyDescent="0.25">
      <c r="A3749" s="1">
        <v>41997</v>
      </c>
      <c r="B3749">
        <v>1.7611000000000001</v>
      </c>
      <c r="C3749">
        <v>1.7626999999999999</v>
      </c>
      <c r="D3749">
        <v>1.7611000000000001</v>
      </c>
      <c r="E3749" s="2">
        <f>((C3749-D3749) / (0.5 * (D3749+C3749))) * 100</f>
        <v>9.0811056246087957E-2</v>
      </c>
    </row>
    <row r="3750" spans="1:5" x14ac:dyDescent="0.25">
      <c r="A3750" s="1">
        <v>41999</v>
      </c>
      <c r="B3750">
        <v>1.7611000000000001</v>
      </c>
      <c r="C3750">
        <v>1.7626999999999999</v>
      </c>
      <c r="D3750">
        <v>1.7611000000000001</v>
      </c>
      <c r="E3750" s="2">
        <f>((C3750-D3750) / (0.5 * (D3750+C3750))) * 100</f>
        <v>9.0811056246087957E-2</v>
      </c>
    </row>
    <row r="3751" spans="1:5" x14ac:dyDescent="0.25">
      <c r="A3751" s="1">
        <v>42002</v>
      </c>
      <c r="B3751">
        <v>1.7068000000000001</v>
      </c>
      <c r="C3751">
        <v>1.7084999999999999</v>
      </c>
      <c r="D3751">
        <v>1.7068000000000001</v>
      </c>
      <c r="E3751" s="2">
        <f>((C3751-D3751) / (0.5 * (D3751+C3751))) * 100</f>
        <v>9.9552015928311574E-2</v>
      </c>
    </row>
    <row r="3752" spans="1:5" x14ac:dyDescent="0.25">
      <c r="A3752" s="1">
        <v>42003</v>
      </c>
      <c r="B3752">
        <v>1.679</v>
      </c>
      <c r="C3752">
        <v>1.6806000000000001</v>
      </c>
      <c r="D3752">
        <v>1.679</v>
      </c>
      <c r="E3752" s="2">
        <f>((C3752-D3752) / (0.5 * (D3752+C3752))) * 100</f>
        <v>9.5249434456485635E-2</v>
      </c>
    </row>
    <row r="3753" spans="1:5" x14ac:dyDescent="0.25">
      <c r="A3753" s="1">
        <v>42004</v>
      </c>
      <c r="B3753">
        <v>1.6528</v>
      </c>
      <c r="C3753">
        <v>1.6544000000000001</v>
      </c>
      <c r="D3753">
        <v>1.6528</v>
      </c>
      <c r="E3753" s="2">
        <f>((C3753-D3753) / (0.5 * (D3753+C3753))) * 100</f>
        <v>9.6758587324627832E-2</v>
      </c>
    </row>
    <row r="3754" spans="1:5" x14ac:dyDescent="0.25">
      <c r="A3754" s="1">
        <v>42006</v>
      </c>
      <c r="B3754">
        <v>1.607</v>
      </c>
      <c r="C3754">
        <v>1.6086</v>
      </c>
      <c r="D3754">
        <v>1.607</v>
      </c>
      <c r="E3754" s="2">
        <f>((C3754-D3754) / (0.5 * (D3754+C3754))) * 100</f>
        <v>9.9514865032967137E-2</v>
      </c>
    </row>
    <row r="3755" spans="1:5" x14ac:dyDescent="0.25">
      <c r="A3755" s="1">
        <v>42009</v>
      </c>
      <c r="B3755">
        <v>1.5645</v>
      </c>
      <c r="C3755">
        <v>1.5661</v>
      </c>
      <c r="D3755">
        <v>1.5645</v>
      </c>
      <c r="E3755" s="2">
        <f>((C3755-D3755) / (0.5 * (D3755+C3755))) * 100</f>
        <v>0.10221682744522109</v>
      </c>
    </row>
    <row r="3756" spans="1:5" x14ac:dyDescent="0.25">
      <c r="A3756" s="1">
        <v>42010</v>
      </c>
      <c r="B3756">
        <v>1.478</v>
      </c>
      <c r="C3756">
        <v>1.4797</v>
      </c>
      <c r="D3756">
        <v>1.478</v>
      </c>
      <c r="E3756" s="2">
        <f>((C3756-D3756) / (0.5 * (D3756+C3756))) * 100</f>
        <v>0.11495418737532778</v>
      </c>
    </row>
    <row r="3757" spans="1:5" x14ac:dyDescent="0.25">
      <c r="A3757" s="1">
        <v>42011</v>
      </c>
      <c r="B3757">
        <v>1.4779</v>
      </c>
      <c r="C3757">
        <v>1.4796</v>
      </c>
      <c r="D3757">
        <v>1.4779</v>
      </c>
      <c r="E3757" s="2">
        <f>((C3757-D3757) / (0.5 * (D3757+C3757))) * 100</f>
        <v>0.11496196111580963</v>
      </c>
    </row>
    <row r="3758" spans="1:5" x14ac:dyDescent="0.25">
      <c r="A3758" s="1">
        <v>42012</v>
      </c>
      <c r="B3758">
        <v>1.4908999999999999</v>
      </c>
      <c r="C3758">
        <v>1.4924999999999999</v>
      </c>
      <c r="D3758">
        <v>1.4908999999999999</v>
      </c>
      <c r="E3758" s="2">
        <f>((C3758-D3758) / (0.5 * (D3758+C3758))) * 100</f>
        <v>0.10726017295703198</v>
      </c>
    </row>
    <row r="3759" spans="1:5" x14ac:dyDescent="0.25">
      <c r="A3759" s="1">
        <v>42013</v>
      </c>
      <c r="B3759">
        <v>1.419</v>
      </c>
      <c r="C3759">
        <v>1.4206000000000001</v>
      </c>
      <c r="D3759">
        <v>1.419</v>
      </c>
      <c r="E3759" s="2">
        <f>((C3759-D3759) / (0.5 * (D3759+C3759))) * 100</f>
        <v>0.11269192844062868</v>
      </c>
    </row>
    <row r="3760" spans="1:5" x14ac:dyDescent="0.25">
      <c r="A3760" s="1">
        <v>42016</v>
      </c>
      <c r="B3760">
        <v>1.3798999999999999</v>
      </c>
      <c r="C3760">
        <v>1.3815</v>
      </c>
      <c r="D3760">
        <v>1.3798999999999999</v>
      </c>
      <c r="E3760" s="2">
        <f>((C3760-D3760) / (0.5 * (D3760+C3760))) * 100</f>
        <v>0.11588324762801809</v>
      </c>
    </row>
    <row r="3761" spans="1:5" x14ac:dyDescent="0.25">
      <c r="A3761" s="1">
        <v>42017</v>
      </c>
      <c r="B3761">
        <v>1.3684000000000001</v>
      </c>
      <c r="C3761">
        <v>1.37</v>
      </c>
      <c r="D3761">
        <v>1.3684000000000001</v>
      </c>
      <c r="E3761" s="2">
        <f>((C3761-D3761) / (0.5 * (D3761+C3761))) * 100</f>
        <v>0.11685655857435331</v>
      </c>
    </row>
    <row r="3762" spans="1:5" x14ac:dyDescent="0.25">
      <c r="A3762" s="1">
        <v>42018</v>
      </c>
      <c r="B3762">
        <v>1.3196000000000001</v>
      </c>
      <c r="C3762">
        <v>1.3211999999999999</v>
      </c>
      <c r="D3762">
        <v>1.3196000000000001</v>
      </c>
      <c r="E3762" s="2">
        <f>((C3762-D3762) / (0.5 * (D3762+C3762))) * 100</f>
        <v>0.12117540139350376</v>
      </c>
    </row>
    <row r="3763" spans="1:5" x14ac:dyDescent="0.25">
      <c r="A3763" s="1">
        <v>42019</v>
      </c>
      <c r="B3763">
        <v>1.1613</v>
      </c>
      <c r="C3763">
        <v>1.1629</v>
      </c>
      <c r="D3763">
        <v>1.1613</v>
      </c>
      <c r="E3763" s="2">
        <f>((C3763-D3763) / (0.5 * (D3763+C3763))) * 100</f>
        <v>0.1376817829790935</v>
      </c>
    </row>
    <row r="3764" spans="1:5" x14ac:dyDescent="0.25">
      <c r="A3764" s="1">
        <v>42020</v>
      </c>
      <c r="B3764">
        <v>1.3026</v>
      </c>
      <c r="C3764">
        <v>1.3042</v>
      </c>
      <c r="D3764">
        <v>1.3026</v>
      </c>
      <c r="E3764" s="2">
        <f>((C3764-D3764) / (0.5 * (D3764+C3764))) * 100</f>
        <v>0.12275586926500275</v>
      </c>
    </row>
    <row r="3765" spans="1:5" x14ac:dyDescent="0.25">
      <c r="A3765" s="1">
        <v>42024</v>
      </c>
      <c r="B3765">
        <v>1.2797000000000001</v>
      </c>
      <c r="C3765">
        <v>1.2813000000000001</v>
      </c>
      <c r="D3765">
        <v>1.2797000000000001</v>
      </c>
      <c r="E3765" s="2">
        <f>((C3765-D3765) / (0.5 * (D3765+C3765))) * 100</f>
        <v>0.12495119094104225</v>
      </c>
    </row>
    <row r="3766" spans="1:5" x14ac:dyDescent="0.25">
      <c r="A3766" s="1">
        <v>42025</v>
      </c>
      <c r="B3766">
        <v>1.3493999999999999</v>
      </c>
      <c r="C3766">
        <v>1.351</v>
      </c>
      <c r="D3766">
        <v>1.3493999999999999</v>
      </c>
      <c r="E3766" s="2">
        <f>((C3766-D3766) / (0.5 * (D3766+C3766))) * 100</f>
        <v>0.11850096282032629</v>
      </c>
    </row>
    <row r="3767" spans="1:5" x14ac:dyDescent="0.25">
      <c r="A3767" s="1">
        <v>42026</v>
      </c>
      <c r="B3767">
        <v>1.3638999999999999</v>
      </c>
      <c r="C3767">
        <v>1.3654999999999999</v>
      </c>
      <c r="D3767">
        <v>1.3638999999999999</v>
      </c>
      <c r="E3767" s="2">
        <f>((C3767-D3767) / (0.5 * (D3767+C3767))) * 100</f>
        <v>0.11724188466329932</v>
      </c>
    </row>
    <row r="3768" spans="1:5" x14ac:dyDescent="0.25">
      <c r="A3768" s="1">
        <v>42027</v>
      </c>
      <c r="B3768">
        <v>1.3080000000000001</v>
      </c>
      <c r="C3768">
        <v>1.3096000000000001</v>
      </c>
      <c r="D3768">
        <v>1.3080000000000001</v>
      </c>
      <c r="E3768" s="2">
        <f>((C3768-D3768) / (0.5 * (D3768+C3768))) * 100</f>
        <v>0.12224938875305973</v>
      </c>
    </row>
    <row r="3769" spans="1:5" x14ac:dyDescent="0.25">
      <c r="A3769" s="1">
        <v>42030</v>
      </c>
      <c r="B3769">
        <v>1.3371999999999999</v>
      </c>
      <c r="C3769">
        <v>1.3388</v>
      </c>
      <c r="D3769">
        <v>1.3371999999999999</v>
      </c>
      <c r="E3769" s="2">
        <f>((C3769-D3769) / (0.5 * (D3769+C3769))) * 100</f>
        <v>0.1195814648729481</v>
      </c>
    </row>
    <row r="3770" spans="1:5" x14ac:dyDescent="0.25">
      <c r="A3770" s="1">
        <v>42031</v>
      </c>
      <c r="B3770">
        <v>1.3353999999999999</v>
      </c>
      <c r="C3770">
        <v>1.337</v>
      </c>
      <c r="D3770">
        <v>1.3353999999999999</v>
      </c>
      <c r="E3770" s="2">
        <f>((C3770-D3770) / (0.5 * (D3770+C3770))) * 100</f>
        <v>0.11974255350995704</v>
      </c>
    </row>
    <row r="3771" spans="1:5" x14ac:dyDescent="0.25">
      <c r="A3771" s="1">
        <v>42032</v>
      </c>
      <c r="B3771">
        <v>1.2391000000000001</v>
      </c>
      <c r="C3771">
        <v>1.2406999999999999</v>
      </c>
      <c r="D3771">
        <v>1.2391000000000001</v>
      </c>
      <c r="E3771" s="2">
        <f>((C3771-D3771) / (0.5 * (D3771+C3771))) * 100</f>
        <v>0.1290426647310125</v>
      </c>
    </row>
    <row r="3772" spans="1:5" x14ac:dyDescent="0.25">
      <c r="A3772" s="1">
        <v>42033</v>
      </c>
      <c r="B3772">
        <v>1.2698</v>
      </c>
      <c r="C3772">
        <v>1.2715000000000001</v>
      </c>
      <c r="D3772">
        <v>1.2698</v>
      </c>
      <c r="E3772" s="2">
        <f>((C3772-D3772) / (0.5 * (D3772+C3772))) * 100</f>
        <v>0.13378979262582416</v>
      </c>
    </row>
    <row r="3773" spans="1:5" x14ac:dyDescent="0.25">
      <c r="A3773" s="1">
        <v>42034</v>
      </c>
      <c r="B3773">
        <v>1.1548</v>
      </c>
      <c r="C3773">
        <v>1.1564000000000001</v>
      </c>
      <c r="D3773">
        <v>1.1548</v>
      </c>
      <c r="E3773" s="2">
        <f>((C3773-D3773) / (0.5 * (D3773+C3773))) * 100</f>
        <v>0.13845621322257229</v>
      </c>
    </row>
    <row r="3774" spans="1:5" x14ac:dyDescent="0.25">
      <c r="A3774" s="1">
        <v>42037</v>
      </c>
      <c r="B3774">
        <v>1.1789000000000001</v>
      </c>
      <c r="C3774">
        <v>1.1805000000000001</v>
      </c>
      <c r="D3774">
        <v>1.1789000000000001</v>
      </c>
      <c r="E3774" s="2">
        <f>((C3774-D3774) / (0.5 * (D3774+C3774))) * 100</f>
        <v>0.13562770195812884</v>
      </c>
    </row>
    <row r="3775" spans="1:5" x14ac:dyDescent="0.25">
      <c r="A3775" s="1">
        <v>42038</v>
      </c>
      <c r="B3775">
        <v>1.2888999999999999</v>
      </c>
      <c r="C3775">
        <v>1.2905</v>
      </c>
      <c r="D3775">
        <v>1.2888999999999999</v>
      </c>
      <c r="E3775" s="2">
        <f>((C3775-D3775) / (0.5 * (D3775+C3775))) * 100</f>
        <v>0.12405985888191409</v>
      </c>
    </row>
    <row r="3776" spans="1:5" x14ac:dyDescent="0.25">
      <c r="A3776" s="1">
        <v>42039</v>
      </c>
      <c r="B3776">
        <v>1.2484</v>
      </c>
      <c r="C3776">
        <v>1.25</v>
      </c>
      <c r="D3776">
        <v>1.2484</v>
      </c>
      <c r="E3776" s="2">
        <f>((C3776-D3776) / (0.5 * (D3776+C3776))) * 100</f>
        <v>0.12808197246237957</v>
      </c>
    </row>
    <row r="3777" spans="1:5" x14ac:dyDescent="0.25">
      <c r="A3777" s="1">
        <v>42040</v>
      </c>
      <c r="B3777">
        <v>1.3036000000000001</v>
      </c>
      <c r="C3777">
        <v>1.3051999999999999</v>
      </c>
      <c r="D3777">
        <v>1.3036000000000001</v>
      </c>
      <c r="E3777" s="2">
        <f>((C3777-D3777) / (0.5 * (D3777+C3777))) * 100</f>
        <v>0.12266176019624531</v>
      </c>
    </row>
    <row r="3778" spans="1:5" x14ac:dyDescent="0.25">
      <c r="A3778" s="1">
        <v>42041</v>
      </c>
      <c r="B3778">
        <v>1.4787999999999999</v>
      </c>
      <c r="C3778">
        <v>1.4804999999999999</v>
      </c>
      <c r="D3778">
        <v>1.4787999999999999</v>
      </c>
      <c r="E3778" s="2">
        <f>((C3778-D3778) / (0.5 * (D3778+C3778))) * 100</f>
        <v>0.11489203527861554</v>
      </c>
    </row>
    <row r="3779" spans="1:5" x14ac:dyDescent="0.25">
      <c r="A3779" s="1">
        <v>42044</v>
      </c>
      <c r="B3779">
        <v>1.5068999999999999</v>
      </c>
      <c r="C3779">
        <v>1.5085999999999999</v>
      </c>
      <c r="D3779">
        <v>1.5068999999999999</v>
      </c>
      <c r="E3779" s="2">
        <f>((C3779-D3779) / (0.5 * (D3779+C3779))) * 100</f>
        <v>0.11275078759741568</v>
      </c>
    </row>
    <row r="3780" spans="1:5" x14ac:dyDescent="0.25">
      <c r="A3780" s="1">
        <v>42045</v>
      </c>
      <c r="B3780">
        <v>1.512</v>
      </c>
      <c r="C3780">
        <v>1.5137</v>
      </c>
      <c r="D3780">
        <v>1.512</v>
      </c>
      <c r="E3780" s="2">
        <f>((C3780-D3780) / (0.5 * (D3780+C3780))) * 100</f>
        <v>0.11237069107975244</v>
      </c>
    </row>
    <row r="3781" spans="1:5" x14ac:dyDescent="0.25">
      <c r="A3781" s="1">
        <v>42046</v>
      </c>
      <c r="B3781">
        <v>1.5419</v>
      </c>
      <c r="C3781">
        <v>1.5435000000000001</v>
      </c>
      <c r="D3781">
        <v>1.5419</v>
      </c>
      <c r="E3781" s="2">
        <f>((C3781-D3781) / (0.5 * (D3781+C3781))) * 100</f>
        <v>0.10371426719388384</v>
      </c>
    </row>
    <row r="3782" spans="1:5" x14ac:dyDescent="0.25">
      <c r="A3782" s="1">
        <v>42047</v>
      </c>
      <c r="B3782">
        <v>1.4907999999999999</v>
      </c>
      <c r="C3782">
        <v>1.4924999999999999</v>
      </c>
      <c r="D3782">
        <v>1.4907999999999999</v>
      </c>
      <c r="E3782" s="2">
        <f>((C3782-D3782) / (0.5 * (D3782+C3782))) * 100</f>
        <v>0.11396775382965407</v>
      </c>
    </row>
    <row r="3783" spans="1:5" x14ac:dyDescent="0.25">
      <c r="A3783" s="1">
        <v>42048</v>
      </c>
      <c r="B3783">
        <v>1.5377000000000001</v>
      </c>
      <c r="C3783">
        <v>1.5392999999999999</v>
      </c>
      <c r="D3783">
        <v>1.5377000000000001</v>
      </c>
      <c r="E3783" s="2">
        <f>((C3783-D3783) / (0.5 * (D3783+C3783))) * 100</f>
        <v>0.10399740006498692</v>
      </c>
    </row>
    <row r="3784" spans="1:5" x14ac:dyDescent="0.25">
      <c r="A3784" s="1">
        <v>42052</v>
      </c>
      <c r="B3784">
        <v>1.6059000000000001</v>
      </c>
      <c r="C3784">
        <v>1.6075999999999999</v>
      </c>
      <c r="D3784">
        <v>1.6059000000000001</v>
      </c>
      <c r="E3784" s="2">
        <f>((C3784-D3784) / (0.5 * (D3784+C3784))) * 100</f>
        <v>0.10580364088998367</v>
      </c>
    </row>
    <row r="3785" spans="1:5" x14ac:dyDescent="0.25">
      <c r="A3785" s="1">
        <v>42053</v>
      </c>
      <c r="B3785">
        <v>1.5181</v>
      </c>
      <c r="C3785">
        <v>1.5198</v>
      </c>
      <c r="D3785">
        <v>1.5181</v>
      </c>
      <c r="E3785" s="2">
        <f>((C3785-D3785) / (0.5 * (D3785+C3785))) * 100</f>
        <v>0.11191941801902859</v>
      </c>
    </row>
    <row r="3786" spans="1:5" x14ac:dyDescent="0.25">
      <c r="A3786" s="1">
        <v>42054</v>
      </c>
      <c r="B3786">
        <v>1.5764</v>
      </c>
      <c r="C3786">
        <v>1.5780000000000001</v>
      </c>
      <c r="D3786">
        <v>1.5764</v>
      </c>
      <c r="E3786" s="2">
        <f>((C3786-D3786) / (0.5 * (D3786+C3786))) * 100</f>
        <v>0.10144559979711171</v>
      </c>
    </row>
    <row r="3787" spans="1:5" x14ac:dyDescent="0.25">
      <c r="A3787" s="1">
        <v>42055</v>
      </c>
      <c r="B3787">
        <v>1.5851999999999999</v>
      </c>
      <c r="C3787">
        <v>1.5869</v>
      </c>
      <c r="D3787">
        <v>1.5851999999999999</v>
      </c>
      <c r="E3787" s="2">
        <f>((C3787-D3787) / (0.5 * (D3787+C3787))) * 100</f>
        <v>0.10718451499007187</v>
      </c>
    </row>
    <row r="3788" spans="1:5" x14ac:dyDescent="0.25">
      <c r="A3788" s="1">
        <v>42058</v>
      </c>
      <c r="B3788">
        <v>1.5404</v>
      </c>
      <c r="C3788">
        <v>1.5421</v>
      </c>
      <c r="D3788">
        <v>1.5404</v>
      </c>
      <c r="E3788" s="2">
        <f>((C3788-D3788) / (0.5 * (D3788+C3788))) * 100</f>
        <v>0.11030008110300307</v>
      </c>
    </row>
    <row r="3789" spans="1:5" x14ac:dyDescent="0.25">
      <c r="A3789" s="1">
        <v>42059</v>
      </c>
      <c r="B3789">
        <v>1.4559</v>
      </c>
      <c r="C3789">
        <v>1.4576</v>
      </c>
      <c r="D3789">
        <v>1.4559</v>
      </c>
      <c r="E3789" s="2">
        <f>((C3789-D3789) / (0.5 * (D3789+C3789))) * 100</f>
        <v>0.1166981293976341</v>
      </c>
    </row>
    <row r="3790" spans="1:5" x14ac:dyDescent="0.25">
      <c r="A3790" s="1">
        <v>42060</v>
      </c>
      <c r="B3790">
        <v>1.4527000000000001</v>
      </c>
      <c r="C3790">
        <v>1.4543999999999999</v>
      </c>
      <c r="D3790">
        <v>1.4527000000000001</v>
      </c>
      <c r="E3790" s="2">
        <f>((C3790-D3790) / (0.5 * (D3790+C3790))) * 100</f>
        <v>0.11695504110624422</v>
      </c>
    </row>
    <row r="3791" spans="1:5" x14ac:dyDescent="0.25">
      <c r="A3791" s="1">
        <v>42061</v>
      </c>
      <c r="B3791">
        <v>1.5365</v>
      </c>
      <c r="C3791">
        <v>1.5381</v>
      </c>
      <c r="D3791">
        <v>1.5365</v>
      </c>
      <c r="E3791" s="2">
        <f>((C3791-D3791) / (0.5 * (D3791+C3791))) * 100</f>
        <v>0.10407857932739516</v>
      </c>
    </row>
    <row r="3792" spans="1:5" x14ac:dyDescent="0.25">
      <c r="A3792" s="1">
        <v>42062</v>
      </c>
      <c r="B3792">
        <v>1.4987999999999999</v>
      </c>
      <c r="C3792">
        <v>1.5004999999999999</v>
      </c>
      <c r="D3792">
        <v>1.4987999999999999</v>
      </c>
      <c r="E3792" s="2">
        <f>((C3792-D3792) / (0.5 * (D3792+C3792))) * 100</f>
        <v>0.11335978394959056</v>
      </c>
    </row>
    <row r="3793" spans="1:5" x14ac:dyDescent="0.25">
      <c r="A3793" s="1">
        <v>42065</v>
      </c>
      <c r="B3793">
        <v>1.5743</v>
      </c>
      <c r="C3793">
        <v>1.5759000000000001</v>
      </c>
      <c r="D3793">
        <v>1.5743</v>
      </c>
      <c r="E3793" s="2">
        <f>((C3793-D3793) / (0.5 * (D3793+C3793))) * 100</f>
        <v>0.10158085200939915</v>
      </c>
    </row>
    <row r="3794" spans="1:5" x14ac:dyDescent="0.25">
      <c r="A3794" s="1">
        <v>42066</v>
      </c>
      <c r="B3794">
        <v>1.6055999999999999</v>
      </c>
      <c r="C3794">
        <v>1.6073</v>
      </c>
      <c r="D3794">
        <v>1.6055999999999999</v>
      </c>
      <c r="E3794" s="2">
        <f>((C3794-D3794) / (0.5 * (D3794+C3794))) * 100</f>
        <v>0.10582339942108593</v>
      </c>
    </row>
    <row r="3795" spans="1:5" x14ac:dyDescent="0.25">
      <c r="A3795" s="1">
        <v>42067</v>
      </c>
      <c r="B3795">
        <v>1.5875999999999999</v>
      </c>
      <c r="C3795">
        <v>1.5892999999999999</v>
      </c>
      <c r="D3795">
        <v>1.5875999999999999</v>
      </c>
      <c r="E3795" s="2">
        <f>((C3795-D3795) / (0.5 * (D3795+C3795))) * 100</f>
        <v>0.10702256917120682</v>
      </c>
    </row>
    <row r="3796" spans="1:5" x14ac:dyDescent="0.25">
      <c r="A3796" s="1">
        <v>42068</v>
      </c>
      <c r="B3796">
        <v>1.5729</v>
      </c>
      <c r="C3796">
        <v>1.5746</v>
      </c>
      <c r="D3796">
        <v>1.5729</v>
      </c>
      <c r="E3796" s="2">
        <f>((C3796-D3796) / (0.5 * (D3796+C3796))) * 100</f>
        <v>0.10802223987291723</v>
      </c>
    </row>
    <row r="3797" spans="1:5" x14ac:dyDescent="0.25">
      <c r="A3797" s="1">
        <v>42069</v>
      </c>
      <c r="B3797">
        <v>1.6939</v>
      </c>
      <c r="C3797">
        <v>1.6955</v>
      </c>
      <c r="D3797">
        <v>1.6939</v>
      </c>
      <c r="E3797" s="2">
        <f>((C3797-D3797) / (0.5 * (D3797+C3797))) * 100</f>
        <v>9.4411990322773698E-2</v>
      </c>
    </row>
    <row r="3798" spans="1:5" x14ac:dyDescent="0.25">
      <c r="A3798" s="1">
        <v>42072</v>
      </c>
      <c r="B3798">
        <v>1.6493</v>
      </c>
      <c r="C3798">
        <v>1.651</v>
      </c>
      <c r="D3798">
        <v>1.6493</v>
      </c>
      <c r="E3798" s="2">
        <f>((C3798-D3798) / (0.5 * (D3798+C3798))) * 100</f>
        <v>0.10302093749053327</v>
      </c>
    </row>
    <row r="3799" spans="1:5" x14ac:dyDescent="0.25">
      <c r="A3799" s="1">
        <v>42073</v>
      </c>
      <c r="B3799">
        <v>1.6081000000000001</v>
      </c>
      <c r="C3799">
        <v>1.6097999999999999</v>
      </c>
      <c r="D3799">
        <v>1.6081000000000001</v>
      </c>
      <c r="E3799" s="2">
        <f>((C3799-D3799) / (0.5 * (D3799+C3799))) * 100</f>
        <v>0.1056589701357912</v>
      </c>
    </row>
    <row r="3800" spans="1:5" x14ac:dyDescent="0.25">
      <c r="A3800" s="1">
        <v>42074</v>
      </c>
      <c r="B3800">
        <v>1.6049</v>
      </c>
      <c r="C3800">
        <v>1.6066</v>
      </c>
      <c r="D3800">
        <v>1.6049</v>
      </c>
      <c r="E3800" s="2">
        <f>((C3800-D3800) / (0.5 * (D3800+C3800))) * 100</f>
        <v>0.10586953137163536</v>
      </c>
    </row>
    <row r="3801" spans="1:5" x14ac:dyDescent="0.25">
      <c r="A3801" s="1">
        <v>42075</v>
      </c>
      <c r="B3801">
        <v>1.5968</v>
      </c>
      <c r="C3801">
        <v>1.5984</v>
      </c>
      <c r="D3801">
        <v>1.5968</v>
      </c>
      <c r="E3801" s="2">
        <f>((C3801-D3801) / (0.5 * (D3801+C3801))) * 100</f>
        <v>0.10015022533800988</v>
      </c>
    </row>
    <row r="3802" spans="1:5" x14ac:dyDescent="0.25">
      <c r="A3802" s="1">
        <v>42076</v>
      </c>
      <c r="B3802">
        <v>1.5839000000000001</v>
      </c>
      <c r="C3802">
        <v>1.5854999999999999</v>
      </c>
      <c r="D3802">
        <v>1.5839000000000001</v>
      </c>
      <c r="E3802" s="2">
        <f>((C3802-D3802) / (0.5 * (D3802+C3802))) * 100</f>
        <v>0.10096548242568459</v>
      </c>
    </row>
    <row r="3803" spans="1:5" x14ac:dyDescent="0.25">
      <c r="A3803" s="1">
        <v>42079</v>
      </c>
      <c r="B3803">
        <v>1.5526</v>
      </c>
      <c r="C3803">
        <v>1.5542</v>
      </c>
      <c r="D3803">
        <v>1.5526</v>
      </c>
      <c r="E3803" s="2">
        <f>((C3803-D3803) / (0.5 * (D3803+C3803))) * 100</f>
        <v>0.1029998712501639</v>
      </c>
    </row>
    <row r="3804" spans="1:5" x14ac:dyDescent="0.25">
      <c r="A3804" s="1">
        <v>42080</v>
      </c>
      <c r="B3804">
        <v>1.5527</v>
      </c>
      <c r="C3804">
        <v>1.5543</v>
      </c>
      <c r="D3804">
        <v>1.5527</v>
      </c>
      <c r="E3804" s="2">
        <f>((C3804-D3804) / (0.5 * (D3804+C3804))) * 100</f>
        <v>0.10299324106855781</v>
      </c>
    </row>
    <row r="3805" spans="1:5" x14ac:dyDescent="0.25">
      <c r="A3805" s="1">
        <v>42081</v>
      </c>
      <c r="B3805">
        <v>1.3880999999999999</v>
      </c>
      <c r="C3805">
        <v>1.3896999999999999</v>
      </c>
      <c r="D3805">
        <v>1.3880999999999999</v>
      </c>
      <c r="E3805" s="2">
        <f>((C3805-D3805) / (0.5 * (D3805+C3805))) * 100</f>
        <v>0.11519907840737605</v>
      </c>
    </row>
    <row r="3806" spans="1:5" x14ac:dyDescent="0.25">
      <c r="A3806" s="1">
        <v>42082</v>
      </c>
      <c r="B3806">
        <v>1.4670000000000001</v>
      </c>
      <c r="C3806">
        <v>1.4685999999999999</v>
      </c>
      <c r="D3806">
        <v>1.4670000000000001</v>
      </c>
      <c r="E3806" s="2">
        <f>((C3806-D3806) / (0.5 * (D3806+C3806))) * 100</f>
        <v>0.10900667665893335</v>
      </c>
    </row>
    <row r="3807" spans="1:5" x14ac:dyDescent="0.25">
      <c r="A3807" s="1">
        <v>42083</v>
      </c>
      <c r="B3807">
        <v>1.4144000000000001</v>
      </c>
      <c r="C3807">
        <v>1.4159999999999999</v>
      </c>
      <c r="D3807">
        <v>1.4144000000000001</v>
      </c>
      <c r="E3807" s="2">
        <f>((C3807-D3807) / (0.5 * (D3807+C3807))) * 100</f>
        <v>0.11305822498585527</v>
      </c>
    </row>
    <row r="3808" spans="1:5" x14ac:dyDescent="0.25">
      <c r="A3808" s="1">
        <v>42086</v>
      </c>
      <c r="B3808">
        <v>1.3896999999999999</v>
      </c>
      <c r="C3808">
        <v>1.3914</v>
      </c>
      <c r="D3808">
        <v>1.3896999999999999</v>
      </c>
      <c r="E3808" s="2">
        <f>((C3808-D3808) / (0.5 * (D3808+C3808))) * 100</f>
        <v>0.12225378447377189</v>
      </c>
    </row>
    <row r="3809" spans="1:5" x14ac:dyDescent="0.25">
      <c r="A3809" s="1">
        <v>42087</v>
      </c>
      <c r="B3809">
        <v>1.3602000000000001</v>
      </c>
      <c r="C3809">
        <v>1.3617999999999999</v>
      </c>
      <c r="D3809">
        <v>1.3602000000000001</v>
      </c>
      <c r="E3809" s="2">
        <f>((C3809-D3809) / (0.5 * (D3809+C3809))) * 100</f>
        <v>0.11756061719322732</v>
      </c>
    </row>
    <row r="3810" spans="1:5" x14ac:dyDescent="0.25">
      <c r="A3810" s="1">
        <v>42088</v>
      </c>
      <c r="B3810">
        <v>1.4145000000000001</v>
      </c>
      <c r="C3810">
        <v>1.4160999999999999</v>
      </c>
      <c r="D3810">
        <v>1.4145000000000001</v>
      </c>
      <c r="E3810" s="2">
        <f>((C3810-D3810) / (0.5 * (D3810+C3810))) * 100</f>
        <v>0.11305023669892064</v>
      </c>
    </row>
    <row r="3811" spans="1:5" x14ac:dyDescent="0.25">
      <c r="A3811" s="1">
        <v>42089</v>
      </c>
      <c r="B3811">
        <v>1.4579</v>
      </c>
      <c r="C3811">
        <v>1.4595</v>
      </c>
      <c r="D3811">
        <v>1.4579</v>
      </c>
      <c r="E3811" s="2">
        <f>((C3811-D3811) / (0.5 * (D3811+C3811))) * 100</f>
        <v>0.10968670734215712</v>
      </c>
    </row>
    <row r="3812" spans="1:5" x14ac:dyDescent="0.25">
      <c r="A3812" s="1">
        <v>42090</v>
      </c>
      <c r="B3812">
        <v>1.4351</v>
      </c>
      <c r="C3812">
        <v>1.4367000000000001</v>
      </c>
      <c r="D3812">
        <v>1.4351</v>
      </c>
      <c r="E3812" s="2">
        <f>((C3812-D3812) / (0.5 * (D3812+C3812))) * 100</f>
        <v>0.11142837244933809</v>
      </c>
    </row>
    <row r="3813" spans="1:5" x14ac:dyDescent="0.25">
      <c r="A3813" s="1">
        <v>42093</v>
      </c>
      <c r="B3813">
        <v>1.4026000000000001</v>
      </c>
      <c r="C3813">
        <v>1.4041999999999999</v>
      </c>
      <c r="D3813">
        <v>1.4026000000000001</v>
      </c>
      <c r="E3813" s="2">
        <f>((C3813-D3813) / (0.5 * (D3813+C3813))) * 100</f>
        <v>0.11400883568475301</v>
      </c>
    </row>
    <row r="3814" spans="1:5" x14ac:dyDescent="0.25">
      <c r="A3814" s="1">
        <v>42094</v>
      </c>
      <c r="B3814">
        <v>1.3701000000000001</v>
      </c>
      <c r="C3814">
        <v>1.3717999999999999</v>
      </c>
      <c r="D3814">
        <v>1.3701000000000001</v>
      </c>
      <c r="E3814" s="2">
        <f>((C3814-D3814) / (0.5 * (D3814+C3814))) * 100</f>
        <v>0.12400160472663573</v>
      </c>
    </row>
    <row r="3815" spans="1:5" x14ac:dyDescent="0.25">
      <c r="A3815" s="1">
        <v>42095</v>
      </c>
      <c r="B3815">
        <v>1.3182</v>
      </c>
      <c r="C3815">
        <v>1.3199000000000001</v>
      </c>
      <c r="D3815">
        <v>1.3182</v>
      </c>
      <c r="E3815" s="2">
        <f>((C3815-D3815) / (0.5 * (D3815+C3815))) * 100</f>
        <v>0.12888063378947232</v>
      </c>
    </row>
    <row r="3816" spans="1:5" x14ac:dyDescent="0.25">
      <c r="A3816" s="1">
        <v>42096</v>
      </c>
      <c r="B3816">
        <v>1.3506</v>
      </c>
      <c r="C3816">
        <v>1.3522000000000001</v>
      </c>
      <c r="D3816">
        <v>1.3506</v>
      </c>
      <c r="E3816" s="2">
        <f>((C3816-D3816) / (0.5 * (D3816+C3816))) * 100</f>
        <v>0.11839573775344428</v>
      </c>
    </row>
    <row r="3817" spans="1:5" x14ac:dyDescent="0.25">
      <c r="A3817" s="1">
        <v>42100</v>
      </c>
      <c r="B3817">
        <v>1.3035000000000001</v>
      </c>
      <c r="C3817">
        <v>1.3050999999999999</v>
      </c>
      <c r="D3817">
        <v>1.3035000000000001</v>
      </c>
      <c r="E3817" s="2">
        <f>((C3817-D3817) / (0.5 * (D3817+C3817))) * 100</f>
        <v>0.12267116460935551</v>
      </c>
    </row>
    <row r="3818" spans="1:5" x14ac:dyDescent="0.25">
      <c r="A3818" s="1">
        <v>42101</v>
      </c>
      <c r="B3818">
        <v>1.3212999999999999</v>
      </c>
      <c r="C3818">
        <v>1.3229</v>
      </c>
      <c r="D3818">
        <v>1.3212999999999999</v>
      </c>
      <c r="E3818" s="2">
        <f>((C3818-D3818) / (0.5 * (D3818+C3818))) * 100</f>
        <v>0.12101959004614221</v>
      </c>
    </row>
    <row r="3819" spans="1:5" x14ac:dyDescent="0.25">
      <c r="A3819" s="1">
        <v>42102</v>
      </c>
      <c r="B3819">
        <v>1.3472999999999999</v>
      </c>
      <c r="C3819">
        <v>1.3489</v>
      </c>
      <c r="D3819">
        <v>1.3472999999999999</v>
      </c>
      <c r="E3819" s="2">
        <f>((C3819-D3819) / (0.5 * (D3819+C3819))) * 100</f>
        <v>0.11868555745123105</v>
      </c>
    </row>
    <row r="3820" spans="1:5" x14ac:dyDescent="0.25">
      <c r="A3820" s="1">
        <v>42103</v>
      </c>
      <c r="B3820">
        <v>1.3977999999999999</v>
      </c>
      <c r="C3820">
        <v>1.3995</v>
      </c>
      <c r="D3820">
        <v>1.3977999999999999</v>
      </c>
      <c r="E3820" s="2">
        <f>((C3820-D3820) / (0.5 * (D3820+C3820))) * 100</f>
        <v>0.12154577628427662</v>
      </c>
    </row>
    <row r="3821" spans="1:5" x14ac:dyDescent="0.25">
      <c r="A3821" s="1">
        <v>42104</v>
      </c>
      <c r="B3821">
        <v>1.3946000000000001</v>
      </c>
      <c r="C3821">
        <v>1.3962000000000001</v>
      </c>
      <c r="D3821">
        <v>1.3946000000000001</v>
      </c>
      <c r="E3821" s="2">
        <f>((C3821-D3821) / (0.5 * (D3821+C3821))) * 100</f>
        <v>0.11466246237638283</v>
      </c>
    </row>
    <row r="3822" spans="1:5" x14ac:dyDescent="0.25">
      <c r="A3822" s="1">
        <v>42107</v>
      </c>
      <c r="B3822">
        <v>1.3668</v>
      </c>
      <c r="C3822">
        <v>1.3684000000000001</v>
      </c>
      <c r="D3822">
        <v>1.3668</v>
      </c>
      <c r="E3822" s="2">
        <f>((C3822-D3822) / (0.5 * (D3822+C3822))) * 100</f>
        <v>0.11699327288681237</v>
      </c>
    </row>
    <row r="3823" spans="1:5" x14ac:dyDescent="0.25">
      <c r="A3823" s="1">
        <v>42108</v>
      </c>
      <c r="B3823">
        <v>1.3373999999999999</v>
      </c>
      <c r="C3823">
        <v>1.339</v>
      </c>
      <c r="D3823">
        <v>1.3373999999999999</v>
      </c>
      <c r="E3823" s="2">
        <f>((C3823-D3823) / (0.5 * (D3823+C3823))) * 100</f>
        <v>0.11956359288596964</v>
      </c>
    </row>
    <row r="3824" spans="1:5" x14ac:dyDescent="0.25">
      <c r="A3824" s="1">
        <v>42109</v>
      </c>
      <c r="B3824">
        <v>1.3145</v>
      </c>
      <c r="C3824">
        <v>1.3162</v>
      </c>
      <c r="D3824">
        <v>1.3145</v>
      </c>
      <c r="E3824" s="2">
        <f>((C3824-D3824) / (0.5 * (D3824+C3824))) * 100</f>
        <v>0.12924316721785342</v>
      </c>
    </row>
    <row r="3825" spans="1:5" x14ac:dyDescent="0.25">
      <c r="A3825" s="1">
        <v>42110</v>
      </c>
      <c r="B3825">
        <v>1.2998000000000001</v>
      </c>
      <c r="C3825">
        <v>1.3013999999999999</v>
      </c>
      <c r="D3825">
        <v>1.2998000000000001</v>
      </c>
      <c r="E3825" s="2">
        <f>((C3825-D3825) / (0.5 * (D3825+C3825))) * 100</f>
        <v>0.1230201445486563</v>
      </c>
    </row>
    <row r="3826" spans="1:5" x14ac:dyDescent="0.25">
      <c r="A3826" s="1">
        <v>42111</v>
      </c>
      <c r="B3826">
        <v>1.3062</v>
      </c>
      <c r="C3826">
        <v>1.3079000000000001</v>
      </c>
      <c r="D3826">
        <v>1.3062</v>
      </c>
      <c r="E3826" s="2">
        <f>((C3826-D3826) / (0.5 * (D3826+C3826))) * 100</f>
        <v>0.13006388431965377</v>
      </c>
    </row>
    <row r="3827" spans="1:5" x14ac:dyDescent="0.25">
      <c r="A3827" s="1">
        <v>42114</v>
      </c>
      <c r="B3827">
        <v>1.3176000000000001</v>
      </c>
      <c r="C3827">
        <v>1.3192999999999999</v>
      </c>
      <c r="D3827">
        <v>1.3176000000000001</v>
      </c>
      <c r="E3827" s="2">
        <f>((C3827-D3827) / (0.5 * (D3827+C3827))) * 100</f>
        <v>0.12893928476618854</v>
      </c>
    </row>
    <row r="3828" spans="1:5" x14ac:dyDescent="0.25">
      <c r="A3828" s="1">
        <v>42115</v>
      </c>
      <c r="B3828">
        <v>1.3307</v>
      </c>
      <c r="C3828">
        <v>1.3323</v>
      </c>
      <c r="D3828">
        <v>1.3307</v>
      </c>
      <c r="E3828" s="2">
        <f>((C3828-D3828) / (0.5 * (D3828+C3828))) * 100</f>
        <v>0.12016522718738608</v>
      </c>
    </row>
    <row r="3829" spans="1:5" x14ac:dyDescent="0.25">
      <c r="A3829" s="1">
        <v>42116</v>
      </c>
      <c r="B3829">
        <v>1.393</v>
      </c>
      <c r="C3829">
        <v>1.3947000000000001</v>
      </c>
      <c r="D3829">
        <v>1.393</v>
      </c>
      <c r="E3829" s="2">
        <f>((C3829-D3829) / (0.5 * (D3829+C3829))) * 100</f>
        <v>0.12196434336550094</v>
      </c>
    </row>
    <row r="3830" spans="1:5" x14ac:dyDescent="0.25">
      <c r="A3830" s="1">
        <v>42117</v>
      </c>
      <c r="B3830">
        <v>1.3651</v>
      </c>
      <c r="C3830">
        <v>1.3667</v>
      </c>
      <c r="D3830">
        <v>1.3651</v>
      </c>
      <c r="E3830" s="2">
        <f>((C3830-D3830) / (0.5 * (D3830+C3830))) * 100</f>
        <v>0.11713888278790878</v>
      </c>
    </row>
    <row r="3831" spans="1:5" x14ac:dyDescent="0.25">
      <c r="A3831" s="1">
        <v>42118</v>
      </c>
      <c r="B3831">
        <v>1.3141</v>
      </c>
      <c r="C3831">
        <v>1.3158000000000001</v>
      </c>
      <c r="D3831">
        <v>1.3141</v>
      </c>
      <c r="E3831" s="2">
        <f>((C3831-D3831) / (0.5 * (D3831+C3831))) * 100</f>
        <v>0.12928248222366134</v>
      </c>
    </row>
    <row r="3832" spans="1:5" x14ac:dyDescent="0.25">
      <c r="A3832" s="1">
        <v>42121</v>
      </c>
      <c r="B3832">
        <v>1.3371</v>
      </c>
      <c r="C3832">
        <v>1.3387</v>
      </c>
      <c r="D3832">
        <v>1.3371</v>
      </c>
      <c r="E3832" s="2">
        <f>((C3832-D3832) / (0.5 * (D3832+C3832))) * 100</f>
        <v>0.11959040287017311</v>
      </c>
    </row>
    <row r="3833" spans="1:5" x14ac:dyDescent="0.25">
      <c r="A3833" s="1">
        <v>42122</v>
      </c>
      <c r="B3833">
        <v>1.4013</v>
      </c>
      <c r="C3833">
        <v>1.403</v>
      </c>
      <c r="D3833">
        <v>1.4013</v>
      </c>
      <c r="E3833" s="2">
        <f>((C3833-D3833) / (0.5 * (D3833+C3833))) * 100</f>
        <v>0.12124237777698782</v>
      </c>
    </row>
    <row r="3834" spans="1:5" x14ac:dyDescent="0.25">
      <c r="A3834" s="1">
        <v>42123</v>
      </c>
      <c r="B3834">
        <v>1.4220999999999999</v>
      </c>
      <c r="C3834">
        <v>1.4237</v>
      </c>
      <c r="D3834">
        <v>1.4220999999999999</v>
      </c>
      <c r="E3834" s="2">
        <f>((C3834-D3834) / (0.5 * (D3834+C3834))) * 100</f>
        <v>0.11244641225666217</v>
      </c>
    </row>
    <row r="3835" spans="1:5" x14ac:dyDescent="0.25">
      <c r="A3835" s="1">
        <v>42124</v>
      </c>
      <c r="B3835">
        <v>1.4254</v>
      </c>
      <c r="C3835">
        <v>1.427</v>
      </c>
      <c r="D3835">
        <v>1.4254</v>
      </c>
      <c r="E3835" s="2">
        <f>((C3835-D3835) / (0.5 * (D3835+C3835))) * 100</f>
        <v>0.11218622914037622</v>
      </c>
    </row>
    <row r="3836" spans="1:5" x14ac:dyDescent="0.25">
      <c r="A3836" s="1">
        <v>42125</v>
      </c>
      <c r="B3836">
        <v>1.4988999999999999</v>
      </c>
      <c r="C3836">
        <v>1.5005999999999999</v>
      </c>
      <c r="D3836">
        <v>1.4988999999999999</v>
      </c>
      <c r="E3836" s="2">
        <f>((C3836-D3836) / (0.5 * (D3836+C3836))) * 100</f>
        <v>0.11335222537089747</v>
      </c>
    </row>
    <row r="3837" spans="1:5" x14ac:dyDescent="0.25">
      <c r="A3837" s="1">
        <v>42128</v>
      </c>
      <c r="B3837">
        <v>1.5023</v>
      </c>
      <c r="C3837">
        <v>1.5039</v>
      </c>
      <c r="D3837">
        <v>1.5023</v>
      </c>
      <c r="E3837" s="2">
        <f>((C3837-D3837) / (0.5 * (D3837+C3837))) * 100</f>
        <v>0.10644667686780958</v>
      </c>
    </row>
    <row r="3838" spans="1:5" x14ac:dyDescent="0.25">
      <c r="A3838" s="1">
        <v>42129</v>
      </c>
      <c r="B3838">
        <v>1.5499000000000001</v>
      </c>
      <c r="C3838">
        <v>1.5516000000000001</v>
      </c>
      <c r="D3838">
        <v>1.5499000000000001</v>
      </c>
      <c r="E3838" s="2">
        <f>((C3838-D3838) / (0.5 * (D3838+C3838))) * 100</f>
        <v>0.10962437530227533</v>
      </c>
    </row>
    <row r="3839" spans="1:5" x14ac:dyDescent="0.25">
      <c r="A3839" s="1">
        <v>42130</v>
      </c>
      <c r="B3839">
        <v>1.5862000000000001</v>
      </c>
      <c r="C3839">
        <v>1.5879000000000001</v>
      </c>
      <c r="D3839">
        <v>1.5862000000000001</v>
      </c>
      <c r="E3839" s="2">
        <f>((C3839-D3839) / (0.5 * (D3839+C3839))) * 100</f>
        <v>0.1071169780410217</v>
      </c>
    </row>
    <row r="3840" spans="1:5" x14ac:dyDescent="0.25">
      <c r="A3840" s="1">
        <v>42131</v>
      </c>
      <c r="B3840">
        <v>1.5616000000000001</v>
      </c>
      <c r="C3840">
        <v>1.5632999999999999</v>
      </c>
      <c r="D3840">
        <v>1.5616000000000001</v>
      </c>
      <c r="E3840" s="2">
        <f>((C3840-D3840) / (0.5 * (D3840+C3840))) * 100</f>
        <v>0.10880348171140278</v>
      </c>
    </row>
    <row r="3841" spans="1:5" x14ac:dyDescent="0.25">
      <c r="A3841" s="1">
        <v>42132</v>
      </c>
      <c r="B3841">
        <v>1.4879</v>
      </c>
      <c r="C3841">
        <v>1.4895</v>
      </c>
      <c r="D3841">
        <v>1.4879</v>
      </c>
      <c r="E3841" s="2">
        <f>((C3841-D3841) / (0.5 * (D3841+C3841))) * 100</f>
        <v>0.10747632162289551</v>
      </c>
    </row>
    <row r="3842" spans="1:5" x14ac:dyDescent="0.25">
      <c r="A3842" s="1">
        <v>42135</v>
      </c>
      <c r="B3842">
        <v>1.6</v>
      </c>
      <c r="C3842">
        <v>1.6015999999999999</v>
      </c>
      <c r="D3842">
        <v>1.6</v>
      </c>
      <c r="E3842" s="2">
        <f>((C3842-D3842) / (0.5 * (D3842+C3842))) * 100</f>
        <v>9.9950024987495223E-2</v>
      </c>
    </row>
    <row r="3843" spans="1:5" x14ac:dyDescent="0.25">
      <c r="A3843" s="1">
        <v>42136</v>
      </c>
      <c r="B3843">
        <v>1.5621</v>
      </c>
      <c r="C3843">
        <v>1.5638000000000001</v>
      </c>
      <c r="D3843">
        <v>1.5621</v>
      </c>
      <c r="E3843" s="2">
        <f>((C3843-D3843) / (0.5 * (D3843+C3843))) * 100</f>
        <v>0.10876867462171118</v>
      </c>
    </row>
    <row r="3844" spans="1:5" x14ac:dyDescent="0.25">
      <c r="A3844" s="1">
        <v>42137</v>
      </c>
      <c r="B3844">
        <v>1.5654999999999999</v>
      </c>
      <c r="C3844">
        <v>1.5670999999999999</v>
      </c>
      <c r="D3844">
        <v>1.5654999999999999</v>
      </c>
      <c r="E3844" s="2">
        <f>((C3844-D3844) / (0.5 * (D3844+C3844))) * 100</f>
        <v>0.10215156738811502</v>
      </c>
    </row>
    <row r="3845" spans="1:5" x14ac:dyDescent="0.25">
      <c r="A3845" s="1">
        <v>42138</v>
      </c>
      <c r="B3845">
        <v>1.5045999999999999</v>
      </c>
      <c r="C3845">
        <v>1.5062</v>
      </c>
      <c r="D3845">
        <v>1.5045999999999999</v>
      </c>
      <c r="E3845" s="2">
        <f>((C3845-D3845) / (0.5 * (D3845+C3845))) * 100</f>
        <v>0.10628404410788136</v>
      </c>
    </row>
    <row r="3846" spans="1:5" x14ac:dyDescent="0.25">
      <c r="A3846" s="1">
        <v>42139</v>
      </c>
      <c r="B3846">
        <v>1.4602999999999999</v>
      </c>
      <c r="C3846">
        <v>1.462</v>
      </c>
      <c r="D3846">
        <v>1.4602999999999999</v>
      </c>
      <c r="E3846" s="2">
        <f>((C3846-D3846) / (0.5 * (D3846+C3846))) * 100</f>
        <v>0.11634671320535434</v>
      </c>
    </row>
    <row r="3847" spans="1:5" x14ac:dyDescent="0.25">
      <c r="A3847" s="1">
        <v>42142</v>
      </c>
      <c r="B3847">
        <v>1.5362</v>
      </c>
      <c r="C3847">
        <v>1.5379</v>
      </c>
      <c r="D3847">
        <v>1.5362</v>
      </c>
      <c r="E3847" s="2">
        <f>((C3847-D3847) / (0.5 * (D3847+C3847))) * 100</f>
        <v>0.11060147685501673</v>
      </c>
    </row>
    <row r="3848" spans="1:5" x14ac:dyDescent="0.25">
      <c r="A3848" s="1">
        <v>42143</v>
      </c>
      <c r="B3848">
        <v>1.6026</v>
      </c>
      <c r="C3848">
        <v>1.6042000000000001</v>
      </c>
      <c r="D3848">
        <v>1.6026</v>
      </c>
      <c r="E3848" s="2">
        <f>((C3848-D3848) / (0.5 * (D3848+C3848))) * 100</f>
        <v>9.9787950604967299E-2</v>
      </c>
    </row>
    <row r="3849" spans="1:5" x14ac:dyDescent="0.25">
      <c r="A3849" s="1">
        <v>42144</v>
      </c>
      <c r="B3849">
        <v>1.5512999999999999</v>
      </c>
      <c r="C3849">
        <v>1.5528999999999999</v>
      </c>
      <c r="D3849">
        <v>1.5512999999999999</v>
      </c>
      <c r="E3849" s="2">
        <f>((C3849-D3849) / (0.5 * (D3849+C3849))) * 100</f>
        <v>0.1030861413568743</v>
      </c>
    </row>
    <row r="3850" spans="1:5" x14ac:dyDescent="0.25">
      <c r="A3850" s="1">
        <v>42145</v>
      </c>
      <c r="B3850">
        <v>1.5117</v>
      </c>
      <c r="C3850">
        <v>1.5133000000000001</v>
      </c>
      <c r="D3850">
        <v>1.5117</v>
      </c>
      <c r="E3850" s="2">
        <f>((C3850-D3850) / (0.5 * (D3850+C3850))) * 100</f>
        <v>0.10578512396694517</v>
      </c>
    </row>
    <row r="3851" spans="1:5" x14ac:dyDescent="0.25">
      <c r="A3851" s="1">
        <v>42146</v>
      </c>
      <c r="B3851">
        <v>1.5617000000000001</v>
      </c>
      <c r="C3851">
        <v>1.5633999999999999</v>
      </c>
      <c r="D3851">
        <v>1.5617000000000001</v>
      </c>
      <c r="E3851" s="2">
        <f>((C3851-D3851) / (0.5 * (D3851+C3851))) * 100</f>
        <v>0.10879651851139567</v>
      </c>
    </row>
    <row r="3852" spans="1:5" x14ac:dyDescent="0.25">
      <c r="A3852" s="1">
        <v>42150</v>
      </c>
      <c r="B3852">
        <v>1.5203</v>
      </c>
      <c r="C3852">
        <v>1.522</v>
      </c>
      <c r="D3852">
        <v>1.5203</v>
      </c>
      <c r="E3852" s="2">
        <f>((C3852-D3852) / (0.5 * (D3852+C3852))) * 100</f>
        <v>0.11175755185221938</v>
      </c>
    </row>
    <row r="3853" spans="1:5" x14ac:dyDescent="0.25">
      <c r="A3853" s="1">
        <v>42151</v>
      </c>
      <c r="B3853">
        <v>1.5303</v>
      </c>
      <c r="C3853">
        <v>1.532</v>
      </c>
      <c r="D3853">
        <v>1.5303</v>
      </c>
      <c r="E3853" s="2">
        <f>((C3853-D3853) / (0.5 * (D3853+C3853))) * 100</f>
        <v>0.11102765894915813</v>
      </c>
    </row>
    <row r="3854" spans="1:5" x14ac:dyDescent="0.25">
      <c r="A3854" s="1">
        <v>42152</v>
      </c>
      <c r="B3854">
        <v>1.5163</v>
      </c>
      <c r="C3854">
        <v>1.5179</v>
      </c>
      <c r="D3854">
        <v>1.5163</v>
      </c>
      <c r="E3854" s="2">
        <f>((C3854-D3854) / (0.5 * (D3854+C3854))) * 100</f>
        <v>0.10546437281656093</v>
      </c>
    </row>
    <row r="3855" spans="1:5" x14ac:dyDescent="0.25">
      <c r="A3855" s="1">
        <v>42153</v>
      </c>
      <c r="B3855">
        <v>1.4853000000000001</v>
      </c>
      <c r="C3855">
        <v>1.4870000000000001</v>
      </c>
      <c r="D3855">
        <v>1.4853000000000001</v>
      </c>
      <c r="E3855" s="2">
        <f>((C3855-D3855) / (0.5 * (D3855+C3855))) * 100</f>
        <v>0.11438952999360999</v>
      </c>
    </row>
    <row r="3856" spans="1:5" x14ac:dyDescent="0.25">
      <c r="A3856" s="1">
        <v>42156</v>
      </c>
      <c r="B3856">
        <v>1.5457000000000001</v>
      </c>
      <c r="C3856">
        <v>1.5472999999999999</v>
      </c>
      <c r="D3856">
        <v>1.5457000000000001</v>
      </c>
      <c r="E3856" s="2">
        <f>((C3856-D3856) / (0.5 * (D3856+C3856))) * 100</f>
        <v>0.10345942450693979</v>
      </c>
    </row>
    <row r="3857" spans="1:5" x14ac:dyDescent="0.25">
      <c r="A3857" s="1">
        <v>42157</v>
      </c>
      <c r="B3857">
        <v>1.6063000000000001</v>
      </c>
      <c r="C3857">
        <v>1.6079000000000001</v>
      </c>
      <c r="D3857">
        <v>1.6063000000000001</v>
      </c>
      <c r="E3857" s="2">
        <f>((C3857-D3857) / (0.5 * (D3857+C3857))) * 100</f>
        <v>9.9558210441170178E-2</v>
      </c>
    </row>
    <row r="3858" spans="1:5" x14ac:dyDescent="0.25">
      <c r="A3858" s="1">
        <v>42158</v>
      </c>
      <c r="B3858">
        <v>1.6869000000000001</v>
      </c>
      <c r="C3858">
        <v>1.6884999999999999</v>
      </c>
      <c r="D3858">
        <v>1.6869000000000001</v>
      </c>
      <c r="E3858" s="2">
        <f>((C3858-D3858) / (0.5 * (D3858+C3858))) * 100</f>
        <v>9.4803578835090593E-2</v>
      </c>
    </row>
    <row r="3859" spans="1:5" x14ac:dyDescent="0.25">
      <c r="A3859" s="1">
        <v>42159</v>
      </c>
      <c r="B3859">
        <v>1.6409</v>
      </c>
      <c r="C3859">
        <v>1.6425000000000001</v>
      </c>
      <c r="D3859">
        <v>1.6409</v>
      </c>
      <c r="E3859" s="2">
        <f>((C3859-D3859) / (0.5 * (D3859+C3859))) * 100</f>
        <v>9.7459950051778377E-2</v>
      </c>
    </row>
    <row r="3860" spans="1:5" x14ac:dyDescent="0.25">
      <c r="A3860" s="1">
        <v>42160</v>
      </c>
      <c r="B3860">
        <v>1.7402</v>
      </c>
      <c r="C3860">
        <v>1.7418</v>
      </c>
      <c r="D3860">
        <v>1.7402</v>
      </c>
      <c r="E3860" s="2">
        <f>((C3860-D3860) / (0.5 * (D3860+C3860))) * 100</f>
        <v>9.1901206203334043E-2</v>
      </c>
    </row>
    <row r="3861" spans="1:5" x14ac:dyDescent="0.25">
      <c r="A3861" s="1">
        <v>42163</v>
      </c>
      <c r="B3861">
        <v>1.7055</v>
      </c>
      <c r="C3861">
        <v>1.7072000000000001</v>
      </c>
      <c r="D3861">
        <v>1.7055</v>
      </c>
      <c r="E3861" s="2">
        <f>((C3861-D3861) / (0.5 * (D3861+C3861))) * 100</f>
        <v>9.9627860638206389E-2</v>
      </c>
    </row>
    <row r="3862" spans="1:5" x14ac:dyDescent="0.25">
      <c r="A3862" s="1">
        <v>42164</v>
      </c>
      <c r="B3862">
        <v>1.7537</v>
      </c>
      <c r="C3862">
        <v>1.7553000000000001</v>
      </c>
      <c r="D3862">
        <v>1.7537</v>
      </c>
      <c r="E3862" s="2">
        <f>((C3862-D3862) / (0.5 * (D3862+C3862))) * 100</f>
        <v>9.1194072385297559E-2</v>
      </c>
    </row>
    <row r="3863" spans="1:5" x14ac:dyDescent="0.25">
      <c r="A3863" s="1">
        <v>42165</v>
      </c>
      <c r="B3863">
        <v>1.7854000000000001</v>
      </c>
      <c r="C3863">
        <v>1.7869999999999999</v>
      </c>
      <c r="D3863">
        <v>1.7854000000000001</v>
      </c>
      <c r="E3863" s="2">
        <f>((C3863-D3863) / (0.5 * (D3863+C3863))) * 100</f>
        <v>8.9575635427153952E-2</v>
      </c>
    </row>
    <row r="3864" spans="1:5" x14ac:dyDescent="0.25">
      <c r="A3864" s="1">
        <v>42166</v>
      </c>
      <c r="B3864">
        <v>1.7257</v>
      </c>
      <c r="C3864">
        <v>1.7274</v>
      </c>
      <c r="D3864">
        <v>1.7257</v>
      </c>
      <c r="E3864" s="2">
        <f>((C3864-D3864) / (0.5 * (D3864+C3864))) * 100</f>
        <v>9.8462251310418747E-2</v>
      </c>
    </row>
    <row r="3865" spans="1:5" x14ac:dyDescent="0.25">
      <c r="A3865" s="1">
        <v>42167</v>
      </c>
      <c r="B3865">
        <v>1.7444</v>
      </c>
      <c r="C3865">
        <v>1.746</v>
      </c>
      <c r="D3865">
        <v>1.7444</v>
      </c>
      <c r="E3865" s="2">
        <f>((C3865-D3865) / (0.5 * (D3865+C3865))) * 100</f>
        <v>9.1680036672017295E-2</v>
      </c>
    </row>
    <row r="3866" spans="1:5" x14ac:dyDescent="0.25">
      <c r="A3866" s="1">
        <v>42170</v>
      </c>
      <c r="B3866">
        <v>1.7013</v>
      </c>
      <c r="C3866">
        <v>1.7030000000000001</v>
      </c>
      <c r="D3866">
        <v>1.7013</v>
      </c>
      <c r="E3866" s="2">
        <f>((C3866-D3866) / (0.5 * (D3866+C3866))) * 100</f>
        <v>9.9873689157831846E-2</v>
      </c>
    </row>
    <row r="3867" spans="1:5" x14ac:dyDescent="0.25">
      <c r="A3867" s="1">
        <v>42171</v>
      </c>
      <c r="B3867">
        <v>1.6598999999999999</v>
      </c>
      <c r="C3867">
        <v>1.6616</v>
      </c>
      <c r="D3867">
        <v>1.6598999999999999</v>
      </c>
      <c r="E3867" s="2">
        <f>((C3867-D3867) / (0.5 * (D3867+C3867))) * 100</f>
        <v>0.10236339003462502</v>
      </c>
    </row>
    <row r="3868" spans="1:5" x14ac:dyDescent="0.25">
      <c r="A3868" s="1">
        <v>42172</v>
      </c>
      <c r="B3868">
        <v>1.6252</v>
      </c>
      <c r="C3868">
        <v>1.6269</v>
      </c>
      <c r="D3868">
        <v>1.6252</v>
      </c>
      <c r="E3868" s="2">
        <f>((C3868-D3868) / (0.5 * (D3868+C3868))) * 100</f>
        <v>0.10454783063251652</v>
      </c>
    </row>
    <row r="3869" spans="1:5" x14ac:dyDescent="0.25">
      <c r="A3869" s="1">
        <v>42173</v>
      </c>
      <c r="B3869">
        <v>1.6253</v>
      </c>
      <c r="C3869">
        <v>1.627</v>
      </c>
      <c r="D3869">
        <v>1.6253</v>
      </c>
      <c r="E3869" s="2">
        <f>((C3869-D3869) / (0.5 * (D3869+C3869))) * 100</f>
        <v>0.10454140146973126</v>
      </c>
    </row>
    <row r="3870" spans="1:5" x14ac:dyDescent="0.25">
      <c r="A3870" s="1">
        <v>42174</v>
      </c>
      <c r="B3870">
        <v>1.5709</v>
      </c>
      <c r="C3870">
        <v>1.5725</v>
      </c>
      <c r="D3870">
        <v>1.5709</v>
      </c>
      <c r="E3870" s="2">
        <f>((C3870-D3870) / (0.5 * (D3870+C3870))) * 100</f>
        <v>0.10180059807851664</v>
      </c>
    </row>
    <row r="3871" spans="1:5" x14ac:dyDescent="0.25">
      <c r="A3871" s="1">
        <v>42177</v>
      </c>
      <c r="B3871">
        <v>1.6671</v>
      </c>
      <c r="C3871">
        <v>1.6687000000000001</v>
      </c>
      <c r="D3871">
        <v>1.6671</v>
      </c>
      <c r="E3871" s="2">
        <f>((C3871-D3871) / (0.5 * (D3871+C3871))) * 100</f>
        <v>9.592901253073001E-2</v>
      </c>
    </row>
    <row r="3872" spans="1:5" x14ac:dyDescent="0.25">
      <c r="A3872" s="1">
        <v>42178</v>
      </c>
      <c r="B3872">
        <v>1.6955</v>
      </c>
      <c r="C3872">
        <v>1.6971000000000001</v>
      </c>
      <c r="D3872">
        <v>1.6955</v>
      </c>
      <c r="E3872" s="2">
        <f>((C3872-D3872) / (0.5 * (D3872+C3872))) * 100</f>
        <v>9.4322938159526373E-2</v>
      </c>
    </row>
    <row r="3873" spans="1:5" x14ac:dyDescent="0.25">
      <c r="A3873" s="1">
        <v>42179</v>
      </c>
      <c r="B3873">
        <v>1.6656</v>
      </c>
      <c r="C3873">
        <v>1.6673</v>
      </c>
      <c r="D3873">
        <v>1.6656</v>
      </c>
      <c r="E3873" s="2">
        <f>((C3873-D3873) / (0.5 * (D3873+C3873))) * 100</f>
        <v>0.10201326172402621</v>
      </c>
    </row>
    <row r="3874" spans="1:5" x14ac:dyDescent="0.25">
      <c r="A3874" s="1">
        <v>42180</v>
      </c>
      <c r="B3874">
        <v>1.7101</v>
      </c>
      <c r="C3874">
        <v>1.7118</v>
      </c>
      <c r="D3874">
        <v>1.7101</v>
      </c>
      <c r="E3874" s="2">
        <f>((C3874-D3874) / (0.5 * (D3874+C3874))) * 100</f>
        <v>9.9360004675766972E-2</v>
      </c>
    </row>
    <row r="3875" spans="1:5" x14ac:dyDescent="0.25">
      <c r="A3875" s="1">
        <v>42181</v>
      </c>
      <c r="B3875">
        <v>1.7544999999999999</v>
      </c>
      <c r="C3875">
        <v>1.7561</v>
      </c>
      <c r="D3875">
        <v>1.7544999999999999</v>
      </c>
      <c r="E3875" s="2">
        <f>((C3875-D3875) / (0.5 * (D3875+C3875))) * 100</f>
        <v>9.1152509542530957E-2</v>
      </c>
    </row>
    <row r="3876" spans="1:5" x14ac:dyDescent="0.25">
      <c r="A3876" s="1">
        <v>42184</v>
      </c>
      <c r="B3876">
        <v>1.6216999999999999</v>
      </c>
      <c r="C3876">
        <v>1.6234</v>
      </c>
      <c r="D3876">
        <v>1.6216999999999999</v>
      </c>
      <c r="E3876" s="2">
        <f>((C3876-D3876) / (0.5 * (D3876+C3876))) * 100</f>
        <v>0.10477335059012265</v>
      </c>
    </row>
    <row r="3877" spans="1:5" x14ac:dyDescent="0.25">
      <c r="A3877" s="1">
        <v>42185</v>
      </c>
      <c r="B3877">
        <v>1.6478999999999999</v>
      </c>
      <c r="C3877">
        <v>1.6495</v>
      </c>
      <c r="D3877">
        <v>1.6478999999999999</v>
      </c>
      <c r="E3877" s="2">
        <f>((C3877-D3877) / (0.5 * (D3877+C3877))) * 100</f>
        <v>9.704615757870115E-2</v>
      </c>
    </row>
    <row r="3878" spans="1:5" x14ac:dyDescent="0.25">
      <c r="A3878" s="1">
        <v>42186</v>
      </c>
      <c r="B3878">
        <v>1.7053</v>
      </c>
      <c r="C3878">
        <v>1.7069000000000001</v>
      </c>
      <c r="D3878">
        <v>1.7053</v>
      </c>
      <c r="E3878" s="2">
        <f>((C3878-D3878) / (0.5 * (D3878+C3878))) * 100</f>
        <v>9.3781138268568418E-2</v>
      </c>
    </row>
    <row r="3879" spans="1:5" x14ac:dyDescent="0.25">
      <c r="A3879" s="1">
        <v>42187</v>
      </c>
      <c r="B3879">
        <v>1.6315</v>
      </c>
      <c r="C3879">
        <v>1.6332</v>
      </c>
      <c r="D3879">
        <v>1.6315</v>
      </c>
      <c r="E3879" s="2">
        <f>((C3879-D3879) / (0.5 * (D3879+C3879))) * 100</f>
        <v>0.10414433179159095</v>
      </c>
    </row>
    <row r="3880" spans="1:5" x14ac:dyDescent="0.25">
      <c r="A3880" s="1">
        <v>42191</v>
      </c>
      <c r="B3880">
        <v>1.5563</v>
      </c>
      <c r="C3880">
        <v>1.5579000000000001</v>
      </c>
      <c r="D3880">
        <v>1.5563</v>
      </c>
      <c r="E3880" s="2">
        <f>((C3880-D3880) / (0.5 * (D3880+C3880))) * 100</f>
        <v>0.10275512170060019</v>
      </c>
    </row>
    <row r="3881" spans="1:5" x14ac:dyDescent="0.25">
      <c r="A3881" s="1">
        <v>42192</v>
      </c>
      <c r="B3881">
        <v>1.5464</v>
      </c>
      <c r="C3881">
        <v>1.5481</v>
      </c>
      <c r="D3881">
        <v>1.5464</v>
      </c>
      <c r="E3881" s="2">
        <f>((C3881-D3881) / (0.5 * (D3881+C3881))) * 100</f>
        <v>0.10987235417676748</v>
      </c>
    </row>
    <row r="3882" spans="1:5" x14ac:dyDescent="0.25">
      <c r="A3882" s="1">
        <v>42193</v>
      </c>
      <c r="B3882">
        <v>1.4876</v>
      </c>
      <c r="C3882">
        <v>1.4893000000000001</v>
      </c>
      <c r="D3882">
        <v>1.4876</v>
      </c>
      <c r="E3882" s="2">
        <f>((C3882-D3882) / (0.5 * (D3882+C3882))) * 100</f>
        <v>0.11421277167523497</v>
      </c>
    </row>
    <row r="3883" spans="1:5" x14ac:dyDescent="0.25">
      <c r="A3883" s="1">
        <v>42194</v>
      </c>
      <c r="B3883">
        <v>1.5855999999999999</v>
      </c>
      <c r="C3883">
        <v>1.5871999999999999</v>
      </c>
      <c r="D3883">
        <v>1.5855999999999999</v>
      </c>
      <c r="E3883" s="2">
        <f>((C3883-D3883) / (0.5 * (D3883+C3883))) * 100</f>
        <v>0.10085728693898424</v>
      </c>
    </row>
    <row r="3884" spans="1:5" x14ac:dyDescent="0.25">
      <c r="A3884" s="1">
        <v>42195</v>
      </c>
      <c r="B3884">
        <v>1.6561999999999999</v>
      </c>
      <c r="C3884">
        <v>1.6578999999999999</v>
      </c>
      <c r="D3884">
        <v>1.6561999999999999</v>
      </c>
      <c r="E3884" s="2">
        <f>((C3884-D3884) / (0.5 * (D3884+C3884))) * 100</f>
        <v>0.10259195558372015</v>
      </c>
    </row>
    <row r="3885" spans="1:5" x14ac:dyDescent="0.25">
      <c r="A3885" s="1">
        <v>42198</v>
      </c>
      <c r="B3885">
        <v>1.7173</v>
      </c>
      <c r="C3885">
        <v>1.7190000000000001</v>
      </c>
      <c r="D3885">
        <v>1.7173</v>
      </c>
      <c r="E3885" s="2">
        <f>((C3885-D3885) / (0.5 * (D3885+C3885))) * 100</f>
        <v>9.8943631231268203E-2</v>
      </c>
    </row>
    <row r="3886" spans="1:5" x14ac:dyDescent="0.25">
      <c r="A3886" s="1">
        <v>42199</v>
      </c>
      <c r="B3886">
        <v>1.6578999999999999</v>
      </c>
      <c r="C3886">
        <v>1.6595</v>
      </c>
      <c r="D3886">
        <v>1.6578999999999999</v>
      </c>
      <c r="E3886" s="2">
        <f>((C3886-D3886) / (0.5 * (D3886+C3886))) * 100</f>
        <v>9.6461083981434007E-2</v>
      </c>
    </row>
    <row r="3887" spans="1:5" x14ac:dyDescent="0.25">
      <c r="A3887" s="1">
        <v>42200</v>
      </c>
      <c r="B3887">
        <v>1.6249</v>
      </c>
      <c r="C3887">
        <v>1.6266</v>
      </c>
      <c r="D3887">
        <v>1.6249</v>
      </c>
      <c r="E3887" s="2">
        <f>((C3887-D3887) / (0.5 * (D3887+C3887))) * 100</f>
        <v>0.10456712286637151</v>
      </c>
    </row>
    <row r="3888" spans="1:5" x14ac:dyDescent="0.25">
      <c r="A3888" s="1">
        <v>42201</v>
      </c>
      <c r="B3888">
        <v>1.653</v>
      </c>
      <c r="C3888">
        <v>1.6546000000000001</v>
      </c>
      <c r="D3888">
        <v>1.653</v>
      </c>
      <c r="E3888" s="2">
        <f>((C3888-D3888) / (0.5 * (D3888+C3888))) * 100</f>
        <v>9.6746885959610951E-2</v>
      </c>
    </row>
    <row r="3889" spans="1:5" x14ac:dyDescent="0.25">
      <c r="A3889" s="1">
        <v>42202</v>
      </c>
      <c r="B3889">
        <v>1.6695</v>
      </c>
      <c r="C3889">
        <v>1.6712</v>
      </c>
      <c r="D3889">
        <v>1.6695</v>
      </c>
      <c r="E3889" s="2">
        <f>((C3889-D3889) / (0.5 * (D3889+C3889))) * 100</f>
        <v>0.10177507707965605</v>
      </c>
    </row>
    <row r="3890" spans="1:5" x14ac:dyDescent="0.25">
      <c r="A3890" s="1">
        <v>42205</v>
      </c>
      <c r="B3890">
        <v>1.706</v>
      </c>
      <c r="C3890">
        <v>1.7077</v>
      </c>
      <c r="D3890">
        <v>1.706</v>
      </c>
      <c r="E3890" s="2">
        <f>((C3890-D3890) / (0.5 * (D3890+C3890))) * 100</f>
        <v>9.9598675923486826E-2</v>
      </c>
    </row>
    <row r="3891" spans="1:5" x14ac:dyDescent="0.25">
      <c r="A3891" s="1">
        <v>42206</v>
      </c>
      <c r="B3891">
        <v>1.653</v>
      </c>
      <c r="C3891">
        <v>1.6547000000000001</v>
      </c>
      <c r="D3891">
        <v>1.653</v>
      </c>
      <c r="E3891" s="2">
        <f>((C3891-D3891) / (0.5 * (D3891+C3891))) * 100</f>
        <v>0.10279045862684251</v>
      </c>
    </row>
    <row r="3892" spans="1:5" x14ac:dyDescent="0.25">
      <c r="A3892" s="1">
        <v>42207</v>
      </c>
      <c r="B3892">
        <v>1.6713</v>
      </c>
      <c r="C3892">
        <v>1.6729000000000001</v>
      </c>
      <c r="D3892">
        <v>1.6713</v>
      </c>
      <c r="E3892" s="2">
        <f>((C3892-D3892) / (0.5 * (D3892+C3892))) * 100</f>
        <v>9.5688056934396623E-2</v>
      </c>
    </row>
    <row r="3893" spans="1:5" x14ac:dyDescent="0.25">
      <c r="A3893" s="1">
        <v>42208</v>
      </c>
      <c r="B3893">
        <v>1.6332</v>
      </c>
      <c r="C3893">
        <v>1.6348</v>
      </c>
      <c r="D3893">
        <v>1.6332</v>
      </c>
      <c r="E3893" s="2">
        <f>((C3893-D3893) / (0.5 * (D3893+C3893))) * 100</f>
        <v>9.7919216646269625E-2</v>
      </c>
    </row>
    <row r="3894" spans="1:5" x14ac:dyDescent="0.25">
      <c r="A3894" s="1">
        <v>42209</v>
      </c>
      <c r="B3894">
        <v>1.6183000000000001</v>
      </c>
      <c r="C3894">
        <v>1.6198999999999999</v>
      </c>
      <c r="D3894">
        <v>1.6183000000000001</v>
      </c>
      <c r="E3894" s="2">
        <f>((C3894-D3894) / (0.5 * (D3894+C3894))) * 100</f>
        <v>9.8820332283356419E-2</v>
      </c>
    </row>
    <row r="3895" spans="1:5" x14ac:dyDescent="0.25">
      <c r="A3895" s="1">
        <v>42212</v>
      </c>
      <c r="B3895">
        <v>1.5620000000000001</v>
      </c>
      <c r="C3895">
        <v>1.5637000000000001</v>
      </c>
      <c r="D3895">
        <v>1.5620000000000001</v>
      </c>
      <c r="E3895" s="2">
        <f>((C3895-D3895) / (0.5 * (D3895+C3895))) * 100</f>
        <v>0.10877563425792844</v>
      </c>
    </row>
    <row r="3896" spans="1:5" x14ac:dyDescent="0.25">
      <c r="A3896" s="1">
        <v>42213</v>
      </c>
      <c r="B3896">
        <v>1.5885</v>
      </c>
      <c r="C3896">
        <v>1.5901000000000001</v>
      </c>
      <c r="D3896">
        <v>1.5885</v>
      </c>
      <c r="E3896" s="2">
        <f>((C3896-D3896) / (0.5 * (D3896+C3896))) * 100</f>
        <v>0.10067325237526241</v>
      </c>
    </row>
    <row r="3897" spans="1:5" x14ac:dyDescent="0.25">
      <c r="A3897" s="1">
        <v>42214</v>
      </c>
      <c r="B3897">
        <v>1.6133</v>
      </c>
      <c r="C3897">
        <v>1.615</v>
      </c>
      <c r="D3897">
        <v>1.6133</v>
      </c>
      <c r="E3897" s="2">
        <f>((C3897-D3897) / (0.5 * (D3897+C3897))) * 100</f>
        <v>0.10531858873091317</v>
      </c>
    </row>
    <row r="3898" spans="1:5" x14ac:dyDescent="0.25">
      <c r="A3898" s="1">
        <v>42215</v>
      </c>
      <c r="B3898">
        <v>1.6201000000000001</v>
      </c>
      <c r="C3898">
        <v>1.6216999999999999</v>
      </c>
      <c r="D3898">
        <v>1.6201000000000001</v>
      </c>
      <c r="E3898" s="2">
        <f>((C3898-D3898) / (0.5 * (D3898+C3898))) * 100</f>
        <v>9.8710592880487613E-2</v>
      </c>
    </row>
    <row r="3899" spans="1:5" x14ac:dyDescent="0.25">
      <c r="A3899" s="1">
        <v>42216</v>
      </c>
      <c r="B3899">
        <v>1.5286999999999999</v>
      </c>
      <c r="C3899">
        <v>1.5304</v>
      </c>
      <c r="D3899">
        <v>1.5286999999999999</v>
      </c>
      <c r="E3899" s="2">
        <f>((C3899-D3899) / (0.5 * (D3899+C3899))) * 100</f>
        <v>0.11114380046419109</v>
      </c>
    </row>
    <row r="3900" spans="1:5" x14ac:dyDescent="0.25">
      <c r="A3900" s="1">
        <v>42219</v>
      </c>
      <c r="B3900">
        <v>1.5157</v>
      </c>
      <c r="C3900">
        <v>1.5173000000000001</v>
      </c>
      <c r="D3900">
        <v>1.5157</v>
      </c>
      <c r="E3900" s="2">
        <f>((C3900-D3900) / (0.5 * (D3900+C3900))) * 100</f>
        <v>0.10550609957138447</v>
      </c>
    </row>
    <row r="3901" spans="1:5" x14ac:dyDescent="0.25">
      <c r="A3901" s="1">
        <v>42220</v>
      </c>
      <c r="B3901">
        <v>1.6036999999999999</v>
      </c>
      <c r="C3901">
        <v>1.6052999999999999</v>
      </c>
      <c r="D3901">
        <v>1.6036999999999999</v>
      </c>
      <c r="E3901" s="2">
        <f>((C3901-D3901) / (0.5 * (D3901+C3901))) * 100</f>
        <v>9.9719538797135923E-2</v>
      </c>
    </row>
    <row r="3902" spans="1:5" x14ac:dyDescent="0.25">
      <c r="A3902" s="1">
        <v>42221</v>
      </c>
      <c r="B3902">
        <v>1.6446000000000001</v>
      </c>
      <c r="C3902">
        <v>1.6463000000000001</v>
      </c>
      <c r="D3902">
        <v>1.6446000000000001</v>
      </c>
      <c r="E3902" s="2">
        <f>((C3902-D3902) / (0.5 * (D3902+C3902))) * 100</f>
        <v>0.10331520252818589</v>
      </c>
    </row>
    <row r="3903" spans="1:5" x14ac:dyDescent="0.25">
      <c r="A3903" s="1">
        <v>42222</v>
      </c>
      <c r="B3903">
        <v>1.6102000000000001</v>
      </c>
      <c r="C3903">
        <v>1.6119000000000001</v>
      </c>
      <c r="D3903">
        <v>1.6102000000000001</v>
      </c>
      <c r="E3903" s="2">
        <f>((C3903-D3903) / (0.5 * (D3903+C3903))) * 100</f>
        <v>0.10552124390925388</v>
      </c>
    </row>
    <row r="3904" spans="1:5" x14ac:dyDescent="0.25">
      <c r="A3904" s="1">
        <v>42223</v>
      </c>
      <c r="B3904">
        <v>1.5709</v>
      </c>
      <c r="C3904">
        <v>1.5725</v>
      </c>
      <c r="D3904">
        <v>1.5709</v>
      </c>
      <c r="E3904" s="2">
        <f>((C3904-D3904) / (0.5 * (D3904+C3904))) * 100</f>
        <v>0.10180059807851664</v>
      </c>
    </row>
    <row r="3905" spans="1:5" x14ac:dyDescent="0.25">
      <c r="A3905" s="1">
        <v>42226</v>
      </c>
      <c r="B3905">
        <v>1.6102000000000001</v>
      </c>
      <c r="C3905">
        <v>1.6117999999999999</v>
      </c>
      <c r="D3905">
        <v>1.6102000000000001</v>
      </c>
      <c r="E3905" s="2">
        <f>((C3905-D3905) / (0.5 * (D3905+C3905))) * 100</f>
        <v>9.9317194289250385E-2</v>
      </c>
    </row>
    <row r="3906" spans="1:5" x14ac:dyDescent="0.25">
      <c r="A3906" s="1">
        <v>42227</v>
      </c>
      <c r="B3906">
        <v>1.5233000000000001</v>
      </c>
      <c r="C3906">
        <v>1.5249999999999999</v>
      </c>
      <c r="D3906">
        <v>1.5233000000000001</v>
      </c>
      <c r="E3906" s="2">
        <f>((C3906-D3906) / (0.5 * (D3906+C3906))) * 100</f>
        <v>0.11153757832233131</v>
      </c>
    </row>
    <row r="3907" spans="1:5" x14ac:dyDescent="0.25">
      <c r="A3907" s="1">
        <v>42228</v>
      </c>
      <c r="B3907">
        <v>1.5217000000000001</v>
      </c>
      <c r="C3907">
        <v>1.5233000000000001</v>
      </c>
      <c r="D3907">
        <v>1.5217000000000001</v>
      </c>
      <c r="E3907" s="2">
        <f>((C3907-D3907) / (0.5 * (D3907+C3907))) * 100</f>
        <v>0.10509031198686672</v>
      </c>
    </row>
    <row r="3908" spans="1:5" x14ac:dyDescent="0.25">
      <c r="A3908" s="1">
        <v>42229</v>
      </c>
      <c r="B3908">
        <v>1.5724</v>
      </c>
      <c r="C3908">
        <v>1.5740000000000001</v>
      </c>
      <c r="D3908">
        <v>1.5724</v>
      </c>
      <c r="E3908" s="2">
        <f>((C3908-D3908) / (0.5 * (D3908+C3908))) * 100</f>
        <v>0.10170353419781629</v>
      </c>
    </row>
    <row r="3909" spans="1:5" x14ac:dyDescent="0.25">
      <c r="A3909" s="1">
        <v>42230</v>
      </c>
      <c r="B3909">
        <v>1.597</v>
      </c>
      <c r="C3909">
        <v>1.5986</v>
      </c>
      <c r="D3909">
        <v>1.597</v>
      </c>
      <c r="E3909" s="2">
        <f>((C3909-D3909) / (0.5 * (D3909+C3909))) * 100</f>
        <v>0.10013768932282176</v>
      </c>
    </row>
    <row r="3910" spans="1:5" x14ac:dyDescent="0.25">
      <c r="A3910" s="1">
        <v>42233</v>
      </c>
      <c r="B3910">
        <v>1.5672999999999999</v>
      </c>
      <c r="C3910">
        <v>1.569</v>
      </c>
      <c r="D3910">
        <v>1.5672999999999999</v>
      </c>
      <c r="E3910" s="2">
        <f>((C3910-D3910) / (0.5 * (D3910+C3910))) * 100</f>
        <v>0.10840799668399292</v>
      </c>
    </row>
    <row r="3911" spans="1:5" x14ac:dyDescent="0.25">
      <c r="A3911" s="1">
        <v>42234</v>
      </c>
      <c r="B3911">
        <v>1.5788</v>
      </c>
      <c r="C3911">
        <v>1.5805</v>
      </c>
      <c r="D3911">
        <v>1.5788</v>
      </c>
      <c r="E3911" s="2">
        <f>((C3911-D3911) / (0.5 * (D3911+C3911))) * 100</f>
        <v>0.10761877631121038</v>
      </c>
    </row>
    <row r="3912" spans="1:5" x14ac:dyDescent="0.25">
      <c r="A3912" s="1">
        <v>42235</v>
      </c>
      <c r="B3912">
        <v>1.4999</v>
      </c>
      <c r="C3912">
        <v>1.5016</v>
      </c>
      <c r="D3912">
        <v>1.4999</v>
      </c>
      <c r="E3912" s="2">
        <f>((C3912-D3912) / (0.5 * (D3912+C3912))) * 100</f>
        <v>0.11327669498584272</v>
      </c>
    </row>
    <row r="3913" spans="1:5" x14ac:dyDescent="0.25">
      <c r="A3913" s="1">
        <v>42236</v>
      </c>
      <c r="B3913">
        <v>1.4686999999999999</v>
      </c>
      <c r="C3913">
        <v>1.4703999999999999</v>
      </c>
      <c r="D3913">
        <v>1.4686999999999999</v>
      </c>
      <c r="E3913" s="2">
        <f>((C3913-D3913) / (0.5 * (D3913+C3913))) * 100</f>
        <v>0.11568167125991188</v>
      </c>
    </row>
    <row r="3914" spans="1:5" x14ac:dyDescent="0.25">
      <c r="A3914" s="1">
        <v>42237</v>
      </c>
      <c r="B3914">
        <v>1.4275</v>
      </c>
      <c r="C3914">
        <v>1.4291</v>
      </c>
      <c r="D3914">
        <v>1.4275</v>
      </c>
      <c r="E3914" s="2">
        <f>((C3914-D3914) / (0.5 * (D3914+C3914))) * 100</f>
        <v>0.11202128404397155</v>
      </c>
    </row>
    <row r="3915" spans="1:5" x14ac:dyDescent="0.25">
      <c r="A3915" s="1">
        <v>42240</v>
      </c>
      <c r="B3915">
        <v>1.3669</v>
      </c>
      <c r="C3915">
        <v>1.3685</v>
      </c>
      <c r="D3915">
        <v>1.3669</v>
      </c>
      <c r="E3915" s="2">
        <f>((C3915-D3915) / (0.5 * (D3915+C3915))) * 100</f>
        <v>0.1169847188711008</v>
      </c>
    </row>
    <row r="3916" spans="1:5" x14ac:dyDescent="0.25">
      <c r="A3916" s="1">
        <v>42241</v>
      </c>
      <c r="B3916">
        <v>1.4175</v>
      </c>
      <c r="C3916">
        <v>1.4191</v>
      </c>
      <c r="D3916">
        <v>1.4175</v>
      </c>
      <c r="E3916" s="2">
        <f>((C3916-D3916) / (0.5 * (D3916+C3916))) * 100</f>
        <v>0.11281111189452483</v>
      </c>
    </row>
    <row r="3917" spans="1:5" x14ac:dyDescent="0.25">
      <c r="A3917" s="1">
        <v>42242</v>
      </c>
      <c r="B3917">
        <v>1.4814000000000001</v>
      </c>
      <c r="C3917">
        <v>1.4830000000000001</v>
      </c>
      <c r="D3917">
        <v>1.4814000000000001</v>
      </c>
      <c r="E3917" s="2">
        <f>((C3917-D3917) / (0.5 * (D3917+C3917))) * 100</f>
        <v>0.10794764539198795</v>
      </c>
    </row>
    <row r="3918" spans="1:5" x14ac:dyDescent="0.25">
      <c r="A3918" s="1">
        <v>42243</v>
      </c>
      <c r="B3918">
        <v>1.4986999999999999</v>
      </c>
      <c r="C3918">
        <v>1.5003</v>
      </c>
      <c r="D3918">
        <v>1.4986999999999999</v>
      </c>
      <c r="E3918" s="2">
        <f>((C3918-D3918) / (0.5 * (D3918+C3918))) * 100</f>
        <v>0.10670223407802909</v>
      </c>
    </row>
    <row r="3919" spans="1:5" x14ac:dyDescent="0.25">
      <c r="A3919" s="1">
        <v>42244</v>
      </c>
      <c r="B3919">
        <v>1.5118</v>
      </c>
      <c r="C3919">
        <v>1.5134000000000001</v>
      </c>
      <c r="D3919">
        <v>1.5118</v>
      </c>
      <c r="E3919" s="2">
        <f>((C3919-D3919) / (0.5 * (D3919+C3919))) * 100</f>
        <v>0.10577813037154872</v>
      </c>
    </row>
    <row r="3920" spans="1:5" x14ac:dyDescent="0.25">
      <c r="A3920" s="1">
        <v>42247</v>
      </c>
      <c r="B3920">
        <v>1.5478000000000001</v>
      </c>
      <c r="C3920">
        <v>1.5495000000000001</v>
      </c>
      <c r="D3920">
        <v>1.5478000000000001</v>
      </c>
      <c r="E3920" s="2">
        <f>((C3920-D3920) / (0.5 * (D3920+C3920))) * 100</f>
        <v>0.10977302812126914</v>
      </c>
    </row>
    <row r="3921" spans="1:5" x14ac:dyDescent="0.25">
      <c r="A3921" s="1">
        <v>42248</v>
      </c>
      <c r="B3921">
        <v>1.4874000000000001</v>
      </c>
      <c r="C3921">
        <v>1.4890000000000001</v>
      </c>
      <c r="D3921">
        <v>1.4874000000000001</v>
      </c>
      <c r="E3921" s="2">
        <f>((C3921-D3921) / (0.5 * (D3921+C3921))) * 100</f>
        <v>0.1075124311248519</v>
      </c>
    </row>
    <row r="3922" spans="1:5" x14ac:dyDescent="0.25">
      <c r="A3922" s="1">
        <v>42249</v>
      </c>
      <c r="B3922">
        <v>1.5086999999999999</v>
      </c>
      <c r="C3922">
        <v>1.5103</v>
      </c>
      <c r="D3922">
        <v>1.5086999999999999</v>
      </c>
      <c r="E3922" s="2">
        <f>((C3922-D3922) / (0.5 * (D3922+C3922))) * 100</f>
        <v>0.10599536270288479</v>
      </c>
    </row>
    <row r="3923" spans="1:5" x14ac:dyDescent="0.25">
      <c r="A3923" s="1">
        <v>42250</v>
      </c>
      <c r="B3923">
        <v>1.4825999999999999</v>
      </c>
      <c r="C3923">
        <v>1.4842</v>
      </c>
      <c r="D3923">
        <v>1.4825999999999999</v>
      </c>
      <c r="E3923" s="2">
        <f>((C3923-D3923) / (0.5 * (D3923+C3923))) * 100</f>
        <v>0.10786032088445771</v>
      </c>
    </row>
    <row r="3924" spans="1:5" x14ac:dyDescent="0.25">
      <c r="A3924" s="1">
        <v>42251</v>
      </c>
      <c r="B3924">
        <v>1.4663999999999999</v>
      </c>
      <c r="C3924">
        <v>1.4681</v>
      </c>
      <c r="D3924">
        <v>1.4663999999999999</v>
      </c>
      <c r="E3924" s="2">
        <f>((C3924-D3924) / (0.5 * (D3924+C3924))) * 100</f>
        <v>0.11586300903050162</v>
      </c>
    </row>
    <row r="3925" spans="1:5" x14ac:dyDescent="0.25">
      <c r="A3925" s="1">
        <v>42255</v>
      </c>
      <c r="B3925">
        <v>1.5173000000000001</v>
      </c>
      <c r="C3925">
        <v>1.5189999999999999</v>
      </c>
      <c r="D3925">
        <v>1.5173000000000001</v>
      </c>
      <c r="E3925" s="2">
        <f>((C3925-D3925) / (0.5 * (D3925+C3925))) * 100</f>
        <v>0.11197839475676401</v>
      </c>
    </row>
    <row r="3926" spans="1:5" x14ac:dyDescent="0.25">
      <c r="A3926" s="1">
        <v>42256</v>
      </c>
      <c r="B3926">
        <v>1.5306</v>
      </c>
      <c r="C3926">
        <v>1.5322</v>
      </c>
      <c r="D3926">
        <v>1.5306</v>
      </c>
      <c r="E3926" s="2">
        <f>((C3926-D3926) / (0.5 * (D3926+C3926))) * 100</f>
        <v>0.104479561185846</v>
      </c>
    </row>
    <row r="3927" spans="1:5" x14ac:dyDescent="0.25">
      <c r="A3927" s="1">
        <v>42257</v>
      </c>
      <c r="B3927">
        <v>1.5470999999999999</v>
      </c>
      <c r="C3927">
        <v>1.5487</v>
      </c>
      <c r="D3927">
        <v>1.5470999999999999</v>
      </c>
      <c r="E3927" s="2">
        <f>((C3927-D3927) / (0.5 * (D3927+C3927))) * 100</f>
        <v>0.10336585050714167</v>
      </c>
    </row>
    <row r="3928" spans="1:5" x14ac:dyDescent="0.25">
      <c r="A3928" s="1">
        <v>42258</v>
      </c>
      <c r="B3928">
        <v>1.5127999999999999</v>
      </c>
      <c r="C3928">
        <v>1.5144</v>
      </c>
      <c r="D3928">
        <v>1.5127999999999999</v>
      </c>
      <c r="E3928" s="2">
        <f>((C3928-D3928) / (0.5 * (D3928+C3928))) * 100</f>
        <v>0.10570824524313201</v>
      </c>
    </row>
    <row r="3929" spans="1:5" x14ac:dyDescent="0.25">
      <c r="A3929" s="1">
        <v>42261</v>
      </c>
      <c r="B3929">
        <v>1.5095000000000001</v>
      </c>
      <c r="C3929">
        <v>1.5112000000000001</v>
      </c>
      <c r="D3929">
        <v>1.5095000000000001</v>
      </c>
      <c r="E3929" s="2">
        <f>((C3929-D3929) / (0.5 * (D3929+C3929))) * 100</f>
        <v>0.11255669215744925</v>
      </c>
    </row>
    <row r="3930" spans="1:5" x14ac:dyDescent="0.25">
      <c r="A3930" s="1">
        <v>42262</v>
      </c>
      <c r="B3930">
        <v>1.6104000000000001</v>
      </c>
      <c r="C3930">
        <v>1.6121000000000001</v>
      </c>
      <c r="D3930">
        <v>1.6104000000000001</v>
      </c>
      <c r="E3930" s="2">
        <f>((C3930-D3930) / (0.5 * (D3930+C3930))) * 100</f>
        <v>0.1055081458494979</v>
      </c>
    </row>
    <row r="3931" spans="1:5" x14ac:dyDescent="0.25">
      <c r="A3931" s="1">
        <v>42263</v>
      </c>
      <c r="B3931">
        <v>1.6089</v>
      </c>
      <c r="C3931">
        <v>1.6105</v>
      </c>
      <c r="D3931">
        <v>1.6089</v>
      </c>
      <c r="E3931" s="2">
        <f>((C3931-D3931) / (0.5 * (D3931+C3931))) * 100</f>
        <v>9.9397403242843116E-2</v>
      </c>
    </row>
    <row r="3932" spans="1:5" x14ac:dyDescent="0.25">
      <c r="A3932" s="1">
        <v>42264</v>
      </c>
      <c r="B3932">
        <v>1.4783999999999999</v>
      </c>
      <c r="C3932">
        <v>1.4801</v>
      </c>
      <c r="D3932">
        <v>1.4783999999999999</v>
      </c>
      <c r="E3932" s="2">
        <f>((C3932-D3932) / (0.5 * (D3932+C3932))) * 100</f>
        <v>0.1149231029237813</v>
      </c>
    </row>
    <row r="3933" spans="1:5" x14ac:dyDescent="0.25">
      <c r="A3933" s="1">
        <v>42265</v>
      </c>
      <c r="B3933">
        <v>1.444</v>
      </c>
      <c r="C3933">
        <v>1.4456</v>
      </c>
      <c r="D3933">
        <v>1.444</v>
      </c>
      <c r="E3933" s="2">
        <f>((C3933-D3933) / (0.5 * (D3933+C3933))) * 100</f>
        <v>0.11074197120709067</v>
      </c>
    </row>
    <row r="3934" spans="1:5" x14ac:dyDescent="0.25">
      <c r="A3934" s="1">
        <v>42268</v>
      </c>
      <c r="B3934">
        <v>1.4935</v>
      </c>
      <c r="C3934">
        <v>1.4951000000000001</v>
      </c>
      <c r="D3934">
        <v>1.4935</v>
      </c>
      <c r="E3934" s="2">
        <f>((C3934-D3934) / (0.5 * (D3934+C3934))) * 100</f>
        <v>0.10707354614200935</v>
      </c>
    </row>
    <row r="3935" spans="1:5" x14ac:dyDescent="0.25">
      <c r="A3935" s="1">
        <v>42269</v>
      </c>
      <c r="B3935">
        <v>1.4292</v>
      </c>
      <c r="C3935">
        <v>1.4309000000000001</v>
      </c>
      <c r="D3935">
        <v>1.4292</v>
      </c>
      <c r="E3935" s="2">
        <f>((C3935-D3935) / (0.5 * (D3935+C3935))) * 100</f>
        <v>0.11887696234397641</v>
      </c>
    </row>
    <row r="3936" spans="1:5" x14ac:dyDescent="0.25">
      <c r="A3936" s="1">
        <v>42270</v>
      </c>
      <c r="B3936">
        <v>1.4474</v>
      </c>
      <c r="C3936">
        <v>1.4490000000000001</v>
      </c>
      <c r="D3936">
        <v>1.4474</v>
      </c>
      <c r="E3936" s="2">
        <f>((C3936-D3936) / (0.5 * (D3936+C3936))) * 100</f>
        <v>0.11048197762740269</v>
      </c>
    </row>
    <row r="3937" spans="1:5" x14ac:dyDescent="0.25">
      <c r="A3937" s="1">
        <v>42271</v>
      </c>
      <c r="B3937">
        <v>1.4498</v>
      </c>
      <c r="C3937">
        <v>1.4514</v>
      </c>
      <c r="D3937">
        <v>1.4498</v>
      </c>
      <c r="E3937" s="2">
        <f>((C3937-D3937) / (0.5 * (D3937+C3937))) * 100</f>
        <v>0.1102991865435024</v>
      </c>
    </row>
    <row r="3938" spans="1:5" x14ac:dyDescent="0.25">
      <c r="A3938" s="1">
        <v>42272</v>
      </c>
      <c r="B3938">
        <v>1.4742</v>
      </c>
      <c r="C3938">
        <v>1.4758</v>
      </c>
      <c r="D3938">
        <v>1.4742</v>
      </c>
      <c r="E3938" s="2">
        <f>((C3938-D3938) / (0.5 * (D3938+C3938))) * 100</f>
        <v>0.10847457627118955</v>
      </c>
    </row>
    <row r="3939" spans="1:5" x14ac:dyDescent="0.25">
      <c r="A3939" s="1">
        <v>42275</v>
      </c>
      <c r="B3939">
        <v>1.4189000000000001</v>
      </c>
      <c r="C3939">
        <v>1.4205000000000001</v>
      </c>
      <c r="D3939">
        <v>1.4189000000000001</v>
      </c>
      <c r="E3939" s="2">
        <f>((C3939-D3939) / (0.5 * (D3939+C3939))) * 100</f>
        <v>0.11269986616891214</v>
      </c>
    </row>
    <row r="3940" spans="1:5" x14ac:dyDescent="0.25">
      <c r="A3940" s="1">
        <v>42276</v>
      </c>
      <c r="B3940">
        <v>1.3766</v>
      </c>
      <c r="C3940">
        <v>1.3782000000000001</v>
      </c>
      <c r="D3940">
        <v>1.3766</v>
      </c>
      <c r="E3940" s="2">
        <f>((C3940-D3940) / (0.5 * (D3940+C3940))) * 100</f>
        <v>0.11616088282271277</v>
      </c>
    </row>
    <row r="3941" spans="1:5" x14ac:dyDescent="0.25">
      <c r="A3941" s="1">
        <v>42277</v>
      </c>
      <c r="B3941">
        <v>1.3572</v>
      </c>
      <c r="C3941">
        <v>1.3588</v>
      </c>
      <c r="D3941">
        <v>1.3572</v>
      </c>
      <c r="E3941" s="2">
        <f>((C3941-D3941) / (0.5 * (D3941+C3941))) * 100</f>
        <v>0.11782032400589439</v>
      </c>
    </row>
    <row r="3942" spans="1:5" x14ac:dyDescent="0.25">
      <c r="A3942" s="1">
        <v>42278</v>
      </c>
      <c r="B3942">
        <v>1.3653</v>
      </c>
      <c r="C3942">
        <v>1.3669</v>
      </c>
      <c r="D3942">
        <v>1.3653</v>
      </c>
      <c r="E3942" s="2">
        <f>((C3942-D3942) / (0.5 * (D3942+C3942))) * 100</f>
        <v>0.11712173340165773</v>
      </c>
    </row>
    <row r="3943" spans="1:5" x14ac:dyDescent="0.25">
      <c r="A3943" s="1">
        <v>42279</v>
      </c>
      <c r="B3943">
        <v>1.2955000000000001</v>
      </c>
      <c r="C3943">
        <v>1.2970999999999999</v>
      </c>
      <c r="D3943">
        <v>1.2955000000000001</v>
      </c>
      <c r="E3943" s="2">
        <f>((C3943-D3943) / (0.5 * (D3943+C3943))) * 100</f>
        <v>0.1234282187765042</v>
      </c>
    </row>
    <row r="3944" spans="1:5" x14ac:dyDescent="0.25">
      <c r="A3944" s="1">
        <v>42282</v>
      </c>
      <c r="B3944">
        <v>1.3425</v>
      </c>
      <c r="C3944">
        <v>1.3441000000000001</v>
      </c>
      <c r="D3944">
        <v>1.3425</v>
      </c>
      <c r="E3944" s="2">
        <f>((C3944-D3944) / (0.5 * (D3944+C3944))) * 100</f>
        <v>0.11910965532643829</v>
      </c>
    </row>
    <row r="3945" spans="1:5" x14ac:dyDescent="0.25">
      <c r="A3945" s="1">
        <v>42283</v>
      </c>
      <c r="B3945">
        <v>1.3246</v>
      </c>
      <c r="C3945">
        <v>1.3262</v>
      </c>
      <c r="D3945">
        <v>1.3246</v>
      </c>
      <c r="E3945" s="2">
        <f>((C3945-D3945) / (0.5 * (D3945+C3945))) * 100</f>
        <v>0.12071827372868912</v>
      </c>
    </row>
    <row r="3946" spans="1:5" x14ac:dyDescent="0.25">
      <c r="A3946" s="1">
        <v>42284</v>
      </c>
      <c r="B3946">
        <v>1.3701000000000001</v>
      </c>
      <c r="C3946">
        <v>1.3716999999999999</v>
      </c>
      <c r="D3946">
        <v>1.3701000000000001</v>
      </c>
      <c r="E3946" s="2">
        <f>((C3946-D3946) / (0.5 * (D3946+C3946))) * 100</f>
        <v>0.11671164928148106</v>
      </c>
    </row>
    <row r="3947" spans="1:5" x14ac:dyDescent="0.25">
      <c r="A3947" s="1">
        <v>42285</v>
      </c>
      <c r="B3947">
        <v>1.3962000000000001</v>
      </c>
      <c r="C3947">
        <v>1.3977999999999999</v>
      </c>
      <c r="D3947">
        <v>1.3962000000000001</v>
      </c>
      <c r="E3947" s="2">
        <f>((C3947-D3947) / (0.5 * (D3947+C3947))) * 100</f>
        <v>0.11453113815317278</v>
      </c>
    </row>
    <row r="3948" spans="1:5" x14ac:dyDescent="0.25">
      <c r="A3948" s="1">
        <v>42286</v>
      </c>
      <c r="B3948">
        <v>1.3977999999999999</v>
      </c>
      <c r="C3948">
        <v>1.3995</v>
      </c>
      <c r="D3948">
        <v>1.3977999999999999</v>
      </c>
      <c r="E3948" s="2">
        <f>((C3948-D3948) / (0.5 * (D3948+C3948))) * 100</f>
        <v>0.12154577628427662</v>
      </c>
    </row>
    <row r="3949" spans="1:5" x14ac:dyDescent="0.25">
      <c r="A3949" s="1">
        <v>42290</v>
      </c>
      <c r="B3949">
        <v>1.3536999999999999</v>
      </c>
      <c r="C3949">
        <v>1.3553999999999999</v>
      </c>
      <c r="D3949">
        <v>1.3536999999999999</v>
      </c>
      <c r="E3949" s="2">
        <f>((C3949-D3949) / (0.5 * (D3949+C3949))) * 100</f>
        <v>0.12550293455391348</v>
      </c>
    </row>
    <row r="3950" spans="1:5" x14ac:dyDescent="0.25">
      <c r="A3950" s="1">
        <v>42291</v>
      </c>
      <c r="B3950">
        <v>1.2689999999999999</v>
      </c>
      <c r="C3950">
        <v>1.2706</v>
      </c>
      <c r="D3950">
        <v>1.2689999999999999</v>
      </c>
      <c r="E3950" s="2">
        <f>((C3950-D3950) / (0.5 * (D3950+C3950))) * 100</f>
        <v>0.12600409513309543</v>
      </c>
    </row>
    <row r="3951" spans="1:5" x14ac:dyDescent="0.25">
      <c r="A3951" s="1">
        <v>42292</v>
      </c>
      <c r="B3951">
        <v>1.3325</v>
      </c>
      <c r="C3951">
        <v>1.3341000000000001</v>
      </c>
      <c r="D3951">
        <v>1.3325</v>
      </c>
      <c r="E3951" s="2">
        <f>((C3951-D3951) / (0.5 * (D3951+C3951))) * 100</f>
        <v>0.12000300007500532</v>
      </c>
    </row>
    <row r="3952" spans="1:5" x14ac:dyDescent="0.25">
      <c r="A3952" s="1">
        <v>42293</v>
      </c>
      <c r="B3952">
        <v>1.3520000000000001</v>
      </c>
      <c r="C3952">
        <v>1.3536999999999999</v>
      </c>
      <c r="D3952">
        <v>1.3520000000000001</v>
      </c>
      <c r="E3952" s="2">
        <f>((C3952-D3952) / (0.5 * (D3952+C3952))) * 100</f>
        <v>0.12566064234762261</v>
      </c>
    </row>
    <row r="3953" spans="1:5" x14ac:dyDescent="0.25">
      <c r="A3953" s="1">
        <v>42296</v>
      </c>
      <c r="B3953">
        <v>1.3372999999999999</v>
      </c>
      <c r="C3953">
        <v>1.3389</v>
      </c>
      <c r="D3953">
        <v>1.3372999999999999</v>
      </c>
      <c r="E3953" s="2">
        <f>((C3953-D3953) / (0.5 * (D3953+C3953))) * 100</f>
        <v>0.11957252821164681</v>
      </c>
    </row>
    <row r="3954" spans="1:5" x14ac:dyDescent="0.25">
      <c r="A3954" s="1">
        <v>42297</v>
      </c>
      <c r="B3954">
        <v>1.3880999999999999</v>
      </c>
      <c r="C3954">
        <v>1.3896999999999999</v>
      </c>
      <c r="D3954">
        <v>1.3880999999999999</v>
      </c>
      <c r="E3954" s="2">
        <f>((C3954-D3954) / (0.5 * (D3954+C3954))) * 100</f>
        <v>0.11519907840737605</v>
      </c>
    </row>
    <row r="3955" spans="1:5" x14ac:dyDescent="0.25">
      <c r="A3955" s="1">
        <v>42298</v>
      </c>
      <c r="B3955">
        <v>1.3520000000000001</v>
      </c>
      <c r="C3955">
        <v>1.3535999999999999</v>
      </c>
      <c r="D3955">
        <v>1.3520000000000001</v>
      </c>
      <c r="E3955" s="2">
        <f>((C3955-D3955) / (0.5 * (D3955+C3955))) * 100</f>
        <v>0.11827321111766882</v>
      </c>
    </row>
    <row r="3956" spans="1:5" x14ac:dyDescent="0.25">
      <c r="A3956" s="1">
        <v>42299</v>
      </c>
      <c r="B3956">
        <v>1.3520000000000001</v>
      </c>
      <c r="C3956">
        <v>1.3535999999999999</v>
      </c>
      <c r="D3956">
        <v>1.3520000000000001</v>
      </c>
      <c r="E3956" s="2">
        <f>((C3956-D3956) / (0.5 * (D3956+C3956))) * 100</f>
        <v>0.11827321111766882</v>
      </c>
    </row>
    <row r="3957" spans="1:5" x14ac:dyDescent="0.25">
      <c r="A3957" s="1">
        <v>42300</v>
      </c>
      <c r="B3957">
        <v>1.4160999999999999</v>
      </c>
      <c r="C3957">
        <v>1.4177999999999999</v>
      </c>
      <c r="D3957">
        <v>1.4160999999999999</v>
      </c>
      <c r="E3957" s="2">
        <f>((C3957-D3957) / (0.5 * (D3957+C3957))) * 100</f>
        <v>0.11997600479904265</v>
      </c>
    </row>
    <row r="3958" spans="1:5" x14ac:dyDescent="0.25">
      <c r="A3958" s="1">
        <v>42303</v>
      </c>
      <c r="B3958">
        <v>1.3947000000000001</v>
      </c>
      <c r="C3958">
        <v>1.3963000000000001</v>
      </c>
      <c r="D3958">
        <v>1.3947000000000001</v>
      </c>
      <c r="E3958" s="2">
        <f>((C3958-D3958) / (0.5 * (D3958+C3958))) * 100</f>
        <v>0.11465424579004267</v>
      </c>
    </row>
    <row r="3959" spans="1:5" x14ac:dyDescent="0.25">
      <c r="A3959" s="1">
        <v>42304</v>
      </c>
      <c r="B3959">
        <v>1.3651</v>
      </c>
      <c r="C3959">
        <v>1.3667</v>
      </c>
      <c r="D3959">
        <v>1.3651</v>
      </c>
      <c r="E3959" s="2">
        <f>((C3959-D3959) / (0.5 * (D3959+C3959))) * 100</f>
        <v>0.11713888278790878</v>
      </c>
    </row>
    <row r="3960" spans="1:5" x14ac:dyDescent="0.25">
      <c r="A3960" s="1">
        <v>42305</v>
      </c>
      <c r="B3960">
        <v>1.4674</v>
      </c>
      <c r="C3960">
        <v>1.4691000000000001</v>
      </c>
      <c r="D3960">
        <v>1.4674</v>
      </c>
      <c r="E3960" s="2">
        <f>((C3960-D3960) / (0.5 * (D3960+C3960))) * 100</f>
        <v>0.11578409671377726</v>
      </c>
    </row>
    <row r="3961" spans="1:5" x14ac:dyDescent="0.25">
      <c r="A3961" s="1">
        <v>42306</v>
      </c>
      <c r="B3961">
        <v>1.5331999999999999</v>
      </c>
      <c r="C3961">
        <v>1.5347999999999999</v>
      </c>
      <c r="D3961">
        <v>1.5331999999999999</v>
      </c>
      <c r="E3961" s="2">
        <f>((C3961-D3961) / (0.5 * (D3961+C3961))) * 100</f>
        <v>0.10430247718383613</v>
      </c>
    </row>
    <row r="3962" spans="1:5" x14ac:dyDescent="0.25">
      <c r="A3962" s="1">
        <v>42307</v>
      </c>
      <c r="B3962">
        <v>1.5185</v>
      </c>
      <c r="C3962">
        <v>1.5201</v>
      </c>
      <c r="D3962">
        <v>1.5185</v>
      </c>
      <c r="E3962" s="2">
        <f>((C3962-D3962) / (0.5 * (D3962+C3962))) * 100</f>
        <v>0.10531165668400223</v>
      </c>
    </row>
    <row r="3963" spans="1:5" x14ac:dyDescent="0.25">
      <c r="A3963" s="1">
        <v>42310</v>
      </c>
      <c r="B3963">
        <v>1.5528999999999999</v>
      </c>
      <c r="C3963">
        <v>1.5546</v>
      </c>
      <c r="D3963">
        <v>1.5528999999999999</v>
      </c>
      <c r="E3963" s="2">
        <f>((C3963-D3963) / (0.5 * (D3963+C3963))) * 100</f>
        <v>0.10941271118262492</v>
      </c>
    </row>
    <row r="3964" spans="1:5" x14ac:dyDescent="0.25">
      <c r="A3964" s="1">
        <v>42311</v>
      </c>
      <c r="B3964">
        <v>1.5891999999999999</v>
      </c>
      <c r="C3964">
        <v>1.5908</v>
      </c>
      <c r="D3964">
        <v>1.5891999999999999</v>
      </c>
      <c r="E3964" s="2">
        <f>((C3964-D3964) / (0.5 * (D3964+C3964))) * 100</f>
        <v>0.10062893081761297</v>
      </c>
    </row>
    <row r="3965" spans="1:5" x14ac:dyDescent="0.25">
      <c r="A3965" s="1">
        <v>42312</v>
      </c>
      <c r="B3965">
        <v>1.6337999999999999</v>
      </c>
      <c r="C3965">
        <v>1.6354</v>
      </c>
      <c r="D3965">
        <v>1.6337999999999999</v>
      </c>
      <c r="E3965" s="2">
        <f>((C3965-D3965) / (0.5 * (D3965+C3965))) * 100</f>
        <v>9.7883274195524658E-2</v>
      </c>
    </row>
    <row r="3966" spans="1:5" x14ac:dyDescent="0.25">
      <c r="A3966" s="1">
        <v>42313</v>
      </c>
      <c r="B3966">
        <v>1.6306</v>
      </c>
      <c r="C3966">
        <v>1.6323000000000001</v>
      </c>
      <c r="D3966">
        <v>1.6306</v>
      </c>
      <c r="E3966" s="2">
        <f>((C3966-D3966) / (0.5 * (D3966+C3966))) * 100</f>
        <v>0.10420178368935823</v>
      </c>
    </row>
    <row r="3967" spans="1:5" x14ac:dyDescent="0.25">
      <c r="A3967" s="1">
        <v>42314</v>
      </c>
      <c r="B3967">
        <v>1.7303999999999999</v>
      </c>
      <c r="C3967">
        <v>1.7321</v>
      </c>
      <c r="D3967">
        <v>1.7303999999999999</v>
      </c>
      <c r="E3967" s="2">
        <f>((C3967-D3967) / (0.5 * (D3967+C3967))) * 100</f>
        <v>9.8194945848377457E-2</v>
      </c>
    </row>
    <row r="3968" spans="1:5" x14ac:dyDescent="0.25">
      <c r="A3968" s="1">
        <v>42317</v>
      </c>
      <c r="B3968">
        <v>1.7388999999999999</v>
      </c>
      <c r="C3968">
        <v>1.7405999999999999</v>
      </c>
      <c r="D3968">
        <v>1.7388999999999999</v>
      </c>
      <c r="E3968" s="2">
        <f>((C3968-D3968) / (0.5 * (D3968+C3968))) * 100</f>
        <v>9.7715188963933608E-2</v>
      </c>
    </row>
    <row r="3969" spans="1:5" x14ac:dyDescent="0.25">
      <c r="A3969" s="1">
        <v>42318</v>
      </c>
      <c r="B3969">
        <v>1.7226999999999999</v>
      </c>
      <c r="C3969">
        <v>1.7242999999999999</v>
      </c>
      <c r="D3969">
        <v>1.7226999999999999</v>
      </c>
      <c r="E3969" s="2">
        <f>((C3969-D3969) / (0.5 * (D3969+C3969))) * 100</f>
        <v>9.2834348709024989E-2</v>
      </c>
    </row>
    <row r="3970" spans="1:5" x14ac:dyDescent="0.25">
      <c r="A3970" s="1">
        <v>42320</v>
      </c>
      <c r="B3970">
        <v>1.7129000000000001</v>
      </c>
      <c r="C3970">
        <v>1.7144999999999999</v>
      </c>
      <c r="D3970">
        <v>1.7129000000000001</v>
      </c>
      <c r="E3970" s="2">
        <f>((C3970-D3970) / (0.5 * (D3970+C3970))) * 100</f>
        <v>9.3365233121306165E-2</v>
      </c>
    </row>
    <row r="3971" spans="1:5" x14ac:dyDescent="0.25">
      <c r="A3971" s="1">
        <v>42321</v>
      </c>
      <c r="B3971">
        <v>1.6518999999999999</v>
      </c>
      <c r="C3971">
        <v>1.6535</v>
      </c>
      <c r="D3971">
        <v>1.6518999999999999</v>
      </c>
      <c r="E3971" s="2">
        <f>((C3971-D3971) / (0.5 * (D3971+C3971))) * 100</f>
        <v>9.6811278513949647E-2</v>
      </c>
    </row>
    <row r="3972" spans="1:5" x14ac:dyDescent="0.25">
      <c r="A3972" s="1">
        <v>42324</v>
      </c>
      <c r="B3972">
        <v>1.6519999999999999</v>
      </c>
      <c r="C3972">
        <v>1.6536999999999999</v>
      </c>
      <c r="D3972">
        <v>1.6519999999999999</v>
      </c>
      <c r="E3972" s="2">
        <f>((C3972-D3972) / (0.5 * (D3972+C3972))) * 100</f>
        <v>0.10285264845569983</v>
      </c>
    </row>
    <row r="3973" spans="1:5" x14ac:dyDescent="0.25">
      <c r="A3973" s="1">
        <v>42325</v>
      </c>
      <c r="B3973">
        <v>1.6537999999999999</v>
      </c>
      <c r="C3973">
        <v>1.6555</v>
      </c>
      <c r="D3973">
        <v>1.6537999999999999</v>
      </c>
      <c r="E3973" s="2">
        <f>((C3973-D3973) / (0.5 * (D3973+C3973))) * 100</f>
        <v>0.10274076088599007</v>
      </c>
    </row>
    <row r="3974" spans="1:5" x14ac:dyDescent="0.25">
      <c r="A3974" s="1">
        <v>42326</v>
      </c>
      <c r="B3974">
        <v>1.6839</v>
      </c>
      <c r="C3974">
        <v>1.6856</v>
      </c>
      <c r="D3974">
        <v>1.6839</v>
      </c>
      <c r="E3974" s="2">
        <f>((C3974-D3974) / (0.5 * (D3974+C3974))) * 100</f>
        <v>0.10090517880991451</v>
      </c>
    </row>
    <row r="3975" spans="1:5" x14ac:dyDescent="0.25">
      <c r="A3975" s="1">
        <v>42327</v>
      </c>
      <c r="B3975">
        <v>1.6740999999999999</v>
      </c>
      <c r="C3975">
        <v>1.6758</v>
      </c>
      <c r="D3975">
        <v>1.6740999999999999</v>
      </c>
      <c r="E3975" s="2">
        <f>((C3975-D3975) / (0.5 * (D3975+C3975))) * 100</f>
        <v>0.10149556703185378</v>
      </c>
    </row>
    <row r="3976" spans="1:5" x14ac:dyDescent="0.25">
      <c r="A3976" s="1">
        <v>42328</v>
      </c>
      <c r="B3976">
        <v>1.6861999999999999</v>
      </c>
      <c r="C3976">
        <v>1.6879</v>
      </c>
      <c r="D3976">
        <v>1.6861999999999999</v>
      </c>
      <c r="E3976" s="2">
        <f>((C3976-D3976) / (0.5 * (D3976+C3976))) * 100</f>
        <v>0.10076761210397053</v>
      </c>
    </row>
    <row r="3977" spans="1:5" x14ac:dyDescent="0.25">
      <c r="A3977" s="1">
        <v>42331</v>
      </c>
      <c r="B3977">
        <v>1.6714</v>
      </c>
      <c r="C3977">
        <v>1.6731</v>
      </c>
      <c r="D3977">
        <v>1.6714</v>
      </c>
      <c r="E3977" s="2">
        <f>((C3977-D3977) / (0.5 * (D3977+C3977))) * 100</f>
        <v>0.10165944087307728</v>
      </c>
    </row>
    <row r="3978" spans="1:5" x14ac:dyDescent="0.25">
      <c r="A3978" s="1">
        <v>42332</v>
      </c>
      <c r="B3978">
        <v>1.6649</v>
      </c>
      <c r="C3978">
        <v>1.6665000000000001</v>
      </c>
      <c r="D3978">
        <v>1.6649</v>
      </c>
      <c r="E3978" s="2">
        <f>((C3978-D3978) / (0.5 * (D3978+C3978))) * 100</f>
        <v>9.6055712313144359E-2</v>
      </c>
    </row>
    <row r="3979" spans="1:5" x14ac:dyDescent="0.25">
      <c r="A3979" s="1">
        <v>42333</v>
      </c>
      <c r="B3979">
        <v>1.6708000000000001</v>
      </c>
      <c r="C3979">
        <v>1.6724000000000001</v>
      </c>
      <c r="D3979">
        <v>1.6708000000000001</v>
      </c>
      <c r="E3979" s="2">
        <f>((C3979-D3979) / (0.5 * (D3979+C3979))) * 100</f>
        <v>9.5716678631254229E-2</v>
      </c>
    </row>
    <row r="3980" spans="1:5" x14ac:dyDescent="0.25">
      <c r="A3980" s="1">
        <v>42335</v>
      </c>
      <c r="B3980">
        <v>1.6446000000000001</v>
      </c>
      <c r="C3980">
        <v>1.6462000000000001</v>
      </c>
      <c r="D3980">
        <v>1.6446000000000001</v>
      </c>
      <c r="E3980" s="2">
        <f>((C3980-D3980) / (0.5 * (D3980+C3980))) * 100</f>
        <v>9.724079251246176E-2</v>
      </c>
    </row>
    <row r="3981" spans="1:5" x14ac:dyDescent="0.25">
      <c r="A3981" s="1">
        <v>42338</v>
      </c>
      <c r="B3981">
        <v>1.6446000000000001</v>
      </c>
      <c r="C3981">
        <v>1.6463000000000001</v>
      </c>
      <c r="D3981">
        <v>1.6446000000000001</v>
      </c>
      <c r="E3981" s="2">
        <f>((C3981-D3981) / (0.5 * (D3981+C3981))) * 100</f>
        <v>0.10331520252818589</v>
      </c>
    </row>
    <row r="3982" spans="1:5" x14ac:dyDescent="0.25">
      <c r="A3982" s="1">
        <v>42339</v>
      </c>
      <c r="B3982">
        <v>1.5858000000000001</v>
      </c>
      <c r="C3982">
        <v>1.5873999999999999</v>
      </c>
      <c r="D3982">
        <v>1.5858000000000001</v>
      </c>
      <c r="E3982" s="2">
        <f>((C3982-D3982) / (0.5 * (D3982+C3982))) * 100</f>
        <v>0.10084457330138812</v>
      </c>
    </row>
    <row r="3983" spans="1:5" x14ac:dyDescent="0.25">
      <c r="A3983" s="1">
        <v>42340</v>
      </c>
      <c r="B3983">
        <v>1.6332</v>
      </c>
      <c r="C3983">
        <v>1.6348</v>
      </c>
      <c r="D3983">
        <v>1.6332</v>
      </c>
      <c r="E3983" s="2">
        <f>((C3983-D3983) / (0.5 * (D3983+C3983))) * 100</f>
        <v>9.7919216646269625E-2</v>
      </c>
    </row>
    <row r="3984" spans="1:5" x14ac:dyDescent="0.25">
      <c r="A3984" s="1">
        <v>42341</v>
      </c>
      <c r="B3984">
        <v>1.7333000000000001</v>
      </c>
      <c r="C3984">
        <v>1.7350000000000001</v>
      </c>
      <c r="D3984">
        <v>1.7333000000000001</v>
      </c>
      <c r="E3984" s="2">
        <f>((C3984-D3984) / (0.5 * (D3984+C3984))) * 100</f>
        <v>9.8030735518844087E-2</v>
      </c>
    </row>
    <row r="3985" spans="1:5" x14ac:dyDescent="0.25">
      <c r="A3985" s="1">
        <v>42342</v>
      </c>
      <c r="B3985">
        <v>1.7055</v>
      </c>
      <c r="C3985">
        <v>1.7071000000000001</v>
      </c>
      <c r="D3985">
        <v>1.7055</v>
      </c>
      <c r="E3985" s="2">
        <f>((C3985-D3985) / (0.5 * (D3985+C3985))) * 100</f>
        <v>9.3770145929792284E-2</v>
      </c>
    </row>
    <row r="3986" spans="1:5" x14ac:dyDescent="0.25">
      <c r="A3986" s="1">
        <v>42345</v>
      </c>
      <c r="B3986">
        <v>1.6709000000000001</v>
      </c>
      <c r="C3986">
        <v>1.6726000000000001</v>
      </c>
      <c r="D3986">
        <v>1.6709000000000001</v>
      </c>
      <c r="E3986" s="2">
        <f>((C3986-D3986) / (0.5 * (D3986+C3986))) * 100</f>
        <v>0.1016898459697942</v>
      </c>
    </row>
    <row r="3987" spans="1:5" x14ac:dyDescent="0.25">
      <c r="A3987" s="1">
        <v>42346</v>
      </c>
      <c r="B3987">
        <v>1.6611</v>
      </c>
      <c r="C3987">
        <v>1.6627000000000001</v>
      </c>
      <c r="D3987">
        <v>1.6611</v>
      </c>
      <c r="E3987" s="2">
        <f>((C3987-D3987) / (0.5 * (D3987+C3987))) * 100</f>
        <v>9.6275347493835109E-2</v>
      </c>
    </row>
    <row r="3988" spans="1:5" x14ac:dyDescent="0.25">
      <c r="A3988" s="1">
        <v>42347</v>
      </c>
      <c r="B3988">
        <v>1.643</v>
      </c>
      <c r="C3988">
        <v>1.6447000000000001</v>
      </c>
      <c r="D3988">
        <v>1.643</v>
      </c>
      <c r="E3988" s="2">
        <f>((C3988-D3988) / (0.5 * (D3988+C3988))) * 100</f>
        <v>0.10341576177875322</v>
      </c>
    </row>
    <row r="3989" spans="1:5" x14ac:dyDescent="0.25">
      <c r="A3989" s="1">
        <v>42348</v>
      </c>
      <c r="B3989">
        <v>1.6776</v>
      </c>
      <c r="C3989">
        <v>1.6792</v>
      </c>
      <c r="D3989">
        <v>1.6776</v>
      </c>
      <c r="E3989" s="2">
        <f>((C3989-D3989) / (0.5 * (D3989+C3989))) * 100</f>
        <v>9.5328884652052318E-2</v>
      </c>
    </row>
    <row r="3990" spans="1:5" x14ac:dyDescent="0.25">
      <c r="A3990" s="1">
        <v>42349</v>
      </c>
      <c r="B3990">
        <v>1.5527</v>
      </c>
      <c r="C3990">
        <v>1.5543</v>
      </c>
      <c r="D3990">
        <v>1.5527</v>
      </c>
      <c r="E3990" s="2">
        <f>((C3990-D3990) / (0.5 * (D3990+C3990))) * 100</f>
        <v>0.10299324106855781</v>
      </c>
    </row>
    <row r="3991" spans="1:5" x14ac:dyDescent="0.25">
      <c r="A3991" s="1">
        <v>42352</v>
      </c>
      <c r="B3991">
        <v>1.653</v>
      </c>
      <c r="C3991">
        <v>1.6546000000000001</v>
      </c>
      <c r="D3991">
        <v>1.653</v>
      </c>
      <c r="E3991" s="2">
        <f>((C3991-D3991) / (0.5 * (D3991+C3991))) * 100</f>
        <v>9.6746885959610951E-2</v>
      </c>
    </row>
    <row r="3992" spans="1:5" x14ac:dyDescent="0.25">
      <c r="A3992" s="1">
        <v>42353</v>
      </c>
      <c r="B3992">
        <v>1.6926000000000001</v>
      </c>
      <c r="C3992">
        <v>1.6941999999999999</v>
      </c>
      <c r="D3992">
        <v>1.6926000000000001</v>
      </c>
      <c r="E3992" s="2">
        <f>((C3992-D3992) / (0.5 * (D3992+C3992))) * 100</f>
        <v>9.448446911537875E-2</v>
      </c>
    </row>
    <row r="3993" spans="1:5" x14ac:dyDescent="0.25">
      <c r="A3993" s="1">
        <v>42354</v>
      </c>
      <c r="B3993">
        <v>1.7473000000000001</v>
      </c>
      <c r="C3993">
        <v>1.7488999999999999</v>
      </c>
      <c r="D3993">
        <v>1.7473000000000001</v>
      </c>
      <c r="E3993" s="2">
        <f>((C3993-D3993) / (0.5 * (D3993+C3993))) * 100</f>
        <v>9.1527944625583418E-2</v>
      </c>
    </row>
    <row r="3994" spans="1:5" x14ac:dyDescent="0.25">
      <c r="A3994" s="1">
        <v>42355</v>
      </c>
      <c r="B3994">
        <v>1.7025999999999999</v>
      </c>
      <c r="C3994">
        <v>1.7041999999999999</v>
      </c>
      <c r="D3994">
        <v>1.7025999999999999</v>
      </c>
      <c r="E3994" s="2">
        <f>((C3994-D3994) / (0.5 * (D3994+C3994))) * 100</f>
        <v>9.3929787483858523E-2</v>
      </c>
    </row>
    <row r="3995" spans="1:5" x14ac:dyDescent="0.25">
      <c r="A3995" s="1">
        <v>42356</v>
      </c>
      <c r="B3995">
        <v>1.6761999999999999</v>
      </c>
      <c r="C3995">
        <v>1.6778</v>
      </c>
      <c r="D3995">
        <v>1.6761999999999999</v>
      </c>
      <c r="E3995" s="2">
        <f>((C3995-D3995) / (0.5 * (D3995+C3995))) * 100</f>
        <v>9.5408467501493496E-2</v>
      </c>
    </row>
    <row r="3996" spans="1:5" x14ac:dyDescent="0.25">
      <c r="A3996" s="1">
        <v>42359</v>
      </c>
      <c r="B3996">
        <v>1.6678999999999999</v>
      </c>
      <c r="C3996">
        <v>1.6696</v>
      </c>
      <c r="D3996">
        <v>1.6678999999999999</v>
      </c>
      <c r="E3996" s="2">
        <f>((C3996-D3996) / (0.5 * (D3996+C3996))) * 100</f>
        <v>0.10187265917603205</v>
      </c>
    </row>
    <row r="3997" spans="1:5" x14ac:dyDescent="0.25">
      <c r="A3997" s="1">
        <v>42360</v>
      </c>
      <c r="B3997">
        <v>1.7043999999999999</v>
      </c>
      <c r="C3997">
        <v>1.7060999999999999</v>
      </c>
      <c r="D3997">
        <v>1.7043999999999999</v>
      </c>
      <c r="E3997" s="2">
        <f>((C3997-D3997) / (0.5 * (D3997+C3997))) * 100</f>
        <v>9.9692127254070353E-2</v>
      </c>
    </row>
    <row r="3998" spans="1:5" x14ac:dyDescent="0.25">
      <c r="A3998" s="1">
        <v>42361</v>
      </c>
      <c r="B3998">
        <v>1.7194</v>
      </c>
      <c r="C3998">
        <v>1.7211000000000001</v>
      </c>
      <c r="D3998">
        <v>1.7194</v>
      </c>
      <c r="E3998" s="2">
        <f>((C3998-D3998) / (0.5 * (D3998+C3998))) * 100</f>
        <v>9.8822845516642041E-2</v>
      </c>
    </row>
    <row r="3999" spans="1:5" x14ac:dyDescent="0.25">
      <c r="A3999" s="1">
        <v>42362</v>
      </c>
      <c r="B3999">
        <v>1.7130000000000001</v>
      </c>
      <c r="C3999">
        <v>1.7145999999999999</v>
      </c>
      <c r="D3999">
        <v>1.7130000000000001</v>
      </c>
      <c r="E3999" s="2">
        <f>((C3999-D3999) / (0.5 * (D3999+C3999))) * 100</f>
        <v>9.3359785272483592E-2</v>
      </c>
    </row>
    <row r="4000" spans="1:5" x14ac:dyDescent="0.25">
      <c r="A4000" s="1">
        <v>42366</v>
      </c>
      <c r="B4000">
        <v>1.718</v>
      </c>
      <c r="C4000">
        <v>1.7197</v>
      </c>
      <c r="D4000">
        <v>1.718</v>
      </c>
      <c r="E4000" s="2">
        <f>((C4000-D4000) / (0.5 * (D4000+C4000))) * 100</f>
        <v>9.8903336533149186E-2</v>
      </c>
    </row>
    <row r="4001" spans="1:5" x14ac:dyDescent="0.25">
      <c r="A4001" s="1">
        <v>42367</v>
      </c>
      <c r="B4001">
        <v>1.7848999999999999</v>
      </c>
      <c r="C4001">
        <v>1.7865</v>
      </c>
      <c r="D4001">
        <v>1.7848999999999999</v>
      </c>
      <c r="E4001" s="2">
        <f>((C4001-D4001) / (0.5 * (D4001+C4001))) * 100</f>
        <v>8.9600716805737016E-2</v>
      </c>
    </row>
    <row r="4002" spans="1:5" x14ac:dyDescent="0.25">
      <c r="A4002" s="1">
        <v>42368</v>
      </c>
      <c r="B4002">
        <v>1.7927</v>
      </c>
      <c r="C4002">
        <v>1.7943</v>
      </c>
      <c r="D4002">
        <v>1.7927</v>
      </c>
      <c r="E4002" s="2">
        <f>((C4002-D4002) / (0.5 * (D4002+C4002))) * 100</f>
        <v>8.9211039866186004E-2</v>
      </c>
    </row>
    <row r="4003" spans="1:5" x14ac:dyDescent="0.25">
      <c r="A4003" s="1">
        <v>42369</v>
      </c>
      <c r="B4003">
        <v>1.7598</v>
      </c>
      <c r="C4003">
        <v>1.7615000000000001</v>
      </c>
      <c r="D4003">
        <v>1.7598</v>
      </c>
      <c r="E4003" s="2">
        <f>((C4003-D4003) / (0.5 * (D4003+C4003))) * 100</f>
        <v>9.6555249481727473E-2</v>
      </c>
    </row>
    <row r="4004" spans="1:5" x14ac:dyDescent="0.25">
      <c r="A4004" s="1">
        <v>42373</v>
      </c>
      <c r="B4004">
        <v>1.7336</v>
      </c>
      <c r="C4004">
        <v>1.7352000000000001</v>
      </c>
      <c r="D4004">
        <v>1.7336</v>
      </c>
      <c r="E4004" s="2">
        <f>((C4004-D4004) / (0.5 * (D4004+C4004))) * 100</f>
        <v>9.2250922509227729E-2</v>
      </c>
    </row>
    <row r="4005" spans="1:5" x14ac:dyDescent="0.25">
      <c r="A4005" s="1">
        <v>42374</v>
      </c>
      <c r="B4005">
        <v>1.7121999999999999</v>
      </c>
      <c r="C4005">
        <v>1.7138</v>
      </c>
      <c r="D4005">
        <v>1.7121999999999999</v>
      </c>
      <c r="E4005" s="2">
        <f>((C4005-D4005) / (0.5 * (D4005+C4005))) * 100</f>
        <v>9.3403385872740566E-2</v>
      </c>
    </row>
    <row r="4006" spans="1:5" x14ac:dyDescent="0.25">
      <c r="A4006" s="1">
        <v>42375</v>
      </c>
      <c r="B4006">
        <v>1.6416999999999999</v>
      </c>
      <c r="C4006">
        <v>1.6434</v>
      </c>
      <c r="D4006">
        <v>1.6416999999999999</v>
      </c>
      <c r="E4006" s="2">
        <f>((C4006-D4006) / (0.5 * (D4006+C4006))) * 100</f>
        <v>0.10349761042282031</v>
      </c>
    </row>
    <row r="4007" spans="1:5" x14ac:dyDescent="0.25">
      <c r="A4007" s="1">
        <v>42376</v>
      </c>
      <c r="B4007">
        <v>1.5992</v>
      </c>
      <c r="C4007">
        <v>1.6008</v>
      </c>
      <c r="D4007">
        <v>1.5992</v>
      </c>
      <c r="E4007" s="2">
        <f>((C4007-D4007) / (0.5 * (D4007+C4007))) * 100</f>
        <v>0.10000000000000286</v>
      </c>
    </row>
    <row r="4008" spans="1:5" x14ac:dyDescent="0.25">
      <c r="A4008" s="1">
        <v>42377</v>
      </c>
      <c r="B4008">
        <v>1.5597000000000001</v>
      </c>
      <c r="C4008">
        <v>1.5613999999999999</v>
      </c>
      <c r="D4008">
        <v>1.5597000000000001</v>
      </c>
      <c r="E4008" s="2">
        <f>((C4008-D4008) / (0.5 * (D4008+C4008))) * 100</f>
        <v>0.1089359520681691</v>
      </c>
    </row>
    <row r="4009" spans="1:5" x14ac:dyDescent="0.25">
      <c r="A4009" s="1">
        <v>42380</v>
      </c>
      <c r="B4009">
        <v>1.5939000000000001</v>
      </c>
      <c r="C4009">
        <v>1.5955999999999999</v>
      </c>
      <c r="D4009">
        <v>1.5939000000000001</v>
      </c>
      <c r="E4009" s="2">
        <f>((C4009-D4009) / (0.5 * (D4009+C4009))) * 100</f>
        <v>0.10659978052985188</v>
      </c>
    </row>
    <row r="4010" spans="1:5" x14ac:dyDescent="0.25">
      <c r="A4010" s="1">
        <v>42381</v>
      </c>
      <c r="B4010">
        <v>1.5399</v>
      </c>
      <c r="C4010">
        <v>1.5416000000000001</v>
      </c>
      <c r="D4010">
        <v>1.5399</v>
      </c>
      <c r="E4010" s="2">
        <f>((C4010-D4010) / (0.5 * (D4010+C4010))) * 100</f>
        <v>0.11033587538536653</v>
      </c>
    </row>
    <row r="4011" spans="1:5" x14ac:dyDescent="0.25">
      <c r="A4011" s="1">
        <v>42382</v>
      </c>
      <c r="B4011">
        <v>1.5250999999999999</v>
      </c>
      <c r="C4011">
        <v>1.5267999999999999</v>
      </c>
      <c r="D4011">
        <v>1.5250999999999999</v>
      </c>
      <c r="E4011" s="2">
        <f>((C4011-D4011) / (0.5 * (D4011+C4011))) * 100</f>
        <v>0.11140600937121366</v>
      </c>
    </row>
    <row r="4012" spans="1:5" x14ac:dyDescent="0.25">
      <c r="A4012" s="1">
        <v>42383</v>
      </c>
      <c r="B4012">
        <v>1.5071000000000001</v>
      </c>
      <c r="C4012">
        <v>1.5086999999999999</v>
      </c>
      <c r="D4012">
        <v>1.5071000000000001</v>
      </c>
      <c r="E4012" s="2">
        <f>((C4012-D4012) / (0.5 * (D4012+C4012))) * 100</f>
        <v>0.10610783208434404</v>
      </c>
    </row>
    <row r="4013" spans="1:5" x14ac:dyDescent="0.25">
      <c r="A4013" s="1">
        <v>42384</v>
      </c>
      <c r="B4013">
        <v>1.4527000000000001</v>
      </c>
      <c r="C4013">
        <v>1.4542999999999999</v>
      </c>
      <c r="D4013">
        <v>1.4527000000000001</v>
      </c>
      <c r="E4013" s="2">
        <f>((C4013-D4013) / (0.5 * (D4013+C4013))) * 100</f>
        <v>0.11007911936703293</v>
      </c>
    </row>
    <row r="4014" spans="1:5" x14ac:dyDescent="0.25">
      <c r="A4014" s="1">
        <v>42388</v>
      </c>
      <c r="B4014">
        <v>1.4852000000000001</v>
      </c>
      <c r="C4014">
        <v>1.4867999999999999</v>
      </c>
      <c r="D4014">
        <v>1.4852000000000001</v>
      </c>
      <c r="E4014" s="2">
        <f>((C4014-D4014) / (0.5 * (D4014+C4014))) * 100</f>
        <v>0.10767160161506217</v>
      </c>
    </row>
    <row r="4015" spans="1:5" x14ac:dyDescent="0.25">
      <c r="A4015" s="1">
        <v>42389</v>
      </c>
      <c r="B4015">
        <v>1.4165000000000001</v>
      </c>
      <c r="C4015">
        <v>1.4181999999999999</v>
      </c>
      <c r="D4015">
        <v>1.4165000000000001</v>
      </c>
      <c r="E4015" s="2">
        <f>((C4015-D4015) / (0.5 * (D4015+C4015))) * 100</f>
        <v>0.11994214555330814</v>
      </c>
    </row>
    <row r="4016" spans="1:5" x14ac:dyDescent="0.25">
      <c r="A4016" s="1">
        <v>42390</v>
      </c>
      <c r="B4016">
        <v>1.4423999999999999</v>
      </c>
      <c r="C4016">
        <v>1.4440999999999999</v>
      </c>
      <c r="D4016">
        <v>1.4423999999999999</v>
      </c>
      <c r="E4016" s="2">
        <f>((C4016-D4016) / (0.5 * (D4016+C4016))) * 100</f>
        <v>0.11778971072233049</v>
      </c>
    </row>
    <row r="4017" spans="1:5" x14ac:dyDescent="0.25">
      <c r="A4017" s="1">
        <v>42391</v>
      </c>
      <c r="B4017">
        <v>1.4812000000000001</v>
      </c>
      <c r="C4017">
        <v>1.4827999999999999</v>
      </c>
      <c r="D4017">
        <v>1.4812000000000001</v>
      </c>
      <c r="E4017" s="2">
        <f>((C4017-D4017) / (0.5 * (D4017+C4017))) * 100</f>
        <v>0.10796221322535923</v>
      </c>
    </row>
    <row r="4018" spans="1:5" x14ac:dyDescent="0.25">
      <c r="A4018" s="1">
        <v>42394</v>
      </c>
      <c r="B4018">
        <v>1.4384999999999999</v>
      </c>
      <c r="C4018">
        <v>1.4400999999999999</v>
      </c>
      <c r="D4018">
        <v>1.4384999999999999</v>
      </c>
      <c r="E4018" s="2">
        <f>((C4018-D4018) / (0.5 * (D4018+C4018))) * 100</f>
        <v>0.11116514972556424</v>
      </c>
    </row>
    <row r="4019" spans="1:5" x14ac:dyDescent="0.25">
      <c r="A4019" s="1">
        <v>42395</v>
      </c>
      <c r="B4019">
        <v>1.4269000000000001</v>
      </c>
      <c r="C4019">
        <v>1.4285000000000001</v>
      </c>
      <c r="D4019">
        <v>1.4269000000000001</v>
      </c>
      <c r="E4019" s="2">
        <f>((C4019-D4019) / (0.5 * (D4019+C4019))) * 100</f>
        <v>0.11206836170064058</v>
      </c>
    </row>
    <row r="4020" spans="1:5" x14ac:dyDescent="0.25">
      <c r="A4020" s="1">
        <v>42396</v>
      </c>
      <c r="B4020">
        <v>1.4104000000000001</v>
      </c>
      <c r="C4020">
        <v>1.4119999999999999</v>
      </c>
      <c r="D4020">
        <v>1.4104000000000001</v>
      </c>
      <c r="E4020" s="2">
        <f>((C4020-D4020) / (0.5 * (D4020+C4020))) * 100</f>
        <v>0.11337868480724375</v>
      </c>
    </row>
    <row r="4021" spans="1:5" x14ac:dyDescent="0.25">
      <c r="A4021" s="1">
        <v>42397</v>
      </c>
      <c r="B4021">
        <v>1.3994</v>
      </c>
      <c r="C4021">
        <v>1.401</v>
      </c>
      <c r="D4021">
        <v>1.3994</v>
      </c>
      <c r="E4021" s="2">
        <f>((C4021-D4021) / (0.5 * (D4021+C4021))) * 100</f>
        <v>0.11426939008713369</v>
      </c>
    </row>
    <row r="4022" spans="1:5" x14ac:dyDescent="0.25">
      <c r="A4022" s="1">
        <v>42398</v>
      </c>
      <c r="B4022">
        <v>1.3280000000000001</v>
      </c>
      <c r="C4022">
        <v>1.3295999999999999</v>
      </c>
      <c r="D4022">
        <v>1.3280000000000001</v>
      </c>
      <c r="E4022" s="2">
        <f>((C4022-D4022) / (0.5 * (D4022+C4022))) * 100</f>
        <v>0.12040939193255749</v>
      </c>
    </row>
    <row r="4023" spans="1:5" x14ac:dyDescent="0.25">
      <c r="A4023" s="1">
        <v>42401</v>
      </c>
      <c r="B4023">
        <v>1.3635999999999999</v>
      </c>
      <c r="C4023">
        <v>1.3653</v>
      </c>
      <c r="D4023">
        <v>1.3635999999999999</v>
      </c>
      <c r="E4023" s="2">
        <f>((C4023-D4023) / (0.5 * (D4023+C4023))) * 100</f>
        <v>0.12459232657847741</v>
      </c>
    </row>
    <row r="4024" spans="1:5" x14ac:dyDescent="0.25">
      <c r="A4024" s="1">
        <v>42402</v>
      </c>
      <c r="B4024">
        <v>1.26</v>
      </c>
      <c r="C4024">
        <v>1.2616000000000001</v>
      </c>
      <c r="D4024">
        <v>1.26</v>
      </c>
      <c r="E4024" s="2">
        <f>((C4024-D4024) / (0.5 * (D4024+C4024))) * 100</f>
        <v>0.12690355329949599</v>
      </c>
    </row>
    <row r="4025" spans="1:5" x14ac:dyDescent="0.25">
      <c r="A4025" s="1">
        <v>42403</v>
      </c>
      <c r="B4025">
        <v>1.2745</v>
      </c>
      <c r="C4025">
        <v>1.2761</v>
      </c>
      <c r="D4025">
        <v>1.2745</v>
      </c>
      <c r="E4025" s="2">
        <f>((C4025-D4025) / (0.5 * (D4025+C4025))) * 100</f>
        <v>0.12546067591939511</v>
      </c>
    </row>
    <row r="4026" spans="1:5" x14ac:dyDescent="0.25">
      <c r="A4026" s="1">
        <v>42404</v>
      </c>
      <c r="B4026">
        <v>1.2292000000000001</v>
      </c>
      <c r="C4026">
        <v>1.2307999999999999</v>
      </c>
      <c r="D4026">
        <v>1.2292000000000001</v>
      </c>
      <c r="E4026" s="2">
        <f>((C4026-D4026) / (0.5 * (D4026+C4026))) * 100</f>
        <v>0.13008130081299379</v>
      </c>
    </row>
    <row r="4027" spans="1:5" x14ac:dyDescent="0.25">
      <c r="A4027" s="1">
        <v>42405</v>
      </c>
      <c r="B4027">
        <v>1.2403</v>
      </c>
      <c r="C4027">
        <v>1.2419</v>
      </c>
      <c r="D4027">
        <v>1.2403</v>
      </c>
      <c r="E4027" s="2">
        <f>((C4027-D4027) / (0.5 * (D4027+C4027))) * 100</f>
        <v>0.12891789541536106</v>
      </c>
    </row>
    <row r="4028" spans="1:5" x14ac:dyDescent="0.25">
      <c r="A4028" s="1">
        <v>42408</v>
      </c>
      <c r="B4028">
        <v>1.1577999999999999</v>
      </c>
      <c r="C4028">
        <v>1.1594</v>
      </c>
      <c r="D4028">
        <v>1.1577999999999999</v>
      </c>
      <c r="E4028" s="2">
        <f>((C4028-D4028) / (0.5 * (D4028+C4028))) * 100</f>
        <v>0.13809770412567288</v>
      </c>
    </row>
    <row r="4029" spans="1:5" x14ac:dyDescent="0.25">
      <c r="A4029" s="1">
        <v>42409</v>
      </c>
      <c r="B4029">
        <v>1.1529</v>
      </c>
      <c r="C4029">
        <v>1.1545000000000001</v>
      </c>
      <c r="D4029">
        <v>1.1529</v>
      </c>
      <c r="E4029" s="2">
        <f>((C4029-D4029) / (0.5 * (D4029+C4029))) * 100</f>
        <v>0.13868423333622654</v>
      </c>
    </row>
    <row r="4030" spans="1:5" x14ac:dyDescent="0.25">
      <c r="A4030" s="1">
        <v>42410</v>
      </c>
      <c r="B4030">
        <v>1.1205000000000001</v>
      </c>
      <c r="C4030">
        <v>1.1222000000000001</v>
      </c>
      <c r="D4030">
        <v>1.1205000000000001</v>
      </c>
      <c r="E4030" s="2">
        <f>((C4030-D4030) / (0.5 * (D4030+C4030))) * 100</f>
        <v>0.15160297855264054</v>
      </c>
    </row>
    <row r="4031" spans="1:5" x14ac:dyDescent="0.25">
      <c r="A4031" s="1">
        <v>42411</v>
      </c>
      <c r="B4031">
        <v>1.1316999999999999</v>
      </c>
      <c r="C4031">
        <v>1.1333</v>
      </c>
      <c r="D4031">
        <v>1.1316999999999999</v>
      </c>
      <c r="E4031" s="2">
        <f>((C4031-D4031) / (0.5 * (D4031+C4031))) * 100</f>
        <v>0.14128035320088708</v>
      </c>
    </row>
    <row r="4032" spans="1:5" x14ac:dyDescent="0.25">
      <c r="A4032" s="1">
        <v>42412</v>
      </c>
      <c r="B4032">
        <v>1.2103999999999999</v>
      </c>
      <c r="C4032">
        <v>1.2121</v>
      </c>
      <c r="D4032">
        <v>1.2103999999999999</v>
      </c>
      <c r="E4032" s="2">
        <f>((C4032-D4032) / (0.5 * (D4032+C4032))) * 100</f>
        <v>0.14035087719298533</v>
      </c>
    </row>
    <row r="4033" spans="1:5" x14ac:dyDescent="0.25">
      <c r="A4033" s="1">
        <v>42416</v>
      </c>
      <c r="B4033">
        <v>1.2152000000000001</v>
      </c>
      <c r="C4033">
        <v>1.2169000000000001</v>
      </c>
      <c r="D4033">
        <v>1.2152000000000001</v>
      </c>
      <c r="E4033" s="2">
        <f>((C4033-D4033) / (0.5 * (D4033+C4033))) * 100</f>
        <v>0.13979688335183871</v>
      </c>
    </row>
    <row r="4034" spans="1:5" x14ac:dyDescent="0.25">
      <c r="A4034" s="1">
        <v>42417</v>
      </c>
      <c r="B4034">
        <v>1.2639</v>
      </c>
      <c r="C4034">
        <v>1.2655000000000001</v>
      </c>
      <c r="D4034">
        <v>1.2639</v>
      </c>
      <c r="E4034" s="2">
        <f>((C4034-D4034) / (0.5 * (D4034+C4034))) * 100</f>
        <v>0.12651221633589355</v>
      </c>
    </row>
    <row r="4035" spans="1:5" x14ac:dyDescent="0.25">
      <c r="A4035" s="1">
        <v>42418</v>
      </c>
      <c r="B4035">
        <v>1.1972</v>
      </c>
      <c r="C4035">
        <v>1.1988000000000001</v>
      </c>
      <c r="D4035">
        <v>1.1972</v>
      </c>
      <c r="E4035" s="2">
        <f>((C4035-D4035) / (0.5 * (D4035+C4035))) * 100</f>
        <v>0.13355592654424425</v>
      </c>
    </row>
    <row r="4036" spans="1:5" x14ac:dyDescent="0.25">
      <c r="A4036" s="1">
        <v>42419</v>
      </c>
      <c r="B4036">
        <v>1.2245999999999999</v>
      </c>
      <c r="C4036">
        <v>1.2262</v>
      </c>
      <c r="D4036">
        <v>1.2245999999999999</v>
      </c>
      <c r="E4036" s="2">
        <f>((C4036-D4036) / (0.5 * (D4036+C4036))) * 100</f>
        <v>0.13056960992329408</v>
      </c>
    </row>
    <row r="4037" spans="1:5" x14ac:dyDescent="0.25">
      <c r="A4037" s="1">
        <v>42422</v>
      </c>
      <c r="B4037">
        <v>1.2310000000000001</v>
      </c>
      <c r="C4037">
        <v>1.2325999999999999</v>
      </c>
      <c r="D4037">
        <v>1.2310000000000001</v>
      </c>
      <c r="E4037" s="2">
        <f>((C4037-D4037) / (0.5 * (D4037+C4037))) * 100</f>
        <v>0.12989121610649648</v>
      </c>
    </row>
    <row r="4038" spans="1:5" x14ac:dyDescent="0.25">
      <c r="A4038" s="1">
        <v>42423</v>
      </c>
      <c r="B4038">
        <v>1.1967000000000001</v>
      </c>
      <c r="C4038">
        <v>1.1982999999999999</v>
      </c>
      <c r="D4038">
        <v>1.1967000000000001</v>
      </c>
      <c r="E4038" s="2">
        <f>((C4038-D4038) / (0.5 * (D4038+C4038))) * 100</f>
        <v>0.13361169102294979</v>
      </c>
    </row>
    <row r="4039" spans="1:5" x14ac:dyDescent="0.25">
      <c r="A4039" s="1">
        <v>42424</v>
      </c>
      <c r="B4039">
        <v>1.2161999999999999</v>
      </c>
      <c r="C4039">
        <v>1.2178</v>
      </c>
      <c r="D4039">
        <v>1.2161999999999999</v>
      </c>
      <c r="E4039" s="2">
        <f>((C4039-D4039) / (0.5 * (D4039+C4039))) * 100</f>
        <v>0.13147082990961756</v>
      </c>
    </row>
    <row r="4040" spans="1:5" x14ac:dyDescent="0.25">
      <c r="A4040" s="1">
        <v>42425</v>
      </c>
      <c r="B4040">
        <v>1.1701999999999999</v>
      </c>
      <c r="C4040">
        <v>1.1718</v>
      </c>
      <c r="D4040">
        <v>1.1701999999999999</v>
      </c>
      <c r="E4040" s="2">
        <f>((C4040-D4040) / (0.5 * (D4040+C4040))) * 100</f>
        <v>0.13663535439795441</v>
      </c>
    </row>
    <row r="4041" spans="1:5" x14ac:dyDescent="0.25">
      <c r="A4041" s="1">
        <v>42426</v>
      </c>
      <c r="B4041">
        <v>1.2398</v>
      </c>
      <c r="C4041">
        <v>1.2414000000000001</v>
      </c>
      <c r="D4041">
        <v>1.2398</v>
      </c>
      <c r="E4041" s="2">
        <f>((C4041-D4041) / (0.5 * (D4041+C4041))) * 100</f>
        <v>0.12896985329679556</v>
      </c>
    </row>
    <row r="4042" spans="1:5" x14ac:dyDescent="0.25">
      <c r="A4042" s="1">
        <v>42429</v>
      </c>
      <c r="B4042">
        <v>1.2122999999999999</v>
      </c>
      <c r="C4042">
        <v>1.2139</v>
      </c>
      <c r="D4042">
        <v>1.2122999999999999</v>
      </c>
      <c r="E4042" s="2">
        <f>((C4042-D4042) / (0.5 * (D4042+C4042))) * 100</f>
        <v>0.13189349600198219</v>
      </c>
    </row>
    <row r="4043" spans="1:5" x14ac:dyDescent="0.25">
      <c r="A4043" s="1">
        <v>42430</v>
      </c>
      <c r="B4043">
        <v>1.3163</v>
      </c>
      <c r="C4043">
        <v>1.3179000000000001</v>
      </c>
      <c r="D4043">
        <v>1.3163</v>
      </c>
      <c r="E4043" s="2">
        <f>((C4043-D4043) / (0.5 * (D4043+C4043))) * 100</f>
        <v>0.121479006909122</v>
      </c>
    </row>
    <row r="4044" spans="1:5" x14ac:dyDescent="0.25">
      <c r="A4044" s="1">
        <v>42431</v>
      </c>
      <c r="B4044">
        <v>1.3392999999999999</v>
      </c>
      <c r="C4044">
        <v>1.3409</v>
      </c>
      <c r="D4044">
        <v>1.3392999999999999</v>
      </c>
      <c r="E4044" s="2">
        <f>((C4044-D4044) / (0.5 * (D4044+C4044))) * 100</f>
        <v>0.1193940750690281</v>
      </c>
    </row>
    <row r="4045" spans="1:5" x14ac:dyDescent="0.25">
      <c r="A4045" s="1">
        <v>42432</v>
      </c>
      <c r="B4045">
        <v>1.3426</v>
      </c>
      <c r="C4045">
        <v>1.3443000000000001</v>
      </c>
      <c r="D4045">
        <v>1.3426</v>
      </c>
      <c r="E4045" s="2">
        <f>((C4045-D4045) / (0.5 * (D4045+C4045))) * 100</f>
        <v>0.12653987867058952</v>
      </c>
    </row>
    <row r="4046" spans="1:5" x14ac:dyDescent="0.25">
      <c r="A4046" s="1">
        <v>42433</v>
      </c>
      <c r="B4046">
        <v>1.3741000000000001</v>
      </c>
      <c r="C4046">
        <v>1.3756999999999999</v>
      </c>
      <c r="D4046">
        <v>1.3741000000000001</v>
      </c>
      <c r="E4046" s="2">
        <f>((C4046-D4046) / (0.5 * (D4046+C4046))) * 100</f>
        <v>0.11637209978906275</v>
      </c>
    </row>
    <row r="4047" spans="1:5" x14ac:dyDescent="0.25">
      <c r="A4047" s="1">
        <v>42436</v>
      </c>
      <c r="B4047">
        <v>1.4169</v>
      </c>
      <c r="C4047">
        <v>1.4186000000000001</v>
      </c>
      <c r="D4047">
        <v>1.4169</v>
      </c>
      <c r="E4047" s="2">
        <f>((C4047-D4047) / (0.5 * (D4047+C4047))) * 100</f>
        <v>0.11990830541350977</v>
      </c>
    </row>
    <row r="4048" spans="1:5" x14ac:dyDescent="0.25">
      <c r="A4048" s="1">
        <v>42437</v>
      </c>
      <c r="B4048">
        <v>1.3399000000000001</v>
      </c>
      <c r="C4048">
        <v>1.3415999999999999</v>
      </c>
      <c r="D4048">
        <v>1.3399000000000001</v>
      </c>
      <c r="E4048" s="2">
        <f>((C4048-D4048) / (0.5 * (D4048+C4048))) * 100</f>
        <v>0.126794704456447</v>
      </c>
    </row>
    <row r="4049" spans="1:5" x14ac:dyDescent="0.25">
      <c r="A4049" s="1">
        <v>42438</v>
      </c>
      <c r="B4049">
        <v>1.3827</v>
      </c>
      <c r="C4049">
        <v>1.3843000000000001</v>
      </c>
      <c r="D4049">
        <v>1.3827</v>
      </c>
      <c r="E4049" s="2">
        <f>((C4049-D4049) / (0.5 * (D4049+C4049))) * 100</f>
        <v>0.11564871702204885</v>
      </c>
    </row>
    <row r="4050" spans="1:5" x14ac:dyDescent="0.25">
      <c r="A4050" s="1">
        <v>42439</v>
      </c>
      <c r="B4050">
        <v>1.4454</v>
      </c>
      <c r="C4050">
        <v>1.4470000000000001</v>
      </c>
      <c r="D4050">
        <v>1.4454</v>
      </c>
      <c r="E4050" s="2">
        <f>((C4050-D4050) / (0.5 * (D4050+C4050))) * 100</f>
        <v>0.11063476697552521</v>
      </c>
    </row>
    <row r="4051" spans="1:5" x14ac:dyDescent="0.25">
      <c r="A4051" s="1">
        <v>42440</v>
      </c>
      <c r="B4051">
        <v>1.4922</v>
      </c>
      <c r="C4051">
        <v>1.4938</v>
      </c>
      <c r="D4051">
        <v>1.4922</v>
      </c>
      <c r="E4051" s="2">
        <f>((C4051-D4051) / (0.5 * (D4051+C4051))) * 100</f>
        <v>0.10716677829873046</v>
      </c>
    </row>
    <row r="4052" spans="1:5" x14ac:dyDescent="0.25">
      <c r="A4052" s="1">
        <v>42443</v>
      </c>
      <c r="B4052">
        <v>1.4775</v>
      </c>
      <c r="C4052">
        <v>1.4791000000000001</v>
      </c>
      <c r="D4052">
        <v>1.4775</v>
      </c>
      <c r="E4052" s="2">
        <f>((C4052-D4052) / (0.5 * (D4052+C4052))) * 100</f>
        <v>0.10823242914158465</v>
      </c>
    </row>
    <row r="4053" spans="1:5" x14ac:dyDescent="0.25">
      <c r="A4053" s="1">
        <v>42444</v>
      </c>
      <c r="B4053">
        <v>1.4908999999999999</v>
      </c>
      <c r="C4053">
        <v>1.4925999999999999</v>
      </c>
      <c r="D4053">
        <v>1.4908999999999999</v>
      </c>
      <c r="E4053" s="2">
        <f>((C4053-D4053) / (0.5 * (D4053+C4053))) * 100</f>
        <v>0.11396011396011629</v>
      </c>
    </row>
    <row r="4054" spans="1:5" x14ac:dyDescent="0.25">
      <c r="A4054" s="1">
        <v>42445</v>
      </c>
      <c r="B4054">
        <v>1.3803000000000001</v>
      </c>
      <c r="C4054">
        <v>1.3819999999999999</v>
      </c>
      <c r="D4054">
        <v>1.3803000000000001</v>
      </c>
      <c r="E4054" s="2">
        <f>((C4054-D4054) / (0.5 * (D4054+C4054))) * 100</f>
        <v>0.12308583426853079</v>
      </c>
    </row>
    <row r="4055" spans="1:5" x14ac:dyDescent="0.25">
      <c r="A4055" s="1">
        <v>42446</v>
      </c>
      <c r="B4055">
        <v>1.3722000000000001</v>
      </c>
      <c r="C4055">
        <v>1.3738999999999999</v>
      </c>
      <c r="D4055">
        <v>1.3722000000000001</v>
      </c>
      <c r="E4055" s="2">
        <f>((C4055-D4055) / (0.5 * (D4055+C4055))) * 100</f>
        <v>0.12381195149483359</v>
      </c>
    </row>
    <row r="4056" spans="1:5" x14ac:dyDescent="0.25">
      <c r="A4056" s="1">
        <v>42447</v>
      </c>
      <c r="B4056">
        <v>1.333</v>
      </c>
      <c r="C4056">
        <v>1.3347</v>
      </c>
      <c r="D4056">
        <v>1.333</v>
      </c>
      <c r="E4056" s="2">
        <f>((C4056-D4056) / (0.5 * (D4056+C4056))) * 100</f>
        <v>0.1274506128875087</v>
      </c>
    </row>
    <row r="4057" spans="1:5" x14ac:dyDescent="0.25">
      <c r="A4057" s="1">
        <v>42450</v>
      </c>
      <c r="B4057">
        <v>1.3776999999999999</v>
      </c>
      <c r="C4057">
        <v>1.3794</v>
      </c>
      <c r="D4057">
        <v>1.3776999999999999</v>
      </c>
      <c r="E4057" s="2">
        <f>((C4057-D4057) / (0.5 * (D4057+C4057))) * 100</f>
        <v>0.12331797903594609</v>
      </c>
    </row>
    <row r="4058" spans="1:5" x14ac:dyDescent="0.25">
      <c r="A4058" s="1">
        <v>42451</v>
      </c>
      <c r="B4058">
        <v>1.4142999999999999</v>
      </c>
      <c r="C4058">
        <v>1.4158999999999999</v>
      </c>
      <c r="D4058">
        <v>1.4142999999999999</v>
      </c>
      <c r="E4058" s="2">
        <f>((C4058-D4058) / (0.5 * (D4058+C4058))) * 100</f>
        <v>0.1130662144018123</v>
      </c>
    </row>
    <row r="4059" spans="1:5" x14ac:dyDescent="0.25">
      <c r="A4059" s="1">
        <v>42452</v>
      </c>
      <c r="B4059">
        <v>1.3548</v>
      </c>
      <c r="C4059">
        <v>1.3565</v>
      </c>
      <c r="D4059">
        <v>1.3548</v>
      </c>
      <c r="E4059" s="2">
        <f>((C4059-D4059) / (0.5 * (D4059+C4059))) * 100</f>
        <v>0.12540109910375352</v>
      </c>
    </row>
    <row r="4060" spans="1:5" x14ac:dyDescent="0.25">
      <c r="A4060" s="1">
        <v>42453</v>
      </c>
      <c r="B4060">
        <v>1.3785000000000001</v>
      </c>
      <c r="C4060">
        <v>1.3802000000000001</v>
      </c>
      <c r="D4060">
        <v>1.3785000000000001</v>
      </c>
      <c r="E4060" s="2">
        <f>((C4060-D4060) / (0.5 * (D4060+C4060))) * 100</f>
        <v>0.12324645666437341</v>
      </c>
    </row>
    <row r="4061" spans="1:5" x14ac:dyDescent="0.25">
      <c r="A4061" s="1">
        <v>42457</v>
      </c>
      <c r="B4061">
        <v>1.3636999999999999</v>
      </c>
      <c r="C4061">
        <v>1.3653999999999999</v>
      </c>
      <c r="D4061">
        <v>1.3636999999999999</v>
      </c>
      <c r="E4061" s="2">
        <f>((C4061-D4061) / (0.5 * (D4061+C4061))) * 100</f>
        <v>0.12458319592539922</v>
      </c>
    </row>
    <row r="4062" spans="1:5" x14ac:dyDescent="0.25">
      <c r="A4062" s="1">
        <v>42458</v>
      </c>
      <c r="B4062">
        <v>1.2696000000000001</v>
      </c>
      <c r="C4062">
        <v>1.2712000000000001</v>
      </c>
      <c r="D4062">
        <v>1.2696000000000001</v>
      </c>
      <c r="E4062" s="2">
        <f>((C4062-D4062) / (0.5 * (D4062+C4062))) * 100</f>
        <v>0.12594458438287515</v>
      </c>
    </row>
    <row r="4063" spans="1:5" x14ac:dyDescent="0.25">
      <c r="A4063" s="1">
        <v>42459</v>
      </c>
      <c r="B4063">
        <v>1.2581</v>
      </c>
      <c r="C4063">
        <v>1.2597</v>
      </c>
      <c r="D4063">
        <v>1.2581</v>
      </c>
      <c r="E4063" s="2">
        <f>((C4063-D4063) / (0.5 * (D4063+C4063))) * 100</f>
        <v>0.1270950830089797</v>
      </c>
    </row>
    <row r="4064" spans="1:5" x14ac:dyDescent="0.25">
      <c r="A4064" s="1">
        <v>42460</v>
      </c>
      <c r="B4064">
        <v>1.2048000000000001</v>
      </c>
      <c r="C4064">
        <v>1.2063999999999999</v>
      </c>
      <c r="D4064">
        <v>1.2048000000000001</v>
      </c>
      <c r="E4064" s="2">
        <f>((C4064-D4064) / (0.5 * (D4064+C4064))) * 100</f>
        <v>0.13271400132712541</v>
      </c>
    </row>
    <row r="4065" spans="1:5" x14ac:dyDescent="0.25">
      <c r="A4065" s="1">
        <v>42461</v>
      </c>
      <c r="B4065">
        <v>1.2143999999999999</v>
      </c>
      <c r="C4065">
        <v>1.216</v>
      </c>
      <c r="D4065">
        <v>1.2143999999999999</v>
      </c>
      <c r="E4065" s="2">
        <f>((C4065-D4065) / (0.5 * (D4065+C4065))) * 100</f>
        <v>0.13166556945359167</v>
      </c>
    </row>
    <row r="4066" spans="1:5" x14ac:dyDescent="0.25">
      <c r="A4066" s="1">
        <v>42464</v>
      </c>
      <c r="B4066">
        <v>1.2047000000000001</v>
      </c>
      <c r="C4066">
        <v>1.2062999999999999</v>
      </c>
      <c r="D4066">
        <v>1.2047000000000001</v>
      </c>
      <c r="E4066" s="2">
        <f>((C4066-D4066) / (0.5 * (D4066+C4066))) * 100</f>
        <v>0.13272501036912682</v>
      </c>
    </row>
    <row r="4067" spans="1:5" x14ac:dyDescent="0.25">
      <c r="A4067" s="1">
        <v>42465</v>
      </c>
      <c r="B4067">
        <v>1.1755</v>
      </c>
      <c r="C4067">
        <v>1.1771</v>
      </c>
      <c r="D4067">
        <v>1.1755</v>
      </c>
      <c r="E4067" s="2">
        <f>((C4067-D4067) / (0.5 * (D4067+C4067))) * 100</f>
        <v>0.13601972285981859</v>
      </c>
    </row>
    <row r="4068" spans="1:5" x14ac:dyDescent="0.25">
      <c r="A4068" s="1">
        <v>42466</v>
      </c>
      <c r="B4068">
        <v>1.1980999999999999</v>
      </c>
      <c r="C4068">
        <v>1.1997</v>
      </c>
      <c r="D4068">
        <v>1.1980999999999999</v>
      </c>
      <c r="E4068" s="2">
        <f>((C4068-D4068) / (0.5 * (D4068+C4068))) * 100</f>
        <v>0.13345566769539127</v>
      </c>
    </row>
    <row r="4069" spans="1:5" x14ac:dyDescent="0.25">
      <c r="A4069" s="1">
        <v>42467</v>
      </c>
      <c r="B4069">
        <v>1.1367</v>
      </c>
      <c r="C4069">
        <v>1.1383000000000001</v>
      </c>
      <c r="D4069">
        <v>1.1367</v>
      </c>
      <c r="E4069" s="2">
        <f>((C4069-D4069) / (0.5 * (D4069+C4069))) * 100</f>
        <v>0.14065934065934466</v>
      </c>
    </row>
    <row r="4070" spans="1:5" x14ac:dyDescent="0.25">
      <c r="A4070" s="1">
        <v>42468</v>
      </c>
      <c r="B4070">
        <v>1.151</v>
      </c>
      <c r="C4070">
        <v>1.1527000000000001</v>
      </c>
      <c r="D4070">
        <v>1.151</v>
      </c>
      <c r="E4070" s="2">
        <f>((C4070-D4070) / (0.5 * (D4070+C4070))) * 100</f>
        <v>0.14758866171810867</v>
      </c>
    </row>
    <row r="4071" spans="1:5" x14ac:dyDescent="0.25">
      <c r="A4071" s="1">
        <v>42471</v>
      </c>
      <c r="B4071">
        <v>1.1575</v>
      </c>
      <c r="C4071">
        <v>1.1591</v>
      </c>
      <c r="D4071">
        <v>1.1575</v>
      </c>
      <c r="E4071" s="2">
        <f>((C4071-D4071) / (0.5 * (D4071+C4071))) * 100</f>
        <v>0.13813347146680874</v>
      </c>
    </row>
    <row r="4072" spans="1:5" x14ac:dyDescent="0.25">
      <c r="A4072" s="1">
        <v>42472</v>
      </c>
      <c r="B4072">
        <v>1.2109000000000001</v>
      </c>
      <c r="C4072">
        <v>1.2125999999999999</v>
      </c>
      <c r="D4072">
        <v>1.2109000000000001</v>
      </c>
      <c r="E4072" s="2">
        <f>((C4072-D4072) / (0.5 * (D4072+C4072))) * 100</f>
        <v>0.14029296472043018</v>
      </c>
    </row>
    <row r="4073" spans="1:5" x14ac:dyDescent="0.25">
      <c r="A4073" s="1">
        <v>42473</v>
      </c>
      <c r="B4073">
        <v>1.2124999999999999</v>
      </c>
      <c r="C4073">
        <v>1.2141999999999999</v>
      </c>
      <c r="D4073">
        <v>1.2124999999999999</v>
      </c>
      <c r="E4073" s="2">
        <f>((C4073-D4073) / (0.5 * (D4073+C4073))) * 100</f>
        <v>0.14010796554992663</v>
      </c>
    </row>
    <row r="4074" spans="1:5" x14ac:dyDescent="0.25">
      <c r="A4074" s="1">
        <v>42474</v>
      </c>
      <c r="B4074">
        <v>1.25</v>
      </c>
      <c r="C4074">
        <v>1.2516</v>
      </c>
      <c r="D4074">
        <v>1.25</v>
      </c>
      <c r="E4074" s="2">
        <f>((C4074-D4074) / (0.5 * (D4074+C4074))) * 100</f>
        <v>0.1279181323952707</v>
      </c>
    </row>
    <row r="4075" spans="1:5" x14ac:dyDescent="0.25">
      <c r="A4075" s="1">
        <v>42475</v>
      </c>
      <c r="B4075">
        <v>1.2108000000000001</v>
      </c>
      <c r="C4075">
        <v>1.2124999999999999</v>
      </c>
      <c r="D4075">
        <v>1.2108000000000001</v>
      </c>
      <c r="E4075" s="2">
        <f>((C4075-D4075) / (0.5 * (D4075+C4075))) * 100</f>
        <v>0.14030454339122789</v>
      </c>
    </row>
    <row r="4076" spans="1:5" x14ac:dyDescent="0.25">
      <c r="A4076" s="1">
        <v>42478</v>
      </c>
      <c r="B4076">
        <v>1.2286999999999999</v>
      </c>
      <c r="C4076">
        <v>1.2303999999999999</v>
      </c>
      <c r="D4076">
        <v>1.2286999999999999</v>
      </c>
      <c r="E4076" s="2">
        <f>((C4076-D4076) / (0.5 * (D4076+C4076))) * 100</f>
        <v>0.13826196575983368</v>
      </c>
    </row>
    <row r="4077" spans="1:5" x14ac:dyDescent="0.25">
      <c r="A4077" s="1">
        <v>42479</v>
      </c>
      <c r="B4077">
        <v>1.2516</v>
      </c>
      <c r="C4077">
        <v>1.2532000000000001</v>
      </c>
      <c r="D4077">
        <v>1.2516</v>
      </c>
      <c r="E4077" s="2">
        <f>((C4077-D4077) / (0.5 * (D4077+C4077))) * 100</f>
        <v>0.1277547109549701</v>
      </c>
    </row>
    <row r="4078" spans="1:5" x14ac:dyDescent="0.25">
      <c r="A4078" s="1">
        <v>42480</v>
      </c>
      <c r="B4078">
        <v>1.3122</v>
      </c>
      <c r="C4078">
        <v>1.3138000000000001</v>
      </c>
      <c r="D4078">
        <v>1.3122</v>
      </c>
      <c r="E4078" s="2">
        <f>((C4078-D4078) / (0.5 * (D4078+C4078))) * 100</f>
        <v>0.12185833968012534</v>
      </c>
    </row>
    <row r="4079" spans="1:5" x14ac:dyDescent="0.25">
      <c r="A4079" s="1">
        <v>42481</v>
      </c>
      <c r="B4079">
        <v>1.3303</v>
      </c>
      <c r="C4079">
        <v>1.3319000000000001</v>
      </c>
      <c r="D4079">
        <v>1.3303</v>
      </c>
      <c r="E4079" s="2">
        <f>((C4079-D4079) / (0.5 * (D4079+C4079))) * 100</f>
        <v>0.12020133723988022</v>
      </c>
    </row>
    <row r="4080" spans="1:5" x14ac:dyDescent="0.25">
      <c r="A4080" s="1">
        <v>42482</v>
      </c>
      <c r="B4080">
        <v>1.3551</v>
      </c>
      <c r="C4080">
        <v>1.3567</v>
      </c>
      <c r="D4080">
        <v>1.3551</v>
      </c>
      <c r="E4080" s="2">
        <f>((C4080-D4080) / (0.5 * (D4080+C4080))) * 100</f>
        <v>0.11800280256656433</v>
      </c>
    </row>
    <row r="4081" spans="1:5" x14ac:dyDescent="0.25">
      <c r="A4081" s="1">
        <v>42485</v>
      </c>
      <c r="B4081">
        <v>1.3766</v>
      </c>
      <c r="C4081">
        <v>1.3782000000000001</v>
      </c>
      <c r="D4081">
        <v>1.3766</v>
      </c>
      <c r="E4081" s="2">
        <f>((C4081-D4081) / (0.5 * (D4081+C4081))) * 100</f>
        <v>0.11616088282271277</v>
      </c>
    </row>
    <row r="4082" spans="1:5" x14ac:dyDescent="0.25">
      <c r="A4082" s="1">
        <v>42486</v>
      </c>
      <c r="B4082">
        <v>1.3915</v>
      </c>
      <c r="C4082">
        <v>1.3932</v>
      </c>
      <c r="D4082">
        <v>1.3915</v>
      </c>
      <c r="E4082" s="2">
        <f>((C4082-D4082) / (0.5 * (D4082+C4082))) * 100</f>
        <v>0.12209573742234603</v>
      </c>
    </row>
    <row r="4083" spans="1:5" x14ac:dyDescent="0.25">
      <c r="A4083" s="1">
        <v>42487</v>
      </c>
      <c r="B4083">
        <v>1.3182</v>
      </c>
      <c r="C4083">
        <v>1.3199000000000001</v>
      </c>
      <c r="D4083">
        <v>1.3182</v>
      </c>
      <c r="E4083" s="2">
        <f>((C4083-D4083) / (0.5 * (D4083+C4083))) * 100</f>
        <v>0.12888063378947232</v>
      </c>
    </row>
    <row r="4084" spans="1:5" x14ac:dyDescent="0.25">
      <c r="A4084" s="1">
        <v>42488</v>
      </c>
      <c r="B4084">
        <v>1.2907</v>
      </c>
      <c r="C4084">
        <v>1.2924</v>
      </c>
      <c r="D4084">
        <v>1.2907</v>
      </c>
      <c r="E4084" s="2">
        <f>((C4084-D4084) / (0.5 * (D4084+C4084))) * 100</f>
        <v>0.13162479191669194</v>
      </c>
    </row>
    <row r="4085" spans="1:5" x14ac:dyDescent="0.25">
      <c r="A4085" s="1">
        <v>42489</v>
      </c>
      <c r="B4085">
        <v>1.294</v>
      </c>
      <c r="C4085">
        <v>1.2956000000000001</v>
      </c>
      <c r="D4085">
        <v>1.294</v>
      </c>
      <c r="E4085" s="2">
        <f>((C4085-D4085) / (0.5 * (D4085+C4085))) * 100</f>
        <v>0.12357120790856084</v>
      </c>
    </row>
    <row r="4086" spans="1:5" x14ac:dyDescent="0.25">
      <c r="A4086" s="1">
        <v>42492</v>
      </c>
      <c r="B4086">
        <v>1.3230999999999999</v>
      </c>
      <c r="C4086">
        <v>1.3247</v>
      </c>
      <c r="D4086">
        <v>1.3230999999999999</v>
      </c>
      <c r="E4086" s="2">
        <f>((C4086-D4086) / (0.5 * (D4086+C4086))) * 100</f>
        <v>0.12085504947503933</v>
      </c>
    </row>
    <row r="4087" spans="1:5" x14ac:dyDescent="0.25">
      <c r="A4087" s="1">
        <v>42493</v>
      </c>
      <c r="B4087">
        <v>1.2519</v>
      </c>
      <c r="C4087">
        <v>1.2535000000000001</v>
      </c>
      <c r="D4087">
        <v>1.2519</v>
      </c>
      <c r="E4087" s="2">
        <f>((C4087-D4087) / (0.5 * (D4087+C4087))) * 100</f>
        <v>0.12772411590963886</v>
      </c>
    </row>
    <row r="4088" spans="1:5" x14ac:dyDescent="0.25">
      <c r="A4088" s="1">
        <v>42494</v>
      </c>
      <c r="B4088">
        <v>1.2323999999999999</v>
      </c>
      <c r="C4088">
        <v>1.234</v>
      </c>
      <c r="D4088">
        <v>1.2323999999999999</v>
      </c>
      <c r="E4088" s="2">
        <f>((C4088-D4088) / (0.5 * (D4088+C4088))) * 100</f>
        <v>0.12974375608174227</v>
      </c>
    </row>
    <row r="4089" spans="1:5" x14ac:dyDescent="0.25">
      <c r="A4089" s="1">
        <v>42495</v>
      </c>
      <c r="B4089">
        <v>1.2017</v>
      </c>
      <c r="C4089">
        <v>1.2033</v>
      </c>
      <c r="D4089">
        <v>1.2017</v>
      </c>
      <c r="E4089" s="2">
        <f>((C4089-D4089) / (0.5 * (D4089+C4089))) * 100</f>
        <v>0.13305613305613684</v>
      </c>
    </row>
    <row r="4090" spans="1:5" x14ac:dyDescent="0.25">
      <c r="A4090" s="1">
        <v>42496</v>
      </c>
      <c r="B4090">
        <v>1.2289000000000001</v>
      </c>
      <c r="C4090">
        <v>1.2304999999999999</v>
      </c>
      <c r="D4090">
        <v>1.2289000000000001</v>
      </c>
      <c r="E4090" s="2">
        <f>((C4090-D4090) / (0.5 * (D4090+C4090))) * 100</f>
        <v>0.13011303569974983</v>
      </c>
    </row>
    <row r="4091" spans="1:5" x14ac:dyDescent="0.25">
      <c r="A4091" s="1">
        <v>42499</v>
      </c>
      <c r="B4091">
        <v>1.1932</v>
      </c>
      <c r="C4091">
        <v>1.1948000000000001</v>
      </c>
      <c r="D4091">
        <v>1.1932</v>
      </c>
      <c r="E4091" s="2">
        <f>((C4091-D4091) / (0.5 * (D4091+C4091))) * 100</f>
        <v>0.13400335008375594</v>
      </c>
    </row>
    <row r="4092" spans="1:5" x14ac:dyDescent="0.25">
      <c r="A4092" s="1">
        <v>42500</v>
      </c>
      <c r="B4092">
        <v>1.2093</v>
      </c>
      <c r="C4092">
        <v>1.2109000000000001</v>
      </c>
      <c r="D4092">
        <v>1.2093</v>
      </c>
      <c r="E4092" s="2">
        <f>((C4092-D4092) / (0.5 * (D4092+C4092))) * 100</f>
        <v>0.13222047764647926</v>
      </c>
    </row>
    <row r="4093" spans="1:5" x14ac:dyDescent="0.25">
      <c r="A4093" s="1">
        <v>42501</v>
      </c>
      <c r="B4093">
        <v>1.2011000000000001</v>
      </c>
      <c r="C4093">
        <v>1.2027000000000001</v>
      </c>
      <c r="D4093">
        <v>1.2011000000000001</v>
      </c>
      <c r="E4093" s="2">
        <f>((C4093-D4093) / (0.5 * (D4093+C4093))) * 100</f>
        <v>0.13312255595307809</v>
      </c>
    </row>
    <row r="4094" spans="1:5" x14ac:dyDescent="0.25">
      <c r="A4094" s="1">
        <v>42502</v>
      </c>
      <c r="B4094">
        <v>1.2366999999999999</v>
      </c>
      <c r="C4094">
        <v>1.2383</v>
      </c>
      <c r="D4094">
        <v>1.2366999999999999</v>
      </c>
      <c r="E4094" s="2">
        <f>((C4094-D4094) / (0.5 * (D4094+C4094))) * 100</f>
        <v>0.12929292929293301</v>
      </c>
    </row>
    <row r="4095" spans="1:5" x14ac:dyDescent="0.25">
      <c r="A4095" s="1">
        <v>42503</v>
      </c>
      <c r="B4095">
        <v>1.2056</v>
      </c>
      <c r="C4095">
        <v>1.2072000000000001</v>
      </c>
      <c r="D4095">
        <v>1.2056</v>
      </c>
      <c r="E4095" s="2">
        <f>((C4095-D4095) / (0.5 * (D4095+C4095))) * 100</f>
        <v>0.13262599469496403</v>
      </c>
    </row>
    <row r="4096" spans="1:5" x14ac:dyDescent="0.25">
      <c r="A4096" s="1">
        <v>42506</v>
      </c>
      <c r="B4096">
        <v>1.2606999999999999</v>
      </c>
      <c r="C4096">
        <v>1.2624</v>
      </c>
      <c r="D4096">
        <v>1.2606999999999999</v>
      </c>
      <c r="E4096" s="2">
        <f>((C4096-D4096) / (0.5 * (D4096+C4096))) * 100</f>
        <v>0.13475486504696879</v>
      </c>
    </row>
    <row r="4097" spans="1:5" x14ac:dyDescent="0.25">
      <c r="A4097" s="1">
        <v>42507</v>
      </c>
      <c r="B4097">
        <v>1.2998000000000001</v>
      </c>
      <c r="C4097">
        <v>1.3013999999999999</v>
      </c>
      <c r="D4097">
        <v>1.2998000000000001</v>
      </c>
      <c r="E4097" s="2">
        <f>((C4097-D4097) / (0.5 * (D4097+C4097))) * 100</f>
        <v>0.1230201445486563</v>
      </c>
    </row>
    <row r="4098" spans="1:5" x14ac:dyDescent="0.25">
      <c r="A4098" s="1">
        <v>42508</v>
      </c>
      <c r="B4098">
        <v>1.3848</v>
      </c>
      <c r="C4098">
        <v>1.3864000000000001</v>
      </c>
      <c r="D4098">
        <v>1.3848</v>
      </c>
      <c r="E4098" s="2">
        <f>((C4098-D4098) / (0.5 * (D4098+C4098))) * 100</f>
        <v>0.11547344110854833</v>
      </c>
    </row>
    <row r="4099" spans="1:5" x14ac:dyDescent="0.25">
      <c r="A4099" s="1">
        <v>42509</v>
      </c>
      <c r="B4099">
        <v>1.375</v>
      </c>
      <c r="C4099">
        <v>1.3766</v>
      </c>
      <c r="D4099">
        <v>1.375</v>
      </c>
      <c r="E4099" s="2">
        <f>((C4099-D4099) / (0.5 * (D4099+C4099))) * 100</f>
        <v>0.11629597325192949</v>
      </c>
    </row>
    <row r="4100" spans="1:5" x14ac:dyDescent="0.25">
      <c r="A4100" s="1">
        <v>42510</v>
      </c>
      <c r="B4100">
        <v>1.3617999999999999</v>
      </c>
      <c r="C4100">
        <v>1.3634999999999999</v>
      </c>
      <c r="D4100">
        <v>1.3617999999999999</v>
      </c>
      <c r="E4100" s="2">
        <f>((C4100-D4100) / (0.5 * (D4100+C4100))) * 100</f>
        <v>0.12475690749642497</v>
      </c>
    </row>
    <row r="4101" spans="1:5" x14ac:dyDescent="0.25">
      <c r="A4101" s="1">
        <v>42513</v>
      </c>
      <c r="B4101">
        <v>1.3684000000000001</v>
      </c>
      <c r="C4101">
        <v>1.37</v>
      </c>
      <c r="D4101">
        <v>1.3684000000000001</v>
      </c>
      <c r="E4101" s="2">
        <f>((C4101-D4101) / (0.5 * (D4101+C4101))) * 100</f>
        <v>0.11685655857435331</v>
      </c>
    </row>
    <row r="4102" spans="1:5" x14ac:dyDescent="0.25">
      <c r="A4102" s="1">
        <v>42514</v>
      </c>
      <c r="B4102">
        <v>1.4046000000000001</v>
      </c>
      <c r="C4102">
        <v>1.4061999999999999</v>
      </c>
      <c r="D4102">
        <v>1.4046000000000001</v>
      </c>
      <c r="E4102" s="2">
        <f>((C4102-D4102) / (0.5 * (D4102+C4102))) * 100</f>
        <v>0.11384659171764792</v>
      </c>
    </row>
    <row r="4103" spans="1:5" x14ac:dyDescent="0.25">
      <c r="A4103" s="1">
        <v>42515</v>
      </c>
      <c r="B4103">
        <v>1.4013</v>
      </c>
      <c r="C4103">
        <v>1.4029</v>
      </c>
      <c r="D4103">
        <v>1.4013</v>
      </c>
      <c r="E4103" s="2">
        <f>((C4103-D4103) / (0.5 * (D4103+C4103))) * 100</f>
        <v>0.11411454247200956</v>
      </c>
    </row>
    <row r="4104" spans="1:5" x14ac:dyDescent="0.25">
      <c r="A4104" s="1">
        <v>42516</v>
      </c>
      <c r="B4104">
        <v>1.3473999999999999</v>
      </c>
      <c r="C4104">
        <v>1.3491</v>
      </c>
      <c r="D4104">
        <v>1.3473999999999999</v>
      </c>
      <c r="E4104" s="2">
        <f>((C4104-D4104) / (0.5 * (D4104+C4104))) * 100</f>
        <v>0.12608937511589355</v>
      </c>
    </row>
    <row r="4105" spans="1:5" x14ac:dyDescent="0.25">
      <c r="A4105" s="1">
        <v>42517</v>
      </c>
      <c r="B4105">
        <v>1.3847</v>
      </c>
      <c r="C4105">
        <v>1.3864000000000001</v>
      </c>
      <c r="D4105">
        <v>1.3847</v>
      </c>
      <c r="E4105" s="2">
        <f>((C4105-D4105) / (0.5 * (D4105+C4105))) * 100</f>
        <v>0.12269495868067085</v>
      </c>
    </row>
    <row r="4106" spans="1:5" x14ac:dyDescent="0.25">
      <c r="A4106" s="1">
        <v>42521</v>
      </c>
      <c r="B4106">
        <v>1.3717999999999999</v>
      </c>
      <c r="C4106">
        <v>1.3734</v>
      </c>
      <c r="D4106">
        <v>1.3717999999999999</v>
      </c>
      <c r="E4106" s="2">
        <f>((C4106-D4106) / (0.5 * (D4106+C4106))) * 100</f>
        <v>0.11656709893632856</v>
      </c>
    </row>
    <row r="4107" spans="1:5" x14ac:dyDescent="0.25">
      <c r="A4107" s="1">
        <v>42522</v>
      </c>
      <c r="B4107">
        <v>1.3798999999999999</v>
      </c>
      <c r="C4107">
        <v>1.3815</v>
      </c>
      <c r="D4107">
        <v>1.3798999999999999</v>
      </c>
      <c r="E4107" s="2">
        <f>((C4107-D4107) / (0.5 * (D4107+C4107))) * 100</f>
        <v>0.11588324762801809</v>
      </c>
    </row>
    <row r="4108" spans="1:5" x14ac:dyDescent="0.25">
      <c r="A4108" s="1">
        <v>42523</v>
      </c>
      <c r="B4108">
        <v>1.3523000000000001</v>
      </c>
      <c r="C4108">
        <v>1.3539000000000001</v>
      </c>
      <c r="D4108">
        <v>1.3523000000000001</v>
      </c>
      <c r="E4108" s="2">
        <f>((C4108-D4108) / (0.5 * (D4108+C4108))) * 100</f>
        <v>0.11824698839701765</v>
      </c>
    </row>
    <row r="4109" spans="1:5" x14ac:dyDescent="0.25">
      <c r="A4109" s="1">
        <v>42524</v>
      </c>
      <c r="B4109">
        <v>1.2306999999999999</v>
      </c>
      <c r="C4109">
        <v>1.2323</v>
      </c>
      <c r="D4109">
        <v>1.2306999999999999</v>
      </c>
      <c r="E4109" s="2">
        <f>((C4109-D4109) / (0.5 * (D4109+C4109))) * 100</f>
        <v>0.12992285830288638</v>
      </c>
    </row>
    <row r="4110" spans="1:5" x14ac:dyDescent="0.25">
      <c r="A4110" s="1">
        <v>42527</v>
      </c>
      <c r="B4110">
        <v>1.25</v>
      </c>
      <c r="C4110">
        <v>1.2517</v>
      </c>
      <c r="D4110">
        <v>1.25</v>
      </c>
      <c r="E4110" s="2">
        <f>((C4110-D4110) / (0.5 * (D4110+C4110))) * 100</f>
        <v>0.13590758284366911</v>
      </c>
    </row>
    <row r="4111" spans="1:5" x14ac:dyDescent="0.25">
      <c r="A4111" s="1">
        <v>42528</v>
      </c>
      <c r="B4111">
        <v>1.2322</v>
      </c>
      <c r="C4111">
        <v>1.2338</v>
      </c>
      <c r="D4111">
        <v>1.2322</v>
      </c>
      <c r="E4111" s="2">
        <f>((C4111-D4111) / (0.5 * (D4111+C4111))) * 100</f>
        <v>0.12976480129765172</v>
      </c>
    </row>
    <row r="4112" spans="1:5" x14ac:dyDescent="0.25">
      <c r="A4112" s="1">
        <v>42529</v>
      </c>
      <c r="B4112">
        <v>1.2304999999999999</v>
      </c>
      <c r="C4112">
        <v>1.2321</v>
      </c>
      <c r="D4112">
        <v>1.2304999999999999</v>
      </c>
      <c r="E4112" s="2">
        <f>((C4112-D4112) / (0.5 * (D4112+C4112))) * 100</f>
        <v>0.12994396166653502</v>
      </c>
    </row>
    <row r="4113" spans="1:5" x14ac:dyDescent="0.25">
      <c r="A4113" s="1">
        <v>42530</v>
      </c>
      <c r="B4113">
        <v>1.2206999999999999</v>
      </c>
      <c r="C4113">
        <v>1.2222999999999999</v>
      </c>
      <c r="D4113">
        <v>1.2206999999999999</v>
      </c>
      <c r="E4113" s="2">
        <f>((C4113-D4113) / (0.5 * (D4113+C4113))) * 100</f>
        <v>0.13098649201801441</v>
      </c>
    </row>
    <row r="4114" spans="1:5" x14ac:dyDescent="0.25">
      <c r="A4114" s="1">
        <v>42531</v>
      </c>
      <c r="B4114">
        <v>1.1671</v>
      </c>
      <c r="C4114">
        <v>1.1687000000000001</v>
      </c>
      <c r="D4114">
        <v>1.1671</v>
      </c>
      <c r="E4114" s="2">
        <f>((C4114-D4114) / (0.5 * (D4114+C4114))) * 100</f>
        <v>0.13699803065331329</v>
      </c>
    </row>
    <row r="4115" spans="1:5" x14ac:dyDescent="0.25">
      <c r="A4115" s="1">
        <v>42534</v>
      </c>
      <c r="B4115">
        <v>1.1266</v>
      </c>
      <c r="C4115">
        <v>1.1282000000000001</v>
      </c>
      <c r="D4115">
        <v>1.1266</v>
      </c>
      <c r="E4115" s="2">
        <f>((C4115-D4115) / (0.5 * (D4115+C4115))) * 100</f>
        <v>0.14191946070605335</v>
      </c>
    </row>
    <row r="4116" spans="1:5" x14ac:dyDescent="0.25">
      <c r="A4116" s="1">
        <v>42535</v>
      </c>
      <c r="B4116">
        <v>1.1377999999999999</v>
      </c>
      <c r="C4116">
        <v>1.1394</v>
      </c>
      <c r="D4116">
        <v>1.1377999999999999</v>
      </c>
      <c r="E4116" s="2">
        <f>((C4116-D4116) / (0.5 * (D4116+C4116))) * 100</f>
        <v>0.14052344985069787</v>
      </c>
    </row>
    <row r="4117" spans="1:5" x14ac:dyDescent="0.25">
      <c r="A4117" s="1">
        <v>42536</v>
      </c>
      <c r="B4117">
        <v>1.0714999999999999</v>
      </c>
      <c r="C4117">
        <v>1.0730999999999999</v>
      </c>
      <c r="D4117">
        <v>1.0714999999999999</v>
      </c>
      <c r="E4117" s="2">
        <f>((C4117-D4117) / (0.5 * (D4117+C4117))) * 100</f>
        <v>0.14921197426093874</v>
      </c>
    </row>
    <row r="4118" spans="1:5" x14ac:dyDescent="0.25">
      <c r="A4118" s="1">
        <v>42537</v>
      </c>
      <c r="B4118">
        <v>1.0907</v>
      </c>
      <c r="C4118">
        <v>1.0923</v>
      </c>
      <c r="D4118">
        <v>1.0907</v>
      </c>
      <c r="E4118" s="2">
        <f>((C4118-D4118) / (0.5 * (D4118+C4118))) * 100</f>
        <v>0.14658726523133725</v>
      </c>
    </row>
    <row r="4119" spans="1:5" x14ac:dyDescent="0.25">
      <c r="A4119" s="1">
        <v>42538</v>
      </c>
      <c r="B4119">
        <v>1.1128</v>
      </c>
      <c r="C4119">
        <v>1.1145</v>
      </c>
      <c r="D4119">
        <v>1.1128</v>
      </c>
      <c r="E4119" s="2">
        <f>((C4119-D4119) / (0.5 * (D4119+C4119))) * 100</f>
        <v>0.15265119202622321</v>
      </c>
    </row>
    <row r="4120" spans="1:5" x14ac:dyDescent="0.25">
      <c r="A4120" s="1">
        <v>42541</v>
      </c>
      <c r="B4120">
        <v>1.1823999999999999</v>
      </c>
      <c r="C4120">
        <v>1.1839999999999999</v>
      </c>
      <c r="D4120">
        <v>1.1823999999999999</v>
      </c>
      <c r="E4120" s="2">
        <f>((C4120-D4120) / (0.5 * (D4120+C4120))) * 100</f>
        <v>0.1352265043948653</v>
      </c>
    </row>
    <row r="4121" spans="1:5" x14ac:dyDescent="0.25">
      <c r="A4121" s="1">
        <v>42542</v>
      </c>
      <c r="B4121">
        <v>1.1984999999999999</v>
      </c>
      <c r="C4121">
        <v>1.2001999999999999</v>
      </c>
      <c r="D4121">
        <v>1.1984999999999999</v>
      </c>
      <c r="E4121" s="2">
        <f>((C4121-D4121) / (0.5 * (D4121+C4121))) * 100</f>
        <v>0.14174344436570099</v>
      </c>
    </row>
    <row r="4122" spans="1:5" x14ac:dyDescent="0.25">
      <c r="A4122" s="1">
        <v>42543</v>
      </c>
      <c r="B4122">
        <v>1.1993</v>
      </c>
      <c r="C4122">
        <v>1.2009000000000001</v>
      </c>
      <c r="D4122">
        <v>1.1993</v>
      </c>
      <c r="E4122" s="2">
        <f>((C4122-D4122) / (0.5 * (D4122+C4122))) * 100</f>
        <v>0.13332222314807482</v>
      </c>
    </row>
    <row r="4123" spans="1:5" x14ac:dyDescent="0.25">
      <c r="A4123" s="1">
        <v>42544</v>
      </c>
      <c r="B4123">
        <v>1.2576000000000001</v>
      </c>
      <c r="C4123">
        <v>1.2592000000000001</v>
      </c>
      <c r="D4123">
        <v>1.2576000000000001</v>
      </c>
      <c r="E4123" s="2">
        <f>((C4123-D4123) / (0.5 * (D4123+C4123))) * 100</f>
        <v>0.12714558169103987</v>
      </c>
    </row>
    <row r="4124" spans="1:5" x14ac:dyDescent="0.25">
      <c r="A4124" s="1">
        <v>42545</v>
      </c>
      <c r="B4124">
        <v>1.0719000000000001</v>
      </c>
      <c r="C4124">
        <v>1.0750999999999999</v>
      </c>
      <c r="D4124">
        <v>1.0719000000000001</v>
      </c>
      <c r="E4124" s="2">
        <f>((C4124-D4124) / (0.5 * (D4124+C4124))) * 100</f>
        <v>0.29809035863995059</v>
      </c>
    </row>
    <row r="4125" spans="1:5" x14ac:dyDescent="0.25">
      <c r="A4125" s="1">
        <v>42548</v>
      </c>
      <c r="B4125">
        <v>0.98060000000000003</v>
      </c>
      <c r="C4125">
        <v>0.98219999999999996</v>
      </c>
      <c r="D4125">
        <v>0.98060000000000003</v>
      </c>
      <c r="E4125" s="2">
        <f>((C4125-D4125) / (0.5 * (D4125+C4125))) * 100</f>
        <v>0.163032402690028</v>
      </c>
    </row>
    <row r="4126" spans="1:5" x14ac:dyDescent="0.25">
      <c r="A4126" s="1">
        <v>42549</v>
      </c>
      <c r="B4126">
        <v>1.0078</v>
      </c>
      <c r="C4126">
        <v>1.0094000000000001</v>
      </c>
      <c r="D4126">
        <v>1.0078</v>
      </c>
      <c r="E4126" s="2">
        <f>((C4126-D4126) / (0.5 * (D4126+C4126))) * 100</f>
        <v>0.15863573269879497</v>
      </c>
    </row>
    <row r="4127" spans="1:5" x14ac:dyDescent="0.25">
      <c r="A4127" s="1">
        <v>42550</v>
      </c>
      <c r="B4127">
        <v>1.0575000000000001</v>
      </c>
      <c r="C4127">
        <v>1.0590999999999999</v>
      </c>
      <c r="D4127">
        <v>1.0575000000000001</v>
      </c>
      <c r="E4127" s="2">
        <f>((C4127-D4127) / (0.5 * (D4127+C4127))) * 100</f>
        <v>0.15118586412168797</v>
      </c>
    </row>
    <row r="4128" spans="1:5" x14ac:dyDescent="0.25">
      <c r="A4128" s="1">
        <v>42551</v>
      </c>
      <c r="B4128">
        <v>0.99970000000000003</v>
      </c>
      <c r="C4128">
        <v>1.0013000000000001</v>
      </c>
      <c r="D4128">
        <v>0.99970000000000003</v>
      </c>
      <c r="E4128" s="2">
        <f>((C4128-D4128) / (0.5 * (D4128+C4128))) * 100</f>
        <v>0.15992003998001456</v>
      </c>
    </row>
    <row r="4129" spans="1:5" x14ac:dyDescent="0.25">
      <c r="A4129" s="1">
        <v>42552</v>
      </c>
      <c r="B4129">
        <v>0.99460000000000004</v>
      </c>
      <c r="C4129">
        <v>0.99619999999999997</v>
      </c>
      <c r="D4129">
        <v>0.99460000000000004</v>
      </c>
      <c r="E4129" s="2">
        <f>((C4129-D4129) / (0.5 * (D4129+C4129))) * 100</f>
        <v>0.16073940124572381</v>
      </c>
    </row>
    <row r="4130" spans="1:5" x14ac:dyDescent="0.25">
      <c r="A4130" s="1">
        <v>42556</v>
      </c>
      <c r="B4130">
        <v>0.93840000000000001</v>
      </c>
      <c r="C4130">
        <v>0.94</v>
      </c>
      <c r="D4130">
        <v>0.93840000000000001</v>
      </c>
      <c r="E4130" s="2">
        <f>((C4130-D4130) / (0.5 * (D4130+C4130))) * 100</f>
        <v>0.17035775127767619</v>
      </c>
    </row>
    <row r="4131" spans="1:5" x14ac:dyDescent="0.25">
      <c r="A4131" s="1">
        <v>42557</v>
      </c>
      <c r="B4131">
        <v>0.94310000000000005</v>
      </c>
      <c r="C4131">
        <v>0.94469999999999998</v>
      </c>
      <c r="D4131">
        <v>0.94310000000000005</v>
      </c>
      <c r="E4131" s="2">
        <f>((C4131-D4131) / (0.5 * (D4131+C4131))) * 100</f>
        <v>0.16950948193663892</v>
      </c>
    </row>
    <row r="4132" spans="1:5" x14ac:dyDescent="0.25">
      <c r="A4132" s="1">
        <v>42558</v>
      </c>
      <c r="B4132">
        <v>0.9607</v>
      </c>
      <c r="C4132">
        <v>0.96230000000000004</v>
      </c>
      <c r="D4132">
        <v>0.9607</v>
      </c>
      <c r="E4132" s="2">
        <f>((C4132-D4132) / (0.5 * (D4132+C4132))) * 100</f>
        <v>0.16640665626625542</v>
      </c>
    </row>
    <row r="4133" spans="1:5" x14ac:dyDescent="0.25">
      <c r="A4133" s="1">
        <v>42559</v>
      </c>
      <c r="B4133">
        <v>0.9476</v>
      </c>
      <c r="C4133">
        <v>0.94920000000000004</v>
      </c>
      <c r="D4133">
        <v>0.9476</v>
      </c>
      <c r="E4133" s="2">
        <f>((C4133-D4133) / (0.5 * (D4133+C4133))) * 100</f>
        <v>0.16870518768452614</v>
      </c>
    </row>
    <row r="4134" spans="1:5" x14ac:dyDescent="0.25">
      <c r="A4134" s="1">
        <v>42562</v>
      </c>
      <c r="B4134">
        <v>1.0215000000000001</v>
      </c>
      <c r="C4134">
        <v>1.0230999999999999</v>
      </c>
      <c r="D4134">
        <v>1.0215000000000001</v>
      </c>
      <c r="E4134" s="2">
        <f>((C4134-D4134) / (0.5 * (D4134+C4134))) * 100</f>
        <v>0.15650983077372824</v>
      </c>
    </row>
    <row r="4135" spans="1:5" x14ac:dyDescent="0.25">
      <c r="A4135" s="1">
        <v>42563</v>
      </c>
      <c r="B4135">
        <v>1.0861000000000001</v>
      </c>
      <c r="C4135">
        <v>1.0876999999999999</v>
      </c>
      <c r="D4135">
        <v>1.0861000000000001</v>
      </c>
      <c r="E4135" s="2">
        <f>((C4135-D4135) / (0.5 * (D4135+C4135))) * 100</f>
        <v>0.1472076547980333</v>
      </c>
    </row>
    <row r="4136" spans="1:5" x14ac:dyDescent="0.25">
      <c r="A4136" s="1">
        <v>42564</v>
      </c>
      <c r="B4136">
        <v>1.0602</v>
      </c>
      <c r="C4136">
        <v>1.0618000000000001</v>
      </c>
      <c r="D4136">
        <v>1.0602</v>
      </c>
      <c r="E4136" s="2">
        <f>((C4136-D4136) / (0.5 * (D4136+C4136))) * 100</f>
        <v>0.15080113100848688</v>
      </c>
    </row>
    <row r="4137" spans="1:5" x14ac:dyDescent="0.25">
      <c r="A4137" s="1">
        <v>42565</v>
      </c>
      <c r="B4137">
        <v>1.0958000000000001</v>
      </c>
      <c r="C4137">
        <v>1.0973999999999999</v>
      </c>
      <c r="D4137">
        <v>1.0958000000000001</v>
      </c>
      <c r="E4137" s="2">
        <f>((C4137-D4137) / (0.5 * (D4137+C4137))) * 100</f>
        <v>0.14590552617178768</v>
      </c>
    </row>
    <row r="4138" spans="1:5" x14ac:dyDescent="0.25">
      <c r="A4138" s="1">
        <v>42566</v>
      </c>
      <c r="B4138">
        <v>1.1037999999999999</v>
      </c>
      <c r="C4138">
        <v>1.1054999999999999</v>
      </c>
      <c r="D4138">
        <v>1.1037999999999999</v>
      </c>
      <c r="E4138" s="2">
        <f>((C4138-D4138) / (0.5 * (D4138+C4138))) * 100</f>
        <v>0.15389489883673876</v>
      </c>
    </row>
    <row r="4139" spans="1:5" x14ac:dyDescent="0.25">
      <c r="A4139" s="1">
        <v>42569</v>
      </c>
      <c r="B4139">
        <v>1.1315</v>
      </c>
      <c r="C4139">
        <v>1.1331</v>
      </c>
      <c r="D4139">
        <v>1.1315</v>
      </c>
      <c r="E4139" s="2">
        <f>((C4139-D4139) / (0.5 * (D4139+C4139))) * 100</f>
        <v>0.14130530778062758</v>
      </c>
    </row>
    <row r="4140" spans="1:5" x14ac:dyDescent="0.25">
      <c r="A4140" s="1">
        <v>42570</v>
      </c>
      <c r="B4140">
        <v>1.1103000000000001</v>
      </c>
      <c r="C4140">
        <v>1.1119000000000001</v>
      </c>
      <c r="D4140">
        <v>1.1103000000000001</v>
      </c>
      <c r="E4140" s="2">
        <f>((C4140-D4140) / (0.5 * (D4140+C4140))) * 100</f>
        <v>0.14400144001440429</v>
      </c>
    </row>
    <row r="4141" spans="1:5" x14ac:dyDescent="0.25">
      <c r="A4141" s="1">
        <v>42571</v>
      </c>
      <c r="B4141">
        <v>1.1347</v>
      </c>
      <c r="C4141">
        <v>1.1364000000000001</v>
      </c>
      <c r="D4141">
        <v>1.1347</v>
      </c>
      <c r="E4141" s="2">
        <f>((C4141-D4141) / (0.5 * (D4141+C4141))) * 100</f>
        <v>0.14970719034829244</v>
      </c>
    </row>
    <row r="4142" spans="1:5" x14ac:dyDescent="0.25">
      <c r="A4142" s="1">
        <v>42572</v>
      </c>
      <c r="B4142">
        <v>1.0940000000000001</v>
      </c>
      <c r="C4142">
        <v>1.0955999999999999</v>
      </c>
      <c r="D4142">
        <v>1.0940000000000001</v>
      </c>
      <c r="E4142" s="2">
        <f>((C4142-D4142) / (0.5 * (D4142+C4142))) * 100</f>
        <v>0.14614541468759809</v>
      </c>
    </row>
    <row r="4143" spans="1:5" x14ac:dyDescent="0.25">
      <c r="A4143" s="1">
        <v>42573</v>
      </c>
      <c r="B4143">
        <v>1.1168</v>
      </c>
      <c r="C4143">
        <v>1.1184000000000001</v>
      </c>
      <c r="D4143">
        <v>1.1168</v>
      </c>
      <c r="E4143" s="2">
        <f>((C4143-D4143) / (0.5 * (D4143+C4143))) * 100</f>
        <v>0.14316392269148587</v>
      </c>
    </row>
    <row r="4144" spans="1:5" x14ac:dyDescent="0.25">
      <c r="A4144" s="1">
        <v>42576</v>
      </c>
      <c r="B4144">
        <v>1.1396999999999999</v>
      </c>
      <c r="C4144">
        <v>1.1413</v>
      </c>
      <c r="D4144">
        <v>1.1396999999999999</v>
      </c>
      <c r="E4144" s="2">
        <f>((C4144-D4144) / (0.5 * (D4144+C4144))) * 100</f>
        <v>0.14028934677773311</v>
      </c>
    </row>
    <row r="4145" spans="1:5" x14ac:dyDescent="0.25">
      <c r="A4145" s="1">
        <v>42577</v>
      </c>
      <c r="B4145">
        <v>1.1331</v>
      </c>
      <c r="C4145">
        <v>1.1348</v>
      </c>
      <c r="D4145">
        <v>1.1331</v>
      </c>
      <c r="E4145" s="2">
        <f>((C4145-D4145) / (0.5 * (D4145+C4145))) * 100</f>
        <v>0.14991842673839542</v>
      </c>
    </row>
    <row r="4146" spans="1:5" x14ac:dyDescent="0.25">
      <c r="A4146" s="1">
        <v>42578</v>
      </c>
      <c r="B4146">
        <v>1.0863</v>
      </c>
      <c r="C4146">
        <v>1.0880000000000001</v>
      </c>
      <c r="D4146">
        <v>1.0863</v>
      </c>
      <c r="E4146" s="2">
        <f>((C4146-D4146) / (0.5 * (D4146+C4146))) * 100</f>
        <v>0.15637216575449889</v>
      </c>
    </row>
    <row r="4147" spans="1:5" x14ac:dyDescent="0.25">
      <c r="A4147" s="1">
        <v>42579</v>
      </c>
      <c r="B4147">
        <v>1.0847</v>
      </c>
      <c r="C4147">
        <v>1.0863</v>
      </c>
      <c r="D4147">
        <v>1.0847</v>
      </c>
      <c r="E4147" s="2">
        <f>((C4147-D4147) / (0.5 * (D4147+C4147))) * 100</f>
        <v>0.14739751266697795</v>
      </c>
    </row>
    <row r="4148" spans="1:5" x14ac:dyDescent="0.25">
      <c r="A4148" s="1">
        <v>42580</v>
      </c>
      <c r="B4148">
        <v>1.0237000000000001</v>
      </c>
      <c r="C4148">
        <v>1.0253000000000001</v>
      </c>
      <c r="D4148">
        <v>1.0237000000000001</v>
      </c>
      <c r="E4148" s="2">
        <f>((C4148-D4148) / (0.5 * (D4148+C4148))) * 100</f>
        <v>0.15617374328941391</v>
      </c>
    </row>
    <row r="4149" spans="1:5" x14ac:dyDescent="0.25">
      <c r="A4149" s="1">
        <v>42583</v>
      </c>
      <c r="B4149">
        <v>1.0750999999999999</v>
      </c>
      <c r="C4149">
        <v>1.0767</v>
      </c>
      <c r="D4149">
        <v>1.0750999999999999</v>
      </c>
      <c r="E4149" s="2">
        <f>((C4149-D4149) / (0.5 * (D4149+C4149))) * 100</f>
        <v>0.14871270564179254</v>
      </c>
    </row>
    <row r="4150" spans="1:5" x14ac:dyDescent="0.25">
      <c r="A4150" s="1">
        <v>42584</v>
      </c>
      <c r="B4150">
        <v>1.0894999999999999</v>
      </c>
      <c r="C4150">
        <v>1.0911</v>
      </c>
      <c r="D4150">
        <v>1.0894999999999999</v>
      </c>
      <c r="E4150" s="2">
        <f>((C4150-D4150) / (0.5 * (D4150+C4150))) * 100</f>
        <v>0.14674860130239803</v>
      </c>
    </row>
    <row r="4151" spans="1:5" x14ac:dyDescent="0.25">
      <c r="A4151" s="1">
        <v>42585</v>
      </c>
      <c r="B4151">
        <v>1.0702</v>
      </c>
      <c r="C4151">
        <v>1.0718000000000001</v>
      </c>
      <c r="D4151">
        <v>1.0702</v>
      </c>
      <c r="E4151" s="2">
        <f>((C4151-D4151) / (0.5 * (D4151+C4151))) * 100</f>
        <v>0.14939309056956543</v>
      </c>
    </row>
    <row r="4152" spans="1:5" x14ac:dyDescent="0.25">
      <c r="A4152" s="1">
        <v>42586</v>
      </c>
      <c r="B4152">
        <v>1.0283</v>
      </c>
      <c r="C4152">
        <v>1.0299</v>
      </c>
      <c r="D4152">
        <v>1.0283</v>
      </c>
      <c r="E4152" s="2">
        <f>((C4152-D4152) / (0.5 * (D4152+C4152))) * 100</f>
        <v>0.15547565834224522</v>
      </c>
    </row>
    <row r="4153" spans="1:5" x14ac:dyDescent="0.25">
      <c r="A4153" s="1">
        <v>42587</v>
      </c>
      <c r="B4153">
        <v>1.1363000000000001</v>
      </c>
      <c r="C4153">
        <v>1.1378999999999999</v>
      </c>
      <c r="D4153">
        <v>1.1363000000000001</v>
      </c>
      <c r="E4153" s="2">
        <f>((C4153-D4153) / (0.5 * (D4153+C4153))) * 100</f>
        <v>0.14070882068418114</v>
      </c>
    </row>
    <row r="4154" spans="1:5" x14ac:dyDescent="0.25">
      <c r="A4154" s="1">
        <v>42590</v>
      </c>
      <c r="B4154">
        <v>1.1444000000000001</v>
      </c>
      <c r="C4154">
        <v>1.1459999999999999</v>
      </c>
      <c r="D4154">
        <v>1.1444000000000001</v>
      </c>
      <c r="E4154" s="2">
        <f>((C4154-D4154) / (0.5 * (D4154+C4154))) * 100</f>
        <v>0.13971358714633461</v>
      </c>
    </row>
    <row r="4155" spans="1:5" x14ac:dyDescent="0.25">
      <c r="A4155" s="1">
        <v>42591</v>
      </c>
      <c r="B4155">
        <v>1.1072</v>
      </c>
      <c r="C4155">
        <v>1.1088</v>
      </c>
      <c r="D4155">
        <v>1.1072</v>
      </c>
      <c r="E4155" s="2">
        <f>((C4155-D4155) / (0.5 * (D4155+C4155))) * 100</f>
        <v>0.14440433212996803</v>
      </c>
    </row>
    <row r="4156" spans="1:5" x14ac:dyDescent="0.25">
      <c r="A4156" s="1">
        <v>42592</v>
      </c>
      <c r="B4156">
        <v>1.0716000000000001</v>
      </c>
      <c r="C4156">
        <v>1.0731999999999999</v>
      </c>
      <c r="D4156">
        <v>1.0716000000000001</v>
      </c>
      <c r="E4156" s="2">
        <f>((C4156-D4156) / (0.5 * (D4156+C4156))) * 100</f>
        <v>0.14919806042519804</v>
      </c>
    </row>
    <row r="4157" spans="1:5" x14ac:dyDescent="0.25">
      <c r="A4157" s="1">
        <v>42593</v>
      </c>
      <c r="B4157">
        <v>1.1444000000000001</v>
      </c>
      <c r="C4157">
        <v>1.1460999999999999</v>
      </c>
      <c r="D4157">
        <v>1.1444000000000001</v>
      </c>
      <c r="E4157" s="2">
        <f>((C4157-D4157) / (0.5 * (D4157+C4157))) * 100</f>
        <v>0.1484392054136488</v>
      </c>
    </row>
    <row r="4158" spans="1:5" x14ac:dyDescent="0.25">
      <c r="A4158" s="1">
        <v>42594</v>
      </c>
      <c r="B4158">
        <v>1.0973999999999999</v>
      </c>
      <c r="C4158">
        <v>1.099</v>
      </c>
      <c r="D4158">
        <v>1.0973999999999999</v>
      </c>
      <c r="E4158" s="2">
        <f>((C4158-D4158) / (0.5 * (D4158+C4158))) * 100</f>
        <v>0.14569295210344618</v>
      </c>
    </row>
    <row r="4159" spans="1:5" x14ac:dyDescent="0.25">
      <c r="A4159" s="1">
        <v>42597</v>
      </c>
      <c r="B4159">
        <v>1.1347</v>
      </c>
      <c r="C4159">
        <v>1.1364000000000001</v>
      </c>
      <c r="D4159">
        <v>1.1347</v>
      </c>
      <c r="E4159" s="2">
        <f>((C4159-D4159) / (0.5 * (D4159+C4159))) * 100</f>
        <v>0.14970719034829244</v>
      </c>
    </row>
    <row r="4160" spans="1:5" x14ac:dyDescent="0.25">
      <c r="A4160" s="1">
        <v>42598</v>
      </c>
      <c r="B4160">
        <v>1.1591</v>
      </c>
      <c r="C4160">
        <v>1.1608000000000001</v>
      </c>
      <c r="D4160">
        <v>1.1591</v>
      </c>
      <c r="E4160" s="2">
        <f>((C4160-D4160) / (0.5 * (D4160+C4160))) * 100</f>
        <v>0.14655804129488639</v>
      </c>
    </row>
    <row r="4161" spans="1:5" x14ac:dyDescent="0.25">
      <c r="A4161" s="1">
        <v>42599</v>
      </c>
      <c r="B4161">
        <v>1.1315</v>
      </c>
      <c r="C4161">
        <v>1.1331</v>
      </c>
      <c r="D4161">
        <v>1.1315</v>
      </c>
      <c r="E4161" s="2">
        <f>((C4161-D4161) / (0.5 * (D4161+C4161))) * 100</f>
        <v>0.14130530778062758</v>
      </c>
    </row>
    <row r="4162" spans="1:5" x14ac:dyDescent="0.25">
      <c r="A4162" s="1">
        <v>42600</v>
      </c>
      <c r="B4162">
        <v>1.1087</v>
      </c>
      <c r="C4162">
        <v>1.1103000000000001</v>
      </c>
      <c r="D4162">
        <v>1.1087</v>
      </c>
      <c r="E4162" s="2">
        <f>((C4162-D4162) / (0.5 * (D4162+C4162))) * 100</f>
        <v>0.14420910319964358</v>
      </c>
    </row>
    <row r="4163" spans="1:5" x14ac:dyDescent="0.25">
      <c r="A4163" s="1">
        <v>42601</v>
      </c>
      <c r="B4163">
        <v>1.1640999999999999</v>
      </c>
      <c r="C4163">
        <v>1.1657999999999999</v>
      </c>
      <c r="D4163">
        <v>1.1640999999999999</v>
      </c>
      <c r="E4163" s="2">
        <f>((C4163-D4163) / (0.5 * (D4163+C4163))) * 100</f>
        <v>0.14592900982875101</v>
      </c>
    </row>
    <row r="4164" spans="1:5" x14ac:dyDescent="0.25">
      <c r="A4164" s="1">
        <v>42604</v>
      </c>
      <c r="B4164">
        <v>1.1348</v>
      </c>
      <c r="C4164">
        <v>1.1364000000000001</v>
      </c>
      <c r="D4164">
        <v>1.1348</v>
      </c>
      <c r="E4164" s="2">
        <f>((C4164-D4164) / (0.5 * (D4164+C4164))) * 100</f>
        <v>0.14089468122578774</v>
      </c>
    </row>
    <row r="4165" spans="1:5" x14ac:dyDescent="0.25">
      <c r="A4165" s="1">
        <v>42605</v>
      </c>
      <c r="B4165">
        <v>1.1348</v>
      </c>
      <c r="C4165">
        <v>1.1364000000000001</v>
      </c>
      <c r="D4165">
        <v>1.1348</v>
      </c>
      <c r="E4165" s="2">
        <f>((C4165-D4165) / (0.5 * (D4165+C4165))) * 100</f>
        <v>0.14089468122578774</v>
      </c>
    </row>
    <row r="4166" spans="1:5" x14ac:dyDescent="0.25">
      <c r="A4166" s="1">
        <v>42606</v>
      </c>
      <c r="B4166">
        <v>1.1446000000000001</v>
      </c>
      <c r="C4166">
        <v>1.1462000000000001</v>
      </c>
      <c r="D4166">
        <v>1.1446000000000001</v>
      </c>
      <c r="E4166" s="2">
        <f>((C4166-D4166) / (0.5 * (D4166+C4166))) * 100</f>
        <v>0.13968919154880791</v>
      </c>
    </row>
    <row r="4167" spans="1:5" x14ac:dyDescent="0.25">
      <c r="A4167" s="1">
        <v>42607</v>
      </c>
      <c r="B4167">
        <v>1.1605000000000001</v>
      </c>
      <c r="C4167">
        <v>1.1620999999999999</v>
      </c>
      <c r="D4167">
        <v>1.1605000000000001</v>
      </c>
      <c r="E4167" s="2">
        <f>((C4167-D4167) / (0.5 * (D4167+C4167))) * 100</f>
        <v>0.13777662963918227</v>
      </c>
    </row>
    <row r="4168" spans="1:5" x14ac:dyDescent="0.25">
      <c r="A4168" s="1">
        <v>42608</v>
      </c>
      <c r="B4168">
        <v>1.2364999999999999</v>
      </c>
      <c r="C4168">
        <v>1.2381</v>
      </c>
      <c r="D4168">
        <v>1.2364999999999999</v>
      </c>
      <c r="E4168" s="2">
        <f>((C4168-D4168) / (0.5 * (D4168+C4168))) * 100</f>
        <v>0.12931382849753867</v>
      </c>
    </row>
    <row r="4169" spans="1:5" x14ac:dyDescent="0.25">
      <c r="A4169" s="1">
        <v>42611</v>
      </c>
      <c r="B4169">
        <v>1.1686000000000001</v>
      </c>
      <c r="C4169">
        <v>1.1701999999999999</v>
      </c>
      <c r="D4169">
        <v>1.1686000000000001</v>
      </c>
      <c r="E4169" s="2">
        <f>((C4169-D4169) / (0.5 * (D4169+C4169))) * 100</f>
        <v>0.13682230203521667</v>
      </c>
    </row>
    <row r="4170" spans="1:5" x14ac:dyDescent="0.25">
      <c r="A4170" s="1">
        <v>42612</v>
      </c>
      <c r="B4170">
        <v>1.1766000000000001</v>
      </c>
      <c r="C4170">
        <v>1.1781999999999999</v>
      </c>
      <c r="D4170">
        <v>1.1766000000000001</v>
      </c>
      <c r="E4170" s="2">
        <f>((C4170-D4170) / (0.5 * (D4170+C4170))) * 100</f>
        <v>0.13589264481058466</v>
      </c>
    </row>
    <row r="4171" spans="1:5" x14ac:dyDescent="0.25">
      <c r="A4171" s="1">
        <v>42613</v>
      </c>
      <c r="B4171">
        <v>1.1977</v>
      </c>
      <c r="C4171">
        <v>1.1993</v>
      </c>
      <c r="D4171">
        <v>1.1977</v>
      </c>
      <c r="E4171" s="2">
        <f>((C4171-D4171) / (0.5 * (D4171+C4171))) * 100</f>
        <v>0.13350020859407974</v>
      </c>
    </row>
    <row r="4172" spans="1:5" x14ac:dyDescent="0.25">
      <c r="A4172" s="1">
        <v>42614</v>
      </c>
      <c r="B4172">
        <v>1.1798999999999999</v>
      </c>
      <c r="C4172">
        <v>1.1815</v>
      </c>
      <c r="D4172">
        <v>1.1798999999999999</v>
      </c>
      <c r="E4172" s="2">
        <f>((C4172-D4172) / (0.5 * (D4172+C4172))) * 100</f>
        <v>0.13551283137122436</v>
      </c>
    </row>
    <row r="4173" spans="1:5" x14ac:dyDescent="0.25">
      <c r="A4173" s="1">
        <v>42615</v>
      </c>
      <c r="B4173">
        <v>1.1914</v>
      </c>
      <c r="C4173">
        <v>1.1930000000000001</v>
      </c>
      <c r="D4173">
        <v>1.1914</v>
      </c>
      <c r="E4173" s="2">
        <f>((C4173-D4173) / (0.5 * (D4173+C4173))) * 100</f>
        <v>0.13420567018956933</v>
      </c>
    </row>
    <row r="4174" spans="1:5" x14ac:dyDescent="0.25">
      <c r="A4174" s="1">
        <v>42619</v>
      </c>
      <c r="B4174">
        <v>1.1169</v>
      </c>
      <c r="C4174">
        <v>1.1185</v>
      </c>
      <c r="D4174">
        <v>1.1169</v>
      </c>
      <c r="E4174" s="2">
        <f>((C4174-D4174) / (0.5 * (D4174+C4174))) * 100</f>
        <v>0.14315111389460908</v>
      </c>
    </row>
    <row r="4175" spans="1:5" x14ac:dyDescent="0.25">
      <c r="A4175" s="1">
        <v>42620</v>
      </c>
      <c r="B4175">
        <v>1.1234</v>
      </c>
      <c r="C4175">
        <v>1.125</v>
      </c>
      <c r="D4175">
        <v>1.1234</v>
      </c>
      <c r="E4175" s="2">
        <f>((C4175-D4175) / (0.5 * (D4175+C4175))) * 100</f>
        <v>0.14232342999466693</v>
      </c>
    </row>
    <row r="4176" spans="1:5" x14ac:dyDescent="0.25">
      <c r="A4176" s="1">
        <v>42621</v>
      </c>
      <c r="B4176">
        <v>1.1769000000000001</v>
      </c>
      <c r="C4176">
        <v>1.1785000000000001</v>
      </c>
      <c r="D4176">
        <v>1.1769000000000001</v>
      </c>
      <c r="E4176" s="2">
        <f>((C4176-D4176) / (0.5 * (D4176+C4176))) * 100</f>
        <v>0.13585802836036728</v>
      </c>
    </row>
    <row r="4177" spans="1:5" x14ac:dyDescent="0.25">
      <c r="A4177" s="1">
        <v>42622</v>
      </c>
      <c r="B4177">
        <v>1.2224999999999999</v>
      </c>
      <c r="C4177">
        <v>1.2242</v>
      </c>
      <c r="D4177">
        <v>1.2224999999999999</v>
      </c>
      <c r="E4177" s="2">
        <f>((C4177-D4177) / (0.5 * (D4177+C4177))) * 100</f>
        <v>0.13896268443209506</v>
      </c>
    </row>
    <row r="4178" spans="1:5" x14ac:dyDescent="0.25">
      <c r="A4178" s="1">
        <v>42625</v>
      </c>
      <c r="B4178">
        <v>1.1964999999999999</v>
      </c>
      <c r="C4178">
        <v>1.1980999999999999</v>
      </c>
      <c r="D4178">
        <v>1.1964999999999999</v>
      </c>
      <c r="E4178" s="2">
        <f>((C4178-D4178) / (0.5 * (D4178+C4178))) * 100</f>
        <v>0.13363400985551208</v>
      </c>
    </row>
    <row r="4179" spans="1:5" x14ac:dyDescent="0.25">
      <c r="A4179" s="1">
        <v>42626</v>
      </c>
      <c r="B4179">
        <v>1.2455000000000001</v>
      </c>
      <c r="C4179">
        <v>1.2471000000000001</v>
      </c>
      <c r="D4179">
        <v>1.2455000000000001</v>
      </c>
      <c r="E4179" s="2">
        <f>((C4179-D4179) / (0.5 * (D4179+C4179))) * 100</f>
        <v>0.12838000481425385</v>
      </c>
    </row>
    <row r="4180" spans="1:5" x14ac:dyDescent="0.25">
      <c r="A4180" s="1">
        <v>42627</v>
      </c>
      <c r="B4180">
        <v>1.2063999999999999</v>
      </c>
      <c r="C4180">
        <v>1.208</v>
      </c>
      <c r="D4180">
        <v>1.2063999999999999</v>
      </c>
      <c r="E4180" s="2">
        <f>((C4180-D4180) / (0.5 * (D4180+C4180))) * 100</f>
        <v>0.13253810470510655</v>
      </c>
    </row>
    <row r="4181" spans="1:5" x14ac:dyDescent="0.25">
      <c r="A4181" s="1">
        <v>42628</v>
      </c>
      <c r="B4181">
        <v>1.1787000000000001</v>
      </c>
      <c r="C4181">
        <v>1.1802999999999999</v>
      </c>
      <c r="D4181">
        <v>1.1787000000000001</v>
      </c>
      <c r="E4181" s="2">
        <f>((C4181-D4181) / (0.5 * (D4181+C4181))) * 100</f>
        <v>0.13565069944890409</v>
      </c>
    </row>
    <row r="4182" spans="1:5" x14ac:dyDescent="0.25">
      <c r="A4182" s="1">
        <v>42629</v>
      </c>
      <c r="B4182">
        <v>1.1983999999999999</v>
      </c>
      <c r="C4182">
        <v>1.2</v>
      </c>
      <c r="D4182">
        <v>1.1983999999999999</v>
      </c>
      <c r="E4182" s="2">
        <f>((C4182-D4182) / (0.5 * (D4182+C4182))) * 100</f>
        <v>0.13342228152101787</v>
      </c>
    </row>
    <row r="4183" spans="1:5" x14ac:dyDescent="0.25">
      <c r="A4183" s="1">
        <v>42632</v>
      </c>
      <c r="B4183">
        <v>1.2197</v>
      </c>
      <c r="C4183">
        <v>1.2213000000000001</v>
      </c>
      <c r="D4183">
        <v>1.2197</v>
      </c>
      <c r="E4183" s="2">
        <f>((C4183-D4183) / (0.5 * (D4183+C4183))) * 100</f>
        <v>0.13109381401065515</v>
      </c>
    </row>
    <row r="4184" spans="1:5" x14ac:dyDescent="0.25">
      <c r="A4184" s="1">
        <v>42633</v>
      </c>
      <c r="B4184">
        <v>1.2000999999999999</v>
      </c>
      <c r="C4184">
        <v>1.2017</v>
      </c>
      <c r="D4184">
        <v>1.2000999999999999</v>
      </c>
      <c r="E4184" s="2">
        <f>((C4184-D4184) / (0.5 * (D4184+C4184))) * 100</f>
        <v>0.13323340827712932</v>
      </c>
    </row>
    <row r="4185" spans="1:5" x14ac:dyDescent="0.25">
      <c r="A4185" s="1">
        <v>42634</v>
      </c>
      <c r="B4185">
        <v>1.1870000000000001</v>
      </c>
      <c r="C4185">
        <v>1.1887000000000001</v>
      </c>
      <c r="D4185">
        <v>1.1870000000000001</v>
      </c>
      <c r="E4185" s="2">
        <f>((C4185-D4185) / (0.5 * (D4185+C4185))) * 100</f>
        <v>0.14311571326346212</v>
      </c>
    </row>
    <row r="4186" spans="1:5" x14ac:dyDescent="0.25">
      <c r="A4186" s="1">
        <v>42635</v>
      </c>
      <c r="B4186">
        <v>1.1641999999999999</v>
      </c>
      <c r="C4186">
        <v>1.1657999999999999</v>
      </c>
      <c r="D4186">
        <v>1.1641999999999999</v>
      </c>
      <c r="E4186" s="2">
        <f>((C4186-D4186) / (0.5 * (D4186+C4186))) * 100</f>
        <v>0.13733905579399536</v>
      </c>
    </row>
    <row r="4187" spans="1:5" x14ac:dyDescent="0.25">
      <c r="A4187" s="1">
        <v>42636</v>
      </c>
      <c r="B4187">
        <v>1.1559999999999999</v>
      </c>
      <c r="C4187">
        <v>1.1577</v>
      </c>
      <c r="D4187">
        <v>1.1559999999999999</v>
      </c>
      <c r="E4187" s="2">
        <f>((C4187-D4187) / (0.5 * (D4187+C4187))) * 100</f>
        <v>0.14695077149155336</v>
      </c>
    </row>
    <row r="4188" spans="1:5" x14ac:dyDescent="0.25">
      <c r="A4188" s="1">
        <v>42639</v>
      </c>
      <c r="B4188">
        <v>1.1184000000000001</v>
      </c>
      <c r="C4188">
        <v>1.1201000000000001</v>
      </c>
      <c r="D4188">
        <v>1.1184000000000001</v>
      </c>
      <c r="E4188" s="2">
        <f>((C4188-D4188) / (0.5 * (D4188+C4188))) * 100</f>
        <v>0.15188742461470045</v>
      </c>
    </row>
    <row r="4189" spans="1:5" x14ac:dyDescent="0.25">
      <c r="A4189" s="1">
        <v>42640</v>
      </c>
      <c r="B4189">
        <v>1.1119000000000001</v>
      </c>
      <c r="C4189">
        <v>1.1134999999999999</v>
      </c>
      <c r="D4189">
        <v>1.1119000000000001</v>
      </c>
      <c r="E4189" s="2">
        <f>((C4189-D4189) / (0.5 * (D4189+C4189))) * 100</f>
        <v>0.14379437404509965</v>
      </c>
    </row>
    <row r="4190" spans="1:5" x14ac:dyDescent="0.25">
      <c r="A4190" s="1">
        <v>42641</v>
      </c>
      <c r="B4190">
        <v>1.1347</v>
      </c>
      <c r="C4190">
        <v>1.1363000000000001</v>
      </c>
      <c r="D4190">
        <v>1.1347</v>
      </c>
      <c r="E4190" s="2">
        <f>((C4190-D4190) / (0.5 * (D4190+C4190))) * 100</f>
        <v>0.14090708938793889</v>
      </c>
    </row>
    <row r="4191" spans="1:5" x14ac:dyDescent="0.25">
      <c r="A4191" s="1">
        <v>42642</v>
      </c>
      <c r="B4191">
        <v>1.1169</v>
      </c>
      <c r="C4191">
        <v>1.1186</v>
      </c>
      <c r="D4191">
        <v>1.1169</v>
      </c>
      <c r="E4191" s="2">
        <f>((C4191-D4191) / (0.5 * (D4191+C4191))) * 100</f>
        <v>0.15209125475285482</v>
      </c>
    </row>
    <row r="4192" spans="1:5" x14ac:dyDescent="0.25">
      <c r="A4192" s="1">
        <v>42643</v>
      </c>
      <c r="B4192">
        <v>1.1492</v>
      </c>
      <c r="C4192">
        <v>1.1508</v>
      </c>
      <c r="D4192">
        <v>1.1492</v>
      </c>
      <c r="E4192" s="2">
        <f>((C4192-D4192) / (0.5 * (D4192+C4192))) * 100</f>
        <v>0.13913043478261269</v>
      </c>
    </row>
    <row r="4193" spans="1:5" x14ac:dyDescent="0.25">
      <c r="A4193" s="1">
        <v>42646</v>
      </c>
      <c r="B4193">
        <v>1.1783999999999999</v>
      </c>
      <c r="C4193">
        <v>1.18</v>
      </c>
      <c r="D4193">
        <v>1.1783999999999999</v>
      </c>
      <c r="E4193" s="2">
        <f>((C4193-D4193) / (0.5 * (D4193+C4193))) * 100</f>
        <v>0.13568521031207989</v>
      </c>
    </row>
    <row r="4194" spans="1:5" x14ac:dyDescent="0.25">
      <c r="A4194" s="1">
        <v>42647</v>
      </c>
      <c r="B4194">
        <v>1.2271000000000001</v>
      </c>
      <c r="C4194">
        <v>1.2286999999999999</v>
      </c>
      <c r="D4194">
        <v>1.2271000000000001</v>
      </c>
      <c r="E4194" s="2">
        <f>((C4194-D4194) / (0.5 * (D4194+C4194))) * 100</f>
        <v>0.13030377066534929</v>
      </c>
    </row>
    <row r="4195" spans="1:5" x14ac:dyDescent="0.25">
      <c r="A4195" s="1">
        <v>42648</v>
      </c>
      <c r="B4195">
        <v>1.2434000000000001</v>
      </c>
      <c r="C4195">
        <v>1.2450000000000001</v>
      </c>
      <c r="D4195">
        <v>1.2434000000000001</v>
      </c>
      <c r="E4195" s="2">
        <f>((C4195-D4195) / (0.5 * (D4195+C4195))) * 100</f>
        <v>0.12859668863527129</v>
      </c>
    </row>
    <row r="4196" spans="1:5" x14ac:dyDescent="0.25">
      <c r="A4196" s="1">
        <v>42649</v>
      </c>
      <c r="B4196">
        <v>1.2776000000000001</v>
      </c>
      <c r="C4196">
        <v>1.2793000000000001</v>
      </c>
      <c r="D4196">
        <v>1.2776000000000001</v>
      </c>
      <c r="E4196" s="2">
        <f>((C4196-D4196) / (0.5 * (D4196+C4196))) * 100</f>
        <v>0.13297352262505649</v>
      </c>
    </row>
    <row r="4197" spans="1:5" x14ac:dyDescent="0.25">
      <c r="A4197" s="1">
        <v>42650</v>
      </c>
      <c r="B4197">
        <v>1.2551000000000001</v>
      </c>
      <c r="C4197">
        <v>1.2566999999999999</v>
      </c>
      <c r="D4197">
        <v>1.2551000000000001</v>
      </c>
      <c r="E4197" s="2">
        <f>((C4197-D4197) / (0.5 * (D4197+C4197))) * 100</f>
        <v>0.12739867823869924</v>
      </c>
    </row>
    <row r="4198" spans="1:5" x14ac:dyDescent="0.25">
      <c r="A4198" s="1">
        <v>42654</v>
      </c>
      <c r="B4198">
        <v>1.2944</v>
      </c>
      <c r="C4198">
        <v>1.296</v>
      </c>
      <c r="D4198">
        <v>1.2944</v>
      </c>
      <c r="E4198" s="2">
        <f>((C4198-D4198) / (0.5 * (D4198+C4198))) * 100</f>
        <v>0.123533045089565</v>
      </c>
    </row>
    <row r="4199" spans="1:5" x14ac:dyDescent="0.25">
      <c r="A4199" s="1">
        <v>42655</v>
      </c>
      <c r="B4199">
        <v>1.2911999999999999</v>
      </c>
      <c r="C4199">
        <v>1.2928999999999999</v>
      </c>
      <c r="D4199">
        <v>1.2911999999999999</v>
      </c>
      <c r="E4199" s="2">
        <f>((C4199-D4199) / (0.5 * (D4199+C4199))) * 100</f>
        <v>0.1315738555009508</v>
      </c>
    </row>
    <row r="4200" spans="1:5" x14ac:dyDescent="0.25">
      <c r="A4200" s="1">
        <v>42656</v>
      </c>
      <c r="B4200">
        <v>1.2585999999999999</v>
      </c>
      <c r="C4200">
        <v>1.2602</v>
      </c>
      <c r="D4200">
        <v>1.2585999999999999</v>
      </c>
      <c r="E4200" s="2">
        <f>((C4200-D4200) / (0.5 * (D4200+C4200))) * 100</f>
        <v>0.1270446244243327</v>
      </c>
    </row>
    <row r="4201" spans="1:5" x14ac:dyDescent="0.25">
      <c r="A4201" s="1">
        <v>42657</v>
      </c>
      <c r="B4201">
        <v>1.2866</v>
      </c>
      <c r="C4201">
        <v>1.2883</v>
      </c>
      <c r="D4201">
        <v>1.2866</v>
      </c>
      <c r="E4201" s="2">
        <f>((C4201-D4201) / (0.5 * (D4201+C4201))) * 100</f>
        <v>0.13204396287234726</v>
      </c>
    </row>
    <row r="4202" spans="1:5" x14ac:dyDescent="0.25">
      <c r="A4202" s="1">
        <v>42660</v>
      </c>
      <c r="B4202">
        <v>1.2539</v>
      </c>
      <c r="C4202">
        <v>1.2556</v>
      </c>
      <c r="D4202">
        <v>1.2539</v>
      </c>
      <c r="E4202" s="2">
        <f>((C4202-D4202) / (0.5 * (D4202+C4202))) * 100</f>
        <v>0.13548515640566125</v>
      </c>
    </row>
    <row r="4203" spans="1:5" x14ac:dyDescent="0.25">
      <c r="A4203" s="1">
        <v>42661</v>
      </c>
      <c r="B4203">
        <v>1.2244999999999999</v>
      </c>
      <c r="C4203">
        <v>1.2262</v>
      </c>
      <c r="D4203">
        <v>1.2244999999999999</v>
      </c>
      <c r="E4203" s="2">
        <f>((C4203-D4203) / (0.5 * (D4203+C4203))) * 100</f>
        <v>0.13873587138368915</v>
      </c>
    </row>
    <row r="4204" spans="1:5" x14ac:dyDescent="0.25">
      <c r="A4204" s="1">
        <v>42662</v>
      </c>
      <c r="B4204">
        <v>1.2262</v>
      </c>
      <c r="C4204">
        <v>1.2279</v>
      </c>
      <c r="D4204">
        <v>1.2262</v>
      </c>
      <c r="E4204" s="2">
        <f>((C4204-D4204) / (0.5 * (D4204+C4204))) * 100</f>
        <v>0.13854366162748338</v>
      </c>
    </row>
    <row r="4205" spans="1:5" x14ac:dyDescent="0.25">
      <c r="A4205" s="1">
        <v>42663</v>
      </c>
      <c r="B4205">
        <v>1.2524999999999999</v>
      </c>
      <c r="C4205">
        <v>1.2541</v>
      </c>
      <c r="D4205">
        <v>1.2524999999999999</v>
      </c>
      <c r="E4205" s="2">
        <f>((C4205-D4205) / (0.5 * (D4205+C4205))) * 100</f>
        <v>0.12766296975983771</v>
      </c>
    </row>
    <row r="4206" spans="1:5" x14ac:dyDescent="0.25">
      <c r="A4206" s="1">
        <v>42664</v>
      </c>
      <c r="B4206">
        <v>1.2427999999999999</v>
      </c>
      <c r="C4206">
        <v>1.2444999999999999</v>
      </c>
      <c r="D4206">
        <v>1.2427999999999999</v>
      </c>
      <c r="E4206" s="2">
        <f>((C4206-D4206) / (0.5 * (D4206+C4206))) * 100</f>
        <v>0.13669440759056284</v>
      </c>
    </row>
    <row r="4207" spans="1:5" x14ac:dyDescent="0.25">
      <c r="A4207" s="1">
        <v>42667</v>
      </c>
      <c r="B4207">
        <v>1.2742</v>
      </c>
      <c r="C4207">
        <v>1.2758</v>
      </c>
      <c r="D4207">
        <v>1.2742</v>
      </c>
      <c r="E4207" s="2">
        <f>((C4207-D4207) / (0.5 * (D4207+C4207))) * 100</f>
        <v>0.12549019607843498</v>
      </c>
    </row>
    <row r="4208" spans="1:5" x14ac:dyDescent="0.25">
      <c r="A4208" s="1">
        <v>42668</v>
      </c>
      <c r="B4208">
        <v>1.2742</v>
      </c>
      <c r="C4208">
        <v>1.2759</v>
      </c>
      <c r="D4208">
        <v>1.2742</v>
      </c>
      <c r="E4208" s="2">
        <f>((C4208-D4208) / (0.5 * (D4208+C4208))) * 100</f>
        <v>0.13332810478020743</v>
      </c>
    </row>
    <row r="4209" spans="1:5" x14ac:dyDescent="0.25">
      <c r="A4209" s="1">
        <v>42669</v>
      </c>
      <c r="B4209">
        <v>1.304</v>
      </c>
      <c r="C4209">
        <v>1.3057000000000001</v>
      </c>
      <c r="D4209">
        <v>1.304</v>
      </c>
      <c r="E4209" s="2">
        <f>((C4209-D4209) / (0.5 * (D4209+C4209))) * 100</f>
        <v>0.13028317431122619</v>
      </c>
    </row>
    <row r="4210" spans="1:5" x14ac:dyDescent="0.25">
      <c r="A4210" s="1">
        <v>42670</v>
      </c>
      <c r="B4210">
        <v>1.3472999999999999</v>
      </c>
      <c r="C4210">
        <v>1.3489</v>
      </c>
      <c r="D4210">
        <v>1.3472999999999999</v>
      </c>
      <c r="E4210" s="2">
        <f>((C4210-D4210) / (0.5 * (D4210+C4210))) * 100</f>
        <v>0.11868555745123105</v>
      </c>
    </row>
    <row r="4211" spans="1:5" x14ac:dyDescent="0.25">
      <c r="A4211" s="1">
        <v>42671</v>
      </c>
      <c r="B4211">
        <v>1.3245</v>
      </c>
      <c r="C4211">
        <v>1.3261000000000001</v>
      </c>
      <c r="D4211">
        <v>1.3245</v>
      </c>
      <c r="E4211" s="2">
        <f>((C4211-D4211) / (0.5 * (D4211+C4211))) * 100</f>
        <v>0.12072738247944208</v>
      </c>
    </row>
    <row r="4212" spans="1:5" x14ac:dyDescent="0.25">
      <c r="A4212" s="1">
        <v>42674</v>
      </c>
      <c r="B4212">
        <v>1.3067</v>
      </c>
      <c r="C4212">
        <v>1.3083</v>
      </c>
      <c r="D4212">
        <v>1.3067</v>
      </c>
      <c r="E4212" s="2">
        <f>((C4212-D4212) / (0.5 * (D4212+C4212))) * 100</f>
        <v>0.12237093690248915</v>
      </c>
    </row>
    <row r="4213" spans="1:5" x14ac:dyDescent="0.25">
      <c r="A4213" s="1">
        <v>42675</v>
      </c>
      <c r="B4213">
        <v>1.2921</v>
      </c>
      <c r="C4213">
        <v>1.2937000000000001</v>
      </c>
      <c r="D4213">
        <v>1.2921</v>
      </c>
      <c r="E4213" s="2">
        <f>((C4213-D4213) / (0.5 * (D4213+C4213))) * 100</f>
        <v>0.12375280377446407</v>
      </c>
    </row>
    <row r="4214" spans="1:5" x14ac:dyDescent="0.25">
      <c r="A4214" s="1">
        <v>42676</v>
      </c>
      <c r="B4214">
        <v>1.2629999999999999</v>
      </c>
      <c r="C4214">
        <v>1.2645999999999999</v>
      </c>
      <c r="D4214">
        <v>1.2629999999999999</v>
      </c>
      <c r="E4214" s="2">
        <f>((C4214-D4214) / (0.5 * (D4214+C4214))) * 100</f>
        <v>0.12660231049217013</v>
      </c>
    </row>
    <row r="4215" spans="1:5" x14ac:dyDescent="0.25">
      <c r="A4215" s="1">
        <v>42677</v>
      </c>
      <c r="B4215">
        <v>1.2645999999999999</v>
      </c>
      <c r="C4215">
        <v>1.2662</v>
      </c>
      <c r="D4215">
        <v>1.2645999999999999</v>
      </c>
      <c r="E4215" s="2">
        <f>((C4215-D4215) / (0.5 * (D4215+C4215))) * 100</f>
        <v>0.12644223170539323</v>
      </c>
    </row>
    <row r="4216" spans="1:5" x14ac:dyDescent="0.25">
      <c r="A4216" s="1">
        <v>42678</v>
      </c>
      <c r="B4216">
        <v>1.2321</v>
      </c>
      <c r="C4216">
        <v>1.2338</v>
      </c>
      <c r="D4216">
        <v>1.2321</v>
      </c>
      <c r="E4216" s="2">
        <f>((C4216-D4216) / (0.5 * (D4216+C4216))) * 100</f>
        <v>0.13788069264771766</v>
      </c>
    </row>
    <row r="4217" spans="1:5" x14ac:dyDescent="0.25">
      <c r="A4217" s="1">
        <v>42681</v>
      </c>
      <c r="B4217">
        <v>1.2874000000000001</v>
      </c>
      <c r="C4217">
        <v>1.2889999999999999</v>
      </c>
      <c r="D4217">
        <v>1.2874000000000001</v>
      </c>
      <c r="E4217" s="2">
        <f>((C4217-D4217) / (0.5 * (D4217+C4217))) * 100</f>
        <v>0.12420431609997079</v>
      </c>
    </row>
    <row r="4218" spans="1:5" x14ac:dyDescent="0.25">
      <c r="A4218" s="1">
        <v>42682</v>
      </c>
      <c r="B4218">
        <v>1.3265</v>
      </c>
      <c r="C4218">
        <v>1.3281000000000001</v>
      </c>
      <c r="D4218">
        <v>1.3265</v>
      </c>
      <c r="E4218" s="2">
        <f>((C4218-D4218) / (0.5 * (D4218+C4218))) * 100</f>
        <v>0.12054546824380664</v>
      </c>
    </row>
    <row r="4219" spans="1:5" x14ac:dyDescent="0.25">
      <c r="A4219" s="1">
        <v>42683</v>
      </c>
      <c r="B4219">
        <v>1.4723999999999999</v>
      </c>
      <c r="C4219">
        <v>1.474</v>
      </c>
      <c r="D4219">
        <v>1.4723999999999999</v>
      </c>
      <c r="E4219" s="2">
        <f>((C4219-D4219) / (0.5 * (D4219+C4219))) * 100</f>
        <v>0.10860711376595479</v>
      </c>
    </row>
    <row r="4220" spans="1:5" x14ac:dyDescent="0.25">
      <c r="A4220" s="1">
        <v>42684</v>
      </c>
      <c r="B4220">
        <v>1.5570999999999999</v>
      </c>
      <c r="C4220">
        <v>1.5588</v>
      </c>
      <c r="D4220">
        <v>1.5570999999999999</v>
      </c>
      <c r="E4220" s="2">
        <f>((C4220-D4220) / (0.5 * (D4220+C4220))) * 100</f>
        <v>0.10911775089059565</v>
      </c>
    </row>
    <row r="4221" spans="1:5" x14ac:dyDescent="0.25">
      <c r="A4221" s="1">
        <v>42688</v>
      </c>
      <c r="B4221">
        <v>1.6819</v>
      </c>
      <c r="C4221">
        <v>1.6836</v>
      </c>
      <c r="D4221">
        <v>1.6819</v>
      </c>
      <c r="E4221" s="2">
        <f>((C4221-D4221) / (0.5 * (D4221+C4221))) * 100</f>
        <v>0.10102510771059486</v>
      </c>
    </row>
    <row r="4222" spans="1:5" x14ac:dyDescent="0.25">
      <c r="A4222" s="1">
        <v>42689</v>
      </c>
      <c r="B4222">
        <v>1.6588000000000001</v>
      </c>
      <c r="C4222">
        <v>1.6605000000000001</v>
      </c>
      <c r="D4222">
        <v>1.6588000000000001</v>
      </c>
      <c r="E4222" s="2">
        <f>((C4222-D4222) / (0.5 * (D4222+C4222))) * 100</f>
        <v>0.10243123550146324</v>
      </c>
    </row>
    <row r="4223" spans="1:5" x14ac:dyDescent="0.25">
      <c r="A4223" s="1">
        <v>42690</v>
      </c>
      <c r="B4223">
        <v>1.6707000000000001</v>
      </c>
      <c r="C4223">
        <v>1.6724000000000001</v>
      </c>
      <c r="D4223">
        <v>1.6707000000000001</v>
      </c>
      <c r="E4223" s="2">
        <f>((C4223-D4223) / (0.5 * (D4223+C4223))) * 100</f>
        <v>0.10170201310161435</v>
      </c>
    </row>
    <row r="4224" spans="1:5" x14ac:dyDescent="0.25">
      <c r="A4224" s="1">
        <v>42691</v>
      </c>
      <c r="B4224">
        <v>1.7362</v>
      </c>
      <c r="C4224">
        <v>1.7378</v>
      </c>
      <c r="D4224">
        <v>1.7362</v>
      </c>
      <c r="E4224" s="2">
        <f>((C4224-D4224) / (0.5 * (D4224+C4224))) * 100</f>
        <v>9.2112838226830501E-2</v>
      </c>
    </row>
    <row r="4225" spans="1:5" x14ac:dyDescent="0.25">
      <c r="A4225" s="1">
        <v>42692</v>
      </c>
      <c r="B4225">
        <v>1.7975000000000001</v>
      </c>
      <c r="C4225">
        <v>1.7991999999999999</v>
      </c>
      <c r="D4225">
        <v>1.7975000000000001</v>
      </c>
      <c r="E4225" s="2">
        <f>((C4225-D4225) / (0.5 * (D4225+C4225))) * 100</f>
        <v>9.4531097950889015E-2</v>
      </c>
    </row>
    <row r="4226" spans="1:5" x14ac:dyDescent="0.25">
      <c r="A4226" s="1">
        <v>42695</v>
      </c>
      <c r="B4226">
        <v>1.7690999999999999</v>
      </c>
      <c r="C4226">
        <v>1.7707999999999999</v>
      </c>
      <c r="D4226">
        <v>1.7690999999999999</v>
      </c>
      <c r="E4226" s="2">
        <f>((C4226-D4226) / (0.5 * (D4226+C4226))) * 100</f>
        <v>9.6047910957938631E-2</v>
      </c>
    </row>
    <row r="4227" spans="1:5" x14ac:dyDescent="0.25">
      <c r="A4227" s="1">
        <v>42696</v>
      </c>
      <c r="B4227">
        <v>1.7762</v>
      </c>
      <c r="C4227">
        <v>1.7778</v>
      </c>
      <c r="D4227">
        <v>1.7762</v>
      </c>
      <c r="E4227" s="2">
        <f>((C4227-D4227) / (0.5 * (D4227+C4227))) * 100</f>
        <v>9.0039392234104981E-2</v>
      </c>
    </row>
    <row r="4228" spans="1:5" x14ac:dyDescent="0.25">
      <c r="A4228" s="1">
        <v>42697</v>
      </c>
      <c r="B4228">
        <v>1.8321000000000001</v>
      </c>
      <c r="C4228">
        <v>1.8338000000000001</v>
      </c>
      <c r="D4228">
        <v>1.8321000000000001</v>
      </c>
      <c r="E4228" s="2">
        <f>((C4228-D4228) / (0.5 * (D4228+C4228))) * 100</f>
        <v>9.2746665211818916E-2</v>
      </c>
    </row>
    <row r="4229" spans="1:5" x14ac:dyDescent="0.25">
      <c r="A4229" s="1">
        <v>42699</v>
      </c>
      <c r="B4229">
        <v>1.8353999999999999</v>
      </c>
      <c r="C4229">
        <v>1.8371</v>
      </c>
      <c r="D4229">
        <v>1.8353999999999999</v>
      </c>
      <c r="E4229" s="2">
        <f>((C4229-D4229) / (0.5 * (D4229+C4229))) * 100</f>
        <v>9.2579986385298019E-2</v>
      </c>
    </row>
    <row r="4230" spans="1:5" x14ac:dyDescent="0.25">
      <c r="A4230" s="1">
        <v>42702</v>
      </c>
      <c r="B4230">
        <v>1.7894000000000001</v>
      </c>
      <c r="C4230">
        <v>1.7909999999999999</v>
      </c>
      <c r="D4230">
        <v>1.7894000000000001</v>
      </c>
      <c r="E4230" s="2">
        <f>((C4230-D4230) / (0.5 * (D4230+C4230))) * 100</f>
        <v>8.9375488772194381E-2</v>
      </c>
    </row>
    <row r="4231" spans="1:5" x14ac:dyDescent="0.25">
      <c r="A4231" s="1">
        <v>42703</v>
      </c>
      <c r="B4231">
        <v>1.7746</v>
      </c>
      <c r="C4231">
        <v>1.7762</v>
      </c>
      <c r="D4231">
        <v>1.7746</v>
      </c>
      <c r="E4231" s="2">
        <f>((C4231-D4231) / (0.5 * (D4231+C4231))) * 100</f>
        <v>9.012053621719307E-2</v>
      </c>
    </row>
    <row r="4232" spans="1:5" x14ac:dyDescent="0.25">
      <c r="A4232" s="1">
        <v>42704</v>
      </c>
      <c r="B4232">
        <v>1.8420000000000001</v>
      </c>
      <c r="C4232">
        <v>1.8436999999999999</v>
      </c>
      <c r="D4232">
        <v>1.8420000000000001</v>
      </c>
      <c r="E4232" s="2">
        <f>((C4232-D4232) / (0.5 * (D4232+C4232))) * 100</f>
        <v>9.2248419567507553E-2</v>
      </c>
    </row>
    <row r="4233" spans="1:5" x14ac:dyDescent="0.25">
      <c r="A4233" s="1">
        <v>42705</v>
      </c>
      <c r="B4233">
        <v>1.8982000000000001</v>
      </c>
      <c r="C4233">
        <v>1.8998999999999999</v>
      </c>
      <c r="D4233">
        <v>1.8982000000000001</v>
      </c>
      <c r="E4233" s="2">
        <f>((C4233-D4233) / (0.5 * (D4233+C4233))) * 100</f>
        <v>8.9518443432232586E-2</v>
      </c>
    </row>
    <row r="4234" spans="1:5" x14ac:dyDescent="0.25">
      <c r="A4234" s="1">
        <v>42706</v>
      </c>
      <c r="B4234">
        <v>1.8208</v>
      </c>
      <c r="C4234">
        <v>1.8224</v>
      </c>
      <c r="D4234">
        <v>1.8208</v>
      </c>
      <c r="E4234" s="2">
        <f>((C4234-D4234) / (0.5 * (D4234+C4234))) * 100</f>
        <v>8.7834870443568608E-2</v>
      </c>
    </row>
    <row r="4235" spans="1:5" x14ac:dyDescent="0.25">
      <c r="A4235" s="1">
        <v>42709</v>
      </c>
      <c r="B4235">
        <v>1.8455999999999999</v>
      </c>
      <c r="C4235">
        <v>1.8472</v>
      </c>
      <c r="D4235">
        <v>1.8455999999999999</v>
      </c>
      <c r="E4235" s="2">
        <f>((C4235-D4235) / (0.5 * (D4235+C4235))) * 100</f>
        <v>8.6655112651648922E-2</v>
      </c>
    </row>
    <row r="4236" spans="1:5" x14ac:dyDescent="0.25">
      <c r="A4236" s="1">
        <v>42710</v>
      </c>
      <c r="B4236">
        <v>1.8340000000000001</v>
      </c>
      <c r="C4236">
        <v>1.8357000000000001</v>
      </c>
      <c r="D4236">
        <v>1.8340000000000001</v>
      </c>
      <c r="E4236" s="2">
        <f>((C4236-D4236) / (0.5 * (D4236+C4236))) * 100</f>
        <v>9.2650625391723279E-2</v>
      </c>
    </row>
    <row r="4237" spans="1:5" x14ac:dyDescent="0.25">
      <c r="A4237" s="1">
        <v>42711</v>
      </c>
      <c r="B4237">
        <v>1.7895000000000001</v>
      </c>
      <c r="C4237">
        <v>1.7911999999999999</v>
      </c>
      <c r="D4237">
        <v>1.7895000000000001</v>
      </c>
      <c r="E4237" s="2">
        <f>((C4237-D4237) / (0.5 * (D4237+C4237))) * 100</f>
        <v>9.4953500712140787E-2</v>
      </c>
    </row>
    <row r="4238" spans="1:5" x14ac:dyDescent="0.25">
      <c r="A4238" s="1">
        <v>42712</v>
      </c>
      <c r="B4238">
        <v>1.8373999999999999</v>
      </c>
      <c r="C4238">
        <v>1.8391</v>
      </c>
      <c r="D4238">
        <v>1.8373999999999999</v>
      </c>
      <c r="E4238" s="2">
        <f>((C4238-D4238) / (0.5 * (D4238+C4238))) * 100</f>
        <v>9.2479260165920563E-2</v>
      </c>
    </row>
    <row r="4239" spans="1:5" x14ac:dyDescent="0.25">
      <c r="A4239" s="1">
        <v>42713</v>
      </c>
      <c r="B4239">
        <v>1.8906000000000001</v>
      </c>
      <c r="C4239">
        <v>1.8923000000000001</v>
      </c>
      <c r="D4239">
        <v>1.8906000000000001</v>
      </c>
      <c r="E4239" s="2">
        <f>((C4239-D4239) / (0.5 * (D4239+C4239))) * 100</f>
        <v>8.9878135821725907E-2</v>
      </c>
    </row>
    <row r="4240" spans="1:5" x14ac:dyDescent="0.25">
      <c r="A4240" s="1">
        <v>42716</v>
      </c>
      <c r="B4240">
        <v>1.8856999999999999</v>
      </c>
      <c r="C4240">
        <v>1.8874</v>
      </c>
      <c r="D4240">
        <v>1.8856999999999999</v>
      </c>
      <c r="E4240" s="2">
        <f>((C4240-D4240) / (0.5 * (D4240+C4240))) * 100</f>
        <v>9.0111579337946779E-2</v>
      </c>
    </row>
    <row r="4241" spans="1:5" x14ac:dyDescent="0.25">
      <c r="A4241" s="1">
        <v>42717</v>
      </c>
      <c r="B4241">
        <v>1.9091</v>
      </c>
      <c r="C4241">
        <v>1.9108000000000001</v>
      </c>
      <c r="D4241">
        <v>1.9091</v>
      </c>
      <c r="E4241" s="2">
        <f>((C4241-D4241) / (0.5 * (D4241+C4241))) * 100</f>
        <v>8.9007565643081488E-2</v>
      </c>
    </row>
    <row r="4242" spans="1:5" x14ac:dyDescent="0.25">
      <c r="A4242" s="1">
        <v>42718</v>
      </c>
      <c r="B4242">
        <v>2.0478999999999998</v>
      </c>
      <c r="C4242">
        <v>2.0495999999999999</v>
      </c>
      <c r="D4242">
        <v>2.0478999999999998</v>
      </c>
      <c r="E4242" s="2">
        <f>((C4242-D4242) / (0.5 * (D4242+C4242))) * 100</f>
        <v>8.2977425259306153E-2</v>
      </c>
    </row>
    <row r="4243" spans="1:5" x14ac:dyDescent="0.25">
      <c r="A4243" s="1">
        <v>42719</v>
      </c>
      <c r="B4243">
        <v>2.0884</v>
      </c>
      <c r="C4243">
        <v>2.0901000000000001</v>
      </c>
      <c r="D4243">
        <v>2.0884</v>
      </c>
      <c r="E4243" s="2">
        <f>((C4243-D4243) / (0.5 * (D4243+C4243))) * 100</f>
        <v>8.1368912289100634E-2</v>
      </c>
    </row>
    <row r="4244" spans="1:5" x14ac:dyDescent="0.25">
      <c r="A4244" s="1">
        <v>42720</v>
      </c>
      <c r="B4244">
        <v>2.0653999999999999</v>
      </c>
      <c r="C4244">
        <v>2.0670999999999999</v>
      </c>
      <c r="D4244">
        <v>2.0653999999999999</v>
      </c>
      <c r="E4244" s="2">
        <f>((C4244-D4244) / (0.5 * (D4244+C4244))) * 100</f>
        <v>8.2274652147612079E-2</v>
      </c>
    </row>
    <row r="4245" spans="1:5" x14ac:dyDescent="0.25">
      <c r="A4245" s="1">
        <v>42723</v>
      </c>
      <c r="B4245">
        <v>2.0217999999999998</v>
      </c>
      <c r="C4245">
        <v>2.0234999999999999</v>
      </c>
      <c r="D4245">
        <v>2.0217999999999998</v>
      </c>
      <c r="E4245" s="2">
        <f>((C4245-D4245) / (0.5 * (D4245+C4245))) * 100</f>
        <v>8.4048154648606294E-2</v>
      </c>
    </row>
    <row r="4246" spans="1:5" x14ac:dyDescent="0.25">
      <c r="A4246" s="1">
        <v>42724</v>
      </c>
      <c r="B4246">
        <v>2.0388000000000002</v>
      </c>
      <c r="C4246">
        <v>2.0405000000000002</v>
      </c>
      <c r="D4246">
        <v>2.0388000000000002</v>
      </c>
      <c r="E4246" s="2">
        <f>((C4246-D4246) / (0.5 * (D4246+C4246))) * 100</f>
        <v>8.3347633172359714E-2</v>
      </c>
    </row>
    <row r="4247" spans="1:5" x14ac:dyDescent="0.25">
      <c r="A4247" s="1">
        <v>42725</v>
      </c>
      <c r="B4247">
        <v>2.0186999999999999</v>
      </c>
      <c r="C4247">
        <v>2.0204</v>
      </c>
      <c r="D4247">
        <v>2.0186999999999999</v>
      </c>
      <c r="E4247" s="2">
        <f>((C4247-D4247) / (0.5 * (D4247+C4247))) * 100</f>
        <v>8.4177168181032158E-2</v>
      </c>
    </row>
    <row r="4248" spans="1:5" x14ac:dyDescent="0.25">
      <c r="A4248" s="1">
        <v>42726</v>
      </c>
      <c r="B4248">
        <v>2.0339999999999998</v>
      </c>
      <c r="C4248">
        <v>2.0356999999999998</v>
      </c>
      <c r="D4248">
        <v>2.0339999999999998</v>
      </c>
      <c r="E4248" s="2">
        <f>((C4248-D4248) / (0.5 * (D4248+C4248))) * 100</f>
        <v>8.3544241590290932E-2</v>
      </c>
    </row>
    <row r="4249" spans="1:5" x14ac:dyDescent="0.25">
      <c r="A4249" s="1">
        <v>42727</v>
      </c>
      <c r="B4249">
        <v>2.0245000000000002</v>
      </c>
      <c r="C4249">
        <v>2.0261999999999998</v>
      </c>
      <c r="D4249">
        <v>2.0245000000000002</v>
      </c>
      <c r="E4249" s="2">
        <f>((C4249-D4249) / (0.5 * (D4249+C4249))) * 100</f>
        <v>8.3936109808161088E-2</v>
      </c>
    </row>
    <row r="4250" spans="1:5" x14ac:dyDescent="0.25">
      <c r="A4250" s="1">
        <v>42731</v>
      </c>
      <c r="B4250">
        <v>2.0550000000000002</v>
      </c>
      <c r="C4250">
        <v>2.0567000000000002</v>
      </c>
      <c r="D4250">
        <v>2.0550000000000002</v>
      </c>
      <c r="E4250" s="2">
        <f>((C4250-D4250) / (0.5 * (D4250+C4250))) * 100</f>
        <v>8.269085779604711E-2</v>
      </c>
    </row>
    <row r="4251" spans="1:5" x14ac:dyDescent="0.25">
      <c r="A4251" s="1">
        <v>42732</v>
      </c>
      <c r="B4251">
        <v>1.9961</v>
      </c>
      <c r="C4251">
        <v>1.9978</v>
      </c>
      <c r="D4251">
        <v>1.9961</v>
      </c>
      <c r="E4251" s="2">
        <f>((C4251-D4251) / (0.5 * (D4251+C4251))) * 100</f>
        <v>8.5129822980046302E-2</v>
      </c>
    </row>
    <row r="4252" spans="1:5" x14ac:dyDescent="0.25">
      <c r="A4252" s="1">
        <v>42733</v>
      </c>
      <c r="B4252">
        <v>1.9538</v>
      </c>
      <c r="C4252">
        <v>1.9554</v>
      </c>
      <c r="D4252">
        <v>1.9538</v>
      </c>
      <c r="E4252" s="2">
        <f>((C4252-D4252) / (0.5 * (D4252+C4252))) * 100</f>
        <v>8.1858180701936248E-2</v>
      </c>
    </row>
    <row r="4253" spans="1:5" x14ac:dyDescent="0.25">
      <c r="A4253" s="1">
        <v>42734</v>
      </c>
      <c r="B4253">
        <v>1.9274</v>
      </c>
      <c r="C4253">
        <v>1.9291</v>
      </c>
      <c r="D4253">
        <v>1.9274</v>
      </c>
      <c r="E4253" s="2">
        <f>((C4253-D4253) / (0.5 * (D4253+C4253))) * 100</f>
        <v>8.8162841955142471E-2</v>
      </c>
    </row>
    <row r="4254" spans="1:5" x14ac:dyDescent="0.25">
      <c r="A4254" s="1">
        <v>42738</v>
      </c>
      <c r="B4254">
        <v>1.9421999999999999</v>
      </c>
      <c r="C4254">
        <v>1.9439</v>
      </c>
      <c r="D4254">
        <v>1.9421999999999999</v>
      </c>
      <c r="E4254" s="2">
        <f>((C4254-D4254) / (0.5 * (D4254+C4254))) * 100</f>
        <v>8.7491315200331168E-2</v>
      </c>
    </row>
    <row r="4255" spans="1:5" x14ac:dyDescent="0.25">
      <c r="A4255" s="1">
        <v>42739</v>
      </c>
      <c r="B4255">
        <v>1.9306000000000001</v>
      </c>
      <c r="C4255">
        <v>1.9322999999999999</v>
      </c>
      <c r="D4255">
        <v>1.9306000000000001</v>
      </c>
      <c r="E4255" s="2">
        <f>((C4255-D4255) / (0.5 * (D4255+C4255))) * 100</f>
        <v>8.8016774961806557E-2</v>
      </c>
    </row>
    <row r="4256" spans="1:5" x14ac:dyDescent="0.25">
      <c r="A4256" s="1">
        <v>42740</v>
      </c>
      <c r="B4256">
        <v>1.8433999999999999</v>
      </c>
      <c r="C4256">
        <v>1.845</v>
      </c>
      <c r="D4256">
        <v>1.8433999999999999</v>
      </c>
      <c r="E4256" s="2">
        <f>((C4256-D4256) / (0.5 * (D4256+C4256))) * 100</f>
        <v>8.6758486064420659E-2</v>
      </c>
    </row>
    <row r="4257" spans="1:5" x14ac:dyDescent="0.25">
      <c r="A4257" s="1">
        <v>42741</v>
      </c>
      <c r="B4257">
        <v>1.9238999999999999</v>
      </c>
      <c r="C4257">
        <v>1.9255</v>
      </c>
      <c r="D4257">
        <v>1.9238999999999999</v>
      </c>
      <c r="E4257" s="2">
        <f>((C4257-D4257) / (0.5 * (D4257+C4257))) * 100</f>
        <v>8.3129838416378957E-2</v>
      </c>
    </row>
    <row r="4258" spans="1:5" x14ac:dyDescent="0.25">
      <c r="A4258" s="1">
        <v>42744</v>
      </c>
      <c r="B4258">
        <v>1.8727</v>
      </c>
      <c r="C4258">
        <v>1.8743000000000001</v>
      </c>
      <c r="D4258">
        <v>1.8727</v>
      </c>
      <c r="E4258" s="2">
        <f>((C4258-D4258) / (0.5 * (D4258+C4258))) * 100</f>
        <v>8.5401654657061427E-2</v>
      </c>
    </row>
    <row r="4259" spans="1:5" x14ac:dyDescent="0.25">
      <c r="A4259" s="1">
        <v>42745</v>
      </c>
      <c r="B4259">
        <v>1.8758999999999999</v>
      </c>
      <c r="C4259">
        <v>1.8775999999999999</v>
      </c>
      <c r="D4259">
        <v>1.8758999999999999</v>
      </c>
      <c r="E4259" s="2">
        <f>((C4259-D4259) / (0.5 * (D4259+C4259))) * 100</f>
        <v>9.0582123351540422E-2</v>
      </c>
    </row>
    <row r="4260" spans="1:5" x14ac:dyDescent="0.25">
      <c r="A4260" s="1">
        <v>42746</v>
      </c>
      <c r="B4260">
        <v>1.8841000000000001</v>
      </c>
      <c r="C4260">
        <v>1.8856999999999999</v>
      </c>
      <c r="D4260">
        <v>1.8841000000000001</v>
      </c>
      <c r="E4260" s="2">
        <f>((C4260-D4260) / (0.5 * (D4260+C4260))) * 100</f>
        <v>8.4885139795205247E-2</v>
      </c>
    </row>
    <row r="4261" spans="1:5" x14ac:dyDescent="0.25">
      <c r="A4261" s="1">
        <v>42747</v>
      </c>
      <c r="B4261">
        <v>1.8658999999999999</v>
      </c>
      <c r="C4261">
        <v>1.8674999999999999</v>
      </c>
      <c r="D4261">
        <v>1.8658999999999999</v>
      </c>
      <c r="E4261" s="2">
        <f>((C4261-D4261) / (0.5 * (D4261+C4261))) * 100</f>
        <v>8.5712755129375151E-2</v>
      </c>
    </row>
    <row r="4262" spans="1:5" x14ac:dyDescent="0.25">
      <c r="A4262" s="1">
        <v>42748</v>
      </c>
      <c r="B4262">
        <v>1.897</v>
      </c>
      <c r="C4262">
        <v>1.8986000000000001</v>
      </c>
      <c r="D4262">
        <v>1.897</v>
      </c>
      <c r="E4262" s="2">
        <f>((C4262-D4262) / (0.5 * (D4262+C4262))) * 100</f>
        <v>8.4308146274636189E-2</v>
      </c>
    </row>
    <row r="4263" spans="1:5" x14ac:dyDescent="0.25">
      <c r="A4263" s="1">
        <v>42752</v>
      </c>
      <c r="B4263">
        <v>1.8191999999999999</v>
      </c>
      <c r="C4263">
        <v>1.8209</v>
      </c>
      <c r="D4263">
        <v>1.8191999999999999</v>
      </c>
      <c r="E4263" s="2">
        <f>((C4263-D4263) / (0.5 * (D4263+C4263))) * 100</f>
        <v>9.3404027361887576E-2</v>
      </c>
    </row>
    <row r="4264" spans="1:5" x14ac:dyDescent="0.25">
      <c r="A4264" s="1">
        <v>42753</v>
      </c>
      <c r="B4264">
        <v>1.9382999999999999</v>
      </c>
      <c r="C4264">
        <v>1.94</v>
      </c>
      <c r="D4264">
        <v>1.9382999999999999</v>
      </c>
      <c r="E4264" s="2">
        <f>((C4264-D4264) / (0.5 * (D4264+C4264))) * 100</f>
        <v>8.7667276899674337E-2</v>
      </c>
    </row>
    <row r="4265" spans="1:5" x14ac:dyDescent="0.25">
      <c r="A4265" s="1">
        <v>42754</v>
      </c>
      <c r="B4265">
        <v>1.9633</v>
      </c>
      <c r="C4265">
        <v>1.9649000000000001</v>
      </c>
      <c r="D4265">
        <v>1.9633</v>
      </c>
      <c r="E4265" s="2">
        <f>((C4265-D4265) / (0.5 * (D4265+C4265))) * 100</f>
        <v>8.1462247339750812E-2</v>
      </c>
    </row>
    <row r="4266" spans="1:5" x14ac:dyDescent="0.25">
      <c r="A4266" s="1">
        <v>42755</v>
      </c>
      <c r="B4266">
        <v>1.9365000000000001</v>
      </c>
      <c r="C4266">
        <v>1.9381999999999999</v>
      </c>
      <c r="D4266">
        <v>1.9365000000000001</v>
      </c>
      <c r="E4266" s="2">
        <f>((C4266-D4266) / (0.5 * (D4266+C4266))) * 100</f>
        <v>8.7748728933843279E-2</v>
      </c>
    </row>
    <row r="4267" spans="1:5" x14ac:dyDescent="0.25">
      <c r="A4267" s="1">
        <v>42758</v>
      </c>
      <c r="B4267">
        <v>1.8633999999999999</v>
      </c>
      <c r="C4267">
        <v>1.865</v>
      </c>
      <c r="D4267">
        <v>1.8633999999999999</v>
      </c>
      <c r="E4267" s="2">
        <f>((C4267-D4267) / (0.5 * (D4267+C4267))) * 100</f>
        <v>8.5827700890464861E-2</v>
      </c>
    </row>
    <row r="4268" spans="1:5" x14ac:dyDescent="0.25">
      <c r="A4268" s="1">
        <v>42759</v>
      </c>
      <c r="B4268">
        <v>1.9331</v>
      </c>
      <c r="C4268">
        <v>1.9348000000000001</v>
      </c>
      <c r="D4268">
        <v>1.9331</v>
      </c>
      <c r="E4268" s="2">
        <f>((C4268-D4268) / (0.5 * (D4268+C4268))) * 100</f>
        <v>8.7902996458028113E-2</v>
      </c>
    </row>
    <row r="4269" spans="1:5" x14ac:dyDescent="0.25">
      <c r="A4269" s="1">
        <v>42760</v>
      </c>
      <c r="B4269">
        <v>1.9764999999999999</v>
      </c>
      <c r="C4269">
        <v>1.9781</v>
      </c>
      <c r="D4269">
        <v>1.9764999999999999</v>
      </c>
      <c r="E4269" s="2">
        <f>((C4269-D4269) / (0.5 * (D4269+C4269))) * 100</f>
        <v>8.0918424113692711E-2</v>
      </c>
    </row>
    <row r="4270" spans="1:5" x14ac:dyDescent="0.25">
      <c r="A4270" s="1">
        <v>42761</v>
      </c>
      <c r="B4270">
        <v>1.9657</v>
      </c>
      <c r="C4270">
        <v>1.9673</v>
      </c>
      <c r="D4270">
        <v>1.9657</v>
      </c>
      <c r="E4270" s="2">
        <f>((C4270-D4270) / (0.5 * (D4270+C4270))) * 100</f>
        <v>8.1362827358253037E-2</v>
      </c>
    </row>
    <row r="4271" spans="1:5" x14ac:dyDescent="0.25">
      <c r="A4271" s="1">
        <v>42762</v>
      </c>
      <c r="B4271">
        <v>1.9458</v>
      </c>
      <c r="C4271">
        <v>1.9475</v>
      </c>
      <c r="D4271">
        <v>1.9458</v>
      </c>
      <c r="E4271" s="2">
        <f>((C4271-D4271) / (0.5 * (D4271+C4271))) * 100</f>
        <v>8.7329514807491584E-2</v>
      </c>
    </row>
    <row r="4272" spans="1:5" x14ac:dyDescent="0.25">
      <c r="A4272" s="1">
        <v>42765</v>
      </c>
      <c r="B4272">
        <v>1.9491000000000001</v>
      </c>
      <c r="C4272">
        <v>1.9508000000000001</v>
      </c>
      <c r="D4272">
        <v>1.9491000000000001</v>
      </c>
      <c r="E4272" s="2">
        <f>((C4272-D4272) / (0.5 * (D4272+C4272))) * 100</f>
        <v>8.7181722608273796E-2</v>
      </c>
    </row>
    <row r="4273" spans="1:5" x14ac:dyDescent="0.25">
      <c r="A4273" s="1">
        <v>42766</v>
      </c>
      <c r="B4273">
        <v>1.9129</v>
      </c>
      <c r="C4273">
        <v>1.9145000000000001</v>
      </c>
      <c r="D4273">
        <v>1.9129</v>
      </c>
      <c r="E4273" s="2">
        <f>((C4273-D4273) / (0.5 * (D4273+C4273))) * 100</f>
        <v>8.3607671003816997E-2</v>
      </c>
    </row>
    <row r="4274" spans="1:5" x14ac:dyDescent="0.25">
      <c r="A4274" s="1">
        <v>42767</v>
      </c>
      <c r="B4274">
        <v>1.9294</v>
      </c>
      <c r="C4274">
        <v>1.931</v>
      </c>
      <c r="D4274">
        <v>1.9294</v>
      </c>
      <c r="E4274" s="2">
        <f>((C4274-D4274) / (0.5 * (D4274+C4274))) * 100</f>
        <v>8.289296445964385E-2</v>
      </c>
    </row>
    <row r="4275" spans="1:5" x14ac:dyDescent="0.25">
      <c r="A4275" s="1">
        <v>42768</v>
      </c>
      <c r="B4275">
        <v>1.9228000000000001</v>
      </c>
      <c r="C4275">
        <v>1.9245000000000001</v>
      </c>
      <c r="D4275">
        <v>1.9228000000000001</v>
      </c>
      <c r="E4275" s="2">
        <f>((C4275-D4275) / (0.5 * (D4275+C4275))) * 100</f>
        <v>8.8373664647936723E-2</v>
      </c>
    </row>
    <row r="4276" spans="1:5" x14ac:dyDescent="0.25">
      <c r="A4276" s="1">
        <v>42769</v>
      </c>
      <c r="B4276">
        <v>1.9096</v>
      </c>
      <c r="C4276">
        <v>1.9113</v>
      </c>
      <c r="D4276">
        <v>1.9096</v>
      </c>
      <c r="E4276" s="2">
        <f>((C4276-D4276) / (0.5 * (D4276+C4276))) * 100</f>
        <v>8.8984270721559566E-2</v>
      </c>
    </row>
    <row r="4277" spans="1:5" x14ac:dyDescent="0.25">
      <c r="A4277" s="1">
        <v>42772</v>
      </c>
      <c r="B4277">
        <v>1.8452999999999999</v>
      </c>
      <c r="C4277">
        <v>1.8469</v>
      </c>
      <c r="D4277">
        <v>1.8452999999999999</v>
      </c>
      <c r="E4277" s="2">
        <f>((C4277-D4277) / (0.5 * (D4277+C4277))) * 100</f>
        <v>8.6669194518175938E-2</v>
      </c>
    </row>
    <row r="4278" spans="1:5" x14ac:dyDescent="0.25">
      <c r="A4278" s="1">
        <v>42773</v>
      </c>
      <c r="B4278">
        <v>1.8469</v>
      </c>
      <c r="C4278">
        <v>1.8486</v>
      </c>
      <c r="D4278">
        <v>1.8469</v>
      </c>
      <c r="E4278" s="2">
        <f>((C4278-D4278) / (0.5 * (D4278+C4278))) * 100</f>
        <v>9.2003788391288588E-2</v>
      </c>
    </row>
    <row r="4279" spans="1:5" x14ac:dyDescent="0.25">
      <c r="A4279" s="1">
        <v>42774</v>
      </c>
      <c r="B4279">
        <v>1.8024</v>
      </c>
      <c r="C4279">
        <v>1.8041</v>
      </c>
      <c r="D4279">
        <v>1.8024</v>
      </c>
      <c r="E4279" s="2">
        <f>((C4279-D4279) / (0.5 * (D4279+C4279))) * 100</f>
        <v>9.427422708997836E-2</v>
      </c>
    </row>
    <row r="4280" spans="1:5" x14ac:dyDescent="0.25">
      <c r="A4280" s="1">
        <v>42775</v>
      </c>
      <c r="B4280">
        <v>1.8667</v>
      </c>
      <c r="C4280">
        <v>1.8683000000000001</v>
      </c>
      <c r="D4280">
        <v>1.8667</v>
      </c>
      <c r="E4280" s="2">
        <f>((C4280-D4280) / (0.5 * (D4280+C4280))) * 100</f>
        <v>8.5676037483268852E-2</v>
      </c>
    </row>
    <row r="4281" spans="1:5" x14ac:dyDescent="0.25">
      <c r="A4281" s="1">
        <v>42776</v>
      </c>
      <c r="B4281">
        <v>1.8865000000000001</v>
      </c>
      <c r="C4281">
        <v>1.8882000000000001</v>
      </c>
      <c r="D4281">
        <v>1.8865000000000001</v>
      </c>
      <c r="E4281" s="2">
        <f>((C4281-D4281) / (0.5 * (D4281+C4281))) * 100</f>
        <v>9.0073383315232194E-2</v>
      </c>
    </row>
    <row r="4282" spans="1:5" x14ac:dyDescent="0.25">
      <c r="A4282" s="1">
        <v>42779</v>
      </c>
      <c r="B4282">
        <v>1.9147000000000001</v>
      </c>
      <c r="C4282">
        <v>1.9164000000000001</v>
      </c>
      <c r="D4282">
        <v>1.9147000000000001</v>
      </c>
      <c r="E4282" s="2">
        <f>((C4282-D4282) / (0.5 * (D4282+C4282))) * 100</f>
        <v>8.8747357155910034E-2</v>
      </c>
    </row>
    <row r="4283" spans="1:5" x14ac:dyDescent="0.25">
      <c r="A4283" s="1">
        <v>42780</v>
      </c>
      <c r="B4283">
        <v>1.9630000000000001</v>
      </c>
      <c r="C4283">
        <v>1.9645999999999999</v>
      </c>
      <c r="D4283">
        <v>1.9630000000000001</v>
      </c>
      <c r="E4283" s="2">
        <f>((C4283-D4283) / (0.5 * (D4283+C4283))) * 100</f>
        <v>8.1474691923812195E-2</v>
      </c>
    </row>
    <row r="4284" spans="1:5" x14ac:dyDescent="0.25">
      <c r="A4284" s="1">
        <v>42781</v>
      </c>
      <c r="B4284">
        <v>1.9914000000000001</v>
      </c>
      <c r="C4284">
        <v>1.9930000000000001</v>
      </c>
      <c r="D4284">
        <v>1.9914000000000001</v>
      </c>
      <c r="E4284" s="2">
        <f>((C4284-D4284) / (0.5 * (D4284+C4284))) * 100</f>
        <v>8.0313221564102297E-2</v>
      </c>
    </row>
    <row r="4285" spans="1:5" x14ac:dyDescent="0.25">
      <c r="A4285" s="1">
        <v>42782</v>
      </c>
      <c r="B4285">
        <v>1.9363999999999999</v>
      </c>
      <c r="C4285">
        <v>1.9380999999999999</v>
      </c>
      <c r="D4285">
        <v>1.9363999999999999</v>
      </c>
      <c r="E4285" s="2">
        <f>((C4285-D4285) / (0.5 * (D4285+C4285))) * 100</f>
        <v>8.7753258484967608E-2</v>
      </c>
    </row>
    <row r="4286" spans="1:5" x14ac:dyDescent="0.25">
      <c r="A4286" s="1">
        <v>42783</v>
      </c>
      <c r="B4286">
        <v>1.9015</v>
      </c>
      <c r="C4286">
        <v>1.9032</v>
      </c>
      <c r="D4286">
        <v>1.9015</v>
      </c>
      <c r="E4286" s="2">
        <f>((C4286-D4286) / (0.5 * (D4286+C4286))) * 100</f>
        <v>8.9363156096408908E-2</v>
      </c>
    </row>
    <row r="4287" spans="1:5" x14ac:dyDescent="0.25">
      <c r="A4287" s="1">
        <v>42787</v>
      </c>
      <c r="B4287">
        <v>1.9198999999999999</v>
      </c>
      <c r="C4287">
        <v>1.9215</v>
      </c>
      <c r="D4287">
        <v>1.9198999999999999</v>
      </c>
      <c r="E4287" s="2">
        <f>((C4287-D4287) / (0.5 * (D4287+C4287))) * 100</f>
        <v>8.3302962461604915E-2</v>
      </c>
    </row>
    <row r="4288" spans="1:5" x14ac:dyDescent="0.25">
      <c r="A4288" s="1">
        <v>42788</v>
      </c>
      <c r="B4288">
        <v>1.9049</v>
      </c>
      <c r="C4288">
        <v>1.9065000000000001</v>
      </c>
      <c r="D4288">
        <v>1.9049</v>
      </c>
      <c r="E4288" s="2">
        <f>((C4288-D4288) / (0.5 * (D4288+C4288))) * 100</f>
        <v>8.3958650364697796E-2</v>
      </c>
    </row>
    <row r="4289" spans="1:5" x14ac:dyDescent="0.25">
      <c r="A4289" s="1">
        <v>42789</v>
      </c>
      <c r="B4289">
        <v>1.8586</v>
      </c>
      <c r="C4289">
        <v>1.8602000000000001</v>
      </c>
      <c r="D4289">
        <v>1.8586</v>
      </c>
      <c r="E4289" s="2">
        <f>((C4289-D4289) / (0.5 * (D4289+C4289))) * 100</f>
        <v>8.6049263203186288E-2</v>
      </c>
    </row>
    <row r="4290" spans="1:5" x14ac:dyDescent="0.25">
      <c r="A4290" s="1">
        <v>42790</v>
      </c>
      <c r="B4290">
        <v>1.8044</v>
      </c>
      <c r="C4290">
        <v>1.8061</v>
      </c>
      <c r="D4290">
        <v>1.8044</v>
      </c>
      <c r="E4290" s="2">
        <f>((C4290-D4290) / (0.5 * (D4290+C4290))) * 100</f>
        <v>9.4169782578592154E-2</v>
      </c>
    </row>
    <row r="4291" spans="1:5" x14ac:dyDescent="0.25">
      <c r="A4291" s="1">
        <v>42793</v>
      </c>
      <c r="B4291">
        <v>1.8651</v>
      </c>
      <c r="C4291">
        <v>1.8668</v>
      </c>
      <c r="D4291">
        <v>1.8651</v>
      </c>
      <c r="E4291" s="2">
        <f>((C4291-D4291) / (0.5 * (D4291+C4291))) * 100</f>
        <v>9.1106406924088792E-2</v>
      </c>
    </row>
    <row r="4292" spans="1:5" x14ac:dyDescent="0.25">
      <c r="A4292" s="1">
        <v>42794</v>
      </c>
      <c r="B4292">
        <v>1.9294</v>
      </c>
      <c r="C4292">
        <v>1.931</v>
      </c>
      <c r="D4292">
        <v>1.9294</v>
      </c>
      <c r="E4292" s="2">
        <f>((C4292-D4292) / (0.5 * (D4292+C4292))) * 100</f>
        <v>8.289296445964385E-2</v>
      </c>
    </row>
    <row r="4293" spans="1:5" x14ac:dyDescent="0.25">
      <c r="A4293" s="1">
        <v>42795</v>
      </c>
      <c r="B4293">
        <v>1.9872000000000001</v>
      </c>
      <c r="C4293">
        <v>1.9888999999999999</v>
      </c>
      <c r="D4293">
        <v>1.9872000000000001</v>
      </c>
      <c r="E4293" s="2">
        <f>((C4293-D4293) / (0.5 * (D4293+C4293))) * 100</f>
        <v>8.5510927793557151E-2</v>
      </c>
    </row>
    <row r="4294" spans="1:5" x14ac:dyDescent="0.25">
      <c r="A4294" s="1">
        <v>42796</v>
      </c>
      <c r="B4294">
        <v>2.0154999999999998</v>
      </c>
      <c r="C4294">
        <v>2.0171000000000001</v>
      </c>
      <c r="D4294">
        <v>2.0154999999999998</v>
      </c>
      <c r="E4294" s="2">
        <f>((C4294-D4294) / (0.5 * (D4294+C4294))) * 100</f>
        <v>7.9353270842645818E-2</v>
      </c>
    </row>
    <row r="4295" spans="1:5" x14ac:dyDescent="0.25">
      <c r="A4295" s="1">
        <v>42797</v>
      </c>
      <c r="B4295">
        <v>2.0089999999999999</v>
      </c>
      <c r="C4295">
        <v>2.0106999999999999</v>
      </c>
      <c r="D4295">
        <v>2.0089999999999999</v>
      </c>
      <c r="E4295" s="2">
        <f>((C4295-D4295) / (0.5 * (D4295+C4295))) * 100</f>
        <v>8.4583426623879132E-2</v>
      </c>
    </row>
    <row r="4296" spans="1:5" x14ac:dyDescent="0.25">
      <c r="A4296" s="1">
        <v>42800</v>
      </c>
      <c r="B4296">
        <v>2.0190999999999999</v>
      </c>
      <c r="C4296">
        <v>2.0207000000000002</v>
      </c>
      <c r="D4296">
        <v>2.0190999999999999</v>
      </c>
      <c r="E4296" s="2">
        <f>((C4296-D4296) / (0.5 * (D4296+C4296))) * 100</f>
        <v>7.921184217041774E-2</v>
      </c>
    </row>
    <row r="4297" spans="1:5" x14ac:dyDescent="0.25">
      <c r="A4297" s="1">
        <v>42801</v>
      </c>
      <c r="B4297">
        <v>2.0491000000000001</v>
      </c>
      <c r="C4297">
        <v>2.0508000000000002</v>
      </c>
      <c r="D4297">
        <v>2.0491000000000001</v>
      </c>
      <c r="E4297" s="2">
        <f>((C4297-D4297) / (0.5 * (D4297+C4297))) * 100</f>
        <v>8.2928851923219346E-2</v>
      </c>
    </row>
    <row r="4298" spans="1:5" x14ac:dyDescent="0.25">
      <c r="A4298" s="1">
        <v>42802</v>
      </c>
      <c r="B4298">
        <v>2.0926</v>
      </c>
      <c r="C4298">
        <v>2.0943000000000001</v>
      </c>
      <c r="D4298">
        <v>2.0926</v>
      </c>
      <c r="E4298" s="2">
        <f>((C4298-D4298) / (0.5 * (D4298+C4298))) * 100</f>
        <v>8.1205665289356563E-2</v>
      </c>
    </row>
    <row r="4299" spans="1:5" x14ac:dyDescent="0.25">
      <c r="A4299" s="1">
        <v>42803</v>
      </c>
      <c r="B4299">
        <v>2.1362000000000001</v>
      </c>
      <c r="C4299">
        <v>2.1379000000000001</v>
      </c>
      <c r="D4299">
        <v>2.1362000000000001</v>
      </c>
      <c r="E4299" s="2">
        <f>((C4299-D4299) / (0.5 * (D4299+C4299))) * 100</f>
        <v>7.9548910881824683E-2</v>
      </c>
    </row>
    <row r="4300" spans="1:5" x14ac:dyDescent="0.25">
      <c r="A4300" s="1">
        <v>42804</v>
      </c>
      <c r="B4300">
        <v>2.1013999999999999</v>
      </c>
      <c r="C4300">
        <v>2.1031</v>
      </c>
      <c r="D4300">
        <v>2.1013999999999999</v>
      </c>
      <c r="E4300" s="2">
        <f>((C4300-D4300) / (0.5 * (D4300+C4300))) * 100</f>
        <v>8.0865739089072908E-2</v>
      </c>
    </row>
    <row r="4301" spans="1:5" x14ac:dyDescent="0.25">
      <c r="A4301" s="1">
        <v>42807</v>
      </c>
      <c r="B4301">
        <v>2.1385000000000001</v>
      </c>
      <c r="C4301">
        <v>2.1400999999999999</v>
      </c>
      <c r="D4301">
        <v>2.1385000000000001</v>
      </c>
      <c r="E4301" s="2">
        <f>((C4301-D4301) / (0.5 * (D4301+C4301))) * 100</f>
        <v>7.4790819426907115E-2</v>
      </c>
    </row>
    <row r="4302" spans="1:5" x14ac:dyDescent="0.25">
      <c r="A4302" s="1">
        <v>42808</v>
      </c>
      <c r="B4302">
        <v>2.1284999999999998</v>
      </c>
      <c r="C4302">
        <v>2.1301999999999999</v>
      </c>
      <c r="D4302">
        <v>2.1284999999999998</v>
      </c>
      <c r="E4302" s="2">
        <f>((C4302-D4302) / (0.5 * (D4302+C4302))) * 100</f>
        <v>7.9836569845259595E-2</v>
      </c>
    </row>
    <row r="4303" spans="1:5" x14ac:dyDescent="0.25">
      <c r="A4303" s="1">
        <v>42809</v>
      </c>
      <c r="B4303">
        <v>2.0030000000000001</v>
      </c>
      <c r="C4303">
        <v>2.0047000000000001</v>
      </c>
      <c r="D4303">
        <v>2.0030000000000001</v>
      </c>
      <c r="E4303" s="2">
        <f>((C4303-D4303) / (0.5 * (D4303+C4303))) * 100</f>
        <v>8.4836689372958796E-2</v>
      </c>
    </row>
    <row r="4304" spans="1:5" x14ac:dyDescent="0.25">
      <c r="A4304" s="1">
        <v>42810</v>
      </c>
      <c r="B4304">
        <v>2.0499000000000001</v>
      </c>
      <c r="C4304">
        <v>2.0516000000000001</v>
      </c>
      <c r="D4304">
        <v>2.0499000000000001</v>
      </c>
      <c r="E4304" s="2">
        <f>((C4304-D4304) / (0.5 * (D4304+C4304))) * 100</f>
        <v>8.2896501280021198E-2</v>
      </c>
    </row>
    <row r="4305" spans="1:5" x14ac:dyDescent="0.25">
      <c r="A4305" s="1">
        <v>42811</v>
      </c>
      <c r="B4305">
        <v>2.0183</v>
      </c>
      <c r="C4305">
        <v>2.02</v>
      </c>
      <c r="D4305">
        <v>2.0183</v>
      </c>
      <c r="E4305" s="2">
        <f>((C4305-D4305) / (0.5 * (D4305+C4305))) * 100</f>
        <v>8.4193843944235694E-2</v>
      </c>
    </row>
    <row r="4306" spans="1:5" x14ac:dyDescent="0.25">
      <c r="A4306" s="1">
        <v>42814</v>
      </c>
      <c r="B4306">
        <v>1.9849000000000001</v>
      </c>
      <c r="C4306">
        <v>1.9865999999999999</v>
      </c>
      <c r="D4306">
        <v>1.9849000000000001</v>
      </c>
      <c r="E4306" s="2">
        <f>((C4306-D4306) / (0.5 * (D4306+C4306))) * 100</f>
        <v>8.5609971043676833E-2</v>
      </c>
    </row>
    <row r="4307" spans="1:5" x14ac:dyDescent="0.25">
      <c r="A4307" s="1">
        <v>42815</v>
      </c>
      <c r="B4307">
        <v>1.9466000000000001</v>
      </c>
      <c r="C4307">
        <v>1.9481999999999999</v>
      </c>
      <c r="D4307">
        <v>1.9466000000000001</v>
      </c>
      <c r="E4307" s="2">
        <f>((C4307-D4307) / (0.5 * (D4307+C4307))) * 100</f>
        <v>8.2160829824372172E-2</v>
      </c>
    </row>
    <row r="4308" spans="1:5" x14ac:dyDescent="0.25">
      <c r="A4308" s="1">
        <v>42816</v>
      </c>
      <c r="B4308">
        <v>1.9366000000000001</v>
      </c>
      <c r="C4308">
        <v>1.9381999999999999</v>
      </c>
      <c r="D4308">
        <v>1.9366000000000001</v>
      </c>
      <c r="E4308" s="2">
        <f>((C4308-D4308) / (0.5 * (D4308+C4308))) * 100</f>
        <v>8.2584907608125521E-2</v>
      </c>
    </row>
    <row r="4309" spans="1:5" x14ac:dyDescent="0.25">
      <c r="A4309" s="1">
        <v>42817</v>
      </c>
      <c r="B4309">
        <v>1.9516</v>
      </c>
      <c r="C4309">
        <v>1.9533</v>
      </c>
      <c r="D4309">
        <v>1.9516</v>
      </c>
      <c r="E4309" s="2">
        <f>((C4309-D4309) / (0.5 * (D4309+C4309))) * 100</f>
        <v>8.7070091423597784E-2</v>
      </c>
    </row>
    <row r="4310" spans="1:5" x14ac:dyDescent="0.25">
      <c r="A4310" s="1">
        <v>42818</v>
      </c>
      <c r="B4310">
        <v>1.9450000000000001</v>
      </c>
      <c r="C4310">
        <v>1.9467000000000001</v>
      </c>
      <c r="D4310">
        <v>1.9450000000000001</v>
      </c>
      <c r="E4310" s="2">
        <f>((C4310-D4310) / (0.5 * (D4310+C4310))) * 100</f>
        <v>8.736541871161882E-2</v>
      </c>
    </row>
    <row r="4311" spans="1:5" x14ac:dyDescent="0.25">
      <c r="A4311" s="1">
        <v>42821</v>
      </c>
      <c r="B4311">
        <v>1.9182999999999999</v>
      </c>
      <c r="C4311">
        <v>1.92</v>
      </c>
      <c r="D4311">
        <v>1.9182999999999999</v>
      </c>
      <c r="E4311" s="2">
        <f>((C4311-D4311) / (0.5 * (D4311+C4311))) * 100</f>
        <v>8.8580882161375343E-2</v>
      </c>
    </row>
    <row r="4312" spans="1:5" x14ac:dyDescent="0.25">
      <c r="A4312" s="1">
        <v>42822</v>
      </c>
      <c r="B4312">
        <v>1.9636</v>
      </c>
      <c r="C4312">
        <v>1.9652000000000001</v>
      </c>
      <c r="D4312">
        <v>1.9636</v>
      </c>
      <c r="E4312" s="2">
        <f>((C4312-D4312) / (0.5 * (D4312+C4312))) * 100</f>
        <v>8.1449806556711773E-2</v>
      </c>
    </row>
    <row r="4313" spans="1:5" x14ac:dyDescent="0.25">
      <c r="A4313" s="1">
        <v>42823</v>
      </c>
      <c r="B4313">
        <v>1.9259999999999999</v>
      </c>
      <c r="C4313">
        <v>1.9277</v>
      </c>
      <c r="D4313">
        <v>1.9259999999999999</v>
      </c>
      <c r="E4313" s="2">
        <f>((C4313-D4313) / (0.5 * (D4313+C4313))) * 100</f>
        <v>8.8226898824508126E-2</v>
      </c>
    </row>
    <row r="4314" spans="1:5" x14ac:dyDescent="0.25">
      <c r="A4314" s="1">
        <v>42824</v>
      </c>
      <c r="B4314">
        <v>1.964</v>
      </c>
      <c r="C4314">
        <v>1.9657</v>
      </c>
      <c r="D4314">
        <v>1.964</v>
      </c>
      <c r="E4314" s="2">
        <f>((C4314-D4314) / (0.5 * (D4314+C4314))) * 100</f>
        <v>8.65205995368621E-2</v>
      </c>
    </row>
    <row r="4315" spans="1:5" x14ac:dyDescent="0.25">
      <c r="A4315" s="1">
        <v>42825</v>
      </c>
      <c r="B4315">
        <v>1.9212</v>
      </c>
      <c r="C4315">
        <v>1.9228000000000001</v>
      </c>
      <c r="D4315">
        <v>1.9212</v>
      </c>
      <c r="E4315" s="2">
        <f>((C4315-D4315) / (0.5 * (D4315+C4315))) * 100</f>
        <v>8.3246618106141812E-2</v>
      </c>
    </row>
    <row r="4316" spans="1:5" x14ac:dyDescent="0.25">
      <c r="A4316" s="1">
        <v>42828</v>
      </c>
      <c r="B4316">
        <v>1.8519000000000001</v>
      </c>
      <c r="C4316">
        <v>1.8535999999999999</v>
      </c>
      <c r="D4316">
        <v>1.8519000000000001</v>
      </c>
      <c r="E4316" s="2">
        <f>((C4316-D4316) / (0.5 * (D4316+C4316))) * 100</f>
        <v>9.1755498583177053E-2</v>
      </c>
    </row>
    <row r="4317" spans="1:5" x14ac:dyDescent="0.25">
      <c r="A4317" s="1">
        <v>42829</v>
      </c>
      <c r="B4317">
        <v>1.8897999999999999</v>
      </c>
      <c r="C4317">
        <v>1.8915</v>
      </c>
      <c r="D4317">
        <v>1.8897999999999999</v>
      </c>
      <c r="E4317" s="2">
        <f>((C4317-D4317) / (0.5 * (D4317+C4317))) * 100</f>
        <v>8.9916166397801547E-2</v>
      </c>
    </row>
    <row r="4318" spans="1:5" x14ac:dyDescent="0.25">
      <c r="A4318" s="1">
        <v>42830</v>
      </c>
      <c r="B4318">
        <v>1.8519000000000001</v>
      </c>
      <c r="C4318">
        <v>1.8534999999999999</v>
      </c>
      <c r="D4318">
        <v>1.8519000000000001</v>
      </c>
      <c r="E4318" s="2">
        <f>((C4318-D4318) / (0.5 * (D4318+C4318))) * 100</f>
        <v>8.6360446915303271E-2</v>
      </c>
    </row>
    <row r="4319" spans="1:5" x14ac:dyDescent="0.25">
      <c r="A4319" s="1">
        <v>42831</v>
      </c>
      <c r="B4319">
        <v>1.8585</v>
      </c>
      <c r="C4319">
        <v>1.8601000000000001</v>
      </c>
      <c r="D4319">
        <v>1.8585</v>
      </c>
      <c r="E4319" s="2">
        <f>((C4319-D4319) / (0.5 * (D4319+C4319))) * 100</f>
        <v>8.6053891249397399E-2</v>
      </c>
    </row>
    <row r="4320" spans="1:5" x14ac:dyDescent="0.25">
      <c r="A4320" s="1">
        <v>42832</v>
      </c>
      <c r="B4320">
        <v>1.9196</v>
      </c>
      <c r="C4320">
        <v>1.9213</v>
      </c>
      <c r="D4320">
        <v>1.9196</v>
      </c>
      <c r="E4320" s="2">
        <f>((C4320-D4320) / (0.5 * (D4320+C4320))) * 100</f>
        <v>8.8520919576142817E-2</v>
      </c>
    </row>
    <row r="4321" spans="1:5" x14ac:dyDescent="0.25">
      <c r="A4321" s="1">
        <v>42835</v>
      </c>
      <c r="B4321">
        <v>1.8997999999999999</v>
      </c>
      <c r="C4321">
        <v>1.9014</v>
      </c>
      <c r="D4321">
        <v>1.8997999999999999</v>
      </c>
      <c r="E4321" s="2">
        <f>((C4321-D4321) / (0.5 * (D4321+C4321))) * 100</f>
        <v>8.4183941913082497E-2</v>
      </c>
    </row>
    <row r="4322" spans="1:5" x14ac:dyDescent="0.25">
      <c r="A4322" s="1">
        <v>42836</v>
      </c>
      <c r="B4322">
        <v>1.8303</v>
      </c>
      <c r="C4322">
        <v>1.8320000000000001</v>
      </c>
      <c r="D4322">
        <v>1.8303</v>
      </c>
      <c r="E4322" s="2">
        <f>((C4322-D4322) / (0.5 * (D4322+C4322))) * 100</f>
        <v>9.2837834147941722E-2</v>
      </c>
    </row>
    <row r="4323" spans="1:5" x14ac:dyDescent="0.25">
      <c r="A4323" s="1">
        <v>42837</v>
      </c>
      <c r="B4323">
        <v>1.7676000000000001</v>
      </c>
      <c r="C4323">
        <v>1.7693000000000001</v>
      </c>
      <c r="D4323">
        <v>1.7676000000000001</v>
      </c>
      <c r="E4323" s="2">
        <f>((C4323-D4323) / (0.5 * (D4323+C4323))) * 100</f>
        <v>9.6129378834574605E-2</v>
      </c>
    </row>
    <row r="4324" spans="1:5" x14ac:dyDescent="0.25">
      <c r="A4324" s="1">
        <v>42838</v>
      </c>
      <c r="B4324">
        <v>1.7690999999999999</v>
      </c>
      <c r="C4324">
        <v>1.7706999999999999</v>
      </c>
      <c r="D4324">
        <v>1.7690999999999999</v>
      </c>
      <c r="E4324" s="2">
        <f>((C4324-D4324) / (0.5 * (D4324+C4324))) * 100</f>
        <v>9.0400587603822025E-2</v>
      </c>
    </row>
    <row r="4325" spans="1:5" x14ac:dyDescent="0.25">
      <c r="A4325" s="1">
        <v>42842</v>
      </c>
      <c r="B4325">
        <v>1.7756000000000001</v>
      </c>
      <c r="C4325">
        <v>1.7773000000000001</v>
      </c>
      <c r="D4325">
        <v>1.7756000000000001</v>
      </c>
      <c r="E4325" s="2">
        <f>((C4325-D4325) / (0.5 * (D4325+C4325))) * 100</f>
        <v>9.5696473303500507E-2</v>
      </c>
    </row>
    <row r="4326" spans="1:5" x14ac:dyDescent="0.25">
      <c r="A4326" s="1">
        <v>42843</v>
      </c>
      <c r="B4326">
        <v>1.6997</v>
      </c>
      <c r="C4326">
        <v>1.7014</v>
      </c>
      <c r="D4326">
        <v>1.6997</v>
      </c>
      <c r="E4326" s="2">
        <f>((C4326-D4326) / (0.5 * (D4326+C4326))) * 100</f>
        <v>9.9967657522568282E-2</v>
      </c>
    </row>
    <row r="4327" spans="1:5" x14ac:dyDescent="0.25">
      <c r="A4327" s="1">
        <v>42844</v>
      </c>
      <c r="B4327">
        <v>1.7392000000000001</v>
      </c>
      <c r="C4327">
        <v>1.7407999999999999</v>
      </c>
      <c r="D4327">
        <v>1.7392000000000001</v>
      </c>
      <c r="E4327" s="2">
        <f>((C4327-D4327) / (0.5 * (D4327+C4327))) * 100</f>
        <v>9.1954022988495615E-2</v>
      </c>
    </row>
    <row r="4328" spans="1:5" x14ac:dyDescent="0.25">
      <c r="A4328" s="1">
        <v>42845</v>
      </c>
      <c r="B4328">
        <v>1.7639</v>
      </c>
      <c r="C4328">
        <v>1.7655000000000001</v>
      </c>
      <c r="D4328">
        <v>1.7639</v>
      </c>
      <c r="E4328" s="2">
        <f>((C4328-D4328) / (0.5 * (D4328+C4328))) * 100</f>
        <v>9.0666968889898905E-2</v>
      </c>
    </row>
    <row r="4329" spans="1:5" x14ac:dyDescent="0.25">
      <c r="A4329" s="1">
        <v>42846</v>
      </c>
      <c r="B4329">
        <v>1.7703</v>
      </c>
      <c r="C4329">
        <v>1.772</v>
      </c>
      <c r="D4329">
        <v>1.7703</v>
      </c>
      <c r="E4329" s="2">
        <f>((C4329-D4329) / (0.5 * (D4329+C4329))) * 100</f>
        <v>9.5982836010503614E-2</v>
      </c>
    </row>
    <row r="4330" spans="1:5" x14ac:dyDescent="0.25">
      <c r="A4330" s="1">
        <v>42849</v>
      </c>
      <c r="B4330">
        <v>1.8017000000000001</v>
      </c>
      <c r="C4330">
        <v>1.8033999999999999</v>
      </c>
      <c r="D4330">
        <v>1.8017000000000001</v>
      </c>
      <c r="E4330" s="2">
        <f>((C4330-D4330) / (0.5 * (D4330+C4330))) * 100</f>
        <v>9.4310837424748981E-2</v>
      </c>
    </row>
    <row r="4331" spans="1:5" x14ac:dyDescent="0.25">
      <c r="A4331" s="1">
        <v>42850</v>
      </c>
      <c r="B4331">
        <v>1.8549</v>
      </c>
      <c r="C4331">
        <v>1.8566</v>
      </c>
      <c r="D4331">
        <v>1.8549</v>
      </c>
      <c r="E4331" s="2">
        <f>((C4331-D4331) / (0.5 * (D4331+C4331))) * 100</f>
        <v>9.1607166913648647E-2</v>
      </c>
    </row>
    <row r="4332" spans="1:5" x14ac:dyDescent="0.25">
      <c r="A4332" s="1">
        <v>42851</v>
      </c>
      <c r="B4332">
        <v>1.8282</v>
      </c>
      <c r="C4332">
        <v>1.8299000000000001</v>
      </c>
      <c r="D4332">
        <v>1.8282</v>
      </c>
      <c r="E4332" s="2">
        <f>((C4332-D4332) / (0.5 * (D4332+C4332))) * 100</f>
        <v>9.2944424701349587E-2</v>
      </c>
    </row>
    <row r="4333" spans="1:5" x14ac:dyDescent="0.25">
      <c r="A4333" s="1">
        <v>42852</v>
      </c>
      <c r="B4333">
        <v>1.8224</v>
      </c>
      <c r="C4333">
        <v>1.8241000000000001</v>
      </c>
      <c r="D4333">
        <v>1.8224</v>
      </c>
      <c r="E4333" s="2">
        <f>((C4333-D4333) / (0.5 * (D4333+C4333))) * 100</f>
        <v>9.3240093240095148E-2</v>
      </c>
    </row>
    <row r="4334" spans="1:5" x14ac:dyDescent="0.25">
      <c r="A4334" s="1">
        <v>42853</v>
      </c>
      <c r="B4334">
        <v>1.8142</v>
      </c>
      <c r="C4334">
        <v>1.8159000000000001</v>
      </c>
      <c r="D4334">
        <v>1.8142</v>
      </c>
      <c r="E4334" s="2">
        <f>((C4334-D4334) / (0.5 * (D4334+C4334))) * 100</f>
        <v>9.3661331643758283E-2</v>
      </c>
    </row>
    <row r="4335" spans="1:5" x14ac:dyDescent="0.25">
      <c r="A4335" s="1">
        <v>42856</v>
      </c>
      <c r="B4335">
        <v>1.8405</v>
      </c>
      <c r="C4335">
        <v>1.8421000000000001</v>
      </c>
      <c r="D4335">
        <v>1.8405</v>
      </c>
      <c r="E4335" s="2">
        <f>((C4335-D4335) / (0.5 * (D4335+C4335))) * 100</f>
        <v>8.6895128441864228E-2</v>
      </c>
    </row>
    <row r="4336" spans="1:5" x14ac:dyDescent="0.25">
      <c r="A4336" s="1">
        <v>42857</v>
      </c>
      <c r="B4336">
        <v>1.8027</v>
      </c>
      <c r="C4336">
        <v>1.8043</v>
      </c>
      <c r="D4336">
        <v>1.8027</v>
      </c>
      <c r="E4336" s="2">
        <f>((C4336-D4336) / (0.5 * (D4336+C4336))) * 100</f>
        <v>8.8716384807321635E-2</v>
      </c>
    </row>
    <row r="4337" spans="1:5" x14ac:dyDescent="0.25">
      <c r="A4337" s="1">
        <v>42858</v>
      </c>
      <c r="B4337">
        <v>1.8519000000000001</v>
      </c>
      <c r="C4337">
        <v>1.8535999999999999</v>
      </c>
      <c r="D4337">
        <v>1.8519000000000001</v>
      </c>
      <c r="E4337" s="2">
        <f>((C4337-D4337) / (0.5 * (D4337+C4337))) * 100</f>
        <v>9.1755498583177053E-2</v>
      </c>
    </row>
    <row r="4338" spans="1:5" x14ac:dyDescent="0.25">
      <c r="A4338" s="1">
        <v>42859</v>
      </c>
      <c r="B4338">
        <v>1.8865000000000001</v>
      </c>
      <c r="C4338">
        <v>1.8882000000000001</v>
      </c>
      <c r="D4338">
        <v>1.8865000000000001</v>
      </c>
      <c r="E4338" s="2">
        <f>((C4338-D4338) / (0.5 * (D4338+C4338))) * 100</f>
        <v>9.0073383315232194E-2</v>
      </c>
    </row>
    <row r="4339" spans="1:5" x14ac:dyDescent="0.25">
      <c r="A4339" s="1">
        <v>42860</v>
      </c>
      <c r="B4339">
        <v>1.8815999999999999</v>
      </c>
      <c r="C4339">
        <v>1.8832</v>
      </c>
      <c r="D4339">
        <v>1.8815999999999999</v>
      </c>
      <c r="E4339" s="2">
        <f>((C4339-D4339) / (0.5 * (D4339+C4339))) * 100</f>
        <v>8.4997875053126101E-2</v>
      </c>
    </row>
    <row r="4340" spans="1:5" x14ac:dyDescent="0.25">
      <c r="A4340" s="1">
        <v>42863</v>
      </c>
      <c r="B4340">
        <v>1.9113</v>
      </c>
      <c r="C4340">
        <v>1.913</v>
      </c>
      <c r="D4340">
        <v>1.9113</v>
      </c>
      <c r="E4340" s="2">
        <f>((C4340-D4340) / (0.5 * (D4340+C4340))) * 100</f>
        <v>8.8905159114088056E-2</v>
      </c>
    </row>
    <row r="4341" spans="1:5" x14ac:dyDescent="0.25">
      <c r="A4341" s="1">
        <v>42864</v>
      </c>
      <c r="B4341">
        <v>1.9229000000000001</v>
      </c>
      <c r="C4341">
        <v>1.9246000000000001</v>
      </c>
      <c r="D4341">
        <v>1.9229000000000001</v>
      </c>
      <c r="E4341" s="2">
        <f>((C4341-D4341) / (0.5 * (D4341+C4341))) * 100</f>
        <v>8.8369070825212975E-2</v>
      </c>
    </row>
    <row r="4342" spans="1:5" x14ac:dyDescent="0.25">
      <c r="A4342" s="1">
        <v>42865</v>
      </c>
      <c r="B4342">
        <v>1.9379</v>
      </c>
      <c r="C4342">
        <v>1.9395</v>
      </c>
      <c r="D4342">
        <v>1.9379</v>
      </c>
      <c r="E4342" s="2">
        <f>((C4342-D4342) / (0.5 * (D4342+C4342))) * 100</f>
        <v>8.2529530097490367E-2</v>
      </c>
    </row>
    <row r="4343" spans="1:5" x14ac:dyDescent="0.25">
      <c r="A4343" s="1">
        <v>42866</v>
      </c>
      <c r="B4343">
        <v>1.9147000000000001</v>
      </c>
      <c r="C4343">
        <v>1.9164000000000001</v>
      </c>
      <c r="D4343">
        <v>1.9147000000000001</v>
      </c>
      <c r="E4343" s="2">
        <f>((C4343-D4343) / (0.5 * (D4343+C4343))) * 100</f>
        <v>8.8747357155910034E-2</v>
      </c>
    </row>
    <row r="4344" spans="1:5" x14ac:dyDescent="0.25">
      <c r="A4344" s="1">
        <v>42867</v>
      </c>
      <c r="B4344">
        <v>1.8468</v>
      </c>
      <c r="C4344">
        <v>1.8484</v>
      </c>
      <c r="D4344">
        <v>1.8468</v>
      </c>
      <c r="E4344" s="2">
        <f>((C4344-D4344) / (0.5 * (D4344+C4344))) * 100</f>
        <v>8.6598830915785116E-2</v>
      </c>
    </row>
    <row r="4345" spans="1:5" x14ac:dyDescent="0.25">
      <c r="A4345" s="1">
        <v>42870</v>
      </c>
      <c r="B4345">
        <v>1.8616999999999999</v>
      </c>
      <c r="C4345">
        <v>1.8633</v>
      </c>
      <c r="D4345">
        <v>1.8616999999999999</v>
      </c>
      <c r="E4345" s="2">
        <f>((C4345-D4345) / (0.5 * (D4345+C4345))) * 100</f>
        <v>8.5906040268458841E-2</v>
      </c>
    </row>
    <row r="4346" spans="1:5" x14ac:dyDescent="0.25">
      <c r="A4346" s="1">
        <v>42871</v>
      </c>
      <c r="B4346">
        <v>1.8484</v>
      </c>
      <c r="C4346">
        <v>1.8501000000000001</v>
      </c>
      <c r="D4346">
        <v>1.8484</v>
      </c>
      <c r="E4346" s="2">
        <f>((C4346-D4346) / (0.5 * (D4346+C4346))) * 100</f>
        <v>9.1929160470462873E-2</v>
      </c>
    </row>
    <row r="4347" spans="1:5" x14ac:dyDescent="0.25">
      <c r="A4347" s="1">
        <v>42872</v>
      </c>
      <c r="B4347">
        <v>1.7542</v>
      </c>
      <c r="C4347">
        <v>1.7558</v>
      </c>
      <c r="D4347">
        <v>1.7542</v>
      </c>
      <c r="E4347" s="2">
        <f>((C4347-D4347) / (0.5 * (D4347+C4347))) * 100</f>
        <v>9.1168091168093782E-2</v>
      </c>
    </row>
    <row r="4348" spans="1:5" x14ac:dyDescent="0.25">
      <c r="A4348" s="1">
        <v>42873</v>
      </c>
      <c r="B4348">
        <v>1.7722</v>
      </c>
      <c r="C4348">
        <v>1.7739</v>
      </c>
      <c r="D4348">
        <v>1.7722</v>
      </c>
      <c r="E4348" s="2">
        <f>((C4348-D4348) / (0.5 * (D4348+C4348))) * 100</f>
        <v>9.5879980824005798E-2</v>
      </c>
    </row>
    <row r="4349" spans="1:5" x14ac:dyDescent="0.25">
      <c r="A4349" s="1">
        <v>42874</v>
      </c>
      <c r="B4349">
        <v>1.7803</v>
      </c>
      <c r="C4349">
        <v>1.782</v>
      </c>
      <c r="D4349">
        <v>1.7803</v>
      </c>
      <c r="E4349" s="2">
        <f>((C4349-D4349) / (0.5 * (D4349+C4349))) * 100</f>
        <v>9.5443954748338708E-2</v>
      </c>
    </row>
    <row r="4350" spans="1:5" x14ac:dyDescent="0.25">
      <c r="A4350" s="1">
        <v>42877</v>
      </c>
      <c r="B4350">
        <v>1.7985</v>
      </c>
      <c r="C4350">
        <v>1.8002</v>
      </c>
      <c r="D4350">
        <v>1.7985</v>
      </c>
      <c r="E4350" s="2">
        <f>((C4350-D4350) / (0.5 * (D4350+C4350))) * 100</f>
        <v>9.4478561702839067E-2</v>
      </c>
    </row>
    <row r="4351" spans="1:5" x14ac:dyDescent="0.25">
      <c r="A4351" s="1">
        <v>42878</v>
      </c>
      <c r="B4351">
        <v>1.8267</v>
      </c>
      <c r="C4351">
        <v>1.8283</v>
      </c>
      <c r="D4351">
        <v>1.8267</v>
      </c>
      <c r="E4351" s="2">
        <f>((C4351-D4351) / (0.5 * (D4351+C4351))) * 100</f>
        <v>8.755129958960578E-2</v>
      </c>
    </row>
    <row r="4352" spans="1:5" x14ac:dyDescent="0.25">
      <c r="A4352" s="1">
        <v>42879</v>
      </c>
      <c r="B4352">
        <v>1.7851999999999999</v>
      </c>
      <c r="C4352">
        <v>1.7867999999999999</v>
      </c>
      <c r="D4352">
        <v>1.7851999999999999</v>
      </c>
      <c r="E4352" s="2">
        <f>((C4352-D4352) / (0.5 * (D4352+C4352))) * 100</f>
        <v>8.9585666293395622E-2</v>
      </c>
    </row>
    <row r="4353" spans="1:5" x14ac:dyDescent="0.25">
      <c r="A4353" s="1">
        <v>42880</v>
      </c>
      <c r="B4353">
        <v>1.7943</v>
      </c>
      <c r="C4353">
        <v>1.7959000000000001</v>
      </c>
      <c r="D4353">
        <v>1.7943</v>
      </c>
      <c r="E4353" s="2">
        <f>((C4353-D4353) / (0.5 * (D4353+C4353))) * 100</f>
        <v>8.9131524706147047E-2</v>
      </c>
    </row>
    <row r="4354" spans="1:5" x14ac:dyDescent="0.25">
      <c r="A4354" s="1">
        <v>42881</v>
      </c>
      <c r="B4354">
        <v>1.7894000000000001</v>
      </c>
      <c r="C4354">
        <v>1.7909999999999999</v>
      </c>
      <c r="D4354">
        <v>1.7894000000000001</v>
      </c>
      <c r="E4354" s="2">
        <f>((C4354-D4354) / (0.5 * (D4354+C4354))) * 100</f>
        <v>8.9375488772194381E-2</v>
      </c>
    </row>
    <row r="4355" spans="1:5" x14ac:dyDescent="0.25">
      <c r="A4355" s="1">
        <v>42885</v>
      </c>
      <c r="B4355">
        <v>1.7548999999999999</v>
      </c>
      <c r="C4355">
        <v>1.7565999999999999</v>
      </c>
      <c r="D4355">
        <v>1.7548999999999999</v>
      </c>
      <c r="E4355" s="2">
        <f>((C4355-D4355) / (0.5 * (D4355+C4355))) * 100</f>
        <v>9.6824718781149649E-2</v>
      </c>
    </row>
    <row r="4356" spans="1:5" x14ac:dyDescent="0.25">
      <c r="A4356" s="1">
        <v>42886</v>
      </c>
      <c r="B4356">
        <v>1.7516</v>
      </c>
      <c r="C4356">
        <v>1.7533000000000001</v>
      </c>
      <c r="D4356">
        <v>1.7516</v>
      </c>
      <c r="E4356" s="2">
        <f>((C4356-D4356) / (0.5 * (D4356+C4356))) * 100</f>
        <v>9.7007047276671782E-2</v>
      </c>
    </row>
    <row r="4357" spans="1:5" x14ac:dyDescent="0.25">
      <c r="A4357" s="1">
        <v>42887</v>
      </c>
      <c r="B4357">
        <v>1.7615000000000001</v>
      </c>
      <c r="C4357">
        <v>1.7630999999999999</v>
      </c>
      <c r="D4357">
        <v>1.7615000000000001</v>
      </c>
      <c r="E4357" s="2">
        <f>((C4357-D4357) / (0.5 * (D4357+C4357))) * 100</f>
        <v>9.0790444305726831E-2</v>
      </c>
    </row>
    <row r="4358" spans="1:5" x14ac:dyDescent="0.25">
      <c r="A4358" s="1">
        <v>42888</v>
      </c>
      <c r="B4358">
        <v>1.7188000000000001</v>
      </c>
      <c r="C4358">
        <v>1.7203999999999999</v>
      </c>
      <c r="D4358">
        <v>1.7188000000000001</v>
      </c>
      <c r="E4358" s="2">
        <f>((C4358-D4358) / (0.5 * (D4358+C4358))) * 100</f>
        <v>9.3044894161422642E-2</v>
      </c>
    </row>
    <row r="4359" spans="1:5" x14ac:dyDescent="0.25">
      <c r="A4359" s="1">
        <v>42891</v>
      </c>
      <c r="B4359">
        <v>1.7418</v>
      </c>
      <c r="C4359">
        <v>1.7434000000000001</v>
      </c>
      <c r="D4359">
        <v>1.7418</v>
      </c>
      <c r="E4359" s="2">
        <f>((C4359-D4359) / (0.5 * (D4359+C4359))) * 100</f>
        <v>9.1816825433263277E-2</v>
      </c>
    </row>
    <row r="4360" spans="1:5" x14ac:dyDescent="0.25">
      <c r="A4360" s="1">
        <v>42892</v>
      </c>
      <c r="B4360">
        <v>1.7138</v>
      </c>
      <c r="C4360">
        <v>1.7155</v>
      </c>
      <c r="D4360">
        <v>1.7138</v>
      </c>
      <c r="E4360" s="2">
        <f>((C4360-D4360) / (0.5 * (D4360+C4360))) * 100</f>
        <v>9.9145598227045439E-2</v>
      </c>
    </row>
    <row r="4361" spans="1:5" x14ac:dyDescent="0.25">
      <c r="A4361" s="1">
        <v>42893</v>
      </c>
      <c r="B4361">
        <v>1.7384999999999999</v>
      </c>
      <c r="C4361">
        <v>1.7401</v>
      </c>
      <c r="D4361">
        <v>1.7384999999999999</v>
      </c>
      <c r="E4361" s="2">
        <f>((C4361-D4361) / (0.5 * (D4361+C4361))) * 100</f>
        <v>9.1991030874492369E-2</v>
      </c>
    </row>
    <row r="4362" spans="1:5" x14ac:dyDescent="0.25">
      <c r="A4362" s="1">
        <v>42894</v>
      </c>
      <c r="B4362">
        <v>1.7483</v>
      </c>
      <c r="C4362">
        <v>1.75</v>
      </c>
      <c r="D4362">
        <v>1.7483</v>
      </c>
      <c r="E4362" s="2">
        <f>((C4362-D4362) / (0.5 * (D4362+C4362))) * 100</f>
        <v>9.7190063745249688E-2</v>
      </c>
    </row>
    <row r="4363" spans="1:5" x14ac:dyDescent="0.25">
      <c r="A4363" s="1">
        <v>42895</v>
      </c>
      <c r="B4363">
        <v>1.7664</v>
      </c>
      <c r="C4363">
        <v>1.7681</v>
      </c>
      <c r="D4363">
        <v>1.7664</v>
      </c>
      <c r="E4363" s="2">
        <f>((C4363-D4363) / (0.5 * (D4363+C4363))) * 100</f>
        <v>9.6194652709013145E-2</v>
      </c>
    </row>
    <row r="4364" spans="1:5" x14ac:dyDescent="0.25">
      <c r="A4364" s="1">
        <v>42898</v>
      </c>
      <c r="B4364">
        <v>1.778</v>
      </c>
      <c r="C4364">
        <v>1.7797000000000001</v>
      </c>
      <c r="D4364">
        <v>1.778</v>
      </c>
      <c r="E4364" s="2">
        <f>((C4364-D4364) / (0.5 * (D4364+C4364))) * 100</f>
        <v>9.5567360935437773E-2</v>
      </c>
    </row>
    <row r="4365" spans="1:5" x14ac:dyDescent="0.25">
      <c r="A4365" s="1">
        <v>42899</v>
      </c>
      <c r="B4365">
        <v>1.7813000000000001</v>
      </c>
      <c r="C4365">
        <v>1.7846</v>
      </c>
      <c r="D4365">
        <v>1.7813000000000001</v>
      </c>
      <c r="E4365" s="2">
        <f>((C4365-D4365) / (0.5 * (D4365+C4365))) * 100</f>
        <v>0.18508651392354572</v>
      </c>
    </row>
    <row r="4366" spans="1:5" x14ac:dyDescent="0.25">
      <c r="A4366" s="1">
        <v>42900</v>
      </c>
      <c r="B4366">
        <v>1.7153</v>
      </c>
      <c r="C4366">
        <v>1.7169000000000001</v>
      </c>
      <c r="D4366">
        <v>1.7153</v>
      </c>
      <c r="E4366" s="2">
        <f>((C4366-D4366) / (0.5 * (D4366+C4366))) * 100</f>
        <v>9.3234659984852031E-2</v>
      </c>
    </row>
    <row r="4367" spans="1:5" x14ac:dyDescent="0.25">
      <c r="A4367" s="1">
        <v>42901</v>
      </c>
      <c r="B4367">
        <v>1.7632000000000001</v>
      </c>
      <c r="C4367">
        <v>1.7647999999999999</v>
      </c>
      <c r="D4367">
        <v>1.7632000000000001</v>
      </c>
      <c r="E4367" s="2">
        <f>((C4367-D4367) / (0.5 * (D4367+C4367))) * 100</f>
        <v>9.0702947845794996E-2</v>
      </c>
    </row>
    <row r="4368" spans="1:5" x14ac:dyDescent="0.25">
      <c r="A4368" s="1">
        <v>42902</v>
      </c>
      <c r="B4368">
        <v>1.7433000000000001</v>
      </c>
      <c r="C4368">
        <v>1.7450000000000001</v>
      </c>
      <c r="D4368">
        <v>1.7433000000000001</v>
      </c>
      <c r="E4368" s="2">
        <f>((C4368-D4368) / (0.5 * (D4368+C4368))) * 100</f>
        <v>9.7468681019409725E-2</v>
      </c>
    </row>
    <row r="4369" spans="1:5" x14ac:dyDescent="0.25">
      <c r="A4369" s="1">
        <v>42905</v>
      </c>
      <c r="B4369">
        <v>1.788</v>
      </c>
      <c r="C4369">
        <v>1.7897000000000001</v>
      </c>
      <c r="D4369">
        <v>1.788</v>
      </c>
      <c r="E4369" s="2">
        <f>((C4369-D4369) / (0.5 * (D4369+C4369))) * 100</f>
        <v>9.5033121838054319E-2</v>
      </c>
    </row>
    <row r="4370" spans="1:5" x14ac:dyDescent="0.25">
      <c r="A4370" s="1">
        <v>42906</v>
      </c>
      <c r="B4370">
        <v>1.7632000000000001</v>
      </c>
      <c r="C4370">
        <v>1.7647999999999999</v>
      </c>
      <c r="D4370">
        <v>1.7632000000000001</v>
      </c>
      <c r="E4370" s="2">
        <f>((C4370-D4370) / (0.5 * (D4370+C4370))) * 100</f>
        <v>9.0702947845794996E-2</v>
      </c>
    </row>
    <row r="4371" spans="1:5" x14ac:dyDescent="0.25">
      <c r="A4371" s="1">
        <v>42907</v>
      </c>
      <c r="B4371">
        <v>1.7730999999999999</v>
      </c>
      <c r="C4371">
        <v>1.7747999999999999</v>
      </c>
      <c r="D4371">
        <v>1.7730999999999999</v>
      </c>
      <c r="E4371" s="2">
        <f>((C4371-D4371) / (0.5 * (D4371+C4371))) * 100</f>
        <v>9.5831336847150977E-2</v>
      </c>
    </row>
    <row r="4372" spans="1:5" x14ac:dyDescent="0.25">
      <c r="A4372" s="1">
        <v>42908</v>
      </c>
      <c r="B4372">
        <v>1.7582</v>
      </c>
      <c r="C4372">
        <v>1.7599</v>
      </c>
      <c r="D4372">
        <v>1.7582</v>
      </c>
      <c r="E4372" s="2">
        <f>((C4372-D4372) / (0.5 * (D4372+C4372))) * 100</f>
        <v>9.6643074386744826E-2</v>
      </c>
    </row>
    <row r="4373" spans="1:5" x14ac:dyDescent="0.25">
      <c r="A4373" s="1">
        <v>42909</v>
      </c>
      <c r="B4373">
        <v>1.7565</v>
      </c>
      <c r="C4373">
        <v>1.7582</v>
      </c>
      <c r="D4373">
        <v>1.7565</v>
      </c>
      <c r="E4373" s="2">
        <f>((C4373-D4373) / (0.5 * (D4373+C4373))) * 100</f>
        <v>9.6736563575840609E-2</v>
      </c>
    </row>
    <row r="4374" spans="1:5" x14ac:dyDescent="0.25">
      <c r="A4374" s="1">
        <v>42912</v>
      </c>
      <c r="B4374">
        <v>1.7565</v>
      </c>
      <c r="C4374">
        <v>1.7582</v>
      </c>
      <c r="D4374">
        <v>1.7565</v>
      </c>
      <c r="E4374" s="2">
        <f>((C4374-D4374) / (0.5 * (D4374+C4374))) * 100</f>
        <v>9.6736563575840609E-2</v>
      </c>
    </row>
    <row r="4375" spans="1:5" x14ac:dyDescent="0.25">
      <c r="A4375" s="1">
        <v>42913</v>
      </c>
      <c r="B4375">
        <v>1.8115000000000001</v>
      </c>
      <c r="C4375">
        <v>1.8131999999999999</v>
      </c>
      <c r="D4375">
        <v>1.8115000000000001</v>
      </c>
      <c r="E4375" s="2">
        <f>((C4375-D4375) / (0.5 * (D4375+C4375))) * 100</f>
        <v>9.380086627857824E-2</v>
      </c>
    </row>
    <row r="4376" spans="1:5" x14ac:dyDescent="0.25">
      <c r="A4376" s="1">
        <v>42914</v>
      </c>
      <c r="B4376">
        <v>1.8206</v>
      </c>
      <c r="C4376">
        <v>1.8222</v>
      </c>
      <c r="D4376">
        <v>1.8206</v>
      </c>
      <c r="E4376" s="2">
        <f>((C4376-D4376) / (0.5 * (D4376+C4376))) * 100</f>
        <v>8.7844515208084201E-2</v>
      </c>
    </row>
    <row r="4377" spans="1:5" x14ac:dyDescent="0.25">
      <c r="A4377" s="1">
        <v>42915</v>
      </c>
      <c r="B4377">
        <v>1.8502000000000001</v>
      </c>
      <c r="C4377">
        <v>1.8519000000000001</v>
      </c>
      <c r="D4377">
        <v>1.8502000000000001</v>
      </c>
      <c r="E4377" s="2">
        <f>((C4377-D4377) / (0.5 * (D4377+C4377))) * 100</f>
        <v>9.1839766618947882E-2</v>
      </c>
    </row>
    <row r="4378" spans="1:5" x14ac:dyDescent="0.25">
      <c r="A4378" s="1">
        <v>42916</v>
      </c>
      <c r="B4378">
        <v>1.8884000000000001</v>
      </c>
      <c r="C4378">
        <v>1.89</v>
      </c>
      <c r="D4378">
        <v>1.8884000000000001</v>
      </c>
      <c r="E4378" s="2">
        <f>((C4378-D4378) / (0.5 * (D4378+C4378))) * 100</f>
        <v>8.4691933093363536E-2</v>
      </c>
    </row>
    <row r="4379" spans="1:5" x14ac:dyDescent="0.25">
      <c r="A4379" s="1">
        <v>42919</v>
      </c>
      <c r="B4379">
        <v>1.9316</v>
      </c>
      <c r="C4379">
        <v>1.9332</v>
      </c>
      <c r="D4379">
        <v>1.9316</v>
      </c>
      <c r="E4379" s="2">
        <f>((C4379-D4379) / (0.5 * (D4379+C4379))) * 100</f>
        <v>8.2798592423931172E-2</v>
      </c>
    </row>
    <row r="4380" spans="1:5" x14ac:dyDescent="0.25">
      <c r="A4380" s="1">
        <v>42921</v>
      </c>
      <c r="B4380">
        <v>1.9134</v>
      </c>
      <c r="C4380">
        <v>1.9151</v>
      </c>
      <c r="D4380">
        <v>1.9134</v>
      </c>
      <c r="E4380" s="2">
        <f>((C4380-D4380) / (0.5 * (D4380+C4380))) * 100</f>
        <v>8.880762700796839E-2</v>
      </c>
    </row>
    <row r="4381" spans="1:5" x14ac:dyDescent="0.25">
      <c r="A4381" s="1">
        <v>42922</v>
      </c>
      <c r="B4381">
        <v>1.9351</v>
      </c>
      <c r="C4381">
        <v>1.9367000000000001</v>
      </c>
      <c r="D4381">
        <v>1.9351</v>
      </c>
      <c r="E4381" s="2">
        <f>((C4381-D4381) / (0.5 * (D4381+C4381))) * 100</f>
        <v>8.2648897153780959E-2</v>
      </c>
    </row>
    <row r="4382" spans="1:5" x14ac:dyDescent="0.25">
      <c r="A4382" s="1">
        <v>42923</v>
      </c>
      <c r="B4382">
        <v>1.9470000000000001</v>
      </c>
      <c r="C4382">
        <v>1.9487000000000001</v>
      </c>
      <c r="D4382">
        <v>1.9470000000000001</v>
      </c>
      <c r="E4382" s="2">
        <f>((C4382-D4382) / (0.5 * (D4382+C4382))) * 100</f>
        <v>8.7275714249045594E-2</v>
      </c>
    </row>
    <row r="4383" spans="1:5" x14ac:dyDescent="0.25">
      <c r="A4383" s="1">
        <v>42926</v>
      </c>
      <c r="B4383">
        <v>1.9320999999999999</v>
      </c>
      <c r="C4383">
        <v>1.9338</v>
      </c>
      <c r="D4383">
        <v>1.9320999999999999</v>
      </c>
      <c r="E4383" s="2">
        <f>((C4383-D4383) / (0.5 * (D4383+C4383))) * 100</f>
        <v>8.7948472541971329E-2</v>
      </c>
    </row>
    <row r="4384" spans="1:5" x14ac:dyDescent="0.25">
      <c r="A4384" s="1">
        <v>42927</v>
      </c>
      <c r="B4384">
        <v>1.9156</v>
      </c>
      <c r="C4384">
        <v>1.9172</v>
      </c>
      <c r="D4384">
        <v>1.9156</v>
      </c>
      <c r="E4384" s="2">
        <f>((C4384-D4384) / (0.5 * (D4384+C4384))) * 100</f>
        <v>8.3489876852434031E-2</v>
      </c>
    </row>
    <row r="4385" spans="1:5" x14ac:dyDescent="0.25">
      <c r="A4385" s="1">
        <v>42928</v>
      </c>
      <c r="B4385">
        <v>1.8741000000000001</v>
      </c>
      <c r="C4385">
        <v>1.8757999999999999</v>
      </c>
      <c r="D4385">
        <v>1.8741000000000001</v>
      </c>
      <c r="E4385" s="2">
        <f>((C4385-D4385) / (0.5 * (D4385+C4385))) * 100</f>
        <v>9.0669084508910244E-2</v>
      </c>
    </row>
    <row r="4386" spans="1:5" x14ac:dyDescent="0.25">
      <c r="A4386" s="1">
        <v>42929</v>
      </c>
      <c r="B4386">
        <v>1.8908</v>
      </c>
      <c r="C4386">
        <v>1.8924000000000001</v>
      </c>
      <c r="D4386">
        <v>1.8908</v>
      </c>
      <c r="E4386" s="2">
        <f>((C4386-D4386) / (0.5 * (D4386+C4386))) * 100</f>
        <v>8.4584478748152142E-2</v>
      </c>
    </row>
    <row r="4387" spans="1:5" x14ac:dyDescent="0.25">
      <c r="A4387" s="1">
        <v>42930</v>
      </c>
      <c r="B4387">
        <v>1.8660000000000001</v>
      </c>
      <c r="C4387">
        <v>1.8676999999999999</v>
      </c>
      <c r="D4387">
        <v>1.8660000000000001</v>
      </c>
      <c r="E4387" s="2">
        <f>((C4387-D4387) / (0.5 * (D4387+C4387))) * 100</f>
        <v>9.1062484934505333E-2</v>
      </c>
    </row>
    <row r="4388" spans="1:5" x14ac:dyDescent="0.25">
      <c r="A4388" s="1">
        <v>42933</v>
      </c>
      <c r="B4388">
        <v>1.8593999999999999</v>
      </c>
      <c r="C4388">
        <v>1.8611</v>
      </c>
      <c r="D4388">
        <v>1.8593999999999999</v>
      </c>
      <c r="E4388" s="2">
        <f>((C4388-D4388) / (0.5 * (D4388+C4388))) * 100</f>
        <v>9.1385566456123363E-2</v>
      </c>
    </row>
    <row r="4389" spans="1:5" x14ac:dyDescent="0.25">
      <c r="A4389" s="1">
        <v>42934</v>
      </c>
      <c r="B4389">
        <v>1.8129</v>
      </c>
      <c r="C4389">
        <v>1.8146</v>
      </c>
      <c r="D4389">
        <v>1.8129</v>
      </c>
      <c r="E4389" s="2">
        <f>((C4389-D4389) / (0.5 * (D4389+C4389))) * 100</f>
        <v>9.3728463128878559E-2</v>
      </c>
    </row>
    <row r="4390" spans="1:5" x14ac:dyDescent="0.25">
      <c r="A4390" s="1">
        <v>42935</v>
      </c>
      <c r="B4390">
        <v>1.8246</v>
      </c>
      <c r="C4390">
        <v>1.8262</v>
      </c>
      <c r="D4390">
        <v>1.8246</v>
      </c>
      <c r="E4390" s="2">
        <f>((C4390-D4390) / (0.5 * (D4390+C4390))) * 100</f>
        <v>8.7652021474747766E-2</v>
      </c>
    </row>
    <row r="4391" spans="1:5" x14ac:dyDescent="0.25">
      <c r="A4391" s="1">
        <v>42936</v>
      </c>
      <c r="B4391">
        <v>1.8180000000000001</v>
      </c>
      <c r="C4391">
        <v>1.8196000000000001</v>
      </c>
      <c r="D4391">
        <v>1.8180000000000001</v>
      </c>
      <c r="E4391" s="2">
        <f>((C4391-D4391) / (0.5 * (D4391+C4391))) * 100</f>
        <v>8.7970090169344942E-2</v>
      </c>
    </row>
    <row r="4392" spans="1:5" x14ac:dyDescent="0.25">
      <c r="A4392" s="1">
        <v>42937</v>
      </c>
      <c r="B4392">
        <v>1.8030999999999999</v>
      </c>
      <c r="C4392">
        <v>1.8047</v>
      </c>
      <c r="D4392">
        <v>1.8030999999999999</v>
      </c>
      <c r="E4392" s="2">
        <f>((C4392-D4392) / (0.5 * (D4392+C4392))) * 100</f>
        <v>8.8696712678088901E-2</v>
      </c>
    </row>
    <row r="4393" spans="1:5" x14ac:dyDescent="0.25">
      <c r="A4393" s="1">
        <v>42940</v>
      </c>
      <c r="B4393">
        <v>1.8213999999999999</v>
      </c>
      <c r="C4393">
        <v>1.8230999999999999</v>
      </c>
      <c r="D4393">
        <v>1.8213999999999999</v>
      </c>
      <c r="E4393" s="2">
        <f>((C4393-D4393) / (0.5 * (D4393+C4393))) * 100</f>
        <v>9.3291260803953072E-2</v>
      </c>
    </row>
    <row r="4394" spans="1:5" x14ac:dyDescent="0.25">
      <c r="A4394" s="1">
        <v>42941</v>
      </c>
      <c r="B4394">
        <v>1.89</v>
      </c>
      <c r="C4394">
        <v>1.8915999999999999</v>
      </c>
      <c r="D4394">
        <v>1.89</v>
      </c>
      <c r="E4394" s="2">
        <f>((C4394-D4394) / (0.5 * (D4394+C4394))) * 100</f>
        <v>8.4620266553842069E-2</v>
      </c>
    </row>
    <row r="4395" spans="1:5" x14ac:dyDescent="0.25">
      <c r="A4395" s="1">
        <v>42942</v>
      </c>
      <c r="B4395">
        <v>1.8265</v>
      </c>
      <c r="C4395">
        <v>1.8282</v>
      </c>
      <c r="D4395">
        <v>1.8265</v>
      </c>
      <c r="E4395" s="2">
        <f>((C4395-D4395) / (0.5 * (D4395+C4395))) * 100</f>
        <v>9.3030891728461143E-2</v>
      </c>
    </row>
    <row r="4396" spans="1:5" x14ac:dyDescent="0.25">
      <c r="A4396" s="1">
        <v>42943</v>
      </c>
      <c r="B4396">
        <v>1.8520000000000001</v>
      </c>
      <c r="C4396">
        <v>1.8535999999999999</v>
      </c>
      <c r="D4396">
        <v>1.8520000000000001</v>
      </c>
      <c r="E4396" s="2">
        <f>((C4396-D4396) / (0.5 * (D4396+C4396))) * 100</f>
        <v>8.6355785837641613E-2</v>
      </c>
    </row>
    <row r="4397" spans="1:5" x14ac:dyDescent="0.25">
      <c r="A4397" s="1">
        <v>42944</v>
      </c>
      <c r="B4397">
        <v>1.8339000000000001</v>
      </c>
      <c r="C4397">
        <v>1.8355999999999999</v>
      </c>
      <c r="D4397">
        <v>1.8339000000000001</v>
      </c>
      <c r="E4397" s="2">
        <f>((C4397-D4397) / (0.5 * (D4397+C4397))) * 100</f>
        <v>9.2655675160093348E-2</v>
      </c>
    </row>
    <row r="4398" spans="1:5" x14ac:dyDescent="0.25">
      <c r="A4398" s="1">
        <v>42947</v>
      </c>
      <c r="B4398">
        <v>1.8355999999999999</v>
      </c>
      <c r="C4398">
        <v>1.8388</v>
      </c>
      <c r="D4398">
        <v>1.8355999999999999</v>
      </c>
      <c r="E4398" s="2">
        <f>((C4398-D4398) / (0.5 * (D4398+C4398))) * 100</f>
        <v>0.17417809710429413</v>
      </c>
    </row>
    <row r="4399" spans="1:5" x14ac:dyDescent="0.25">
      <c r="A4399" s="1">
        <v>42948</v>
      </c>
      <c r="B4399">
        <v>1.7994000000000001</v>
      </c>
      <c r="C4399">
        <v>1.8010999999999999</v>
      </c>
      <c r="D4399">
        <v>1.7994000000000001</v>
      </c>
      <c r="E4399" s="2">
        <f>((C4399-D4399) / (0.5 * (D4399+C4399))) * 100</f>
        <v>9.4431328982075416E-2</v>
      </c>
    </row>
    <row r="4400" spans="1:5" x14ac:dyDescent="0.25">
      <c r="A4400" s="1">
        <v>42949</v>
      </c>
      <c r="B4400">
        <v>1.8255999999999999</v>
      </c>
      <c r="C4400">
        <v>1.8272999999999999</v>
      </c>
      <c r="D4400">
        <v>1.8255999999999999</v>
      </c>
      <c r="E4400" s="2">
        <f>((C4400-D4400) / (0.5 * (D4400+C4400))) * 100</f>
        <v>9.3076733554164362E-2</v>
      </c>
    </row>
    <row r="4401" spans="1:5" x14ac:dyDescent="0.25">
      <c r="A4401" s="1">
        <v>42950</v>
      </c>
      <c r="B4401">
        <v>1.7879</v>
      </c>
      <c r="C4401">
        <v>1.7895000000000001</v>
      </c>
      <c r="D4401">
        <v>1.7879</v>
      </c>
      <c r="E4401" s="2">
        <f>((C4401-D4401) / (0.5 * (D4401+C4401))) * 100</f>
        <v>8.9450438866218243E-2</v>
      </c>
    </row>
    <row r="4402" spans="1:5" x14ac:dyDescent="0.25">
      <c r="A4402" s="1">
        <v>42951</v>
      </c>
      <c r="B4402">
        <v>1.8157000000000001</v>
      </c>
      <c r="C4402">
        <v>1.8172999999999999</v>
      </c>
      <c r="D4402">
        <v>1.8157000000000001</v>
      </c>
      <c r="E4402" s="2">
        <f>((C4402-D4402) / (0.5 * (D4402+C4402))) * 100</f>
        <v>8.8081475364702663E-2</v>
      </c>
    </row>
    <row r="4403" spans="1:5" x14ac:dyDescent="0.25">
      <c r="A4403" s="1">
        <v>42954</v>
      </c>
      <c r="B4403">
        <v>1.8107</v>
      </c>
      <c r="C4403">
        <v>1.8140000000000001</v>
      </c>
      <c r="D4403">
        <v>1.8107</v>
      </c>
      <c r="E4403" s="2">
        <f>((C4403-D4403) / (0.5 * (D4403+C4403))) * 100</f>
        <v>0.18208403454079403</v>
      </c>
    </row>
    <row r="4404" spans="1:5" x14ac:dyDescent="0.25">
      <c r="A4404" s="1">
        <v>42955</v>
      </c>
      <c r="B4404">
        <v>1.8171999999999999</v>
      </c>
      <c r="C4404">
        <v>1.8189</v>
      </c>
      <c r="D4404">
        <v>1.8171999999999999</v>
      </c>
      <c r="E4404" s="2">
        <f>((C4404-D4404) / (0.5 * (D4404+C4404))) * 100</f>
        <v>9.3506779241496932E-2</v>
      </c>
    </row>
    <row r="4405" spans="1:5" x14ac:dyDescent="0.25">
      <c r="A4405" s="1">
        <v>42956</v>
      </c>
      <c r="B4405">
        <v>1.804</v>
      </c>
      <c r="C4405">
        <v>1.8057000000000001</v>
      </c>
      <c r="D4405">
        <v>1.804</v>
      </c>
      <c r="E4405" s="2">
        <f>((C4405-D4405) / (0.5 * (D4405+C4405))) * 100</f>
        <v>9.419065296285202E-2</v>
      </c>
    </row>
    <row r="4406" spans="1:5" x14ac:dyDescent="0.25">
      <c r="A4406" s="1">
        <v>42957</v>
      </c>
      <c r="B4406">
        <v>1.7710999999999999</v>
      </c>
      <c r="C4406">
        <v>1.7726999999999999</v>
      </c>
      <c r="D4406">
        <v>1.7710999999999999</v>
      </c>
      <c r="E4406" s="2">
        <f>((C4406-D4406) / (0.5 * (D4406+C4406))) * 100</f>
        <v>9.0298549579549969E-2</v>
      </c>
    </row>
    <row r="4407" spans="1:5" x14ac:dyDescent="0.25">
      <c r="A4407" s="1">
        <v>42958</v>
      </c>
      <c r="B4407">
        <v>1.7428999999999999</v>
      </c>
      <c r="C4407">
        <v>1.7445999999999999</v>
      </c>
      <c r="D4407">
        <v>1.7428999999999999</v>
      </c>
      <c r="E4407" s="2">
        <f>((C4407-D4407) / (0.5 * (D4407+C4407))) * 100</f>
        <v>9.7491039426525303E-2</v>
      </c>
    </row>
    <row r="4408" spans="1:5" x14ac:dyDescent="0.25">
      <c r="A4408" s="1">
        <v>42961</v>
      </c>
      <c r="B4408">
        <v>1.7692000000000001</v>
      </c>
      <c r="C4408">
        <v>1.7707999999999999</v>
      </c>
      <c r="D4408">
        <v>1.7692000000000001</v>
      </c>
      <c r="E4408" s="2">
        <f>((C4408-D4408) / (0.5 * (D4408+C4408))) * 100</f>
        <v>9.039548022597875E-2</v>
      </c>
    </row>
    <row r="4409" spans="1:5" x14ac:dyDescent="0.25">
      <c r="A4409" s="1">
        <v>42962</v>
      </c>
      <c r="B4409">
        <v>1.8252999999999999</v>
      </c>
      <c r="C4409">
        <v>1.8269</v>
      </c>
      <c r="D4409">
        <v>1.8252999999999999</v>
      </c>
      <c r="E4409" s="2">
        <f>((C4409-D4409) / (0.5 * (D4409+C4409))) * 100</f>
        <v>8.7618421773180327E-2</v>
      </c>
    </row>
    <row r="4410" spans="1:5" x14ac:dyDescent="0.25">
      <c r="A4410" s="1">
        <v>42963</v>
      </c>
      <c r="B4410">
        <v>1.7806</v>
      </c>
      <c r="C4410">
        <v>1.7823</v>
      </c>
      <c r="D4410">
        <v>1.7806</v>
      </c>
      <c r="E4410" s="2">
        <f>((C4410-D4410) / (0.5 * (D4410+C4410))) * 100</f>
        <v>9.5427881781696644E-2</v>
      </c>
    </row>
    <row r="4411" spans="1:5" x14ac:dyDescent="0.25">
      <c r="A4411" s="1">
        <v>42964</v>
      </c>
      <c r="B4411">
        <v>1.7492000000000001</v>
      </c>
      <c r="C4411">
        <v>1.7508999999999999</v>
      </c>
      <c r="D4411">
        <v>1.7492000000000001</v>
      </c>
      <c r="E4411" s="2">
        <f>((C4411-D4411) / (0.5 * (D4411+C4411))) * 100</f>
        <v>9.7140081711940385E-2</v>
      </c>
    </row>
    <row r="4412" spans="1:5" x14ac:dyDescent="0.25">
      <c r="A4412" s="1">
        <v>42965</v>
      </c>
      <c r="B4412">
        <v>1.7588999999999999</v>
      </c>
      <c r="C4412">
        <v>1.7622</v>
      </c>
      <c r="D4412">
        <v>1.7588999999999999</v>
      </c>
      <c r="E4412" s="2">
        <f>((C4412-D4412) / (0.5 * (D4412+C4412))) * 100</f>
        <v>0.1874414245548312</v>
      </c>
    </row>
    <row r="4413" spans="1:5" x14ac:dyDescent="0.25">
      <c r="A4413" s="1">
        <v>42968</v>
      </c>
      <c r="B4413">
        <v>1.7505999999999999</v>
      </c>
      <c r="C4413">
        <v>1.7522</v>
      </c>
      <c r="D4413">
        <v>1.7505999999999999</v>
      </c>
      <c r="E4413" s="2">
        <f>((C4413-D4413) / (0.5 * (D4413+C4413))) * 100</f>
        <v>9.1355487038942904E-2</v>
      </c>
    </row>
    <row r="4414" spans="1:5" x14ac:dyDescent="0.25">
      <c r="A4414" s="1">
        <v>42969</v>
      </c>
      <c r="B4414">
        <v>1.7836000000000001</v>
      </c>
      <c r="C4414">
        <v>1.7853000000000001</v>
      </c>
      <c r="D4414">
        <v>1.7836000000000001</v>
      </c>
      <c r="E4414" s="2">
        <f>((C4414-D4414) / (0.5 * (D4414+C4414))) * 100</f>
        <v>9.5267449354144676E-2</v>
      </c>
    </row>
    <row r="4415" spans="1:5" x14ac:dyDescent="0.25">
      <c r="A4415" s="1">
        <v>42970</v>
      </c>
      <c r="B4415">
        <v>1.7438</v>
      </c>
      <c r="C4415">
        <v>1.7455000000000001</v>
      </c>
      <c r="D4415">
        <v>1.7438</v>
      </c>
      <c r="E4415" s="2">
        <f>((C4415-D4415) / (0.5 * (D4415+C4415))) * 100</f>
        <v>9.7440747427852845E-2</v>
      </c>
    </row>
    <row r="4416" spans="1:5" x14ac:dyDescent="0.25">
      <c r="A4416" s="1">
        <v>42971</v>
      </c>
      <c r="B4416">
        <v>1.7751999999999999</v>
      </c>
      <c r="C4416">
        <v>1.7768999999999999</v>
      </c>
      <c r="D4416">
        <v>1.7751999999999999</v>
      </c>
      <c r="E4416" s="2">
        <f>((C4416-D4416) / (0.5 * (D4416+C4416))) * 100</f>
        <v>9.5718025956478409E-2</v>
      </c>
    </row>
    <row r="4417" spans="1:5" x14ac:dyDescent="0.25">
      <c r="A4417" s="1">
        <v>42972</v>
      </c>
      <c r="B4417">
        <v>1.7567999999999999</v>
      </c>
      <c r="C4417">
        <v>1.7585</v>
      </c>
      <c r="D4417">
        <v>1.7567999999999999</v>
      </c>
      <c r="E4417" s="2">
        <f>((C4417-D4417) / (0.5 * (D4417+C4417))) * 100</f>
        <v>9.6720052342618545E-2</v>
      </c>
    </row>
    <row r="4418" spans="1:5" x14ac:dyDescent="0.25">
      <c r="A4418" s="1">
        <v>42975</v>
      </c>
      <c r="B4418">
        <v>1.7402</v>
      </c>
      <c r="C4418">
        <v>1.7418</v>
      </c>
      <c r="D4418">
        <v>1.7402</v>
      </c>
      <c r="E4418" s="2">
        <f>((C4418-D4418) / (0.5 * (D4418+C4418))) * 100</f>
        <v>9.1901206203334043E-2</v>
      </c>
    </row>
    <row r="4419" spans="1:5" x14ac:dyDescent="0.25">
      <c r="A4419" s="1">
        <v>42976</v>
      </c>
      <c r="B4419">
        <v>1.7036</v>
      </c>
      <c r="C4419">
        <v>1.7052</v>
      </c>
      <c r="D4419">
        <v>1.7036</v>
      </c>
      <c r="E4419" s="2">
        <f>((C4419-D4419) / (0.5 * (D4419+C4419))) * 100</f>
        <v>9.3874677305799445E-2</v>
      </c>
    </row>
    <row r="4420" spans="1:5" x14ac:dyDescent="0.25">
      <c r="A4420" s="1">
        <v>42977</v>
      </c>
      <c r="B4420">
        <v>1.7166999999999999</v>
      </c>
      <c r="C4420">
        <v>1.7182999999999999</v>
      </c>
      <c r="D4420">
        <v>1.7166999999999999</v>
      </c>
      <c r="E4420" s="2">
        <f>((C4420-D4420) / (0.5 * (D4420+C4420))) * 100</f>
        <v>9.3158660844253033E-2</v>
      </c>
    </row>
    <row r="4421" spans="1:5" x14ac:dyDescent="0.25">
      <c r="A4421" s="1">
        <v>42978</v>
      </c>
      <c r="B4421">
        <v>1.702</v>
      </c>
      <c r="C4421">
        <v>1.7036</v>
      </c>
      <c r="D4421">
        <v>1.702</v>
      </c>
      <c r="E4421" s="2">
        <f>((C4421-D4421) / (0.5 * (D4421+C4421))) * 100</f>
        <v>9.3962884660561782E-2</v>
      </c>
    </row>
    <row r="4422" spans="1:5" x14ac:dyDescent="0.25">
      <c r="A4422" s="1">
        <v>42979</v>
      </c>
      <c r="B4422">
        <v>1.7383</v>
      </c>
      <c r="C4422">
        <v>1.74</v>
      </c>
      <c r="D4422">
        <v>1.7383</v>
      </c>
      <c r="E4422" s="2">
        <f>((C4422-D4422) / (0.5 * (D4422+C4422))) * 100</f>
        <v>9.774890032487335E-2</v>
      </c>
    </row>
    <row r="4423" spans="1:5" x14ac:dyDescent="0.25">
      <c r="A4423" s="1">
        <v>42983</v>
      </c>
      <c r="B4423">
        <v>1.6414</v>
      </c>
      <c r="C4423">
        <v>1.643</v>
      </c>
      <c r="D4423">
        <v>1.6414</v>
      </c>
      <c r="E4423" s="2">
        <f>((C4423-D4423) / (0.5 * (D4423+C4423))) * 100</f>
        <v>9.7430276458412249E-2</v>
      </c>
    </row>
    <row r="4424" spans="1:5" x14ac:dyDescent="0.25">
      <c r="A4424" s="1">
        <v>42984</v>
      </c>
      <c r="B4424">
        <v>1.6840999999999999</v>
      </c>
      <c r="C4424">
        <v>1.6857</v>
      </c>
      <c r="D4424">
        <v>1.6840999999999999</v>
      </c>
      <c r="E4424" s="2">
        <f>((C4424-D4424) / (0.5 * (D4424+C4424))) * 100</f>
        <v>9.4961125289337409E-2</v>
      </c>
    </row>
    <row r="4425" spans="1:5" x14ac:dyDescent="0.25">
      <c r="A4425" s="1">
        <v>42985</v>
      </c>
      <c r="B4425">
        <v>1.625</v>
      </c>
      <c r="C4425">
        <v>1.6266</v>
      </c>
      <c r="D4425">
        <v>1.625</v>
      </c>
      <c r="E4425" s="2">
        <f>((C4425-D4425) / (0.5 * (D4425+C4425))) * 100</f>
        <v>9.841308894083195E-2</v>
      </c>
    </row>
    <row r="4426" spans="1:5" x14ac:dyDescent="0.25">
      <c r="A4426" s="1">
        <v>42986</v>
      </c>
      <c r="B4426">
        <v>1.6332</v>
      </c>
      <c r="C4426">
        <v>1.6348</v>
      </c>
      <c r="D4426">
        <v>1.6332</v>
      </c>
      <c r="E4426" s="2">
        <f>((C4426-D4426) / (0.5 * (D4426+C4426))) * 100</f>
        <v>9.7919216646269625E-2</v>
      </c>
    </row>
    <row r="4427" spans="1:5" x14ac:dyDescent="0.25">
      <c r="A4427" s="1">
        <v>42989</v>
      </c>
      <c r="B4427">
        <v>1.7090000000000001</v>
      </c>
      <c r="C4427">
        <v>1.7105999999999999</v>
      </c>
      <c r="D4427">
        <v>1.7090000000000001</v>
      </c>
      <c r="E4427" s="2">
        <f>((C4427-D4427) / (0.5 * (D4427+C4427))) * 100</f>
        <v>9.357819628025639E-2</v>
      </c>
    </row>
    <row r="4428" spans="1:5" x14ac:dyDescent="0.25">
      <c r="A4428" s="1">
        <v>42990</v>
      </c>
      <c r="B4428">
        <v>1.7454000000000001</v>
      </c>
      <c r="C4428">
        <v>1.7470000000000001</v>
      </c>
      <c r="D4428">
        <v>1.7454000000000001</v>
      </c>
      <c r="E4428" s="2">
        <f>((C4428-D4428) / (0.5 * (D4428+C4428))) * 100</f>
        <v>9.1627534073991865E-2</v>
      </c>
    </row>
    <row r="4429" spans="1:5" x14ac:dyDescent="0.25">
      <c r="A4429" s="1">
        <v>42991</v>
      </c>
      <c r="B4429">
        <v>1.7669999999999999</v>
      </c>
      <c r="C4429">
        <v>1.7685999999999999</v>
      </c>
      <c r="D4429">
        <v>1.7669999999999999</v>
      </c>
      <c r="E4429" s="2">
        <f>((C4429-D4429) / (0.5 * (D4429+C4429))) * 100</f>
        <v>9.0507976015388958E-2</v>
      </c>
    </row>
    <row r="4430" spans="1:5" x14ac:dyDescent="0.25">
      <c r="A4430" s="1">
        <v>42992</v>
      </c>
      <c r="B4430">
        <v>1.7769999999999999</v>
      </c>
      <c r="C4430">
        <v>1.7786999999999999</v>
      </c>
      <c r="D4430">
        <v>1.7769999999999999</v>
      </c>
      <c r="E4430" s="2">
        <f>((C4430-D4430) / (0.5 * (D4430+C4430))) * 100</f>
        <v>9.5621115392189149E-2</v>
      </c>
    </row>
    <row r="4431" spans="1:5" x14ac:dyDescent="0.25">
      <c r="A4431" s="1">
        <v>42993</v>
      </c>
      <c r="B4431">
        <v>1.8055000000000001</v>
      </c>
      <c r="C4431">
        <v>1.8071999999999999</v>
      </c>
      <c r="D4431">
        <v>1.8055000000000001</v>
      </c>
      <c r="E4431" s="2">
        <f>((C4431-D4431) / (0.5 * (D4431+C4431))) * 100</f>
        <v>9.4112436681695832E-2</v>
      </c>
    </row>
    <row r="4432" spans="1:5" x14ac:dyDescent="0.25">
      <c r="A4432" s="1">
        <v>42996</v>
      </c>
      <c r="B4432">
        <v>1.8255999999999999</v>
      </c>
      <c r="C4432">
        <v>1.8272999999999999</v>
      </c>
      <c r="D4432">
        <v>1.8255999999999999</v>
      </c>
      <c r="E4432" s="2">
        <f>((C4432-D4432) / (0.5 * (D4432+C4432))) * 100</f>
        <v>9.3076733554164362E-2</v>
      </c>
    </row>
    <row r="4433" spans="1:5" x14ac:dyDescent="0.25">
      <c r="A4433" s="1">
        <v>42997</v>
      </c>
      <c r="B4433">
        <v>1.8341000000000001</v>
      </c>
      <c r="C4433">
        <v>1.8357000000000001</v>
      </c>
      <c r="D4433">
        <v>1.8341000000000001</v>
      </c>
      <c r="E4433" s="2">
        <f>((C4433-D4433) / (0.5 * (D4433+C4433))) * 100</f>
        <v>8.7198212436647535E-2</v>
      </c>
    </row>
    <row r="4434" spans="1:5" x14ac:dyDescent="0.25">
      <c r="A4434" s="1">
        <v>42998</v>
      </c>
      <c r="B4434">
        <v>1.8743000000000001</v>
      </c>
      <c r="C4434">
        <v>1.8759999999999999</v>
      </c>
      <c r="D4434">
        <v>1.8743000000000001</v>
      </c>
      <c r="E4434" s="2">
        <f>((C4434-D4434) / (0.5 * (D4434+C4434))) * 100</f>
        <v>9.0659413913543596E-2</v>
      </c>
    </row>
    <row r="4435" spans="1:5" x14ac:dyDescent="0.25">
      <c r="A4435" s="1">
        <v>42999</v>
      </c>
      <c r="B4435">
        <v>1.8862000000000001</v>
      </c>
      <c r="C4435">
        <v>1.8877999999999999</v>
      </c>
      <c r="D4435">
        <v>1.8862000000000001</v>
      </c>
      <c r="E4435" s="2">
        <f>((C4435-D4435) / (0.5 * (D4435+C4435))) * 100</f>
        <v>8.4790673025957802E-2</v>
      </c>
    </row>
    <row r="4436" spans="1:5" x14ac:dyDescent="0.25">
      <c r="A4436" s="1">
        <v>43000</v>
      </c>
      <c r="B4436">
        <v>1.8613999999999999</v>
      </c>
      <c r="C4436">
        <v>1.8631</v>
      </c>
      <c r="D4436">
        <v>1.8613999999999999</v>
      </c>
      <c r="E4436" s="2">
        <f>((C4436-D4436) / (0.5 * (D4436+C4436))) * 100</f>
        <v>9.1287421130354929E-2</v>
      </c>
    </row>
    <row r="4437" spans="1:5" x14ac:dyDescent="0.25">
      <c r="A4437" s="1">
        <v>43003</v>
      </c>
      <c r="B4437">
        <v>1.8364</v>
      </c>
      <c r="C4437">
        <v>1.8381000000000001</v>
      </c>
      <c r="D4437">
        <v>1.8364</v>
      </c>
      <c r="E4437" s="2">
        <f>((C4437-D4437) / (0.5 * (D4437+C4437))) * 100</f>
        <v>9.2529595863384675E-2</v>
      </c>
    </row>
    <row r="4438" spans="1:5" x14ac:dyDescent="0.25">
      <c r="A4438" s="1">
        <v>43004</v>
      </c>
      <c r="B4438">
        <v>1.8583000000000001</v>
      </c>
      <c r="C4438">
        <v>1.86</v>
      </c>
      <c r="D4438">
        <v>1.8583000000000001</v>
      </c>
      <c r="E4438" s="2">
        <f>((C4438-D4438) / (0.5 * (D4438+C4438))) * 100</f>
        <v>9.1439636392977156E-2</v>
      </c>
    </row>
    <row r="4439" spans="1:5" x14ac:dyDescent="0.25">
      <c r="A4439" s="1">
        <v>43005</v>
      </c>
      <c r="B4439">
        <v>1.9055</v>
      </c>
      <c r="C4439">
        <v>1.9072</v>
      </c>
      <c r="D4439">
        <v>1.9055</v>
      </c>
      <c r="E4439" s="2">
        <f>((C4439-D4439) / (0.5 * (D4439+C4439))) * 100</f>
        <v>8.9175649801979423E-2</v>
      </c>
    </row>
    <row r="4440" spans="1:5" x14ac:dyDescent="0.25">
      <c r="A4440" s="1">
        <v>43006</v>
      </c>
      <c r="B4440">
        <v>1.8931</v>
      </c>
      <c r="C4440">
        <v>1.8948</v>
      </c>
      <c r="D4440">
        <v>1.8931</v>
      </c>
      <c r="E4440" s="2">
        <f>((C4440-D4440) / (0.5 * (D4440+C4440))) * 100</f>
        <v>8.9759497346816694E-2</v>
      </c>
    </row>
    <row r="4441" spans="1:5" x14ac:dyDescent="0.25">
      <c r="A4441" s="1">
        <v>43007</v>
      </c>
      <c r="B4441">
        <v>1.9359999999999999</v>
      </c>
      <c r="C4441">
        <v>1.9376</v>
      </c>
      <c r="D4441">
        <v>1.9359999999999999</v>
      </c>
      <c r="E4441" s="2">
        <f>((C4441-D4441) / (0.5 * (D4441+C4441))) * 100</f>
        <v>8.2610491532426986E-2</v>
      </c>
    </row>
    <row r="4442" spans="1:5" x14ac:dyDescent="0.25">
      <c r="A4442" s="1">
        <v>43010</v>
      </c>
      <c r="B4442">
        <v>1.9343999999999999</v>
      </c>
      <c r="C4442">
        <v>1.9359999999999999</v>
      </c>
      <c r="D4442">
        <v>1.9343999999999999</v>
      </c>
      <c r="E4442" s="2">
        <f>((C4442-D4442) / (0.5 * (D4442+C4442))) * 100</f>
        <v>8.2678792889626179E-2</v>
      </c>
    </row>
    <row r="4443" spans="1:5" x14ac:dyDescent="0.25">
      <c r="A4443" s="1">
        <v>43011</v>
      </c>
      <c r="B4443">
        <v>1.9161999999999999</v>
      </c>
      <c r="C4443">
        <v>1.9178999999999999</v>
      </c>
      <c r="D4443">
        <v>1.9161999999999999</v>
      </c>
      <c r="E4443" s="2">
        <f>((C4443-D4443) / (0.5 * (D4443+C4443))) * 100</f>
        <v>8.8677916590596748E-2</v>
      </c>
    </row>
    <row r="4444" spans="1:5" x14ac:dyDescent="0.25">
      <c r="A4444" s="1">
        <v>43012</v>
      </c>
      <c r="B4444">
        <v>1.9161999999999999</v>
      </c>
      <c r="C4444">
        <v>1.9178999999999999</v>
      </c>
      <c r="D4444">
        <v>1.9161999999999999</v>
      </c>
      <c r="E4444" s="2">
        <f>((C4444-D4444) / (0.5 * (D4444+C4444))) * 100</f>
        <v>8.8677916590596748E-2</v>
      </c>
    </row>
    <row r="4445" spans="1:5" x14ac:dyDescent="0.25">
      <c r="A4445" s="1">
        <v>43013</v>
      </c>
      <c r="B4445">
        <v>1.9443999999999999</v>
      </c>
      <c r="C4445">
        <v>1.946</v>
      </c>
      <c r="D4445">
        <v>1.9443999999999999</v>
      </c>
      <c r="E4445" s="2">
        <f>((C4445-D4445) / (0.5 * (D4445+C4445))) * 100</f>
        <v>8.2253752827475116E-2</v>
      </c>
    </row>
    <row r="4446" spans="1:5" x14ac:dyDescent="0.25">
      <c r="A4446" s="1">
        <v>43014</v>
      </c>
      <c r="B4446">
        <v>1.9560999999999999</v>
      </c>
      <c r="C4446">
        <v>1.9578</v>
      </c>
      <c r="D4446">
        <v>1.9560999999999999</v>
      </c>
      <c r="E4446" s="2">
        <f>((C4446-D4446) / (0.5 * (D4446+C4446))) * 100</f>
        <v>8.686987403868443E-2</v>
      </c>
    </row>
    <row r="4447" spans="1:5" x14ac:dyDescent="0.25">
      <c r="A4447" s="1">
        <v>43018</v>
      </c>
      <c r="B4447">
        <v>1.9595</v>
      </c>
      <c r="C4447">
        <v>1.9611000000000001</v>
      </c>
      <c r="D4447">
        <v>1.9595</v>
      </c>
      <c r="E4447" s="2">
        <f>((C4447-D4447) / (0.5 * (D4447+C4447))) * 100</f>
        <v>8.1620160179566678E-2</v>
      </c>
    </row>
    <row r="4448" spans="1:5" x14ac:dyDescent="0.25">
      <c r="A4448" s="1">
        <v>43019</v>
      </c>
      <c r="B4448">
        <v>1.9561999999999999</v>
      </c>
      <c r="C4448">
        <v>1.9579</v>
      </c>
      <c r="D4448">
        <v>1.9561999999999999</v>
      </c>
      <c r="E4448" s="2">
        <f>((C4448-D4448) / (0.5 * (D4448+C4448))) * 100</f>
        <v>8.6865435221380891E-2</v>
      </c>
    </row>
    <row r="4449" spans="1:5" x14ac:dyDescent="0.25">
      <c r="A4449" s="1">
        <v>43020</v>
      </c>
      <c r="B4449">
        <v>1.9379999999999999</v>
      </c>
      <c r="C4449">
        <v>1.9396</v>
      </c>
      <c r="D4449">
        <v>1.9379999999999999</v>
      </c>
      <c r="E4449" s="2">
        <f>((C4449-D4449) / (0.5 * (D4449+C4449))) * 100</f>
        <v>8.252527336497037E-2</v>
      </c>
    </row>
    <row r="4450" spans="1:5" x14ac:dyDescent="0.25">
      <c r="A4450" s="1">
        <v>43021</v>
      </c>
      <c r="B4450">
        <v>1.8997999999999999</v>
      </c>
      <c r="C4450">
        <v>1.9015</v>
      </c>
      <c r="D4450">
        <v>1.8997999999999999</v>
      </c>
      <c r="E4450" s="2">
        <f>((C4450-D4450) / (0.5 * (D4450+C4450))) * 100</f>
        <v>8.9443085260307517E-2</v>
      </c>
    </row>
    <row r="4451" spans="1:5" x14ac:dyDescent="0.25">
      <c r="A4451" s="1">
        <v>43024</v>
      </c>
      <c r="B4451">
        <v>1.9497</v>
      </c>
      <c r="C4451">
        <v>1.9514</v>
      </c>
      <c r="D4451">
        <v>1.9497</v>
      </c>
      <c r="E4451" s="2">
        <f>((C4451-D4451) / (0.5 * (D4451+C4451))) * 100</f>
        <v>8.7154905026789103E-2</v>
      </c>
    </row>
    <row r="4452" spans="1:5" x14ac:dyDescent="0.25">
      <c r="A4452" s="1">
        <v>43025</v>
      </c>
      <c r="B4452">
        <v>1.9581</v>
      </c>
      <c r="C4452">
        <v>1.9598</v>
      </c>
      <c r="D4452">
        <v>1.9581</v>
      </c>
      <c r="E4452" s="2">
        <f>((C4452-D4452) / (0.5 * (D4452+C4452))) * 100</f>
        <v>8.6781183797444289E-2</v>
      </c>
    </row>
    <row r="4453" spans="1:5" x14ac:dyDescent="0.25">
      <c r="A4453" s="1">
        <v>43026</v>
      </c>
      <c r="B4453">
        <v>1.9932000000000001</v>
      </c>
      <c r="C4453">
        <v>1.9948999999999999</v>
      </c>
      <c r="D4453">
        <v>1.9932000000000001</v>
      </c>
      <c r="E4453" s="2">
        <f>((C4453-D4453) / (0.5 * (D4453+C4453))) * 100</f>
        <v>8.5253629547895629E-2</v>
      </c>
    </row>
    <row r="4454" spans="1:5" x14ac:dyDescent="0.25">
      <c r="A4454" s="1">
        <v>43027</v>
      </c>
      <c r="B4454">
        <v>1.9532</v>
      </c>
      <c r="C4454">
        <v>1.9548000000000001</v>
      </c>
      <c r="D4454">
        <v>1.9532</v>
      </c>
      <c r="E4454" s="2">
        <f>((C4454-D4454) / (0.5 * (D4454+C4454))) * 100</f>
        <v>8.1883316274311446E-2</v>
      </c>
    </row>
    <row r="4455" spans="1:5" x14ac:dyDescent="0.25">
      <c r="A4455" s="1">
        <v>43028</v>
      </c>
      <c r="B4455">
        <v>2.0202</v>
      </c>
      <c r="C4455">
        <v>2.0219</v>
      </c>
      <c r="D4455">
        <v>2.0202</v>
      </c>
      <c r="E4455" s="2">
        <f>((C4455-D4455) / (0.5 * (D4455+C4455))) * 100</f>
        <v>8.4114692857674728E-2</v>
      </c>
    </row>
    <row r="4456" spans="1:5" x14ac:dyDescent="0.25">
      <c r="A4456" s="1">
        <v>43031</v>
      </c>
      <c r="B4456">
        <v>1.9984999999999999</v>
      </c>
      <c r="C4456">
        <v>2.0002</v>
      </c>
      <c r="D4456">
        <v>1.9984999999999999</v>
      </c>
      <c r="E4456" s="2">
        <f>((C4456-D4456) / (0.5 * (D4456+C4456))) * 100</f>
        <v>8.5027633981045583E-2</v>
      </c>
    </row>
    <row r="4457" spans="1:5" x14ac:dyDescent="0.25">
      <c r="A4457" s="1">
        <v>43032</v>
      </c>
      <c r="B4457">
        <v>2.0438999999999998</v>
      </c>
      <c r="C4457">
        <v>2.0455999999999999</v>
      </c>
      <c r="D4457">
        <v>2.0438999999999998</v>
      </c>
      <c r="E4457" s="2">
        <f>((C4457-D4457) / (0.5 * (D4457+C4457))) * 100</f>
        <v>8.3139748135470593E-2</v>
      </c>
    </row>
    <row r="4458" spans="1:5" x14ac:dyDescent="0.25">
      <c r="A4458" s="1">
        <v>43033</v>
      </c>
      <c r="B4458">
        <v>2.044</v>
      </c>
      <c r="C4458">
        <v>2.0457000000000001</v>
      </c>
      <c r="D4458">
        <v>2.044</v>
      </c>
      <c r="E4458" s="2">
        <f>((C4458-D4458) / (0.5 * (D4458+C4458))) * 100</f>
        <v>8.313568232388853E-2</v>
      </c>
    </row>
    <row r="4459" spans="1:5" x14ac:dyDescent="0.25">
      <c r="A4459" s="1">
        <v>43034</v>
      </c>
      <c r="B4459">
        <v>2.0777000000000001</v>
      </c>
      <c r="C4459">
        <v>2.0794000000000001</v>
      </c>
      <c r="D4459">
        <v>2.0777000000000001</v>
      </c>
      <c r="E4459" s="2">
        <f>((C4459-D4459) / (0.5 * (D4459+C4459))) * 100</f>
        <v>8.1787784753796389E-2</v>
      </c>
    </row>
    <row r="4460" spans="1:5" x14ac:dyDescent="0.25">
      <c r="A4460" s="1">
        <v>43035</v>
      </c>
      <c r="B4460">
        <v>2.0280999999999998</v>
      </c>
      <c r="C4460">
        <v>2.0297000000000001</v>
      </c>
      <c r="D4460">
        <v>2.0280999999999998</v>
      </c>
      <c r="E4460" s="2">
        <f>((C4460-D4460) / (0.5 * (D4460+C4460))) * 100</f>
        <v>7.8860466262519982E-2</v>
      </c>
    </row>
    <row r="4461" spans="1:5" x14ac:dyDescent="0.25">
      <c r="A4461" s="1">
        <v>43038</v>
      </c>
      <c r="B4461">
        <v>1.9951000000000001</v>
      </c>
      <c r="C4461">
        <v>1.9966999999999999</v>
      </c>
      <c r="D4461">
        <v>1.9951000000000001</v>
      </c>
      <c r="E4461" s="2">
        <f>((C4461-D4461) / (0.5 * (D4461+C4461))) * 100</f>
        <v>8.0164336890616944E-2</v>
      </c>
    </row>
    <row r="4462" spans="1:5" x14ac:dyDescent="0.25">
      <c r="A4462" s="1">
        <v>43039</v>
      </c>
      <c r="B4462">
        <v>2.0165000000000002</v>
      </c>
      <c r="C4462">
        <v>2.0182000000000002</v>
      </c>
      <c r="D4462">
        <v>2.0165000000000002</v>
      </c>
      <c r="E4462" s="2">
        <f>((C4462-D4462) / (0.5 * (D4462+C4462))) * 100</f>
        <v>8.4268966713759857E-2</v>
      </c>
    </row>
    <row r="4463" spans="1:5" x14ac:dyDescent="0.25">
      <c r="A4463" s="1">
        <v>43040</v>
      </c>
      <c r="B4463">
        <v>2.0182000000000002</v>
      </c>
      <c r="C4463">
        <v>2.0198</v>
      </c>
      <c r="D4463">
        <v>2.0182000000000002</v>
      </c>
      <c r="E4463" s="2">
        <f>((C4463-D4463) / (0.5 * (D4463+C4463))) * 100</f>
        <v>7.9247152055464273E-2</v>
      </c>
    </row>
    <row r="4464" spans="1:5" x14ac:dyDescent="0.25">
      <c r="A4464" s="1">
        <v>43041</v>
      </c>
      <c r="B4464">
        <v>2</v>
      </c>
      <c r="C4464">
        <v>2.0015999999999998</v>
      </c>
      <c r="D4464">
        <v>2</v>
      </c>
      <c r="E4464" s="2">
        <f>((C4464-D4464) / (0.5 * (D4464+C4464))) * 100</f>
        <v>7.9968012794873242E-2</v>
      </c>
    </row>
    <row r="4465" spans="1:5" x14ac:dyDescent="0.25">
      <c r="A4465" s="1">
        <v>43042</v>
      </c>
      <c r="B4465">
        <v>1.99</v>
      </c>
      <c r="C4465">
        <v>1.9917</v>
      </c>
      <c r="D4465">
        <v>1.99</v>
      </c>
      <c r="E4465" s="2">
        <f>((C4465-D4465) / (0.5 * (D4465+C4465))) * 100</f>
        <v>8.5390662279932431E-2</v>
      </c>
    </row>
    <row r="4466" spans="1:5" x14ac:dyDescent="0.25">
      <c r="A4466" s="1">
        <v>43045</v>
      </c>
      <c r="B4466">
        <v>1.9834000000000001</v>
      </c>
      <c r="C4466">
        <v>1.9851000000000001</v>
      </c>
      <c r="D4466">
        <v>1.9834000000000001</v>
      </c>
      <c r="E4466" s="2">
        <f>((C4466-D4466) / (0.5 * (D4466+C4466))) * 100</f>
        <v>8.5674688169335253E-2</v>
      </c>
    </row>
    <row r="4467" spans="1:5" x14ac:dyDescent="0.25">
      <c r="A4467" s="1">
        <v>43046</v>
      </c>
      <c r="B4467">
        <v>1.9883999999999999</v>
      </c>
      <c r="C4467">
        <v>1.99</v>
      </c>
      <c r="D4467">
        <v>1.9883999999999999</v>
      </c>
      <c r="E4467" s="2">
        <f>((C4467-D4467) / (0.5 * (D4467+C4467))) * 100</f>
        <v>8.0434345465516088E-2</v>
      </c>
    </row>
    <row r="4468" spans="1:5" x14ac:dyDescent="0.25">
      <c r="A4468" s="1">
        <v>43047</v>
      </c>
      <c r="B4468">
        <v>2.0099</v>
      </c>
      <c r="C4468">
        <v>2.0116000000000001</v>
      </c>
      <c r="D4468">
        <v>2.0099</v>
      </c>
      <c r="E4468" s="2">
        <f>((C4468-D4468) / (0.5 * (D4468+C4468))) * 100</f>
        <v>8.4545567574289937E-2</v>
      </c>
    </row>
    <row r="4469" spans="1:5" x14ac:dyDescent="0.25">
      <c r="A4469" s="1">
        <v>43048</v>
      </c>
      <c r="B4469">
        <v>2.0116000000000001</v>
      </c>
      <c r="C4469">
        <v>2.0131999999999999</v>
      </c>
      <c r="D4469">
        <v>2.0116000000000001</v>
      </c>
      <c r="E4469" s="2">
        <f>((C4469-D4469) / (0.5 * (D4469+C4469))) * 100</f>
        <v>7.9507056251233554E-2</v>
      </c>
    </row>
    <row r="4470" spans="1:5" x14ac:dyDescent="0.25">
      <c r="A4470" s="1">
        <v>43049</v>
      </c>
      <c r="B4470">
        <v>2.0514999999999999</v>
      </c>
      <c r="C4470">
        <v>2.0531999999999999</v>
      </c>
      <c r="D4470">
        <v>2.0514999999999999</v>
      </c>
      <c r="E4470" s="2">
        <f>((C4470-D4470) / (0.5 * (D4470+C4470))) * 100</f>
        <v>8.2831875654738957E-2</v>
      </c>
    </row>
    <row r="4471" spans="1:5" x14ac:dyDescent="0.25">
      <c r="A4471" s="1">
        <v>43052</v>
      </c>
      <c r="B4471">
        <v>2.0749</v>
      </c>
      <c r="C4471">
        <v>2.0764999999999998</v>
      </c>
      <c r="D4471">
        <v>2.0749</v>
      </c>
      <c r="E4471" s="2">
        <f>((C4471-D4471) / (0.5 * (D4471+C4471))) * 100</f>
        <v>7.7082430023598006E-2</v>
      </c>
    </row>
    <row r="4472" spans="1:5" x14ac:dyDescent="0.25">
      <c r="A4472" s="1">
        <v>43053</v>
      </c>
      <c r="B4472">
        <v>2.0581999999999998</v>
      </c>
      <c r="C4472">
        <v>2.0598999999999998</v>
      </c>
      <c r="D4472">
        <v>2.0581999999999998</v>
      </c>
      <c r="E4472" s="2">
        <f>((C4472-D4472) / (0.5 * (D4472+C4472))) * 100</f>
        <v>8.2562346713291795E-2</v>
      </c>
    </row>
    <row r="4473" spans="1:5" x14ac:dyDescent="0.25">
      <c r="A4473" s="1">
        <v>43054</v>
      </c>
      <c r="B4473">
        <v>2.0316000000000001</v>
      </c>
      <c r="C4473">
        <v>2.0331999999999999</v>
      </c>
      <c r="D4473">
        <v>2.0316000000000001</v>
      </c>
      <c r="E4473" s="2">
        <f>((C4473-D4473) / (0.5 * (D4473+C4473))) * 100</f>
        <v>7.8724660499892921E-2</v>
      </c>
    </row>
    <row r="4474" spans="1:5" x14ac:dyDescent="0.25">
      <c r="A4474" s="1">
        <v>43055</v>
      </c>
      <c r="B4474">
        <v>2.0699000000000001</v>
      </c>
      <c r="C4474">
        <v>2.0716000000000001</v>
      </c>
      <c r="D4474">
        <v>2.0699000000000001</v>
      </c>
      <c r="E4474" s="2">
        <f>((C4474-D4474) / (0.5 * (D4474+C4474))) * 100</f>
        <v>8.2095858988290929E-2</v>
      </c>
    </row>
    <row r="4475" spans="1:5" x14ac:dyDescent="0.25">
      <c r="A4475" s="1">
        <v>43056</v>
      </c>
      <c r="B4475">
        <v>2.0567000000000002</v>
      </c>
      <c r="C4475">
        <v>2.0583</v>
      </c>
      <c r="D4475">
        <v>2.0567000000000002</v>
      </c>
      <c r="E4475" s="2">
        <f>((C4475-D4475) / (0.5 * (D4475+C4475))) * 100</f>
        <v>7.7764277035228369E-2</v>
      </c>
    </row>
    <row r="4476" spans="1:5" x14ac:dyDescent="0.25">
      <c r="A4476" s="1">
        <v>43059</v>
      </c>
      <c r="B4476">
        <v>2.0918999999999999</v>
      </c>
      <c r="C4476">
        <v>2.0935000000000001</v>
      </c>
      <c r="D4476">
        <v>2.0918999999999999</v>
      </c>
      <c r="E4476" s="2">
        <f>((C4476-D4476) / (0.5 * (D4476+C4476))) * 100</f>
        <v>7.6456252687927939E-2</v>
      </c>
    </row>
    <row r="4477" spans="1:5" x14ac:dyDescent="0.25">
      <c r="A4477" s="1">
        <v>43060</v>
      </c>
      <c r="B4477">
        <v>2.0985999999999998</v>
      </c>
      <c r="C4477">
        <v>2.1002999999999998</v>
      </c>
      <c r="D4477">
        <v>2.0985999999999998</v>
      </c>
      <c r="E4477" s="2">
        <f>((C4477-D4477) / (0.5 * (D4477+C4477))) * 100</f>
        <v>8.0973588320752327E-2</v>
      </c>
    </row>
    <row r="4478" spans="1:5" x14ac:dyDescent="0.25">
      <c r="A4478" s="1">
        <v>43061</v>
      </c>
      <c r="B4478">
        <v>2.0417000000000001</v>
      </c>
      <c r="C4478">
        <v>2.0434000000000001</v>
      </c>
      <c r="D4478">
        <v>2.0417000000000001</v>
      </c>
      <c r="E4478" s="2">
        <f>((C4478-D4478) / (0.5 * (D4478+C4478))) * 100</f>
        <v>8.3229296712444473E-2</v>
      </c>
    </row>
    <row r="4479" spans="1:5" x14ac:dyDescent="0.25">
      <c r="A4479" s="1">
        <v>43063</v>
      </c>
      <c r="B4479">
        <v>2.0636000000000001</v>
      </c>
      <c r="C4479">
        <v>2.0651999999999999</v>
      </c>
      <c r="D4479">
        <v>2.0636000000000001</v>
      </c>
      <c r="E4479" s="2">
        <f>((C4479-D4479) / (0.5 * (D4479+C4479))) * 100</f>
        <v>7.7504359620220106E-2</v>
      </c>
    </row>
    <row r="4480" spans="1:5" x14ac:dyDescent="0.25">
      <c r="A4480" s="1">
        <v>43066</v>
      </c>
      <c r="B4480">
        <v>2.0468000000000002</v>
      </c>
      <c r="C4480">
        <v>2.0485000000000002</v>
      </c>
      <c r="D4480">
        <v>2.0468000000000002</v>
      </c>
      <c r="E4480" s="2">
        <f>((C4480-D4480) / (0.5 * (D4480+C4480))) * 100</f>
        <v>8.3022000830221709E-2</v>
      </c>
    </row>
    <row r="4481" spans="1:5" x14ac:dyDescent="0.25">
      <c r="A4481" s="1">
        <v>43067</v>
      </c>
      <c r="B4481">
        <v>2.0594000000000001</v>
      </c>
      <c r="C4481">
        <v>2.0611000000000002</v>
      </c>
      <c r="D4481">
        <v>2.0594000000000001</v>
      </c>
      <c r="E4481" s="2">
        <f>((C4481-D4481) / (0.5 * (D4481+C4481))) * 100</f>
        <v>8.2514257978402367E-2</v>
      </c>
    </row>
    <row r="4482" spans="1:5" x14ac:dyDescent="0.25">
      <c r="A4482" s="1">
        <v>43068</v>
      </c>
      <c r="B4482">
        <v>2.1059000000000001</v>
      </c>
      <c r="C4482">
        <v>2.1074999999999999</v>
      </c>
      <c r="D4482">
        <v>2.1059000000000001</v>
      </c>
      <c r="E4482" s="2">
        <f>((C4482-D4482) / (0.5 * (D4482+C4482))) * 100</f>
        <v>7.5948165377121735E-2</v>
      </c>
    </row>
    <row r="4483" spans="1:5" x14ac:dyDescent="0.25">
      <c r="A4483" s="1">
        <v>43069</v>
      </c>
      <c r="B4483">
        <v>2.1375000000000002</v>
      </c>
      <c r="C4483">
        <v>2.1392000000000002</v>
      </c>
      <c r="D4483">
        <v>2.1375000000000002</v>
      </c>
      <c r="E4483" s="2">
        <f>((C4483-D4483) / (0.5 * (D4483+C4483))) * 100</f>
        <v>7.9500549489093686E-2</v>
      </c>
    </row>
    <row r="4484" spans="1:5" x14ac:dyDescent="0.25">
      <c r="A4484" s="1">
        <v>43070</v>
      </c>
      <c r="B4484">
        <v>2.1126999999999998</v>
      </c>
      <c r="C4484">
        <v>2.1143999999999998</v>
      </c>
      <c r="D4484">
        <v>2.1126999999999998</v>
      </c>
      <c r="E4484" s="2">
        <f>((C4484-D4484) / (0.5 * (D4484+C4484))) * 100</f>
        <v>8.0433394052661852E-2</v>
      </c>
    </row>
    <row r="4485" spans="1:5" x14ac:dyDescent="0.25">
      <c r="A4485" s="1">
        <v>43073</v>
      </c>
      <c r="B4485">
        <v>2.1427999999999998</v>
      </c>
      <c r="C4485">
        <v>2.1444000000000001</v>
      </c>
      <c r="D4485">
        <v>2.1427999999999998</v>
      </c>
      <c r="E4485" s="2">
        <f>((C4485-D4485) / (0.5 * (D4485+C4485))) * 100</f>
        <v>7.4640791192399136E-2</v>
      </c>
    </row>
    <row r="4486" spans="1:5" x14ac:dyDescent="0.25">
      <c r="A4486" s="1">
        <v>43074</v>
      </c>
      <c r="B4486">
        <v>2.1427999999999998</v>
      </c>
      <c r="C4486">
        <v>2.1444999999999999</v>
      </c>
      <c r="D4486">
        <v>2.1427999999999998</v>
      </c>
      <c r="E4486" s="2">
        <f>((C4486-D4486) / (0.5 * (D4486+C4486))) * 100</f>
        <v>7.9303990856717965E-2</v>
      </c>
    </row>
    <row r="4487" spans="1:5" x14ac:dyDescent="0.25">
      <c r="A4487" s="1">
        <v>43075</v>
      </c>
      <c r="B4487">
        <v>2.1261999999999999</v>
      </c>
      <c r="C4487">
        <v>2.1278999999999999</v>
      </c>
      <c r="D4487">
        <v>2.1261999999999999</v>
      </c>
      <c r="E4487" s="2">
        <f>((C4487-D4487) / (0.5 * (D4487+C4487))) * 100</f>
        <v>7.9922897910252935E-2</v>
      </c>
    </row>
    <row r="4488" spans="1:5" x14ac:dyDescent="0.25">
      <c r="A4488" s="1">
        <v>43076</v>
      </c>
      <c r="B4488">
        <v>2.1379999999999999</v>
      </c>
      <c r="C4488">
        <v>2.1396000000000002</v>
      </c>
      <c r="D4488">
        <v>2.1379999999999999</v>
      </c>
      <c r="E4488" s="2">
        <f>((C4488-D4488) / (0.5 * (D4488+C4488))) * 100</f>
        <v>7.4808303721725644E-2</v>
      </c>
    </row>
    <row r="4489" spans="1:5" x14ac:dyDescent="0.25">
      <c r="A4489" s="1">
        <v>43077</v>
      </c>
      <c r="B4489">
        <v>2.1398000000000001</v>
      </c>
      <c r="C4489">
        <v>2.1415000000000002</v>
      </c>
      <c r="D4489">
        <v>2.1398000000000001</v>
      </c>
      <c r="E4489" s="2">
        <f>((C4489-D4489) / (0.5 * (D4489+C4489))) * 100</f>
        <v>7.9415130918180685E-2</v>
      </c>
    </row>
    <row r="4490" spans="1:5" x14ac:dyDescent="0.25">
      <c r="A4490" s="1">
        <v>43080</v>
      </c>
      <c r="B4490">
        <v>2.1566000000000001</v>
      </c>
      <c r="C4490">
        <v>2.1583000000000001</v>
      </c>
      <c r="D4490">
        <v>2.1566000000000001</v>
      </c>
      <c r="E4490" s="2">
        <f>((C4490-D4490) / (0.5 * (D4490+C4490))) * 100</f>
        <v>7.8796727618254639E-2</v>
      </c>
    </row>
    <row r="4491" spans="1:5" x14ac:dyDescent="0.25">
      <c r="A4491" s="1">
        <v>43081</v>
      </c>
      <c r="B4491">
        <v>2.1718000000000002</v>
      </c>
      <c r="C4491">
        <v>2.1735000000000002</v>
      </c>
      <c r="D4491">
        <v>2.1718000000000002</v>
      </c>
      <c r="E4491" s="2">
        <f>((C4491-D4491) / (0.5 * (D4491+C4491))) * 100</f>
        <v>7.8245460612617529E-2</v>
      </c>
    </row>
    <row r="4492" spans="1:5" x14ac:dyDescent="0.25">
      <c r="A4492" s="1">
        <v>43082</v>
      </c>
      <c r="B4492">
        <v>2.1049000000000002</v>
      </c>
      <c r="C4492">
        <v>2.1065999999999998</v>
      </c>
      <c r="D4492">
        <v>2.1049000000000002</v>
      </c>
      <c r="E4492" s="2">
        <f>((C4492-D4492) / (0.5 * (D4492+C4492))) * 100</f>
        <v>8.0731330879714625E-2</v>
      </c>
    </row>
    <row r="4493" spans="1:5" x14ac:dyDescent="0.25">
      <c r="A4493" s="1">
        <v>43083</v>
      </c>
      <c r="B4493">
        <v>2.1383999999999999</v>
      </c>
      <c r="C4493">
        <v>2.1400999999999999</v>
      </c>
      <c r="D4493">
        <v>2.1383999999999999</v>
      </c>
      <c r="E4493" s="2">
        <f>((C4493-D4493) / (0.5 * (D4493+C4493))) * 100</f>
        <v>7.946710295664533E-2</v>
      </c>
    </row>
    <row r="4494" spans="1:5" x14ac:dyDescent="0.25">
      <c r="A4494" s="1">
        <v>43084</v>
      </c>
      <c r="B4494">
        <v>2.1537000000000002</v>
      </c>
      <c r="C4494">
        <v>2.1554000000000002</v>
      </c>
      <c r="D4494">
        <v>2.1537000000000002</v>
      </c>
      <c r="E4494" s="2">
        <f>((C4494-D4494) / (0.5 * (D4494+C4494))) * 100</f>
        <v>7.8902787124923282E-2</v>
      </c>
    </row>
    <row r="4495" spans="1:5" x14ac:dyDescent="0.25">
      <c r="A4495" s="1">
        <v>43087</v>
      </c>
      <c r="B4495">
        <v>2.1673</v>
      </c>
      <c r="C4495">
        <v>2.1688999999999998</v>
      </c>
      <c r="D4495">
        <v>2.1673</v>
      </c>
      <c r="E4495" s="2">
        <f>((C4495-D4495) / (0.5 * (D4495+C4495))) * 100</f>
        <v>7.3797334071298543E-2</v>
      </c>
    </row>
    <row r="4496" spans="1:5" x14ac:dyDescent="0.25">
      <c r="A4496" s="1">
        <v>43088</v>
      </c>
      <c r="B4496">
        <v>2.2212000000000001</v>
      </c>
      <c r="C4496">
        <v>2.2229000000000001</v>
      </c>
      <c r="D4496">
        <v>2.2212000000000001</v>
      </c>
      <c r="E4496" s="2">
        <f>((C4496-D4496) / (0.5 * (D4496+C4496))) * 100</f>
        <v>7.6505929209515294E-2</v>
      </c>
    </row>
    <row r="4497" spans="1:5" x14ac:dyDescent="0.25">
      <c r="A4497" s="1">
        <v>43089</v>
      </c>
      <c r="B4497">
        <v>2.2366000000000001</v>
      </c>
      <c r="C4497">
        <v>2.2382</v>
      </c>
      <c r="D4497">
        <v>2.2366000000000001</v>
      </c>
      <c r="E4497" s="2">
        <f>((C4497-D4497) / (0.5 * (D4497+C4497))) * 100</f>
        <v>7.1511575936346813E-2</v>
      </c>
    </row>
    <row r="4498" spans="1:5" x14ac:dyDescent="0.25">
      <c r="A4498" s="1">
        <v>43090</v>
      </c>
      <c r="B4498">
        <v>2.2450999999999999</v>
      </c>
      <c r="C4498">
        <v>2.2467999999999999</v>
      </c>
      <c r="D4498">
        <v>2.2450999999999999</v>
      </c>
      <c r="E4498" s="2">
        <f>((C4498-D4498) / (0.5 * (D4498+C4498))) * 100</f>
        <v>7.5691800796991698E-2</v>
      </c>
    </row>
    <row r="4499" spans="1:5" x14ac:dyDescent="0.25">
      <c r="A4499" s="1">
        <v>43091</v>
      </c>
      <c r="B4499">
        <v>2.2490000000000001</v>
      </c>
      <c r="C4499">
        <v>2.2507000000000001</v>
      </c>
      <c r="D4499">
        <v>2.2490000000000001</v>
      </c>
      <c r="E4499" s="2">
        <f>((C4499-D4499) / (0.5 * (D4499+C4499))) * 100</f>
        <v>7.556059292841899E-2</v>
      </c>
    </row>
    <row r="4500" spans="1:5" x14ac:dyDescent="0.25">
      <c r="A4500" s="1">
        <v>43095</v>
      </c>
      <c r="B4500">
        <v>2.2423999999999999</v>
      </c>
      <c r="C4500">
        <v>2.2441</v>
      </c>
      <c r="D4500">
        <v>2.2423999999999999</v>
      </c>
      <c r="E4500" s="2">
        <f>((C4500-D4500) / (0.5 * (D4500+C4500))) * 100</f>
        <v>7.5782904268362192E-2</v>
      </c>
    </row>
    <row r="4501" spans="1:5" x14ac:dyDescent="0.25">
      <c r="A4501" s="1">
        <v>43096</v>
      </c>
      <c r="B4501">
        <v>2.1934</v>
      </c>
      <c r="C4501">
        <v>2.1951000000000001</v>
      </c>
      <c r="D4501">
        <v>2.1934</v>
      </c>
      <c r="E4501" s="2">
        <f>((C4501-D4501) / (0.5 * (D4501+C4501))) * 100</f>
        <v>7.7475219323232744E-2</v>
      </c>
    </row>
    <row r="4502" spans="1:5" x14ac:dyDescent="0.25">
      <c r="A4502" s="1">
        <v>43097</v>
      </c>
      <c r="B4502">
        <v>2.2361</v>
      </c>
      <c r="C4502">
        <v>2.2378</v>
      </c>
      <c r="D4502">
        <v>2.2361</v>
      </c>
      <c r="E4502" s="2">
        <f>((C4502-D4502) / (0.5 * (D4502+C4502))) * 100</f>
        <v>7.5996334294464993E-2</v>
      </c>
    </row>
    <row r="4503" spans="1:5" x14ac:dyDescent="0.25">
      <c r="A4503" s="1">
        <v>43098</v>
      </c>
      <c r="B4503">
        <v>2.2063999999999999</v>
      </c>
      <c r="C4503">
        <v>2.2080000000000002</v>
      </c>
      <c r="D4503">
        <v>2.2063999999999999</v>
      </c>
      <c r="E4503" s="2">
        <f>((C4503-D4503) / (0.5 * (D4503+C4503))) * 100</f>
        <v>7.2490032620526806E-2</v>
      </c>
    </row>
    <row r="4504" spans="1:5" x14ac:dyDescent="0.25">
      <c r="A4504" s="1">
        <v>43102</v>
      </c>
      <c r="B4504">
        <v>2.2481</v>
      </c>
      <c r="C4504">
        <v>2.2496999999999998</v>
      </c>
      <c r="D4504">
        <v>2.2481</v>
      </c>
      <c r="E4504" s="2">
        <f>((C4504-D4504) / (0.5 * (D4504+C4504))) * 100</f>
        <v>7.1145893547948938E-2</v>
      </c>
    </row>
    <row r="4505" spans="1:5" x14ac:dyDescent="0.25">
      <c r="A4505" s="1">
        <v>43103</v>
      </c>
      <c r="B4505">
        <v>2.2448000000000001</v>
      </c>
      <c r="C4505">
        <v>2.2465000000000002</v>
      </c>
      <c r="D4505">
        <v>2.2448000000000001</v>
      </c>
      <c r="E4505" s="2">
        <f>((C4505-D4505) / (0.5 * (D4505+C4505))) * 100</f>
        <v>7.5701912586557771E-2</v>
      </c>
    </row>
    <row r="4506" spans="1:5" x14ac:dyDescent="0.25">
      <c r="A4506" s="1">
        <v>43104</v>
      </c>
      <c r="B4506">
        <v>2.2682000000000002</v>
      </c>
      <c r="C4506">
        <v>2.2698999999999998</v>
      </c>
      <c r="D4506">
        <v>2.2682000000000002</v>
      </c>
      <c r="E4506" s="2">
        <f>((C4506-D4506) / (0.5 * (D4506+C4506))) * 100</f>
        <v>7.4921222538048546E-2</v>
      </c>
    </row>
    <row r="4507" spans="1:5" x14ac:dyDescent="0.25">
      <c r="A4507" s="1">
        <v>43105</v>
      </c>
      <c r="B4507">
        <v>2.2886000000000002</v>
      </c>
      <c r="C4507">
        <v>2.2902</v>
      </c>
      <c r="D4507">
        <v>2.2886000000000002</v>
      </c>
      <c r="E4507" s="2">
        <f>((C4507-D4507) / (0.5 * (D4507+C4507))) * 100</f>
        <v>6.9887306717909659E-2</v>
      </c>
    </row>
    <row r="4508" spans="1:5" x14ac:dyDescent="0.25">
      <c r="A4508" s="1">
        <v>43108</v>
      </c>
      <c r="B4508">
        <v>2.2869999999999999</v>
      </c>
      <c r="C4508">
        <v>2.2886000000000002</v>
      </c>
      <c r="D4508">
        <v>2.2869999999999999</v>
      </c>
      <c r="E4508" s="2">
        <f>((C4508-D4508) / (0.5 * (D4508+C4508))) * 100</f>
        <v>6.9936183232811783E-2</v>
      </c>
    </row>
    <row r="4509" spans="1:5" x14ac:dyDescent="0.25">
      <c r="A4509" s="1">
        <v>43109</v>
      </c>
      <c r="B4509">
        <v>2.3307000000000002</v>
      </c>
      <c r="C4509">
        <v>2.3323999999999998</v>
      </c>
      <c r="D4509">
        <v>2.3307000000000002</v>
      </c>
      <c r="E4509" s="2">
        <f>((C4509-D4509) / (0.5 * (D4509+C4509))) * 100</f>
        <v>7.2912869121382368E-2</v>
      </c>
    </row>
    <row r="4510" spans="1:5" x14ac:dyDescent="0.25">
      <c r="A4510" s="1">
        <v>43110</v>
      </c>
      <c r="B4510">
        <v>2.3290999999999999</v>
      </c>
      <c r="C4510">
        <v>2.3308</v>
      </c>
      <c r="D4510">
        <v>2.3290999999999999</v>
      </c>
      <c r="E4510" s="2">
        <f>((C4510-D4510) / (0.5 * (D4510+C4510))) * 100</f>
        <v>7.2962939118866699E-2</v>
      </c>
    </row>
    <row r="4511" spans="1:5" x14ac:dyDescent="0.25">
      <c r="A4511" s="1">
        <v>43111</v>
      </c>
      <c r="B4511">
        <v>2.3258999999999999</v>
      </c>
      <c r="C4511">
        <v>2.3275999999999999</v>
      </c>
      <c r="D4511">
        <v>2.3258999999999999</v>
      </c>
      <c r="E4511" s="2">
        <f>((C4511-D4511) / (0.5 * (D4511+C4511))) * 100</f>
        <v>7.3063285698937788E-2</v>
      </c>
    </row>
    <row r="4512" spans="1:5" x14ac:dyDescent="0.25">
      <c r="A4512" s="1">
        <v>43112</v>
      </c>
      <c r="B4512">
        <v>2.3464999999999998</v>
      </c>
      <c r="C4512">
        <v>2.3481999999999998</v>
      </c>
      <c r="D4512">
        <v>2.3464999999999998</v>
      </c>
      <c r="E4512" s="2">
        <f>((C4512-D4512) / (0.5 * (D4512+C4512))) * 100</f>
        <v>7.242209299848916E-2</v>
      </c>
    </row>
    <row r="4513" spans="1:5" x14ac:dyDescent="0.25">
      <c r="A4513" s="1">
        <v>43116</v>
      </c>
      <c r="B4513">
        <v>2.3517000000000001</v>
      </c>
      <c r="C4513">
        <v>2.3534000000000002</v>
      </c>
      <c r="D4513">
        <v>2.3517000000000001</v>
      </c>
      <c r="E4513" s="2">
        <f>((C4513-D4513) / (0.5 * (D4513+C4513))) * 100</f>
        <v>7.2262013559755797E-2</v>
      </c>
    </row>
    <row r="4514" spans="1:5" x14ac:dyDescent="0.25">
      <c r="A4514" s="1">
        <v>43117</v>
      </c>
      <c r="B4514">
        <v>2.4043000000000001</v>
      </c>
      <c r="C4514">
        <v>2.4060000000000001</v>
      </c>
      <c r="D4514">
        <v>2.4043000000000001</v>
      </c>
      <c r="E4514" s="2">
        <f>((C4514-D4514) / (0.5 * (D4514+C4514))) * 100</f>
        <v>7.0681662266388154E-2</v>
      </c>
    </row>
    <row r="4515" spans="1:5" x14ac:dyDescent="0.25">
      <c r="A4515" s="1">
        <v>43118</v>
      </c>
      <c r="B4515">
        <v>2.4180000000000001</v>
      </c>
      <c r="C4515">
        <v>2.4197000000000002</v>
      </c>
      <c r="D4515">
        <v>2.4180000000000001</v>
      </c>
      <c r="E4515" s="2">
        <f>((C4515-D4515) / (0.5 * (D4515+C4515))) * 100</f>
        <v>7.0281332037953365E-2</v>
      </c>
    </row>
    <row r="4516" spans="1:5" x14ac:dyDescent="0.25">
      <c r="A4516" s="1">
        <v>43119</v>
      </c>
      <c r="B4516">
        <v>2.4491000000000001</v>
      </c>
      <c r="C4516">
        <v>2.4508000000000001</v>
      </c>
      <c r="D4516">
        <v>2.4491000000000001</v>
      </c>
      <c r="E4516" s="2">
        <f>((C4516-D4516) / (0.5 * (D4516+C4516))) * 100</f>
        <v>6.938917120757708E-2</v>
      </c>
    </row>
    <row r="4517" spans="1:5" x14ac:dyDescent="0.25">
      <c r="A4517" s="1">
        <v>43122</v>
      </c>
      <c r="B4517">
        <v>2.4476</v>
      </c>
      <c r="C4517">
        <v>2.4493</v>
      </c>
      <c r="D4517">
        <v>2.4476</v>
      </c>
      <c r="E4517" s="2">
        <f>((C4517-D4517) / (0.5 * (D4517+C4517))) * 100</f>
        <v>6.9431681267742226E-2</v>
      </c>
    </row>
    <row r="4518" spans="1:5" x14ac:dyDescent="0.25">
      <c r="A4518" s="1">
        <v>43123</v>
      </c>
      <c r="B4518">
        <v>2.4119999999999999</v>
      </c>
      <c r="C4518">
        <v>2.4137</v>
      </c>
      <c r="D4518">
        <v>2.4119999999999999</v>
      </c>
      <c r="E4518" s="2">
        <f>((C4518-D4518) / (0.5 * (D4518+C4518))) * 100</f>
        <v>7.045609963321528E-2</v>
      </c>
    </row>
    <row r="4519" spans="1:5" x14ac:dyDescent="0.25">
      <c r="A4519" s="1">
        <v>43124</v>
      </c>
      <c r="B4519">
        <v>2.4342999999999999</v>
      </c>
      <c r="C4519">
        <v>2.4359999999999999</v>
      </c>
      <c r="D4519">
        <v>2.4342999999999999</v>
      </c>
      <c r="E4519" s="2">
        <f>((C4519-D4519) / (0.5 * (D4519+C4519))) * 100</f>
        <v>6.9810894606083196E-2</v>
      </c>
    </row>
    <row r="4520" spans="1:5" x14ac:dyDescent="0.25">
      <c r="A4520" s="1">
        <v>43125</v>
      </c>
      <c r="B4520">
        <v>2.42</v>
      </c>
      <c r="C4520">
        <v>2.4217</v>
      </c>
      <c r="D4520">
        <v>2.42</v>
      </c>
      <c r="E4520" s="2">
        <f>((C4520-D4520) / (0.5 * (D4520+C4520))) * 100</f>
        <v>7.022326868661978E-2</v>
      </c>
    </row>
    <row r="4521" spans="1:5" x14ac:dyDescent="0.25">
      <c r="A4521" s="1">
        <v>43126</v>
      </c>
      <c r="B4521">
        <v>2.4702000000000002</v>
      </c>
      <c r="C4521">
        <v>2.4719000000000002</v>
      </c>
      <c r="D4521">
        <v>2.4702000000000002</v>
      </c>
      <c r="E4521" s="2">
        <f>((C4521-D4521) / (0.5 * (D4521+C4521))) * 100</f>
        <v>6.8796665385161562E-2</v>
      </c>
    </row>
    <row r="4522" spans="1:5" x14ac:dyDescent="0.25">
      <c r="A4522" s="1">
        <v>43129</v>
      </c>
      <c r="B4522">
        <v>2.4903</v>
      </c>
      <c r="C4522">
        <v>2.492</v>
      </c>
      <c r="D4522">
        <v>2.4903</v>
      </c>
      <c r="E4522" s="2">
        <f>((C4522-D4522) / (0.5 * (D4522+C4522))) * 100</f>
        <v>6.8241575176124863E-2</v>
      </c>
    </row>
    <row r="4523" spans="1:5" x14ac:dyDescent="0.25">
      <c r="A4523" s="1">
        <v>43130</v>
      </c>
      <c r="B4523">
        <v>2.5053999999999998</v>
      </c>
      <c r="C4523">
        <v>2.5070999999999999</v>
      </c>
      <c r="D4523">
        <v>2.5053999999999998</v>
      </c>
      <c r="E4523" s="2">
        <f>((C4523-D4523) / (0.5 * (D4523+C4523))) * 100</f>
        <v>6.7830423940151027E-2</v>
      </c>
    </row>
    <row r="4524" spans="1:5" x14ac:dyDescent="0.25">
      <c r="A4524" s="1">
        <v>43131</v>
      </c>
      <c r="B4524">
        <v>2.5139</v>
      </c>
      <c r="C4524">
        <v>2.5156000000000001</v>
      </c>
      <c r="D4524">
        <v>2.5139</v>
      </c>
      <c r="E4524" s="2">
        <f>((C4524-D4524) / (0.5 * (D4524+C4524))) * 100</f>
        <v>6.760115319614414E-2</v>
      </c>
    </row>
    <row r="4525" spans="1:5" x14ac:dyDescent="0.25">
      <c r="A4525" s="1">
        <v>43132</v>
      </c>
      <c r="B4525">
        <v>2.5712000000000002</v>
      </c>
      <c r="C4525">
        <v>2.5729000000000002</v>
      </c>
      <c r="D4525">
        <v>2.5712000000000002</v>
      </c>
      <c r="E4525" s="2">
        <f>((C4525-D4525) / (0.5 * (D4525+C4525))) * 100</f>
        <v>6.6095138119400279E-2</v>
      </c>
    </row>
    <row r="4526" spans="1:5" x14ac:dyDescent="0.25">
      <c r="A4526" s="1">
        <v>43133</v>
      </c>
      <c r="B4526">
        <v>2.5882999999999998</v>
      </c>
      <c r="C4526">
        <v>2.59</v>
      </c>
      <c r="D4526">
        <v>2.5882999999999998</v>
      </c>
      <c r="E4526" s="2">
        <f>((C4526-D4526) / (0.5 * (D4526+C4526))) * 100</f>
        <v>6.5658613830795229E-2</v>
      </c>
    </row>
    <row r="4527" spans="1:5" x14ac:dyDescent="0.25">
      <c r="A4527" s="1">
        <v>43136</v>
      </c>
      <c r="B4527">
        <v>2.4369000000000001</v>
      </c>
      <c r="C4527">
        <v>2.4386000000000001</v>
      </c>
      <c r="D4527">
        <v>2.4369000000000001</v>
      </c>
      <c r="E4527" s="2">
        <f>((C4527-D4527) / (0.5 * (D4527+C4527))) * 100</f>
        <v>6.9736437288484651E-2</v>
      </c>
    </row>
    <row r="4528" spans="1:5" x14ac:dyDescent="0.25">
      <c r="A4528" s="1">
        <v>43137</v>
      </c>
      <c r="B4528">
        <v>2.5396000000000001</v>
      </c>
      <c r="C4528">
        <v>2.5411999999999999</v>
      </c>
      <c r="D4528">
        <v>2.5396000000000001</v>
      </c>
      <c r="E4528" s="2">
        <f>((C4528-D4528) / (0.5 * (D4528+C4528))) * 100</f>
        <v>6.2982207526366865E-2</v>
      </c>
    </row>
    <row r="4529" spans="1:5" x14ac:dyDescent="0.25">
      <c r="A4529" s="1">
        <v>43138</v>
      </c>
      <c r="B4529">
        <v>2.5565000000000002</v>
      </c>
      <c r="C4529">
        <v>2.5581999999999998</v>
      </c>
      <c r="D4529">
        <v>2.5565000000000002</v>
      </c>
      <c r="E4529" s="2">
        <f>((C4529-D4529) / (0.5 * (D4529+C4529))) * 100</f>
        <v>6.6475062075961072E-2</v>
      </c>
    </row>
    <row r="4530" spans="1:5" x14ac:dyDescent="0.25">
      <c r="A4530" s="1">
        <v>43139</v>
      </c>
      <c r="B4530">
        <v>2.5379999999999998</v>
      </c>
      <c r="C4530">
        <v>2.5396999999999998</v>
      </c>
      <c r="D4530">
        <v>2.5379999999999998</v>
      </c>
      <c r="E4530" s="2">
        <f>((C4530-D4530) / (0.5 * (D4530+C4530))) * 100</f>
        <v>6.695945014475195E-2</v>
      </c>
    </row>
    <row r="4531" spans="1:5" x14ac:dyDescent="0.25">
      <c r="A4531" s="1">
        <v>43140</v>
      </c>
      <c r="B4531">
        <v>2.5432999999999999</v>
      </c>
      <c r="C4531">
        <v>2.5449999999999999</v>
      </c>
      <c r="D4531">
        <v>2.5432999999999999</v>
      </c>
      <c r="E4531" s="2">
        <f>((C4531-D4531) / (0.5 * (D4531+C4531))) * 100</f>
        <v>6.6819959514967067E-2</v>
      </c>
    </row>
    <row r="4532" spans="1:5" x14ac:dyDescent="0.25">
      <c r="A4532" s="1">
        <v>43143</v>
      </c>
      <c r="B4532">
        <v>2.5587</v>
      </c>
      <c r="C4532">
        <v>2.5602999999999998</v>
      </c>
      <c r="D4532">
        <v>2.5587</v>
      </c>
      <c r="E4532" s="2">
        <f>((C4532-D4532) / (0.5 * (D4532+C4532))) * 100</f>
        <v>6.2512209415894651E-2</v>
      </c>
    </row>
    <row r="4533" spans="1:5" x14ac:dyDescent="0.25">
      <c r="A4533" s="1">
        <v>43144</v>
      </c>
      <c r="B4533">
        <v>2.5417999999999998</v>
      </c>
      <c r="C4533">
        <v>2.5434999999999999</v>
      </c>
      <c r="D4533">
        <v>2.5417999999999998</v>
      </c>
      <c r="E4533" s="2">
        <f>((C4533-D4533) / (0.5 * (D4533+C4533))) * 100</f>
        <v>6.6859378994357649E-2</v>
      </c>
    </row>
    <row r="4534" spans="1:5" x14ac:dyDescent="0.25">
      <c r="A4534" s="1">
        <v>43145</v>
      </c>
      <c r="B4534">
        <v>2.6318999999999999</v>
      </c>
      <c r="C4534">
        <v>2.6335999999999999</v>
      </c>
      <c r="D4534">
        <v>2.6318999999999999</v>
      </c>
      <c r="E4534" s="2">
        <f>((C4534-D4534) / (0.5 * (D4534+C4534))) * 100</f>
        <v>6.4571265786726242E-2</v>
      </c>
    </row>
    <row r="4535" spans="1:5" x14ac:dyDescent="0.25">
      <c r="A4535" s="1">
        <v>43146</v>
      </c>
      <c r="B4535">
        <v>2.6507999999999998</v>
      </c>
      <c r="C4535">
        <v>2.6524999999999999</v>
      </c>
      <c r="D4535">
        <v>2.6507999999999998</v>
      </c>
      <c r="E4535" s="2">
        <f>((C4535-D4535) / (0.5 * (D4535+C4535))) * 100</f>
        <v>6.4111025210719166E-2</v>
      </c>
    </row>
    <row r="4536" spans="1:5" x14ac:dyDescent="0.25">
      <c r="A4536" s="1">
        <v>43147</v>
      </c>
      <c r="B4536">
        <v>2.6291000000000002</v>
      </c>
      <c r="C4536">
        <v>2.6307999999999998</v>
      </c>
      <c r="D4536">
        <v>2.6291000000000002</v>
      </c>
      <c r="E4536" s="2">
        <f>((C4536-D4536) / (0.5 * (D4536+C4536))) * 100</f>
        <v>6.4640012167516137E-2</v>
      </c>
    </row>
    <row r="4537" spans="1:5" x14ac:dyDescent="0.25">
      <c r="A4537" s="1">
        <v>43151</v>
      </c>
      <c r="B4537">
        <v>2.6446000000000001</v>
      </c>
      <c r="C4537">
        <v>2.6463000000000001</v>
      </c>
      <c r="D4537">
        <v>2.6446000000000001</v>
      </c>
      <c r="E4537" s="2">
        <f>((C4537-D4537) / (0.5 * (D4537+C4537))) * 100</f>
        <v>6.4261278799449414E-2</v>
      </c>
    </row>
    <row r="4538" spans="1:5" x14ac:dyDescent="0.25">
      <c r="A4538" s="1">
        <v>43152</v>
      </c>
      <c r="B4538">
        <v>2.6858</v>
      </c>
      <c r="C4538">
        <v>2.6875</v>
      </c>
      <c r="D4538">
        <v>2.6858</v>
      </c>
      <c r="E4538" s="2">
        <f>((C4538-D4538) / (0.5 * (D4538+C4538))) * 100</f>
        <v>6.3275826773120228E-2</v>
      </c>
    </row>
    <row r="4539" spans="1:5" x14ac:dyDescent="0.25">
      <c r="A4539" s="1">
        <v>43153</v>
      </c>
      <c r="B4539">
        <v>2.6551999999999998</v>
      </c>
      <c r="C4539">
        <v>2.6568999999999998</v>
      </c>
      <c r="D4539">
        <v>2.6551999999999998</v>
      </c>
      <c r="E4539" s="2">
        <f>((C4539-D4539) / (0.5 * (D4539+C4539))) * 100</f>
        <v>6.4004819186387119E-2</v>
      </c>
    </row>
    <row r="4540" spans="1:5" x14ac:dyDescent="0.25">
      <c r="A4540" s="1">
        <v>43154</v>
      </c>
      <c r="B4540">
        <v>2.6183000000000001</v>
      </c>
      <c r="C4540">
        <v>2.62</v>
      </c>
      <c r="D4540">
        <v>2.6183000000000001</v>
      </c>
      <c r="E4540" s="2">
        <f>((C4540-D4540) / (0.5 * (D4540+C4540))) * 100</f>
        <v>6.4906553652903987E-2</v>
      </c>
    </row>
    <row r="4541" spans="1:5" x14ac:dyDescent="0.25">
      <c r="A4541" s="1">
        <v>43157</v>
      </c>
      <c r="B4541">
        <v>2.6099000000000001</v>
      </c>
      <c r="C4541">
        <v>2.6116000000000001</v>
      </c>
      <c r="D4541">
        <v>2.6099000000000001</v>
      </c>
      <c r="E4541" s="2">
        <f>((C4541-D4541) / (0.5 * (D4541+C4541))) * 100</f>
        <v>6.5115388298383023E-2</v>
      </c>
    </row>
    <row r="4542" spans="1:5" x14ac:dyDescent="0.25">
      <c r="A4542" s="1">
        <v>43158</v>
      </c>
      <c r="B4542">
        <v>2.6602999999999999</v>
      </c>
      <c r="C4542">
        <v>2.6619000000000002</v>
      </c>
      <c r="D4542">
        <v>2.6602999999999999</v>
      </c>
      <c r="E4542" s="2">
        <f>((C4542-D4542) / (0.5 * (D4542+C4542))) * 100</f>
        <v>6.0125512006323246E-2</v>
      </c>
    </row>
    <row r="4543" spans="1:5" x14ac:dyDescent="0.25">
      <c r="A4543" s="1">
        <v>43159</v>
      </c>
      <c r="B4543">
        <v>2.6400999999999999</v>
      </c>
      <c r="C4543">
        <v>2.6417999999999999</v>
      </c>
      <c r="D4543">
        <v>2.6400999999999999</v>
      </c>
      <c r="E4543" s="2">
        <f>((C4543-D4543) / (0.5 * (D4543+C4543))) * 100</f>
        <v>6.4370775667848115E-2</v>
      </c>
    </row>
    <row r="4544" spans="1:5" x14ac:dyDescent="0.25">
      <c r="A4544" s="1">
        <v>43160</v>
      </c>
      <c r="B4544">
        <v>2.5796999999999999</v>
      </c>
      <c r="C4544">
        <v>2.5813999999999999</v>
      </c>
      <c r="D4544">
        <v>2.5796999999999999</v>
      </c>
      <c r="E4544" s="2">
        <f>((C4544-D4544) / (0.5 * (D4544+C4544))) * 100</f>
        <v>6.5877429230204232E-2</v>
      </c>
    </row>
    <row r="4545" spans="1:5" x14ac:dyDescent="0.25">
      <c r="A4545" s="1">
        <v>43161</v>
      </c>
      <c r="B4545">
        <v>2.6282999999999999</v>
      </c>
      <c r="C4545">
        <v>2.63</v>
      </c>
      <c r="D4545">
        <v>2.6282999999999999</v>
      </c>
      <c r="E4545" s="2">
        <f>((C4545-D4545) / (0.5 * (D4545+C4545))) * 100</f>
        <v>6.4659680885458606E-2</v>
      </c>
    </row>
    <row r="4546" spans="1:5" x14ac:dyDescent="0.25">
      <c r="A4546" s="1">
        <v>43164</v>
      </c>
      <c r="B4546">
        <v>2.6450999999999998</v>
      </c>
      <c r="C4546">
        <v>2.6467999999999998</v>
      </c>
      <c r="D4546">
        <v>2.6450999999999998</v>
      </c>
      <c r="E4546" s="2">
        <f>((C4546-D4546) / (0.5 * (D4546+C4546))) * 100</f>
        <v>6.4249135471193139E-2</v>
      </c>
    </row>
    <row r="4547" spans="1:5" x14ac:dyDescent="0.25">
      <c r="A4547" s="1">
        <v>43165</v>
      </c>
      <c r="B4547">
        <v>2.6536</v>
      </c>
      <c r="C4547">
        <v>2.6553</v>
      </c>
      <c r="D4547">
        <v>2.6536</v>
      </c>
      <c r="E4547" s="2">
        <f>((C4547-D4547) / (0.5 * (D4547+C4547))) * 100</f>
        <v>6.404339882084932E-2</v>
      </c>
    </row>
    <row r="4548" spans="1:5" x14ac:dyDescent="0.25">
      <c r="A4548" s="1">
        <v>43166</v>
      </c>
      <c r="B4548">
        <v>2.6484999999999999</v>
      </c>
      <c r="C4548">
        <v>2.6501999999999999</v>
      </c>
      <c r="D4548">
        <v>2.6484999999999999</v>
      </c>
      <c r="E4548" s="2">
        <f>((C4548-D4548) / (0.5 * (D4548+C4548))) * 100</f>
        <v>6.4166682393796012E-2</v>
      </c>
    </row>
    <row r="4549" spans="1:5" x14ac:dyDescent="0.25">
      <c r="A4549" s="1">
        <v>43167</v>
      </c>
      <c r="B4549">
        <v>2.63</v>
      </c>
      <c r="C4549">
        <v>2.6316999999999999</v>
      </c>
      <c r="D4549">
        <v>2.63</v>
      </c>
      <c r="E4549" s="2">
        <f>((C4549-D4549) / (0.5 * (D4549+C4549))) * 100</f>
        <v>6.4617899158068121E-2</v>
      </c>
    </row>
    <row r="4550" spans="1:5" x14ac:dyDescent="0.25">
      <c r="A4550" s="1">
        <v>43168</v>
      </c>
      <c r="B4550">
        <v>2.6501999999999999</v>
      </c>
      <c r="C4550">
        <v>2.6518999999999999</v>
      </c>
      <c r="D4550">
        <v>2.6501999999999999</v>
      </c>
      <c r="E4550" s="2">
        <f>((C4550-D4550) / (0.5 * (D4550+C4550))) * 100</f>
        <v>6.4125535165313177E-2</v>
      </c>
    </row>
    <row r="4551" spans="1:5" x14ac:dyDescent="0.25">
      <c r="A4551" s="1">
        <v>43171</v>
      </c>
      <c r="B4551">
        <v>2.6349999999999998</v>
      </c>
      <c r="C4551">
        <v>2.6366999999999998</v>
      </c>
      <c r="D4551">
        <v>2.6349999999999998</v>
      </c>
      <c r="E4551" s="2">
        <f>((C4551-D4551) / (0.5 * (D4551+C4551))) * 100</f>
        <v>6.449532408900488E-2</v>
      </c>
    </row>
    <row r="4552" spans="1:5" x14ac:dyDescent="0.25">
      <c r="A4552" s="1">
        <v>43172</v>
      </c>
      <c r="B4552">
        <v>2.6181000000000001</v>
      </c>
      <c r="C4552">
        <v>2.6198000000000001</v>
      </c>
      <c r="D4552">
        <v>2.6181000000000001</v>
      </c>
      <c r="E4552" s="2">
        <f>((C4552-D4552) / (0.5 * (D4552+C4552))) * 100</f>
        <v>6.4911510338113945E-2</v>
      </c>
    </row>
    <row r="4553" spans="1:5" x14ac:dyDescent="0.25">
      <c r="A4553" s="1">
        <v>43173</v>
      </c>
      <c r="B4553">
        <v>2.6097000000000001</v>
      </c>
      <c r="C4553">
        <v>2.6113</v>
      </c>
      <c r="D4553">
        <v>2.6097000000000001</v>
      </c>
      <c r="E4553" s="2">
        <f>((C4553-D4553) / (0.5 * (D4553+C4553))) * 100</f>
        <v>6.1290940432860513E-2</v>
      </c>
    </row>
    <row r="4554" spans="1:5" x14ac:dyDescent="0.25">
      <c r="A4554" s="1">
        <v>43174</v>
      </c>
      <c r="B4554">
        <v>2.6248999999999998</v>
      </c>
      <c r="C4554">
        <v>2.6265000000000001</v>
      </c>
      <c r="D4554">
        <v>2.6248999999999998</v>
      </c>
      <c r="E4554" s="2">
        <f>((C4554-D4554) / (0.5 * (D4554+C4554))) * 100</f>
        <v>6.0936131317373188E-2</v>
      </c>
    </row>
    <row r="4555" spans="1:5" x14ac:dyDescent="0.25">
      <c r="A4555" s="1">
        <v>43175</v>
      </c>
      <c r="B4555">
        <v>2.6417999999999999</v>
      </c>
      <c r="C4555">
        <v>2.6435</v>
      </c>
      <c r="D4555">
        <v>2.6417999999999999</v>
      </c>
      <c r="E4555" s="2">
        <f>((C4555-D4555) / (0.5 * (D4555+C4555))) * 100</f>
        <v>6.4329366355742712E-2</v>
      </c>
    </row>
    <row r="4556" spans="1:5" x14ac:dyDescent="0.25">
      <c r="A4556" s="1">
        <v>43178</v>
      </c>
      <c r="B4556">
        <v>2.6553</v>
      </c>
      <c r="C4556">
        <v>2.657</v>
      </c>
      <c r="D4556">
        <v>2.6553</v>
      </c>
      <c r="E4556" s="2">
        <f>((C4556-D4556) / (0.5 * (D4556+C4556))) * 100</f>
        <v>6.4002409502476695E-2</v>
      </c>
    </row>
    <row r="4557" spans="1:5" x14ac:dyDescent="0.25">
      <c r="A4557" s="1">
        <v>43179</v>
      </c>
      <c r="B4557">
        <v>2.6962000000000002</v>
      </c>
      <c r="C4557">
        <v>2.6979000000000002</v>
      </c>
      <c r="D4557">
        <v>2.6962000000000002</v>
      </c>
      <c r="E4557" s="2">
        <f>((C4557-D4557) / (0.5 * (D4557+C4557))) * 100</f>
        <v>6.3031831074694011E-2</v>
      </c>
    </row>
    <row r="4558" spans="1:5" x14ac:dyDescent="0.25">
      <c r="A4558" s="1">
        <v>43180</v>
      </c>
      <c r="B4558">
        <v>2.6741000000000001</v>
      </c>
      <c r="C4558">
        <v>2.6758000000000002</v>
      </c>
      <c r="D4558">
        <v>2.6741000000000001</v>
      </c>
      <c r="E4558" s="2">
        <f>((C4558-D4558) / (0.5 * (D4558+C4558))) * 100</f>
        <v>6.3552589768034351E-2</v>
      </c>
    </row>
    <row r="4559" spans="1:5" x14ac:dyDescent="0.25">
      <c r="A4559" s="1">
        <v>43181</v>
      </c>
      <c r="B4559">
        <v>2.6231</v>
      </c>
      <c r="C4559">
        <v>2.6248</v>
      </c>
      <c r="D4559">
        <v>2.6231</v>
      </c>
      <c r="E4559" s="2">
        <f>((C4559-D4559) / (0.5 * (D4559+C4559))) * 100</f>
        <v>6.4787819889862042E-2</v>
      </c>
    </row>
    <row r="4560" spans="1:5" x14ac:dyDescent="0.25">
      <c r="A4560" s="1">
        <v>43182</v>
      </c>
      <c r="B4560">
        <v>2.5992999999999999</v>
      </c>
      <c r="C4560">
        <v>2.601</v>
      </c>
      <c r="D4560">
        <v>2.5992999999999999</v>
      </c>
      <c r="E4560" s="2">
        <f>((C4560-D4560) / (0.5 * (D4560+C4560))) * 100</f>
        <v>6.5380843412881362E-2</v>
      </c>
    </row>
    <row r="4561" spans="1:5" x14ac:dyDescent="0.25">
      <c r="A4561" s="1">
        <v>43185</v>
      </c>
      <c r="B4561">
        <v>2.6400999999999999</v>
      </c>
      <c r="C4561">
        <v>2.6417999999999999</v>
      </c>
      <c r="D4561">
        <v>2.6400999999999999</v>
      </c>
      <c r="E4561" s="2">
        <f>((C4561-D4561) / (0.5 * (D4561+C4561))) * 100</f>
        <v>6.4370775667848115E-2</v>
      </c>
    </row>
    <row r="4562" spans="1:5" x14ac:dyDescent="0.25">
      <c r="A4562" s="1">
        <v>43186</v>
      </c>
      <c r="B4562">
        <v>2.5670000000000002</v>
      </c>
      <c r="C4562">
        <v>2.5687000000000002</v>
      </c>
      <c r="D4562">
        <v>2.5670000000000002</v>
      </c>
      <c r="E4562" s="2">
        <f>((C4562-D4562) / (0.5 * (D4562+C4562))) * 100</f>
        <v>6.6203243958955341E-2</v>
      </c>
    </row>
    <row r="4563" spans="1:5" x14ac:dyDescent="0.25">
      <c r="A4563" s="1">
        <v>43187</v>
      </c>
      <c r="B4563">
        <v>2.5956000000000001</v>
      </c>
      <c r="C4563">
        <v>2.5973000000000002</v>
      </c>
      <c r="D4563">
        <v>2.5956000000000001</v>
      </c>
      <c r="E4563" s="2">
        <f>((C4563-D4563) / (0.5 * (D4563+C4563))) * 100</f>
        <v>6.5474012594120237E-2</v>
      </c>
    </row>
    <row r="4564" spans="1:5" x14ac:dyDescent="0.25">
      <c r="A4564" s="1">
        <v>43188</v>
      </c>
      <c r="B4564">
        <v>2.5619999999999998</v>
      </c>
      <c r="C4564">
        <v>2.5636999999999999</v>
      </c>
      <c r="D4564">
        <v>2.5619999999999998</v>
      </c>
      <c r="E4564" s="2">
        <f>((C4564-D4564) / (0.5 * (D4564+C4564))) * 100</f>
        <v>6.6332403379052024E-2</v>
      </c>
    </row>
    <row r="4565" spans="1:5" x14ac:dyDescent="0.25">
      <c r="A4565" s="1">
        <v>43192</v>
      </c>
      <c r="B4565">
        <v>2.5468999999999999</v>
      </c>
      <c r="C4565">
        <v>2.5486</v>
      </c>
      <c r="D4565">
        <v>2.5468999999999999</v>
      </c>
      <c r="E4565" s="2">
        <f>((C4565-D4565) / (0.5 * (D4565+C4565))) * 100</f>
        <v>6.6725542145031291E-2</v>
      </c>
    </row>
    <row r="4566" spans="1:5" x14ac:dyDescent="0.25">
      <c r="A4566" s="1">
        <v>43193</v>
      </c>
      <c r="B4566">
        <v>2.5956999999999999</v>
      </c>
      <c r="C4566">
        <v>2.5973999999999999</v>
      </c>
      <c r="D4566">
        <v>2.5956999999999999</v>
      </c>
      <c r="E4566" s="2">
        <f>((C4566-D4566) / (0.5 * (D4566+C4566))) * 100</f>
        <v>6.547149101692766E-2</v>
      </c>
    </row>
    <row r="4567" spans="1:5" x14ac:dyDescent="0.25">
      <c r="A4567" s="1">
        <v>43194</v>
      </c>
      <c r="B4567">
        <v>2.6193</v>
      </c>
      <c r="C4567">
        <v>2.621</v>
      </c>
      <c r="D4567">
        <v>2.6193</v>
      </c>
      <c r="E4567" s="2">
        <f>((C4567-D4567) / (0.5 * (D4567+C4567))) * 100</f>
        <v>6.4881781577391939E-2</v>
      </c>
    </row>
    <row r="4568" spans="1:5" x14ac:dyDescent="0.25">
      <c r="A4568" s="1">
        <v>43195</v>
      </c>
      <c r="B4568">
        <v>2.6379999999999999</v>
      </c>
      <c r="C4568">
        <v>2.6396999999999999</v>
      </c>
      <c r="D4568">
        <v>2.6379999999999999</v>
      </c>
      <c r="E4568" s="2">
        <f>((C4568-D4568) / (0.5 * (D4568+C4568))) * 100</f>
        <v>6.4422002008451981E-2</v>
      </c>
    </row>
    <row r="4569" spans="1:5" x14ac:dyDescent="0.25">
      <c r="A4569" s="1">
        <v>43196</v>
      </c>
      <c r="B4569">
        <v>2.5857999999999999</v>
      </c>
      <c r="C4569">
        <v>2.5874999999999999</v>
      </c>
      <c r="D4569">
        <v>2.5857999999999999</v>
      </c>
      <c r="E4569" s="2">
        <f>((C4569-D4569) / (0.5 * (D4569+C4569))) * 100</f>
        <v>6.5722072951502328E-2</v>
      </c>
    </row>
    <row r="4570" spans="1:5" x14ac:dyDescent="0.25">
      <c r="A4570" s="1">
        <v>43199</v>
      </c>
      <c r="B4570">
        <v>2.5975999999999999</v>
      </c>
      <c r="C4570">
        <v>2.5992999999999999</v>
      </c>
      <c r="D4570">
        <v>2.5975999999999999</v>
      </c>
      <c r="E4570" s="2">
        <f>((C4570-D4570) / (0.5 * (D4570+C4570))) * 100</f>
        <v>6.5423617926072652E-2</v>
      </c>
    </row>
    <row r="4571" spans="1:5" x14ac:dyDescent="0.25">
      <c r="A4571" s="1">
        <v>43200</v>
      </c>
      <c r="B4571">
        <v>2.6246999999999998</v>
      </c>
      <c r="C4571">
        <v>2.6263999999999998</v>
      </c>
      <c r="D4571">
        <v>2.6246999999999998</v>
      </c>
      <c r="E4571" s="2">
        <f>((C4571-D4571) / (0.5 * (D4571+C4571))) * 100</f>
        <v>6.4748338443375103E-2</v>
      </c>
    </row>
    <row r="4572" spans="1:5" x14ac:dyDescent="0.25">
      <c r="A4572" s="1">
        <v>43201</v>
      </c>
      <c r="B4572">
        <v>2.6128999999999998</v>
      </c>
      <c r="C4572">
        <v>2.6145999999999998</v>
      </c>
      <c r="D4572">
        <v>2.6128999999999998</v>
      </c>
      <c r="E4572" s="2">
        <f>((C4572-D4572) / (0.5 * (D4572+C4572))) * 100</f>
        <v>6.5040650406505404E-2</v>
      </c>
    </row>
    <row r="4573" spans="1:5" x14ac:dyDescent="0.25">
      <c r="A4573" s="1">
        <v>43202</v>
      </c>
      <c r="B4573">
        <v>2.6707000000000001</v>
      </c>
      <c r="C4573">
        <v>2.6722999999999999</v>
      </c>
      <c r="D4573">
        <v>2.6707000000000001</v>
      </c>
      <c r="E4573" s="2">
        <f>((C4573-D4573) / (0.5 * (D4573+C4573))) * 100</f>
        <v>5.989144675275402E-2</v>
      </c>
    </row>
    <row r="4574" spans="1:5" x14ac:dyDescent="0.25">
      <c r="A4574" s="1">
        <v>43203</v>
      </c>
      <c r="B4574">
        <v>2.6726000000000001</v>
      </c>
      <c r="C4574">
        <v>2.6743000000000001</v>
      </c>
      <c r="D4574">
        <v>2.6726000000000001</v>
      </c>
      <c r="E4574" s="2">
        <f>((C4574-D4574) / (0.5 * (D4574+C4574))) * 100</f>
        <v>6.3588247395688524E-2</v>
      </c>
    </row>
    <row r="4575" spans="1:5" x14ac:dyDescent="0.25">
      <c r="A4575" s="1">
        <v>43206</v>
      </c>
      <c r="B4575">
        <v>2.6795</v>
      </c>
      <c r="C4575">
        <v>2.6812</v>
      </c>
      <c r="D4575">
        <v>2.6795</v>
      </c>
      <c r="E4575" s="2">
        <f>((C4575-D4575) / (0.5 * (D4575+C4575))) * 100</f>
        <v>6.342455276363293E-2</v>
      </c>
    </row>
    <row r="4576" spans="1:5" x14ac:dyDescent="0.25">
      <c r="A4576" s="1">
        <v>43207</v>
      </c>
      <c r="B4576">
        <v>2.6880999999999999</v>
      </c>
      <c r="C4576">
        <v>2.6898</v>
      </c>
      <c r="D4576">
        <v>2.6880999999999999</v>
      </c>
      <c r="E4576" s="2">
        <f>((C4576-D4576) / (0.5 * (D4576+C4576))) * 100</f>
        <v>6.3221703638968174E-2</v>
      </c>
    </row>
    <row r="4577" spans="1:5" x14ac:dyDescent="0.25">
      <c r="A4577" s="1">
        <v>43208</v>
      </c>
      <c r="B4577">
        <v>2.7309000000000001</v>
      </c>
      <c r="C4577">
        <v>2.7326000000000001</v>
      </c>
      <c r="D4577">
        <v>2.7309000000000001</v>
      </c>
      <c r="E4577" s="2">
        <f>((C4577-D4577) / (0.5 * (D4577+C4577))) * 100</f>
        <v>6.2231170495105147E-2</v>
      </c>
    </row>
    <row r="4578" spans="1:5" x14ac:dyDescent="0.25">
      <c r="A4578" s="1">
        <v>43209</v>
      </c>
      <c r="B4578">
        <v>2.7549000000000001</v>
      </c>
      <c r="C4578">
        <v>2.7566000000000002</v>
      </c>
      <c r="D4578">
        <v>2.7549000000000001</v>
      </c>
      <c r="E4578" s="2">
        <f>((C4578-D4578) / (0.5 * (D4578+C4578))) * 100</f>
        <v>6.1689195318879973E-2</v>
      </c>
    </row>
    <row r="4579" spans="1:5" x14ac:dyDescent="0.25">
      <c r="A4579" s="1">
        <v>43210</v>
      </c>
      <c r="B4579">
        <v>2.7999000000000001</v>
      </c>
      <c r="C4579">
        <v>2.8016000000000001</v>
      </c>
      <c r="D4579">
        <v>2.7999000000000001</v>
      </c>
      <c r="E4579" s="2">
        <f>((C4579-D4579) / (0.5 * (D4579+C4579))) * 100</f>
        <v>6.0698027314113535E-2</v>
      </c>
    </row>
    <row r="4580" spans="1:5" x14ac:dyDescent="0.25">
      <c r="A4580" s="1">
        <v>43213</v>
      </c>
      <c r="B4580">
        <v>2.8207</v>
      </c>
      <c r="C4580">
        <v>2.8224</v>
      </c>
      <c r="D4580">
        <v>2.8207</v>
      </c>
      <c r="E4580" s="2">
        <f>((C4580-D4580) / (0.5 * (D4580+C4580))) * 100</f>
        <v>6.0250571494392613E-2</v>
      </c>
    </row>
    <row r="4581" spans="1:5" x14ac:dyDescent="0.25">
      <c r="A4581" s="1">
        <v>43214</v>
      </c>
      <c r="B4581">
        <v>2.8260000000000001</v>
      </c>
      <c r="C4581">
        <v>2.8277999999999999</v>
      </c>
      <c r="D4581">
        <v>2.8260000000000001</v>
      </c>
      <c r="E4581" s="2">
        <f>((C4581-D4581) / (0.5 * (D4581+C4581))) * 100</f>
        <v>6.3673989175414822E-2</v>
      </c>
    </row>
    <row r="4582" spans="1:5" x14ac:dyDescent="0.25">
      <c r="A4582" s="1">
        <v>43215</v>
      </c>
      <c r="B4582">
        <v>2.8365999999999998</v>
      </c>
      <c r="C4582">
        <v>2.8382999999999998</v>
      </c>
      <c r="D4582">
        <v>2.8365999999999998</v>
      </c>
      <c r="E4582" s="2">
        <f>((C4582-D4582) / (0.5 * (D4582+C4582))) * 100</f>
        <v>5.9912950007930892E-2</v>
      </c>
    </row>
    <row r="4583" spans="1:5" x14ac:dyDescent="0.25">
      <c r="A4583" s="1">
        <v>43216</v>
      </c>
      <c r="B4583">
        <v>2.8123999999999998</v>
      </c>
      <c r="C4583">
        <v>2.8140999999999998</v>
      </c>
      <c r="D4583">
        <v>2.8123999999999998</v>
      </c>
      <c r="E4583" s="2">
        <f>((C4583-D4583) / (0.5 * (D4583+C4583))) * 100</f>
        <v>6.0428330223052863E-2</v>
      </c>
    </row>
    <row r="4584" spans="1:5" x14ac:dyDescent="0.25">
      <c r="A4584" s="1">
        <v>43217</v>
      </c>
      <c r="B4584">
        <v>2.8006000000000002</v>
      </c>
      <c r="C4584">
        <v>2.8022</v>
      </c>
      <c r="D4584">
        <v>2.8006000000000002</v>
      </c>
      <c r="E4584" s="2">
        <f>((C4584-D4584) / (0.5 * (D4584+C4584))) * 100</f>
        <v>5.7114299992854424E-2</v>
      </c>
    </row>
    <row r="4585" spans="1:5" x14ac:dyDescent="0.25">
      <c r="A4585" s="1">
        <v>43220</v>
      </c>
      <c r="B4585">
        <v>2.7972000000000001</v>
      </c>
      <c r="C4585">
        <v>2.7989000000000002</v>
      </c>
      <c r="D4585">
        <v>2.7972000000000001</v>
      </c>
      <c r="E4585" s="2">
        <f>((C4585-D4585) / (0.5 * (D4585+C4585))) * 100</f>
        <v>6.075659834527742E-2</v>
      </c>
    </row>
    <row r="4586" spans="1:5" x14ac:dyDescent="0.25">
      <c r="A4586" s="1">
        <v>43221</v>
      </c>
      <c r="B4586">
        <v>2.8123999999999998</v>
      </c>
      <c r="C4586">
        <v>2.8140999999999998</v>
      </c>
      <c r="D4586">
        <v>2.8123999999999998</v>
      </c>
      <c r="E4586" s="2">
        <f>((C4586-D4586) / (0.5 * (D4586+C4586))) * 100</f>
        <v>6.0428330223052863E-2</v>
      </c>
    </row>
    <row r="4587" spans="1:5" x14ac:dyDescent="0.25">
      <c r="A4587" s="1">
        <v>43222</v>
      </c>
      <c r="B4587">
        <v>2.7955000000000001</v>
      </c>
      <c r="C4587">
        <v>2.7972000000000001</v>
      </c>
      <c r="D4587">
        <v>2.7955000000000001</v>
      </c>
      <c r="E4587" s="2">
        <f>((C4587-D4587) / (0.5 * (D4587+C4587))) * 100</f>
        <v>6.0793534428810227E-2</v>
      </c>
    </row>
    <row r="4588" spans="1:5" x14ac:dyDescent="0.25">
      <c r="A4588" s="1">
        <v>43223</v>
      </c>
      <c r="B4588">
        <v>2.7803</v>
      </c>
      <c r="C4588">
        <v>2.782</v>
      </c>
      <c r="D4588">
        <v>2.7803</v>
      </c>
      <c r="E4588" s="2">
        <f>((C4588-D4588) / (0.5 * (D4588+C4588))) * 100</f>
        <v>6.1125793286950891E-2</v>
      </c>
    </row>
    <row r="4589" spans="1:5" x14ac:dyDescent="0.25">
      <c r="A4589" s="1">
        <v>43224</v>
      </c>
      <c r="B4589">
        <v>2.7837000000000001</v>
      </c>
      <c r="C4589">
        <v>2.7854000000000001</v>
      </c>
      <c r="D4589">
        <v>2.7837000000000001</v>
      </c>
      <c r="E4589" s="2">
        <f>((C4589-D4589) / (0.5 * (D4589+C4589))) * 100</f>
        <v>6.1051157278556124E-2</v>
      </c>
    </row>
    <row r="4590" spans="1:5" x14ac:dyDescent="0.25">
      <c r="A4590" s="1">
        <v>43227</v>
      </c>
      <c r="B4590">
        <v>2.7871000000000001</v>
      </c>
      <c r="C4590">
        <v>2.7888000000000002</v>
      </c>
      <c r="D4590">
        <v>2.7871000000000001</v>
      </c>
      <c r="E4590" s="2">
        <f>((C4590-D4590) / (0.5 * (D4590+C4590))) * 100</f>
        <v>6.097670331247098E-2</v>
      </c>
    </row>
    <row r="4591" spans="1:5" x14ac:dyDescent="0.25">
      <c r="A4591" s="1">
        <v>43228</v>
      </c>
      <c r="B4591">
        <v>2.8142999999999998</v>
      </c>
      <c r="C4591">
        <v>2.8159999999999998</v>
      </c>
      <c r="D4591">
        <v>2.8142999999999998</v>
      </c>
      <c r="E4591" s="2">
        <f>((C4591-D4591) / (0.5 * (D4591+C4591))) * 100</f>
        <v>6.038754595669981E-2</v>
      </c>
    </row>
    <row r="4592" spans="1:5" x14ac:dyDescent="0.25">
      <c r="A4592" s="1">
        <v>43229</v>
      </c>
      <c r="B4592">
        <v>2.8397999999999999</v>
      </c>
      <c r="C4592">
        <v>2.8414999999999999</v>
      </c>
      <c r="D4592">
        <v>2.8397999999999999</v>
      </c>
      <c r="E4592" s="2">
        <f>((C4592-D4592) / (0.5 * (D4592+C4592))) * 100</f>
        <v>5.9845457905762227E-2</v>
      </c>
    </row>
    <row r="4593" spans="1:5" x14ac:dyDescent="0.25">
      <c r="A4593" s="1">
        <v>43230</v>
      </c>
      <c r="B4593">
        <v>2.8296000000000001</v>
      </c>
      <c r="C4593">
        <v>2.8313000000000001</v>
      </c>
      <c r="D4593">
        <v>2.8296000000000001</v>
      </c>
      <c r="E4593" s="2">
        <f>((C4593-D4593) / (0.5 * (D4593+C4593))) * 100</f>
        <v>6.0061121023160094E-2</v>
      </c>
    </row>
    <row r="4594" spans="1:5" x14ac:dyDescent="0.25">
      <c r="A4594" s="1">
        <v>43231</v>
      </c>
      <c r="B4594">
        <v>2.8382000000000001</v>
      </c>
      <c r="C4594">
        <v>2.8399000000000001</v>
      </c>
      <c r="D4594">
        <v>2.8382000000000001</v>
      </c>
      <c r="E4594" s="2">
        <f>((C4594-D4594) / (0.5 * (D4594+C4594))) * 100</f>
        <v>5.9879184938625055E-2</v>
      </c>
    </row>
    <row r="4595" spans="1:5" x14ac:dyDescent="0.25">
      <c r="A4595" s="1">
        <v>43234</v>
      </c>
      <c r="B4595">
        <v>2.8620999999999999</v>
      </c>
      <c r="C4595">
        <v>2.8637999999999999</v>
      </c>
      <c r="D4595">
        <v>2.8620999999999999</v>
      </c>
      <c r="E4595" s="2">
        <f>((C4595-D4595) / (0.5 * (D4595+C4595))) * 100</f>
        <v>5.9379311549277322E-2</v>
      </c>
    </row>
    <row r="4596" spans="1:5" x14ac:dyDescent="0.25">
      <c r="A4596" s="1">
        <v>43235</v>
      </c>
      <c r="B4596">
        <v>2.9186000000000001</v>
      </c>
      <c r="C4596">
        <v>2.9203000000000001</v>
      </c>
      <c r="D4596">
        <v>2.9186000000000001</v>
      </c>
      <c r="E4596" s="2">
        <f>((C4596-D4596) / (0.5 * (D4596+C4596))) * 100</f>
        <v>5.823014608916182E-2</v>
      </c>
    </row>
    <row r="4597" spans="1:5" x14ac:dyDescent="0.25">
      <c r="A4597" s="1">
        <v>43236</v>
      </c>
      <c r="B4597">
        <v>2.9392</v>
      </c>
      <c r="C4597">
        <v>2.9409000000000001</v>
      </c>
      <c r="D4597">
        <v>2.9392</v>
      </c>
      <c r="E4597" s="2">
        <f>((C4597-D4597) / (0.5 * (D4597+C4597))) * 100</f>
        <v>5.782214588187394E-2</v>
      </c>
    </row>
    <row r="4598" spans="1:5" x14ac:dyDescent="0.25">
      <c r="A4598" s="1">
        <v>43237</v>
      </c>
      <c r="B4598">
        <v>2.9359000000000002</v>
      </c>
      <c r="C4598">
        <v>2.9376000000000002</v>
      </c>
      <c r="D4598">
        <v>2.9359000000000002</v>
      </c>
      <c r="E4598" s="2">
        <f>((C4598-D4598) / (0.5 * (D4598+C4598))) * 100</f>
        <v>5.7887120115775431E-2</v>
      </c>
    </row>
    <row r="4599" spans="1:5" x14ac:dyDescent="0.25">
      <c r="A4599" s="1">
        <v>43238</v>
      </c>
      <c r="B4599">
        <v>2.8881000000000001</v>
      </c>
      <c r="C4599">
        <v>2.8898000000000001</v>
      </c>
      <c r="D4599">
        <v>2.8881000000000001</v>
      </c>
      <c r="E4599" s="2">
        <f>((C4599-D4599) / (0.5 * (D4599+C4599))) * 100</f>
        <v>5.8844909050002066E-2</v>
      </c>
    </row>
    <row r="4600" spans="1:5" x14ac:dyDescent="0.25">
      <c r="A4600" s="1">
        <v>43241</v>
      </c>
      <c r="B4600">
        <v>2.895</v>
      </c>
      <c r="C4600">
        <v>2.8967000000000001</v>
      </c>
      <c r="D4600">
        <v>2.895</v>
      </c>
      <c r="E4600" s="2">
        <f>((C4600-D4600) / (0.5 * (D4600+C4600))) * 100</f>
        <v>5.870469810245816E-2</v>
      </c>
    </row>
    <row r="4601" spans="1:5" x14ac:dyDescent="0.25">
      <c r="A4601" s="1">
        <v>43242</v>
      </c>
      <c r="B4601">
        <v>2.8967999999999998</v>
      </c>
      <c r="C4601">
        <v>2.8984999999999999</v>
      </c>
      <c r="D4601">
        <v>2.8967999999999998</v>
      </c>
      <c r="E4601" s="2">
        <f>((C4601-D4601) / (0.5 * (D4601+C4601))) * 100</f>
        <v>5.8668231152831943E-2</v>
      </c>
    </row>
    <row r="4602" spans="1:5" x14ac:dyDescent="0.25">
      <c r="A4602" s="1">
        <v>43243</v>
      </c>
      <c r="B4602">
        <v>2.8249</v>
      </c>
      <c r="C4602">
        <v>2.8266</v>
      </c>
      <c r="D4602">
        <v>2.8249</v>
      </c>
      <c r="E4602" s="2">
        <f>((C4602-D4602) / (0.5 * (D4602+C4602))) * 100</f>
        <v>6.0161019198444118E-2</v>
      </c>
    </row>
    <row r="4603" spans="1:5" x14ac:dyDescent="0.25">
      <c r="A4603" s="1">
        <v>43244</v>
      </c>
      <c r="B4603">
        <v>2.8140999999999998</v>
      </c>
      <c r="C4603">
        <v>2.8157999999999999</v>
      </c>
      <c r="D4603">
        <v>2.8140999999999998</v>
      </c>
      <c r="E4603" s="2">
        <f>((C4603-D4603) / (0.5 * (D4603+C4603))) * 100</f>
        <v>6.0391836444698303E-2</v>
      </c>
    </row>
    <row r="4604" spans="1:5" x14ac:dyDescent="0.25">
      <c r="A4604" s="1">
        <v>43245</v>
      </c>
      <c r="B4604">
        <v>2.7652000000000001</v>
      </c>
      <c r="C4604">
        <v>2.7667999999999999</v>
      </c>
      <c r="D4604">
        <v>2.7652000000000001</v>
      </c>
      <c r="E4604" s="2">
        <f>((C4604-D4604) / (0.5 * (D4604+C4604))) * 100</f>
        <v>5.7845263919010258E-2</v>
      </c>
    </row>
    <row r="4605" spans="1:5" x14ac:dyDescent="0.25">
      <c r="A4605" s="1">
        <v>43249</v>
      </c>
      <c r="B4605">
        <v>2.5840999999999998</v>
      </c>
      <c r="C4605">
        <v>2.5857999999999999</v>
      </c>
      <c r="D4605">
        <v>2.5840999999999998</v>
      </c>
      <c r="E4605" s="2">
        <f>((C4605-D4605) / (0.5 * (D4605+C4605))) * 100</f>
        <v>6.5765295266834362E-2</v>
      </c>
    </row>
    <row r="4606" spans="1:5" x14ac:dyDescent="0.25">
      <c r="A4606" s="1">
        <v>43250</v>
      </c>
      <c r="B4606">
        <v>2.6810999999999998</v>
      </c>
      <c r="C4606">
        <v>2.6827999999999999</v>
      </c>
      <c r="D4606">
        <v>2.6810999999999998</v>
      </c>
      <c r="E4606" s="2">
        <f>((C4606-D4606) / (0.5 * (D4606+C4606))) * 100</f>
        <v>6.3386714890286369E-2</v>
      </c>
    </row>
    <row r="4607" spans="1:5" x14ac:dyDescent="0.25">
      <c r="A4607" s="1">
        <v>43251</v>
      </c>
      <c r="B4607">
        <v>2.6962000000000002</v>
      </c>
      <c r="C4607">
        <v>2.6979000000000002</v>
      </c>
      <c r="D4607">
        <v>2.6962000000000002</v>
      </c>
      <c r="E4607" s="2">
        <f>((C4607-D4607) / (0.5 * (D4607+C4607))) * 100</f>
        <v>6.3031831074694011E-2</v>
      </c>
    </row>
    <row r="4608" spans="1:5" x14ac:dyDescent="0.25">
      <c r="A4608" s="1">
        <v>43252</v>
      </c>
      <c r="B4608">
        <v>2.7483</v>
      </c>
      <c r="C4608">
        <v>2.75</v>
      </c>
      <c r="D4608">
        <v>2.7483</v>
      </c>
      <c r="E4608" s="2">
        <f>((C4608-D4608) / (0.5 * (D4608+C4608))) * 100</f>
        <v>6.1837295163961026E-2</v>
      </c>
    </row>
    <row r="4609" spans="1:5" x14ac:dyDescent="0.25">
      <c r="A4609" s="1">
        <v>43255</v>
      </c>
      <c r="B4609">
        <v>2.7938999999999998</v>
      </c>
      <c r="C4609">
        <v>2.7955999999999999</v>
      </c>
      <c r="D4609">
        <v>2.7938999999999998</v>
      </c>
      <c r="E4609" s="2">
        <f>((C4609-D4609) / (0.5 * (D4609+C4609))) * 100</f>
        <v>6.0828338849630015E-2</v>
      </c>
    </row>
    <row r="4610" spans="1:5" x14ac:dyDescent="0.25">
      <c r="A4610" s="1">
        <v>43256</v>
      </c>
      <c r="B4610">
        <v>2.7685</v>
      </c>
      <c r="C4610">
        <v>2.7702</v>
      </c>
      <c r="D4610">
        <v>2.7685</v>
      </c>
      <c r="E4610" s="2">
        <f>((C4610-D4610) / (0.5 * (D4610+C4610))) * 100</f>
        <v>6.138624586997074E-2</v>
      </c>
    </row>
    <row r="4611" spans="1:5" x14ac:dyDescent="0.25">
      <c r="A4611" s="1">
        <v>43257</v>
      </c>
      <c r="B4611">
        <v>2.8090999999999999</v>
      </c>
      <c r="C4611">
        <v>2.8108</v>
      </c>
      <c r="D4611">
        <v>2.8090999999999999</v>
      </c>
      <c r="E4611" s="2">
        <f>((C4611-D4611) / (0.5 * (D4611+C4611))) * 100</f>
        <v>6.0499297140519756E-2</v>
      </c>
    </row>
    <row r="4612" spans="1:5" x14ac:dyDescent="0.25">
      <c r="A4612" s="1">
        <v>43258</v>
      </c>
      <c r="B4612">
        <v>2.7633999999999999</v>
      </c>
      <c r="C4612">
        <v>2.7650999999999999</v>
      </c>
      <c r="D4612">
        <v>2.7633999999999999</v>
      </c>
      <c r="E4612" s="2">
        <f>((C4612-D4612) / (0.5 * (D4612+C4612))) * 100</f>
        <v>6.1499502577553947E-2</v>
      </c>
    </row>
    <row r="4613" spans="1:5" x14ac:dyDescent="0.25">
      <c r="A4613" s="1">
        <v>43259</v>
      </c>
      <c r="B4613">
        <v>2.7837999999999998</v>
      </c>
      <c r="C4613">
        <v>2.7854999999999999</v>
      </c>
      <c r="D4613">
        <v>2.7837999999999998</v>
      </c>
      <c r="E4613" s="2">
        <f>((C4613-D4613) / (0.5 * (D4613+C4613))) * 100</f>
        <v>6.1048964860935293E-2</v>
      </c>
    </row>
    <row r="4614" spans="1:5" x14ac:dyDescent="0.25">
      <c r="A4614" s="1">
        <v>43262</v>
      </c>
      <c r="B4614">
        <v>2.7957000000000001</v>
      </c>
      <c r="C4614">
        <v>2.7972999999999999</v>
      </c>
      <c r="D4614">
        <v>2.7957000000000001</v>
      </c>
      <c r="E4614" s="2">
        <f>((C4614-D4614) / (0.5 * (D4614+C4614))) * 100</f>
        <v>5.7214375111740524E-2</v>
      </c>
    </row>
    <row r="4615" spans="1:5" x14ac:dyDescent="0.25">
      <c r="A4615" s="1">
        <v>43263</v>
      </c>
      <c r="B4615">
        <v>2.8092999999999999</v>
      </c>
      <c r="C4615">
        <v>2.8109999999999999</v>
      </c>
      <c r="D4615">
        <v>2.8092999999999999</v>
      </c>
      <c r="E4615" s="2">
        <f>((C4615-D4615) / (0.5 * (D4615+C4615))) * 100</f>
        <v>6.0494991370568643E-2</v>
      </c>
    </row>
    <row r="4616" spans="1:5" x14ac:dyDescent="0.25">
      <c r="A4616" s="1">
        <v>43264</v>
      </c>
      <c r="B4616">
        <v>2.8296999999999999</v>
      </c>
      <c r="C4616">
        <v>2.8313999999999999</v>
      </c>
      <c r="D4616">
        <v>2.8296999999999999</v>
      </c>
      <c r="E4616" s="2">
        <f>((C4616-D4616) / (0.5 * (D4616+C4616))) * 100</f>
        <v>6.0058999134445075E-2</v>
      </c>
    </row>
    <row r="4617" spans="1:5" x14ac:dyDescent="0.25">
      <c r="A4617" s="1">
        <v>43265</v>
      </c>
      <c r="B4617">
        <v>2.8058999999999998</v>
      </c>
      <c r="C4617">
        <v>2.8075999999999999</v>
      </c>
      <c r="D4617">
        <v>2.8058999999999998</v>
      </c>
      <c r="E4617" s="2">
        <f>((C4617-D4617) / (0.5 * (D4617+C4617))) * 100</f>
        <v>6.0568272913513313E-2</v>
      </c>
    </row>
    <row r="4618" spans="1:5" x14ac:dyDescent="0.25">
      <c r="A4618" s="1">
        <v>43266</v>
      </c>
      <c r="B4618">
        <v>2.7974000000000001</v>
      </c>
      <c r="C4618">
        <v>2.7991000000000001</v>
      </c>
      <c r="D4618">
        <v>2.7974000000000001</v>
      </c>
      <c r="E4618" s="2">
        <f>((C4618-D4618) / (0.5 * (D4618+C4618))) * 100</f>
        <v>6.0752255874208329E-2</v>
      </c>
    </row>
    <row r="4619" spans="1:5" x14ac:dyDescent="0.25">
      <c r="A4619" s="1">
        <v>43269</v>
      </c>
      <c r="B4619">
        <v>2.7906</v>
      </c>
      <c r="C4619">
        <v>2.794</v>
      </c>
      <c r="D4619">
        <v>2.7906</v>
      </c>
      <c r="E4619" s="2">
        <f>((C4619-D4619) / (0.5 * (D4619+C4619))) * 100</f>
        <v>0.12176342083587256</v>
      </c>
    </row>
    <row r="4620" spans="1:5" x14ac:dyDescent="0.25">
      <c r="A4620" s="1">
        <v>43270</v>
      </c>
      <c r="B4620">
        <v>2.7702</v>
      </c>
      <c r="C4620">
        <v>2.7719</v>
      </c>
      <c r="D4620">
        <v>2.7702</v>
      </c>
      <c r="E4620" s="2">
        <f>((C4620-D4620) / (0.5 * (D4620+C4620))) * 100</f>
        <v>6.1348586275961632E-2</v>
      </c>
    </row>
    <row r="4621" spans="1:5" x14ac:dyDescent="0.25">
      <c r="A4621" s="1">
        <v>43271</v>
      </c>
      <c r="B4621">
        <v>2.8077000000000001</v>
      </c>
      <c r="C4621">
        <v>2.8094000000000001</v>
      </c>
      <c r="D4621">
        <v>2.8077000000000001</v>
      </c>
      <c r="E4621" s="2">
        <f>((C4621-D4621) / (0.5 * (D4621+C4621))) * 100</f>
        <v>6.0529454700825505E-2</v>
      </c>
    </row>
    <row r="4622" spans="1:5" x14ac:dyDescent="0.25">
      <c r="A4622" s="1">
        <v>43272</v>
      </c>
      <c r="B4622">
        <v>2.7667999999999999</v>
      </c>
      <c r="C4622">
        <v>2.7685</v>
      </c>
      <c r="D4622">
        <v>2.7667999999999999</v>
      </c>
      <c r="E4622" s="2">
        <f>((C4622-D4622) / (0.5 * (D4622+C4622))) * 100</f>
        <v>6.1423951728001552E-2</v>
      </c>
    </row>
    <row r="4623" spans="1:5" x14ac:dyDescent="0.25">
      <c r="A4623" s="1">
        <v>43273</v>
      </c>
      <c r="B4623">
        <v>2.7667999999999999</v>
      </c>
      <c r="C4623">
        <v>2.7685</v>
      </c>
      <c r="D4623">
        <v>2.7667999999999999</v>
      </c>
      <c r="E4623" s="2">
        <f>((C4623-D4623) / (0.5 * (D4623+C4623))) * 100</f>
        <v>6.1423951728001552E-2</v>
      </c>
    </row>
    <row r="4624" spans="1:5" x14ac:dyDescent="0.25">
      <c r="A4624" s="1">
        <v>43276</v>
      </c>
      <c r="B4624">
        <v>2.7515000000000001</v>
      </c>
      <c r="C4624">
        <v>2.7532000000000001</v>
      </c>
      <c r="D4624">
        <v>2.7515000000000001</v>
      </c>
      <c r="E4624" s="2">
        <f>((C4624-D4624) / (0.5 * (D4624+C4624))) * 100</f>
        <v>6.1765400475958174E-2</v>
      </c>
    </row>
    <row r="4625" spans="1:5" x14ac:dyDescent="0.25">
      <c r="A4625" s="1">
        <v>43277</v>
      </c>
      <c r="B4625">
        <v>2.7463000000000002</v>
      </c>
      <c r="C4625">
        <v>2.7480000000000002</v>
      </c>
      <c r="D4625">
        <v>2.7463000000000002</v>
      </c>
      <c r="E4625" s="2">
        <f>((C4625-D4625) / (0.5 * (D4625+C4625))) * 100</f>
        <v>6.1882314398559762E-2</v>
      </c>
    </row>
    <row r="4626" spans="1:5" x14ac:dyDescent="0.25">
      <c r="A4626" s="1">
        <v>43278</v>
      </c>
      <c r="B4626">
        <v>2.6951999999999998</v>
      </c>
      <c r="C4626">
        <v>2.6968999999999999</v>
      </c>
      <c r="D4626">
        <v>2.6951999999999998</v>
      </c>
      <c r="E4626" s="2">
        <f>((C4626-D4626) / (0.5 * (D4626+C4626))) * 100</f>
        <v>6.3055210400401893E-2</v>
      </c>
    </row>
    <row r="4627" spans="1:5" x14ac:dyDescent="0.25">
      <c r="A4627" s="1">
        <v>43279</v>
      </c>
      <c r="B4627">
        <v>2.7141999999999999</v>
      </c>
      <c r="C4627">
        <v>2.7159</v>
      </c>
      <c r="D4627">
        <v>2.7141999999999999</v>
      </c>
      <c r="E4627" s="2">
        <f>((C4627-D4627) / (0.5 * (D4627+C4627))) * 100</f>
        <v>6.2613948177751233E-2</v>
      </c>
    </row>
    <row r="4628" spans="1:5" x14ac:dyDescent="0.25">
      <c r="A4628" s="1">
        <v>43280</v>
      </c>
      <c r="B4628">
        <v>2.7378</v>
      </c>
      <c r="C4628">
        <v>2.7395</v>
      </c>
      <c r="D4628">
        <v>2.7378</v>
      </c>
      <c r="E4628" s="2">
        <f>((C4628-D4628) / (0.5 * (D4628+C4628))) * 100</f>
        <v>6.207437971263341E-2</v>
      </c>
    </row>
    <row r="4629" spans="1:5" x14ac:dyDescent="0.25">
      <c r="A4629" s="1">
        <v>43283</v>
      </c>
      <c r="B4629">
        <v>2.7547999999999999</v>
      </c>
      <c r="C4629">
        <v>2.7565</v>
      </c>
      <c r="D4629">
        <v>2.7547999999999999</v>
      </c>
      <c r="E4629" s="2">
        <f>((C4629-D4629) / (0.5 * (D4629+C4629))) * 100</f>
        <v>6.1691433962950112E-2</v>
      </c>
    </row>
    <row r="4630" spans="1:5" x14ac:dyDescent="0.25">
      <c r="A4630" s="1">
        <v>43284</v>
      </c>
      <c r="B4630">
        <v>2.7210999999999999</v>
      </c>
      <c r="C4630">
        <v>2.7227000000000001</v>
      </c>
      <c r="D4630">
        <v>2.7210999999999999</v>
      </c>
      <c r="E4630" s="2">
        <f>((C4630-D4630) / (0.5 * (D4630+C4630))) * 100</f>
        <v>5.878246812889041E-2</v>
      </c>
    </row>
    <row r="4631" spans="1:5" x14ac:dyDescent="0.25">
      <c r="A4631" s="1">
        <v>43286</v>
      </c>
      <c r="B4631">
        <v>2.7279</v>
      </c>
      <c r="C4631">
        <v>2.7296</v>
      </c>
      <c r="D4631">
        <v>2.7279</v>
      </c>
      <c r="E4631" s="2">
        <f>((C4631-D4631) / (0.5 * (D4631+C4631))) * 100</f>
        <v>6.2299587723317812E-2</v>
      </c>
    </row>
    <row r="4632" spans="1:5" x14ac:dyDescent="0.25">
      <c r="A4632" s="1">
        <v>43287</v>
      </c>
      <c r="B4632">
        <v>2.7178</v>
      </c>
      <c r="C4632">
        <v>2.7195</v>
      </c>
      <c r="D4632">
        <v>2.7178</v>
      </c>
      <c r="E4632" s="2">
        <f>((C4632-D4632) / (0.5 * (D4632+C4632))) * 100</f>
        <v>6.253103562430011E-2</v>
      </c>
    </row>
    <row r="4633" spans="1:5" x14ac:dyDescent="0.25">
      <c r="A4633" s="1">
        <v>43290</v>
      </c>
      <c r="B4633">
        <v>2.7484000000000002</v>
      </c>
      <c r="C4633">
        <v>2.7501000000000002</v>
      </c>
      <c r="D4633">
        <v>2.7484000000000002</v>
      </c>
      <c r="E4633" s="2">
        <f>((C4633-D4633) / (0.5 * (D4633+C4633))) * 100</f>
        <v>6.1835045921616254E-2</v>
      </c>
    </row>
    <row r="4634" spans="1:5" x14ac:dyDescent="0.25">
      <c r="A4634" s="1">
        <v>43291</v>
      </c>
      <c r="B4634">
        <v>2.7467000000000001</v>
      </c>
      <c r="C4634">
        <v>2.7484000000000002</v>
      </c>
      <c r="D4634">
        <v>2.7467000000000001</v>
      </c>
      <c r="E4634" s="2">
        <f>((C4634-D4634) / (0.5 * (D4634+C4634))) * 100</f>
        <v>6.1873305308366898E-2</v>
      </c>
    </row>
    <row r="4635" spans="1:5" x14ac:dyDescent="0.25">
      <c r="A4635" s="1">
        <v>43292</v>
      </c>
      <c r="B4635">
        <v>2.7502</v>
      </c>
      <c r="C4635">
        <v>2.7519</v>
      </c>
      <c r="D4635">
        <v>2.7502</v>
      </c>
      <c r="E4635" s="2">
        <f>((C4635-D4635) / (0.5 * (D4635+C4635))) * 100</f>
        <v>6.1794587521129554E-2</v>
      </c>
    </row>
    <row r="4636" spans="1:5" x14ac:dyDescent="0.25">
      <c r="A4636" s="1">
        <v>43293</v>
      </c>
      <c r="B4636">
        <v>2.7467999999999999</v>
      </c>
      <c r="C4636">
        <v>2.7484999999999999</v>
      </c>
      <c r="D4636">
        <v>2.7467999999999999</v>
      </c>
      <c r="E4636" s="2">
        <f>((C4636-D4636) / (0.5 * (D4636+C4636))) * 100</f>
        <v>6.1871053445673022E-2</v>
      </c>
    </row>
    <row r="4637" spans="1:5" x14ac:dyDescent="0.25">
      <c r="A4637" s="1">
        <v>43294</v>
      </c>
      <c r="B4637">
        <v>2.7248999999999999</v>
      </c>
      <c r="C4637">
        <v>2.7265999999999999</v>
      </c>
      <c r="D4637">
        <v>2.7248999999999999</v>
      </c>
      <c r="E4637" s="2">
        <f>((C4637-D4637) / (0.5 * (D4637+C4637))) * 100</f>
        <v>6.2368155553518663E-2</v>
      </c>
    </row>
    <row r="4638" spans="1:5" x14ac:dyDescent="0.25">
      <c r="A4638" s="1">
        <v>43297</v>
      </c>
      <c r="B4638">
        <v>2.7522000000000002</v>
      </c>
      <c r="C4638">
        <v>2.7538999999999998</v>
      </c>
      <c r="D4638">
        <v>2.7522000000000002</v>
      </c>
      <c r="E4638" s="2">
        <f>((C4638-D4638) / (0.5 * (D4638+C4638))) * 100</f>
        <v>6.1749695791924984E-2</v>
      </c>
    </row>
    <row r="4639" spans="1:5" x14ac:dyDescent="0.25">
      <c r="A4639" s="1">
        <v>43298</v>
      </c>
      <c r="B4639">
        <v>2.7625000000000002</v>
      </c>
      <c r="C4639">
        <v>2.7642000000000002</v>
      </c>
      <c r="D4639">
        <v>2.7625000000000002</v>
      </c>
      <c r="E4639" s="2">
        <f>((C4639-D4639) / (0.5 * (D4639+C4639))) * 100</f>
        <v>6.1519532451554629E-2</v>
      </c>
    </row>
    <row r="4640" spans="1:5" x14ac:dyDescent="0.25">
      <c r="A4640" s="1">
        <v>43299</v>
      </c>
      <c r="B4640">
        <v>2.7675999999999998</v>
      </c>
      <c r="C4640">
        <v>2.7692999999999999</v>
      </c>
      <c r="D4640">
        <v>2.7675999999999998</v>
      </c>
      <c r="E4640" s="2">
        <f>((C4640-D4640) / (0.5 * (D4640+C4640))) * 100</f>
        <v>6.1406202026405926E-2</v>
      </c>
    </row>
    <row r="4641" spans="1:5" x14ac:dyDescent="0.25">
      <c r="A4641" s="1">
        <v>43300</v>
      </c>
      <c r="B4641">
        <v>2.7336</v>
      </c>
      <c r="C4641">
        <v>2.7353000000000001</v>
      </c>
      <c r="D4641">
        <v>2.7336</v>
      </c>
      <c r="E4641" s="2">
        <f>((C4641-D4641) / (0.5 * (D4641+C4641))) * 100</f>
        <v>6.2169723344732392E-2</v>
      </c>
    </row>
    <row r="4642" spans="1:5" x14ac:dyDescent="0.25">
      <c r="A4642" s="1">
        <v>43301</v>
      </c>
      <c r="B4642">
        <v>2.7645</v>
      </c>
      <c r="C4642">
        <v>2.7662</v>
      </c>
      <c r="D4642">
        <v>2.7645</v>
      </c>
      <c r="E4642" s="2">
        <f>((C4642-D4642) / (0.5 * (D4642+C4642))) * 100</f>
        <v>6.1475039325945544E-2</v>
      </c>
    </row>
    <row r="4643" spans="1:5" x14ac:dyDescent="0.25">
      <c r="A4643" s="1">
        <v>43304</v>
      </c>
      <c r="B4643">
        <v>2.8176000000000001</v>
      </c>
      <c r="C4643">
        <v>2.8193999999999999</v>
      </c>
      <c r="D4643">
        <v>2.8176000000000001</v>
      </c>
      <c r="E4643" s="2">
        <f>((C4643-D4643) / (0.5 * (D4643+C4643))) * 100</f>
        <v>6.3863757317715153E-2</v>
      </c>
    </row>
    <row r="4644" spans="1:5" x14ac:dyDescent="0.25">
      <c r="A4644" s="1">
        <v>43305</v>
      </c>
      <c r="B4644">
        <v>2.8195000000000001</v>
      </c>
      <c r="C4644">
        <v>2.8212000000000002</v>
      </c>
      <c r="D4644">
        <v>2.8195000000000001</v>
      </c>
      <c r="E4644" s="2">
        <f>((C4644-D4644) / (0.5 * (D4644+C4644))) * 100</f>
        <v>6.0276206853760513E-2</v>
      </c>
    </row>
    <row r="4645" spans="1:5" x14ac:dyDescent="0.25">
      <c r="A4645" s="1">
        <v>43306</v>
      </c>
      <c r="B4645">
        <v>2.8488000000000002</v>
      </c>
      <c r="C4645">
        <v>2.8504999999999998</v>
      </c>
      <c r="D4645">
        <v>2.8488000000000002</v>
      </c>
      <c r="E4645" s="2">
        <f>((C4645-D4645) / (0.5 * (D4645+C4645))) * 100</f>
        <v>5.9656449037586746E-2</v>
      </c>
    </row>
    <row r="4646" spans="1:5" x14ac:dyDescent="0.25">
      <c r="A4646" s="1">
        <v>43307</v>
      </c>
      <c r="B4646">
        <v>2.8597000000000001</v>
      </c>
      <c r="C4646">
        <v>2.8614000000000002</v>
      </c>
      <c r="D4646">
        <v>2.8597000000000001</v>
      </c>
      <c r="E4646" s="2">
        <f>((C4646-D4646) / (0.5 * (D4646+C4646))) * 100</f>
        <v>5.9429130761568048E-2</v>
      </c>
    </row>
    <row r="4647" spans="1:5" x14ac:dyDescent="0.25">
      <c r="A4647" s="1">
        <v>43308</v>
      </c>
      <c r="B4647">
        <v>2.8393999999999999</v>
      </c>
      <c r="C4647">
        <v>2.8411</v>
      </c>
      <c r="D4647">
        <v>2.8393999999999999</v>
      </c>
      <c r="E4647" s="2">
        <f>((C4647-D4647) / (0.5 * (D4647+C4647))) * 100</f>
        <v>5.9853886101576791E-2</v>
      </c>
    </row>
    <row r="4648" spans="1:5" x14ac:dyDescent="0.25">
      <c r="A4648" s="1">
        <v>43311</v>
      </c>
      <c r="B4648">
        <v>2.8496000000000001</v>
      </c>
      <c r="C4648">
        <v>2.8513000000000002</v>
      </c>
      <c r="D4648">
        <v>2.8496000000000001</v>
      </c>
      <c r="E4648" s="2">
        <f>((C4648-D4648) / (0.5 * (D4648+C4648))) * 100</f>
        <v>5.9639706011332755E-2</v>
      </c>
    </row>
    <row r="4649" spans="1:5" x14ac:dyDescent="0.25">
      <c r="A4649" s="1">
        <v>43312</v>
      </c>
      <c r="B4649">
        <v>2.8479000000000001</v>
      </c>
      <c r="C4649">
        <v>2.8496000000000001</v>
      </c>
      <c r="D4649">
        <v>2.8479000000000001</v>
      </c>
      <c r="E4649" s="2">
        <f>((C4649-D4649) / (0.5 * (D4649+C4649))) * 100</f>
        <v>5.9675296182537418E-2</v>
      </c>
    </row>
    <row r="4650" spans="1:5" x14ac:dyDescent="0.25">
      <c r="A4650" s="1">
        <v>43313</v>
      </c>
      <c r="B4650">
        <v>2.8751000000000002</v>
      </c>
      <c r="C4650">
        <v>2.8767999999999998</v>
      </c>
      <c r="D4650">
        <v>2.8751000000000002</v>
      </c>
      <c r="E4650" s="2">
        <f>((C4650-D4650) / (0.5 * (D4650+C4650))) * 100</f>
        <v>5.9110902484382222E-2</v>
      </c>
    </row>
    <row r="4651" spans="1:5" x14ac:dyDescent="0.25">
      <c r="A4651" s="1">
        <v>43314</v>
      </c>
      <c r="B4651">
        <v>2.8548</v>
      </c>
      <c r="C4651">
        <v>2.8565</v>
      </c>
      <c r="D4651">
        <v>2.8548</v>
      </c>
      <c r="E4651" s="2">
        <f>((C4651-D4651) / (0.5 * (D4651+C4651))) * 100</f>
        <v>5.9531105002364956E-2</v>
      </c>
    </row>
    <row r="4652" spans="1:5" x14ac:dyDescent="0.25">
      <c r="A4652" s="1">
        <v>43315</v>
      </c>
      <c r="B4652">
        <v>2.8125</v>
      </c>
      <c r="C4652">
        <v>2.8142</v>
      </c>
      <c r="D4652">
        <v>2.8125</v>
      </c>
      <c r="E4652" s="2">
        <f>((C4652-D4652) / (0.5 * (D4652+C4652))) * 100</f>
        <v>6.0426182309347751E-2</v>
      </c>
    </row>
    <row r="4653" spans="1:5" x14ac:dyDescent="0.25">
      <c r="A4653" s="1">
        <v>43318</v>
      </c>
      <c r="B4653">
        <v>2.8041</v>
      </c>
      <c r="C4653">
        <v>2.8056999999999999</v>
      </c>
      <c r="D4653">
        <v>2.8041</v>
      </c>
      <c r="E4653" s="2">
        <f>((C4653-D4653) / (0.5 * (D4653+C4653))) * 100</f>
        <v>5.7043031837135862E-2</v>
      </c>
    </row>
    <row r="4654" spans="1:5" x14ac:dyDescent="0.25">
      <c r="A4654" s="1">
        <v>43319</v>
      </c>
      <c r="B4654">
        <v>2.8414000000000001</v>
      </c>
      <c r="C4654">
        <v>2.8431000000000002</v>
      </c>
      <c r="D4654">
        <v>2.8414000000000001</v>
      </c>
      <c r="E4654" s="2">
        <f>((C4654-D4654) / (0.5 * (D4654+C4654))) * 100</f>
        <v>5.981176884510634E-2</v>
      </c>
    </row>
    <row r="4655" spans="1:5" x14ac:dyDescent="0.25">
      <c r="A4655" s="1">
        <v>43320</v>
      </c>
      <c r="B4655">
        <v>2.8311999999999999</v>
      </c>
      <c r="C4655">
        <v>2.8329</v>
      </c>
      <c r="D4655">
        <v>2.8311999999999999</v>
      </c>
      <c r="E4655" s="2">
        <f>((C4655-D4655) / (0.5 * (D4655+C4655))) * 100</f>
        <v>6.0027188785509965E-2</v>
      </c>
    </row>
    <row r="4656" spans="1:5" x14ac:dyDescent="0.25">
      <c r="A4656" s="1">
        <v>43321</v>
      </c>
      <c r="B4656">
        <v>2.8075000000000001</v>
      </c>
      <c r="C4656">
        <v>2.8092000000000001</v>
      </c>
      <c r="D4656">
        <v>2.8075000000000001</v>
      </c>
      <c r="E4656" s="2">
        <f>((C4656-D4656) / (0.5 * (D4656+C4656))) * 100</f>
        <v>6.0533765378248255E-2</v>
      </c>
    </row>
    <row r="4657" spans="1:5" x14ac:dyDescent="0.25">
      <c r="A4657" s="1">
        <v>43322</v>
      </c>
      <c r="B4657">
        <v>2.7448000000000001</v>
      </c>
      <c r="C4657">
        <v>2.7465000000000002</v>
      </c>
      <c r="D4657">
        <v>2.7448000000000001</v>
      </c>
      <c r="E4657" s="2">
        <f>((C4657-D4657) / (0.5 * (D4657+C4657))) * 100</f>
        <v>6.1916121865497588E-2</v>
      </c>
    </row>
    <row r="4658" spans="1:5" x14ac:dyDescent="0.25">
      <c r="A4658" s="1">
        <v>43325</v>
      </c>
      <c r="B4658">
        <v>2.7498999999999998</v>
      </c>
      <c r="C4658">
        <v>2.7515999999999998</v>
      </c>
      <c r="D4658">
        <v>2.7498999999999998</v>
      </c>
      <c r="E4658" s="2">
        <f>((C4658-D4658) / (0.5 * (D4658+C4658))) * 100</f>
        <v>6.1801326910843765E-2</v>
      </c>
    </row>
    <row r="4659" spans="1:5" x14ac:dyDescent="0.25">
      <c r="A4659" s="1">
        <v>43326</v>
      </c>
      <c r="B4659">
        <v>2.7719</v>
      </c>
      <c r="C4659">
        <v>2.7736000000000001</v>
      </c>
      <c r="D4659">
        <v>2.7719</v>
      </c>
      <c r="E4659" s="2">
        <f>((C4659-D4659) / (0.5 * (D4659+C4659))) * 100</f>
        <v>6.1310972860879442E-2</v>
      </c>
    </row>
    <row r="4660" spans="1:5" x14ac:dyDescent="0.25">
      <c r="A4660" s="1">
        <v>43327</v>
      </c>
      <c r="B4660">
        <v>2.7345999999999999</v>
      </c>
      <c r="C4660">
        <v>2.7363</v>
      </c>
      <c r="D4660">
        <v>2.7345999999999999</v>
      </c>
      <c r="E4660" s="2">
        <f>((C4660-D4660) / (0.5 * (D4660+C4660))) * 100</f>
        <v>6.2146995923889475E-2</v>
      </c>
    </row>
    <row r="4661" spans="1:5" x14ac:dyDescent="0.25">
      <c r="A4661" s="1">
        <v>43328</v>
      </c>
      <c r="B4661">
        <v>2.7412999999999998</v>
      </c>
      <c r="C4661">
        <v>2.7429999999999999</v>
      </c>
      <c r="D4661">
        <v>2.7412999999999998</v>
      </c>
      <c r="E4661" s="2">
        <f>((C4661-D4661) / (0.5 * (D4661+C4661))) * 100</f>
        <v>6.1995149791223496E-2</v>
      </c>
    </row>
    <row r="4662" spans="1:5" x14ac:dyDescent="0.25">
      <c r="A4662" s="1">
        <v>43329</v>
      </c>
      <c r="B4662">
        <v>2.7412999999999998</v>
      </c>
      <c r="C4662">
        <v>2.7429999999999999</v>
      </c>
      <c r="D4662">
        <v>2.7412999999999998</v>
      </c>
      <c r="E4662" s="2">
        <f>((C4662-D4662) / (0.5 * (D4662+C4662))) * 100</f>
        <v>6.1995149791223496E-2</v>
      </c>
    </row>
    <row r="4663" spans="1:5" x14ac:dyDescent="0.25">
      <c r="A4663" s="1">
        <v>43332</v>
      </c>
      <c r="B4663">
        <v>2.6970999999999998</v>
      </c>
      <c r="C4663">
        <v>2.6987999999999999</v>
      </c>
      <c r="D4663">
        <v>2.6970999999999998</v>
      </c>
      <c r="E4663" s="2">
        <f>((C4663-D4663) / (0.5 * (D4663+C4663))) * 100</f>
        <v>6.3010804499714052E-2</v>
      </c>
    </row>
    <row r="4664" spans="1:5" x14ac:dyDescent="0.25">
      <c r="A4664" s="1">
        <v>43333</v>
      </c>
      <c r="B4664">
        <v>2.7107000000000001</v>
      </c>
      <c r="C4664">
        <v>2.7124000000000001</v>
      </c>
      <c r="D4664">
        <v>2.7107000000000001</v>
      </c>
      <c r="E4664" s="2">
        <f>((C4664-D4664) / (0.5 * (D4664+C4664))) * 100</f>
        <v>6.2694768674744508E-2</v>
      </c>
    </row>
    <row r="4665" spans="1:5" x14ac:dyDescent="0.25">
      <c r="A4665" s="1">
        <v>43334</v>
      </c>
      <c r="B4665">
        <v>2.7039</v>
      </c>
      <c r="C4665">
        <v>2.7056</v>
      </c>
      <c r="D4665">
        <v>2.7039</v>
      </c>
      <c r="E4665" s="2">
        <f>((C4665-D4665) / (0.5 * (D4665+C4665))) * 100</f>
        <v>6.2852389315095111E-2</v>
      </c>
    </row>
    <row r="4666" spans="1:5" x14ac:dyDescent="0.25">
      <c r="A4666" s="1">
        <v>43335</v>
      </c>
      <c r="B4666">
        <v>2.7225000000000001</v>
      </c>
      <c r="C4666">
        <v>2.7242000000000002</v>
      </c>
      <c r="D4666">
        <v>2.7225000000000001</v>
      </c>
      <c r="E4666" s="2">
        <f>((C4666-D4666) / (0.5 * (D4666+C4666))) * 100</f>
        <v>6.2423118585566845E-2</v>
      </c>
    </row>
    <row r="4667" spans="1:5" x14ac:dyDescent="0.25">
      <c r="A4667" s="1">
        <v>43336</v>
      </c>
      <c r="B4667">
        <v>2.7122000000000002</v>
      </c>
      <c r="C4667">
        <v>2.7139000000000002</v>
      </c>
      <c r="D4667">
        <v>2.7122000000000002</v>
      </c>
      <c r="E4667" s="2">
        <f>((C4667-D4667) / (0.5 * (D4667+C4667))) * 100</f>
        <v>6.2660105785003403E-2</v>
      </c>
    </row>
    <row r="4668" spans="1:5" x14ac:dyDescent="0.25">
      <c r="A4668" s="1">
        <v>43339</v>
      </c>
      <c r="B4668">
        <v>2.7412000000000001</v>
      </c>
      <c r="C4668">
        <v>2.7429000000000001</v>
      </c>
      <c r="D4668">
        <v>2.7412000000000001</v>
      </c>
      <c r="E4668" s="2">
        <f>((C4668-D4668) / (0.5 * (D4668+C4668))) * 100</f>
        <v>6.1997410696378076E-2</v>
      </c>
    </row>
    <row r="4669" spans="1:5" x14ac:dyDescent="0.25">
      <c r="A4669" s="1">
        <v>43340</v>
      </c>
      <c r="B4669">
        <v>2.7736999999999998</v>
      </c>
      <c r="C4669">
        <v>2.7753999999999999</v>
      </c>
      <c r="D4669">
        <v>2.7736999999999998</v>
      </c>
      <c r="E4669" s="2">
        <f>((C4669-D4669) / (0.5 * (D4669+C4669))) * 100</f>
        <v>6.1271197131067559E-2</v>
      </c>
    </row>
    <row r="4670" spans="1:5" x14ac:dyDescent="0.25">
      <c r="A4670" s="1">
        <v>43341</v>
      </c>
      <c r="B4670">
        <v>2.782</v>
      </c>
      <c r="C4670">
        <v>2.7837000000000001</v>
      </c>
      <c r="D4670">
        <v>2.782</v>
      </c>
      <c r="E4670" s="2">
        <f>((C4670-D4670) / (0.5 * (D4670+C4670))) * 100</f>
        <v>6.1088452485762251E-2</v>
      </c>
    </row>
    <row r="4671" spans="1:5" x14ac:dyDescent="0.25">
      <c r="A4671" s="1">
        <v>43342</v>
      </c>
      <c r="B4671">
        <v>2.75</v>
      </c>
      <c r="C4671">
        <v>2.7517</v>
      </c>
      <c r="D4671">
        <v>2.75</v>
      </c>
      <c r="E4671" s="2">
        <f>((C4671-D4671) / (0.5 * (D4671+C4671))) * 100</f>
        <v>6.1799080284277039E-2</v>
      </c>
    </row>
    <row r="4672" spans="1:5" x14ac:dyDescent="0.25">
      <c r="A4672" s="1">
        <v>43343</v>
      </c>
      <c r="B4672">
        <v>2.7382</v>
      </c>
      <c r="C4672">
        <v>2.7397999999999998</v>
      </c>
      <c r="D4672">
        <v>2.7382</v>
      </c>
      <c r="E4672" s="2">
        <f>((C4672-D4672) / (0.5 * (D4672+C4672))) * 100</f>
        <v>5.8415480102220661E-2</v>
      </c>
    </row>
    <row r="4673" spans="1:5" x14ac:dyDescent="0.25">
      <c r="A4673" s="1">
        <v>43347</v>
      </c>
      <c r="B4673">
        <v>2.7719</v>
      </c>
      <c r="C4673">
        <v>2.7736000000000001</v>
      </c>
      <c r="D4673">
        <v>2.7719</v>
      </c>
      <c r="E4673" s="2">
        <f>((C4673-D4673) / (0.5 * (D4673+C4673))) * 100</f>
        <v>6.1310972860879442E-2</v>
      </c>
    </row>
    <row r="4674" spans="1:5" x14ac:dyDescent="0.25">
      <c r="A4674" s="1">
        <v>43348</v>
      </c>
      <c r="B4674">
        <v>2.7685</v>
      </c>
      <c r="C4674">
        <v>2.7702</v>
      </c>
      <c r="D4674">
        <v>2.7685</v>
      </c>
      <c r="E4674" s="2">
        <f>((C4674-D4674) / (0.5 * (D4674+C4674))) * 100</f>
        <v>6.138624586997074E-2</v>
      </c>
    </row>
    <row r="4675" spans="1:5" x14ac:dyDescent="0.25">
      <c r="A4675" s="1">
        <v>43349</v>
      </c>
      <c r="B4675">
        <v>2.7414999999999998</v>
      </c>
      <c r="C4675">
        <v>2.7431999999999999</v>
      </c>
      <c r="D4675">
        <v>2.7414999999999998</v>
      </c>
      <c r="E4675" s="2">
        <f>((C4675-D4675) / (0.5 * (D4675+C4675))) * 100</f>
        <v>6.1990628475578791E-2</v>
      </c>
    </row>
    <row r="4676" spans="1:5" x14ac:dyDescent="0.25">
      <c r="A4676" s="1">
        <v>43350</v>
      </c>
      <c r="B4676">
        <v>2.8210999999999999</v>
      </c>
      <c r="C4676">
        <v>2.8228</v>
      </c>
      <c r="D4676">
        <v>2.8210999999999999</v>
      </c>
      <c r="E4676" s="2">
        <f>((C4676-D4676) / (0.5 * (D4676+C4676))) * 100</f>
        <v>6.0242031219547999E-2</v>
      </c>
    </row>
    <row r="4677" spans="1:5" x14ac:dyDescent="0.25">
      <c r="A4677" s="1">
        <v>43353</v>
      </c>
      <c r="B4677">
        <v>2.8228</v>
      </c>
      <c r="C4677">
        <v>2.8245</v>
      </c>
      <c r="D4677">
        <v>2.8228</v>
      </c>
      <c r="E4677" s="2">
        <f>((C4677-D4677) / (0.5 * (D4677+C4677))) * 100</f>
        <v>6.0205762045580549E-2</v>
      </c>
    </row>
    <row r="4678" spans="1:5" x14ac:dyDescent="0.25">
      <c r="A4678" s="1">
        <v>43354</v>
      </c>
      <c r="B4678">
        <v>2.8671000000000002</v>
      </c>
      <c r="C4678">
        <v>2.8687999999999998</v>
      </c>
      <c r="D4678">
        <v>2.8671000000000002</v>
      </c>
      <c r="E4678" s="2">
        <f>((C4678-D4678) / (0.5 * (D4678+C4678))) * 100</f>
        <v>5.9275789326856836E-2</v>
      </c>
    </row>
    <row r="4679" spans="1:5" x14ac:dyDescent="0.25">
      <c r="A4679" s="1">
        <v>43355</v>
      </c>
      <c r="B4679">
        <v>2.8620000000000001</v>
      </c>
      <c r="C4679">
        <v>2.8637000000000001</v>
      </c>
      <c r="D4679">
        <v>2.8620000000000001</v>
      </c>
      <c r="E4679" s="2">
        <f>((C4679-D4679) / (0.5 * (D4679+C4679))) * 100</f>
        <v>5.9381385682101225E-2</v>
      </c>
    </row>
    <row r="4680" spans="1:5" x14ac:dyDescent="0.25">
      <c r="A4680" s="1">
        <v>43356</v>
      </c>
      <c r="B4680">
        <v>2.8723000000000001</v>
      </c>
      <c r="C4680">
        <v>2.8740000000000001</v>
      </c>
      <c r="D4680">
        <v>2.8723000000000001</v>
      </c>
      <c r="E4680" s="2">
        <f>((C4680-D4680) / (0.5 * (D4680+C4680))) * 100</f>
        <v>5.9168508431513667E-2</v>
      </c>
    </row>
    <row r="4681" spans="1:5" x14ac:dyDescent="0.25">
      <c r="A4681" s="1">
        <v>43357</v>
      </c>
      <c r="B4681">
        <v>2.9033000000000002</v>
      </c>
      <c r="C4681">
        <v>2.9049999999999998</v>
      </c>
      <c r="D4681">
        <v>2.9033000000000002</v>
      </c>
      <c r="E4681" s="2">
        <f>((C4681-D4681) / (0.5 * (D4681+C4681))) * 100</f>
        <v>5.8536921302260236E-2</v>
      </c>
    </row>
    <row r="4682" spans="1:5" x14ac:dyDescent="0.25">
      <c r="A4682" s="1">
        <v>43360</v>
      </c>
      <c r="B4682">
        <v>2.8879000000000001</v>
      </c>
      <c r="C4682">
        <v>2.8896000000000002</v>
      </c>
      <c r="D4682">
        <v>2.8879000000000001</v>
      </c>
      <c r="E4682" s="2">
        <f>((C4682-D4682) / (0.5 * (D4682+C4682))) * 100</f>
        <v>5.8848983124189867E-2</v>
      </c>
    </row>
    <row r="4683" spans="1:5" x14ac:dyDescent="0.25">
      <c r="A4683" s="1">
        <v>43361</v>
      </c>
      <c r="B4683">
        <v>2.9428000000000001</v>
      </c>
      <c r="C4683">
        <v>2.9445999999999999</v>
      </c>
      <c r="D4683">
        <v>2.9428000000000001</v>
      </c>
      <c r="E4683" s="2">
        <f>((C4683-D4683) / (0.5 * (D4683+C4683))) * 100</f>
        <v>6.1147535414607532E-2</v>
      </c>
    </row>
    <row r="4684" spans="1:5" x14ac:dyDescent="0.25">
      <c r="A4684" s="1">
        <v>43362</v>
      </c>
      <c r="B4684">
        <v>2.9464000000000001</v>
      </c>
      <c r="C4684">
        <v>2.9481000000000002</v>
      </c>
      <c r="D4684">
        <v>2.9464000000000001</v>
      </c>
      <c r="E4684" s="2">
        <f>((C4684-D4684) / (0.5 * (D4684+C4684))) * 100</f>
        <v>5.7680888964289925E-2</v>
      </c>
    </row>
    <row r="4685" spans="1:5" x14ac:dyDescent="0.25">
      <c r="A4685" s="1">
        <v>43363</v>
      </c>
      <c r="B4685">
        <v>2.9533</v>
      </c>
      <c r="C4685">
        <v>2.9550999999999998</v>
      </c>
      <c r="D4685">
        <v>2.9533</v>
      </c>
      <c r="E4685" s="2">
        <f>((C4685-D4685) / (0.5 * (D4685+C4685))) * 100</f>
        <v>6.0930201069656811E-2</v>
      </c>
    </row>
    <row r="4686" spans="1:5" x14ac:dyDescent="0.25">
      <c r="A4686" s="1">
        <v>43364</v>
      </c>
      <c r="B4686">
        <v>2.9485000000000001</v>
      </c>
      <c r="C4686">
        <v>2.9502000000000002</v>
      </c>
      <c r="D4686">
        <v>2.9485000000000001</v>
      </c>
      <c r="E4686" s="2">
        <f>((C4686-D4686) / (0.5 * (D4686+C4686))) * 100</f>
        <v>5.7639818943158151E-2</v>
      </c>
    </row>
    <row r="4687" spans="1:5" x14ac:dyDescent="0.25">
      <c r="A4687" s="1">
        <v>43367</v>
      </c>
      <c r="B4687">
        <v>2.9674999999999998</v>
      </c>
      <c r="C4687">
        <v>2.9691999999999998</v>
      </c>
      <c r="D4687">
        <v>2.9674999999999998</v>
      </c>
      <c r="E4687" s="2">
        <f>((C4687-D4687) / (0.5 * (D4687+C4687))) * 100</f>
        <v>5.7270874391498125E-2</v>
      </c>
    </row>
    <row r="4688" spans="1:5" x14ac:dyDescent="0.25">
      <c r="A4688" s="1">
        <v>43368</v>
      </c>
      <c r="B4688">
        <v>2.9813999999999998</v>
      </c>
      <c r="C4688">
        <v>2.9832000000000001</v>
      </c>
      <c r="D4688">
        <v>2.9813999999999998</v>
      </c>
      <c r="E4688" s="2">
        <f>((C4688-D4688) / (0.5 * (D4688+C4688))) * 100</f>
        <v>6.0356100995883913E-2</v>
      </c>
    </row>
    <row r="4689" spans="1:5" x14ac:dyDescent="0.25">
      <c r="A4689" s="1">
        <v>43369</v>
      </c>
      <c r="B4689">
        <v>2.9443999999999999</v>
      </c>
      <c r="C4689">
        <v>2.9460999999999999</v>
      </c>
      <c r="D4689">
        <v>2.9443999999999999</v>
      </c>
      <c r="E4689" s="2">
        <f>((C4689-D4689) / (0.5 * (D4689+C4689))) * 100</f>
        <v>5.7720057720058913E-2</v>
      </c>
    </row>
    <row r="4690" spans="1:5" x14ac:dyDescent="0.25">
      <c r="A4690" s="1">
        <v>43370</v>
      </c>
      <c r="B4690">
        <v>2.9563000000000001</v>
      </c>
      <c r="C4690">
        <v>2.9580000000000002</v>
      </c>
      <c r="D4690">
        <v>2.9563000000000001</v>
      </c>
      <c r="E4690" s="2">
        <f>((C4690-D4690) / (0.5 * (D4690+C4690))) * 100</f>
        <v>5.7487783845933907E-2</v>
      </c>
    </row>
    <row r="4691" spans="1:5" x14ac:dyDescent="0.25">
      <c r="A4691" s="1">
        <v>43371</v>
      </c>
      <c r="B4691">
        <v>2.9529000000000001</v>
      </c>
      <c r="C4691">
        <v>2.9546000000000001</v>
      </c>
      <c r="D4691">
        <v>2.9529000000000001</v>
      </c>
      <c r="E4691" s="2">
        <f>((C4691-D4691) / (0.5 * (D4691+C4691))) * 100</f>
        <v>5.7553956834533543E-2</v>
      </c>
    </row>
    <row r="4692" spans="1:5" x14ac:dyDescent="0.25">
      <c r="A4692" s="1">
        <v>43374</v>
      </c>
      <c r="B4692">
        <v>2.9613999999999998</v>
      </c>
      <c r="C4692">
        <v>2.9630999999999998</v>
      </c>
      <c r="D4692">
        <v>2.9613999999999998</v>
      </c>
      <c r="E4692" s="2">
        <f>((C4692-D4692) / (0.5 * (D4692+C4692))) * 100</f>
        <v>5.7388809182210641E-2</v>
      </c>
    </row>
    <row r="4693" spans="1:5" x14ac:dyDescent="0.25">
      <c r="A4693" s="1">
        <v>43375</v>
      </c>
      <c r="B4693">
        <v>2.9512</v>
      </c>
      <c r="C4693">
        <v>2.9529000000000001</v>
      </c>
      <c r="D4693">
        <v>2.9512</v>
      </c>
      <c r="E4693" s="2">
        <f>((C4693-D4693) / (0.5 * (D4693+C4693))) * 100</f>
        <v>5.7587100489491533E-2</v>
      </c>
    </row>
    <row r="4694" spans="1:5" x14ac:dyDescent="0.25">
      <c r="A4694" s="1">
        <v>43376</v>
      </c>
      <c r="B4694">
        <v>3.0449000000000002</v>
      </c>
      <c r="C4694">
        <v>3.0466000000000002</v>
      </c>
      <c r="D4694">
        <v>3.0449000000000002</v>
      </c>
      <c r="E4694" s="2">
        <f>((C4694-D4694) / (0.5 * (D4694+C4694))) * 100</f>
        <v>5.5815480587705316E-2</v>
      </c>
    </row>
    <row r="4695" spans="1:5" x14ac:dyDescent="0.25">
      <c r="A4695" s="1">
        <v>43377</v>
      </c>
      <c r="B4695">
        <v>3.0449999999999999</v>
      </c>
      <c r="C4695">
        <v>3.0467</v>
      </c>
      <c r="D4695">
        <v>3.0449999999999999</v>
      </c>
      <c r="E4695" s="2">
        <f>((C4695-D4695) / (0.5 * (D4695+C4695))) * 100</f>
        <v>5.5813648078534228E-2</v>
      </c>
    </row>
    <row r="4696" spans="1:5" x14ac:dyDescent="0.25">
      <c r="A4696" s="1">
        <v>43378</v>
      </c>
      <c r="B4696">
        <v>3.0693000000000001</v>
      </c>
      <c r="C4696">
        <v>3.0710000000000002</v>
      </c>
      <c r="D4696">
        <v>3.0693000000000001</v>
      </c>
      <c r="E4696" s="2">
        <f>((C4696-D4696) / (0.5 * (D4696+C4696))) * 100</f>
        <v>5.5371887367067892E-2</v>
      </c>
    </row>
    <row r="4697" spans="1:5" x14ac:dyDescent="0.25">
      <c r="A4697" s="1">
        <v>43382</v>
      </c>
      <c r="B4697">
        <v>3.0556999999999999</v>
      </c>
      <c r="C4697">
        <v>3.0573999999999999</v>
      </c>
      <c r="D4697">
        <v>3.0556999999999999</v>
      </c>
      <c r="E4697" s="2">
        <f>((C4697-D4697) / (0.5 * (D4697+C4697))) * 100</f>
        <v>5.5618262420049892E-2</v>
      </c>
    </row>
    <row r="4698" spans="1:5" x14ac:dyDescent="0.25">
      <c r="A4698" s="1">
        <v>43383</v>
      </c>
      <c r="B4698">
        <v>3.0026999999999999</v>
      </c>
      <c r="C4698">
        <v>3.0044</v>
      </c>
      <c r="D4698">
        <v>3.0026999999999999</v>
      </c>
      <c r="E4698" s="2">
        <f>((C4698-D4698) / (0.5 * (D4698+C4698))) * 100</f>
        <v>5.6599690366400925E-2</v>
      </c>
    </row>
    <row r="4699" spans="1:5" x14ac:dyDescent="0.25">
      <c r="A4699" s="1">
        <v>43384</v>
      </c>
      <c r="B4699">
        <v>3.0044</v>
      </c>
      <c r="C4699">
        <v>3.0061</v>
      </c>
      <c r="D4699">
        <v>3.0044</v>
      </c>
      <c r="E4699" s="2">
        <f>((C4699-D4699) / (0.5 * (D4699+C4699))) * 100</f>
        <v>5.6567673238500454E-2</v>
      </c>
    </row>
    <row r="4700" spans="1:5" x14ac:dyDescent="0.25">
      <c r="A4700" s="1">
        <v>43385</v>
      </c>
      <c r="B4700">
        <v>3.0148999999999999</v>
      </c>
      <c r="C4700">
        <v>3.0165999999999999</v>
      </c>
      <c r="D4700">
        <v>3.0148999999999999</v>
      </c>
      <c r="E4700" s="2">
        <f>((C4700-D4700) / (0.5 * (D4700+C4700))) * 100</f>
        <v>5.637072038464843E-2</v>
      </c>
    </row>
    <row r="4701" spans="1:5" x14ac:dyDescent="0.25">
      <c r="A4701" s="1">
        <v>43388</v>
      </c>
      <c r="B4701">
        <v>3.0097999999999998</v>
      </c>
      <c r="C4701">
        <v>3.0114999999999998</v>
      </c>
      <c r="D4701">
        <v>3.0097999999999998</v>
      </c>
      <c r="E4701" s="2">
        <f>((C4701-D4701) / (0.5 * (D4701+C4701))) * 100</f>
        <v>5.6466211615433033E-2</v>
      </c>
    </row>
    <row r="4702" spans="1:5" x14ac:dyDescent="0.25">
      <c r="A4702" s="1">
        <v>43389</v>
      </c>
      <c r="B4702">
        <v>3.0236000000000001</v>
      </c>
      <c r="C4702">
        <v>3.0253000000000001</v>
      </c>
      <c r="D4702">
        <v>3.0236000000000001</v>
      </c>
      <c r="E4702" s="2">
        <f>((C4702-D4702) / (0.5 * (D4702+C4702))) * 100</f>
        <v>5.6208566846865871E-2</v>
      </c>
    </row>
    <row r="4703" spans="1:5" x14ac:dyDescent="0.25">
      <c r="A4703" s="1">
        <v>43390</v>
      </c>
      <c r="B4703">
        <v>3.0579999999999998</v>
      </c>
      <c r="C4703">
        <v>3.0598000000000001</v>
      </c>
      <c r="D4703">
        <v>3.0579999999999998</v>
      </c>
      <c r="E4703" s="2">
        <f>((C4703-D4703) / (0.5 * (D4703+C4703))) * 100</f>
        <v>5.8844682729093656E-2</v>
      </c>
    </row>
    <row r="4704" spans="1:5" x14ac:dyDescent="0.25">
      <c r="A4704" s="1">
        <v>43391</v>
      </c>
      <c r="B4704">
        <v>3.0272000000000001</v>
      </c>
      <c r="C4704">
        <v>3.0289000000000001</v>
      </c>
      <c r="D4704">
        <v>3.0272000000000001</v>
      </c>
      <c r="E4704" s="2">
        <f>((C4704-D4704) / (0.5 * (D4704+C4704))) * 100</f>
        <v>5.6141741384720688E-2</v>
      </c>
    </row>
    <row r="4705" spans="1:5" x14ac:dyDescent="0.25">
      <c r="A4705" s="1">
        <v>43392</v>
      </c>
      <c r="B4705">
        <v>3.0463</v>
      </c>
      <c r="C4705">
        <v>3.048</v>
      </c>
      <c r="D4705">
        <v>3.0463</v>
      </c>
      <c r="E4705" s="2">
        <f>((C4705-D4705) / (0.5 * (D4705+C4705))) * 100</f>
        <v>5.5789836404510268E-2</v>
      </c>
    </row>
    <row r="4706" spans="1:5" x14ac:dyDescent="0.25">
      <c r="A4706" s="1">
        <v>43395</v>
      </c>
      <c r="B4706">
        <v>3.0497999999999998</v>
      </c>
      <c r="C4706">
        <v>3.0516000000000001</v>
      </c>
      <c r="D4706">
        <v>3.0497999999999998</v>
      </c>
      <c r="E4706" s="2">
        <f>((C4706-D4706) / (0.5 * (D4706+C4706))) * 100</f>
        <v>5.9002851804511945E-2</v>
      </c>
    </row>
    <row r="4707" spans="1:5" x14ac:dyDescent="0.25">
      <c r="A4707" s="1">
        <v>43396</v>
      </c>
      <c r="B4707">
        <v>3.012</v>
      </c>
      <c r="C4707">
        <v>3.0137</v>
      </c>
      <c r="D4707">
        <v>3.012</v>
      </c>
      <c r="E4707" s="2">
        <f>((C4707-D4707) / (0.5 * (D4707+C4707))) * 100</f>
        <v>5.6424979670412885E-2</v>
      </c>
    </row>
    <row r="4708" spans="1:5" x14ac:dyDescent="0.25">
      <c r="A4708" s="1">
        <v>43397</v>
      </c>
      <c r="B4708">
        <v>2.9398</v>
      </c>
      <c r="C4708">
        <v>2.9416000000000002</v>
      </c>
      <c r="D4708">
        <v>2.9398</v>
      </c>
      <c r="E4708" s="2">
        <f>((C4708-D4708) / (0.5 * (D4708+C4708))) * 100</f>
        <v>6.1209916006401396E-2</v>
      </c>
    </row>
    <row r="4709" spans="1:5" x14ac:dyDescent="0.25">
      <c r="A4709" s="1">
        <v>43398</v>
      </c>
      <c r="B4709">
        <v>2.9596</v>
      </c>
      <c r="C4709">
        <v>2.9613</v>
      </c>
      <c r="D4709">
        <v>2.9596</v>
      </c>
      <c r="E4709" s="2">
        <f>((C4709-D4709) / (0.5 * (D4709+C4709))) * 100</f>
        <v>5.7423702477665046E-2</v>
      </c>
    </row>
    <row r="4710" spans="1:5" x14ac:dyDescent="0.25">
      <c r="A4710" s="1">
        <v>43399</v>
      </c>
      <c r="B4710">
        <v>2.9070999999999998</v>
      </c>
      <c r="C4710">
        <v>2.9087999999999998</v>
      </c>
      <c r="D4710">
        <v>2.9070999999999998</v>
      </c>
      <c r="E4710" s="2">
        <f>((C4710-D4710) / (0.5 * (D4710+C4710))) * 100</f>
        <v>5.8460427448891322E-2</v>
      </c>
    </row>
    <row r="4711" spans="1:5" x14ac:dyDescent="0.25">
      <c r="A4711" s="1">
        <v>43402</v>
      </c>
      <c r="B4711">
        <v>2.919</v>
      </c>
      <c r="C4711">
        <v>2.9205999999999999</v>
      </c>
      <c r="D4711">
        <v>2.919</v>
      </c>
      <c r="E4711" s="2">
        <f>((C4711-D4711) / (0.5 * (D4711+C4711))) * 100</f>
        <v>5.4798273854367557E-2</v>
      </c>
    </row>
    <row r="4712" spans="1:5" x14ac:dyDescent="0.25">
      <c r="A4712" s="1">
        <v>43403</v>
      </c>
      <c r="B4712">
        <v>2.9561999999999999</v>
      </c>
      <c r="C4712">
        <v>2.9579</v>
      </c>
      <c r="D4712">
        <v>2.9561999999999999</v>
      </c>
      <c r="E4712" s="2">
        <f>((C4712-D4712) / (0.5 * (D4712+C4712))) * 100</f>
        <v>5.7489727938318087E-2</v>
      </c>
    </row>
    <row r="4713" spans="1:5" x14ac:dyDescent="0.25">
      <c r="A4713" s="1">
        <v>43404</v>
      </c>
      <c r="B4713">
        <v>2.9748999999999999</v>
      </c>
      <c r="C4713">
        <v>2.9765999999999999</v>
      </c>
      <c r="D4713">
        <v>2.9748999999999999</v>
      </c>
      <c r="E4713" s="2">
        <f>((C4713-D4713) / (0.5 * (D4713+C4713))) * 100</f>
        <v>5.7128455011342859E-2</v>
      </c>
    </row>
    <row r="4714" spans="1:5" x14ac:dyDescent="0.25">
      <c r="A4714" s="1">
        <v>43405</v>
      </c>
      <c r="B4714">
        <v>2.9563000000000001</v>
      </c>
      <c r="C4714">
        <v>2.9580000000000002</v>
      </c>
      <c r="D4714">
        <v>2.9563000000000001</v>
      </c>
      <c r="E4714" s="2">
        <f>((C4714-D4714) / (0.5 * (D4714+C4714))) * 100</f>
        <v>5.7487783845933907E-2</v>
      </c>
    </row>
    <row r="4715" spans="1:5" x14ac:dyDescent="0.25">
      <c r="A4715" s="1">
        <v>43406</v>
      </c>
      <c r="B4715">
        <v>3.0329999999999999</v>
      </c>
      <c r="C4715">
        <v>3.0348000000000002</v>
      </c>
      <c r="D4715">
        <v>3.0329999999999999</v>
      </c>
      <c r="E4715" s="2">
        <f>((C4715-D4715) / (0.5 * (D4715+C4715))) * 100</f>
        <v>5.932957579354118E-2</v>
      </c>
    </row>
    <row r="4716" spans="1:5" x14ac:dyDescent="0.25">
      <c r="A4716" s="1">
        <v>43409</v>
      </c>
      <c r="B4716">
        <v>3.028</v>
      </c>
      <c r="C4716">
        <v>3.0297000000000001</v>
      </c>
      <c r="D4716">
        <v>3.028</v>
      </c>
      <c r="E4716" s="2">
        <f>((C4716-D4716) / (0.5 * (D4716+C4716))) * 100</f>
        <v>5.612691285471498E-2</v>
      </c>
    </row>
    <row r="4717" spans="1:5" x14ac:dyDescent="0.25">
      <c r="A4717" s="1">
        <v>43410</v>
      </c>
      <c r="B4717">
        <v>3.0554000000000001</v>
      </c>
      <c r="C4717">
        <v>3.0571000000000002</v>
      </c>
      <c r="D4717">
        <v>3.0554000000000001</v>
      </c>
      <c r="E4717" s="2">
        <f>((C4717-D4717) / (0.5 * (D4717+C4717))) * 100</f>
        <v>5.5623721881391731E-2</v>
      </c>
    </row>
    <row r="4718" spans="1:5" x14ac:dyDescent="0.25">
      <c r="A4718" s="1">
        <v>43411</v>
      </c>
      <c r="B4718">
        <v>3.0794999999999999</v>
      </c>
      <c r="C4718">
        <v>3.0811999999999999</v>
      </c>
      <c r="D4718">
        <v>3.0794999999999999</v>
      </c>
      <c r="E4718" s="2">
        <f>((C4718-D4718) / (0.5 * (D4718+C4718))) * 100</f>
        <v>5.518853377051422E-2</v>
      </c>
    </row>
    <row r="4719" spans="1:5" x14ac:dyDescent="0.25">
      <c r="A4719" s="1">
        <v>43412</v>
      </c>
      <c r="B4719">
        <v>3.0916000000000001</v>
      </c>
      <c r="C4719">
        <v>3.0933000000000002</v>
      </c>
      <c r="D4719">
        <v>3.0916000000000001</v>
      </c>
      <c r="E4719" s="2">
        <f>((C4719-D4719) / (0.5 * (D4719+C4719))) * 100</f>
        <v>5.4972594544779527E-2</v>
      </c>
    </row>
    <row r="4720" spans="1:5" x14ac:dyDescent="0.25">
      <c r="A4720" s="1">
        <v>43413</v>
      </c>
      <c r="B4720">
        <v>3.0352999999999999</v>
      </c>
      <c r="C4720">
        <v>3.0369999999999999</v>
      </c>
      <c r="D4720">
        <v>3.0352999999999999</v>
      </c>
      <c r="E4720" s="2">
        <f>((C4720-D4720) / (0.5 * (D4720+C4720))) * 100</f>
        <v>5.5991963506415519E-2</v>
      </c>
    </row>
    <row r="4721" spans="1:5" x14ac:dyDescent="0.25">
      <c r="A4721" s="1">
        <v>43417</v>
      </c>
      <c r="B4721">
        <v>2.984</v>
      </c>
      <c r="C4721">
        <v>2.9857</v>
      </c>
      <c r="D4721">
        <v>2.984</v>
      </c>
      <c r="E4721" s="2">
        <f>((C4721-D4721) / (0.5 * (D4721+C4721))) * 100</f>
        <v>5.6954285810008373E-2</v>
      </c>
    </row>
    <row r="4722" spans="1:5" x14ac:dyDescent="0.25">
      <c r="A4722" s="1">
        <v>43418</v>
      </c>
      <c r="B4722">
        <v>2.9567000000000001</v>
      </c>
      <c r="C4722">
        <v>2.9584000000000001</v>
      </c>
      <c r="D4722">
        <v>2.9567000000000001</v>
      </c>
      <c r="E4722" s="2">
        <f>((C4722-D4722) / (0.5 * (D4722+C4722))) * 100</f>
        <v>5.7480008791061334E-2</v>
      </c>
    </row>
    <row r="4723" spans="1:5" x14ac:dyDescent="0.25">
      <c r="A4723" s="1">
        <v>43419</v>
      </c>
      <c r="B4723">
        <v>2.9379</v>
      </c>
      <c r="C4723">
        <v>2.9396</v>
      </c>
      <c r="D4723">
        <v>2.9379</v>
      </c>
      <c r="E4723" s="2">
        <f>((C4723-D4723) / (0.5 * (D4723+C4723))) * 100</f>
        <v>5.7847724372608593E-2</v>
      </c>
    </row>
    <row r="4724" spans="1:5" x14ac:dyDescent="0.25">
      <c r="A4724" s="1">
        <v>43420</v>
      </c>
      <c r="B4724">
        <v>2.8782000000000001</v>
      </c>
      <c r="C4724">
        <v>2.8799000000000001</v>
      </c>
      <c r="D4724">
        <v>2.8782000000000001</v>
      </c>
      <c r="E4724" s="2">
        <f>((C4724-D4724) / (0.5 * (D4724+C4724))) * 100</f>
        <v>5.9047255170977746E-2</v>
      </c>
    </row>
    <row r="4725" spans="1:5" x14ac:dyDescent="0.25">
      <c r="A4725" s="1">
        <v>43423</v>
      </c>
      <c r="B4725">
        <v>2.8696999999999999</v>
      </c>
      <c r="C4725">
        <v>2.8714</v>
      </c>
      <c r="D4725">
        <v>2.8696999999999999</v>
      </c>
      <c r="E4725" s="2">
        <f>((C4725-D4725) / (0.5 * (D4725+C4725))) * 100</f>
        <v>5.9222100294369896E-2</v>
      </c>
    </row>
    <row r="4726" spans="1:5" x14ac:dyDescent="0.25">
      <c r="A4726" s="1">
        <v>43424</v>
      </c>
      <c r="B4726">
        <v>2.8866999999999998</v>
      </c>
      <c r="C4726">
        <v>2.8883999999999999</v>
      </c>
      <c r="D4726">
        <v>2.8866999999999998</v>
      </c>
      <c r="E4726" s="2">
        <f>((C4726-D4726) / (0.5 * (D4726+C4726))) * 100</f>
        <v>5.8873439420963611E-2</v>
      </c>
    </row>
    <row r="4727" spans="1:5" x14ac:dyDescent="0.25">
      <c r="A4727" s="1">
        <v>43425</v>
      </c>
      <c r="B4727">
        <v>2.8900999999999999</v>
      </c>
      <c r="C4727">
        <v>2.8917999999999999</v>
      </c>
      <c r="D4727">
        <v>2.8900999999999999</v>
      </c>
      <c r="E4727" s="2">
        <f>((C4727-D4727) / (0.5 * (D4727+C4727))) * 100</f>
        <v>5.8804199311646169E-2</v>
      </c>
    </row>
    <row r="4728" spans="1:5" x14ac:dyDescent="0.25">
      <c r="A4728" s="1">
        <v>43427</v>
      </c>
      <c r="B4728">
        <v>2.8662000000000001</v>
      </c>
      <c r="C4728">
        <v>2.8696000000000002</v>
      </c>
      <c r="D4728">
        <v>2.8662000000000001</v>
      </c>
      <c r="E4728" s="2">
        <f>((C4728-D4728) / (0.5 * (D4728+C4728))) * 100</f>
        <v>0.11855364552460231</v>
      </c>
    </row>
    <row r="4729" spans="1:5" x14ac:dyDescent="0.25">
      <c r="A4729" s="1">
        <v>43430</v>
      </c>
      <c r="B4729">
        <v>2.8849999999999998</v>
      </c>
      <c r="C4729">
        <v>2.8866999999999998</v>
      </c>
      <c r="D4729">
        <v>2.8849999999999998</v>
      </c>
      <c r="E4729" s="2">
        <f>((C4729-D4729) / (0.5 * (D4729+C4729))) * 100</f>
        <v>5.8908120657693054E-2</v>
      </c>
    </row>
    <row r="4730" spans="1:5" x14ac:dyDescent="0.25">
      <c r="A4730" s="1">
        <v>43431</v>
      </c>
      <c r="B4730">
        <v>2.8900999999999999</v>
      </c>
      <c r="C4730">
        <v>2.8917999999999999</v>
      </c>
      <c r="D4730">
        <v>2.8900999999999999</v>
      </c>
      <c r="E4730" s="2">
        <f>((C4730-D4730) / (0.5 * (D4730+C4730))) * 100</f>
        <v>5.8804199311646169E-2</v>
      </c>
    </row>
    <row r="4731" spans="1:5" x14ac:dyDescent="0.25">
      <c r="A4731" s="1">
        <v>43432</v>
      </c>
      <c r="B4731">
        <v>2.8649</v>
      </c>
      <c r="C4731">
        <v>2.8666</v>
      </c>
      <c r="D4731">
        <v>2.8649</v>
      </c>
      <c r="E4731" s="2">
        <f>((C4731-D4731) / (0.5 * (D4731+C4731))) * 100</f>
        <v>5.9321294600018656E-2</v>
      </c>
    </row>
    <row r="4732" spans="1:5" x14ac:dyDescent="0.25">
      <c r="A4732" s="1">
        <v>43433</v>
      </c>
      <c r="B4732">
        <v>2.8462999999999998</v>
      </c>
      <c r="C4732">
        <v>2.8479999999999999</v>
      </c>
      <c r="D4732">
        <v>2.8462999999999998</v>
      </c>
      <c r="E4732" s="2">
        <f>((C4732-D4732) / (0.5 * (D4732+C4732))) * 100</f>
        <v>5.9708831638657422E-2</v>
      </c>
    </row>
    <row r="4733" spans="1:5" x14ac:dyDescent="0.25">
      <c r="A4733" s="1">
        <v>43434</v>
      </c>
      <c r="B4733">
        <v>2.8125</v>
      </c>
      <c r="C4733">
        <v>2.8142</v>
      </c>
      <c r="D4733">
        <v>2.8125</v>
      </c>
      <c r="E4733" s="2">
        <f>((C4733-D4733) / (0.5 * (D4733+C4733))) * 100</f>
        <v>6.0426182309347751E-2</v>
      </c>
    </row>
    <row r="4734" spans="1:5" x14ac:dyDescent="0.25">
      <c r="A4734" s="1">
        <v>43437</v>
      </c>
      <c r="B4734">
        <v>2.8174999999999999</v>
      </c>
      <c r="C4734">
        <v>2.8191999999999999</v>
      </c>
      <c r="D4734">
        <v>2.8174999999999999</v>
      </c>
      <c r="E4734" s="2">
        <f>((C4734-D4734) / (0.5 * (D4734+C4734))) * 100</f>
        <v>6.0318980964040481E-2</v>
      </c>
    </row>
    <row r="4735" spans="1:5" x14ac:dyDescent="0.25">
      <c r="A4735" s="1">
        <v>43438</v>
      </c>
      <c r="B4735">
        <v>2.7871000000000001</v>
      </c>
      <c r="C4735">
        <v>2.7887</v>
      </c>
      <c r="D4735">
        <v>2.7871000000000001</v>
      </c>
      <c r="E4735" s="2">
        <f>((C4735-D4735) / (0.5 * (D4735+C4735))) * 100</f>
        <v>5.7390867678174383E-2</v>
      </c>
    </row>
    <row r="4736" spans="1:5" x14ac:dyDescent="0.25">
      <c r="A4736" s="1">
        <v>43439</v>
      </c>
      <c r="B4736">
        <v>2.7871000000000001</v>
      </c>
      <c r="C4736">
        <v>2.7887</v>
      </c>
      <c r="D4736">
        <v>2.7871000000000001</v>
      </c>
      <c r="E4736" s="2">
        <f>((C4736-D4736) / (0.5 * (D4736+C4736))) * 100</f>
        <v>5.7390867678174383E-2</v>
      </c>
    </row>
    <row r="4737" spans="1:5" x14ac:dyDescent="0.25">
      <c r="A4737" s="1">
        <v>43440</v>
      </c>
      <c r="B4737">
        <v>2.7532999999999999</v>
      </c>
      <c r="C4737">
        <v>2.7549999999999999</v>
      </c>
      <c r="D4737">
        <v>2.7532999999999999</v>
      </c>
      <c r="E4737" s="2">
        <f>((C4737-D4737) / (0.5 * (D4737+C4737))) * 100</f>
        <v>6.1725033131820511E-2</v>
      </c>
    </row>
    <row r="4738" spans="1:5" x14ac:dyDescent="0.25">
      <c r="A4738" s="1">
        <v>43441</v>
      </c>
      <c r="B4738">
        <v>2.6890999999999998</v>
      </c>
      <c r="C4738">
        <v>2.6907999999999999</v>
      </c>
      <c r="D4738">
        <v>2.6890999999999998</v>
      </c>
      <c r="E4738" s="2">
        <f>((C4738-D4738) / (0.5 * (D4738+C4738))) * 100</f>
        <v>6.319820071005168E-2</v>
      </c>
    </row>
    <row r="4739" spans="1:5" x14ac:dyDescent="0.25">
      <c r="A4739" s="1">
        <v>43444</v>
      </c>
      <c r="B4739">
        <v>2.7141999999999999</v>
      </c>
      <c r="C4739">
        <v>2.7159</v>
      </c>
      <c r="D4739">
        <v>2.7141999999999999</v>
      </c>
      <c r="E4739" s="2">
        <f>((C4739-D4739) / (0.5 * (D4739+C4739))) * 100</f>
        <v>6.2613948177751233E-2</v>
      </c>
    </row>
    <row r="4740" spans="1:5" x14ac:dyDescent="0.25">
      <c r="A4740" s="1">
        <v>43445</v>
      </c>
      <c r="B4740">
        <v>2.7410999999999999</v>
      </c>
      <c r="C4740">
        <v>2.7427999999999999</v>
      </c>
      <c r="D4740">
        <v>2.7410999999999999</v>
      </c>
      <c r="E4740" s="2">
        <f>((C4740-D4740) / (0.5 * (D4740+C4740))) * 100</f>
        <v>6.1999671766444851E-2</v>
      </c>
    </row>
    <row r="4741" spans="1:5" x14ac:dyDescent="0.25">
      <c r="A4741" s="1">
        <v>43446</v>
      </c>
      <c r="B4741">
        <v>2.7681</v>
      </c>
      <c r="C4741">
        <v>2.7698</v>
      </c>
      <c r="D4741">
        <v>2.7681</v>
      </c>
      <c r="E4741" s="2">
        <f>((C4741-D4741) / (0.5 * (D4741+C4741))) * 100</f>
        <v>6.1395113671248468E-2</v>
      </c>
    </row>
    <row r="4742" spans="1:5" x14ac:dyDescent="0.25">
      <c r="A4742" s="1">
        <v>43447</v>
      </c>
      <c r="B4742">
        <v>2.7545000000000002</v>
      </c>
      <c r="C4742">
        <v>2.7562000000000002</v>
      </c>
      <c r="D4742">
        <v>2.7545000000000002</v>
      </c>
      <c r="E4742" s="2">
        <f>((C4742-D4742) / (0.5 * (D4742+C4742))) * 100</f>
        <v>6.1698150870126658E-2</v>
      </c>
    </row>
    <row r="4743" spans="1:5" x14ac:dyDescent="0.25">
      <c r="A4743" s="1">
        <v>43448</v>
      </c>
      <c r="B4743">
        <v>2.7305999999999999</v>
      </c>
      <c r="C4743">
        <v>2.7323</v>
      </c>
      <c r="D4743">
        <v>2.7305999999999999</v>
      </c>
      <c r="E4743" s="2">
        <f>((C4743-D4743) / (0.5 * (D4743+C4743))) * 100</f>
        <v>6.2238005454979414E-2</v>
      </c>
    </row>
    <row r="4744" spans="1:5" x14ac:dyDescent="0.25">
      <c r="A4744" s="1">
        <v>43451</v>
      </c>
      <c r="B4744">
        <v>2.6932999999999998</v>
      </c>
      <c r="C4744">
        <v>2.6949999999999998</v>
      </c>
      <c r="D4744">
        <v>2.6932999999999998</v>
      </c>
      <c r="E4744" s="2">
        <f>((C4744-D4744) / (0.5 * (D4744+C4744))) * 100</f>
        <v>6.3099678933987907E-2</v>
      </c>
    </row>
    <row r="4745" spans="1:5" x14ac:dyDescent="0.25">
      <c r="A4745" s="1">
        <v>43452</v>
      </c>
      <c r="B4745">
        <v>2.6459999999999999</v>
      </c>
      <c r="C4745">
        <v>2.6476999999999999</v>
      </c>
      <c r="D4745">
        <v>2.6459999999999999</v>
      </c>
      <c r="E4745" s="2">
        <f>((C4745-D4745) / (0.5 * (D4745+C4745))) * 100</f>
        <v>6.4227289041692393E-2</v>
      </c>
    </row>
    <row r="4746" spans="1:5" x14ac:dyDescent="0.25">
      <c r="A4746" s="1">
        <v>43453</v>
      </c>
      <c r="B4746">
        <v>2.6189</v>
      </c>
      <c r="C4746">
        <v>2.6206</v>
      </c>
      <c r="D4746">
        <v>2.6189</v>
      </c>
      <c r="E4746" s="2">
        <f>((C4746-D4746) / (0.5 * (D4746+C4746))) * 100</f>
        <v>6.4891688138182455E-2</v>
      </c>
    </row>
    <row r="4747" spans="1:5" x14ac:dyDescent="0.25">
      <c r="A4747" s="1">
        <v>43454</v>
      </c>
      <c r="B4747">
        <v>2.6677</v>
      </c>
      <c r="C4747">
        <v>2.6694</v>
      </c>
      <c r="D4747">
        <v>2.6677</v>
      </c>
      <c r="E4747" s="2">
        <f>((C4747-D4747) / (0.5 * (D4747+C4747))) * 100</f>
        <v>6.370500833786269E-2</v>
      </c>
    </row>
    <row r="4748" spans="1:5" x14ac:dyDescent="0.25">
      <c r="A4748" s="1">
        <v>43455</v>
      </c>
      <c r="B4748">
        <v>2.6385999999999998</v>
      </c>
      <c r="C4748">
        <v>2.6402999999999999</v>
      </c>
      <c r="D4748">
        <v>2.6385999999999998</v>
      </c>
      <c r="E4748" s="2">
        <f>((C4748-D4748) / (0.5 * (D4748+C4748))) * 100</f>
        <v>6.4407357593439352E-2</v>
      </c>
    </row>
    <row r="4749" spans="1:5" x14ac:dyDescent="0.25">
      <c r="A4749" s="1">
        <v>43458</v>
      </c>
      <c r="B4749">
        <v>2.5792999999999999</v>
      </c>
      <c r="C4749">
        <v>2.581</v>
      </c>
      <c r="D4749">
        <v>2.5792999999999999</v>
      </c>
      <c r="E4749" s="2">
        <f>((C4749-D4749) / (0.5 * (D4749+C4749))) * 100</f>
        <v>6.5887642191346824E-2</v>
      </c>
    </row>
    <row r="4750" spans="1:5" x14ac:dyDescent="0.25">
      <c r="A4750" s="1">
        <v>43460</v>
      </c>
      <c r="B4750">
        <v>2.6482999999999999</v>
      </c>
      <c r="C4750">
        <v>2.65</v>
      </c>
      <c r="D4750">
        <v>2.6482999999999999</v>
      </c>
      <c r="E4750" s="2">
        <f>((C4750-D4750) / (0.5 * (D4750+C4750))) * 100</f>
        <v>6.417152671611781E-2</v>
      </c>
    </row>
    <row r="4751" spans="1:5" x14ac:dyDescent="0.25">
      <c r="A4751" s="1">
        <v>43461</v>
      </c>
      <c r="B4751">
        <v>2.6166</v>
      </c>
      <c r="C4751">
        <v>2.6183000000000001</v>
      </c>
      <c r="D4751">
        <v>2.6166</v>
      </c>
      <c r="E4751" s="2">
        <f>((C4751-D4751) / (0.5 * (D4751+C4751))) * 100</f>
        <v>6.4948709621961642E-2</v>
      </c>
    </row>
    <row r="4752" spans="1:5" x14ac:dyDescent="0.25">
      <c r="A4752" s="1">
        <v>43462</v>
      </c>
      <c r="B4752">
        <v>2.5547</v>
      </c>
      <c r="C4752">
        <v>2.5562999999999998</v>
      </c>
      <c r="D4752">
        <v>2.5547</v>
      </c>
      <c r="E4752" s="2">
        <f>((C4752-D4752) / (0.5 * (D4752+C4752))) * 100</f>
        <v>6.2610056740357023E-2</v>
      </c>
    </row>
    <row r="4753" spans="1:5" x14ac:dyDescent="0.25">
      <c r="A4753" s="1">
        <v>43465</v>
      </c>
      <c r="B4753">
        <v>2.5110999999999999</v>
      </c>
      <c r="C4753">
        <v>2.5127999999999999</v>
      </c>
      <c r="D4753">
        <v>2.5110999999999999</v>
      </c>
      <c r="E4753" s="2">
        <f>((C4753-D4753) / (0.5 * (D4753+C4753))) * 100</f>
        <v>6.7676506299887945E-2</v>
      </c>
    </row>
    <row r="4754" spans="1:5" x14ac:dyDescent="0.25">
      <c r="A4754" s="1">
        <v>43467</v>
      </c>
      <c r="B4754">
        <v>2.4577</v>
      </c>
      <c r="C4754">
        <v>2.4594</v>
      </c>
      <c r="D4754">
        <v>2.4577</v>
      </c>
      <c r="E4754" s="2">
        <f>((C4754-D4754) / (0.5 * (D4754+C4754))) * 100</f>
        <v>6.9146448109659558E-2</v>
      </c>
    </row>
    <row r="4755" spans="1:5" x14ac:dyDescent="0.25">
      <c r="A4755" s="1">
        <v>43468</v>
      </c>
      <c r="B4755">
        <v>2.3578999999999999</v>
      </c>
      <c r="C4755">
        <v>2.3595999999999999</v>
      </c>
      <c r="D4755">
        <v>2.3578999999999999</v>
      </c>
      <c r="E4755" s="2">
        <f>((C4755-D4755) / (0.5 * (D4755+C4755))) * 100</f>
        <v>7.2072072072073556E-2</v>
      </c>
    </row>
    <row r="4756" spans="1:5" x14ac:dyDescent="0.25">
      <c r="A4756" s="1">
        <v>43469</v>
      </c>
      <c r="B4756">
        <v>2.5007999999999999</v>
      </c>
      <c r="C4756">
        <v>2.5041000000000002</v>
      </c>
      <c r="D4756">
        <v>2.5007999999999999</v>
      </c>
      <c r="E4756" s="2">
        <f>((C4756-D4756) / (0.5 * (D4756+C4756))) * 100</f>
        <v>0.13187076664869637</v>
      </c>
    </row>
    <row r="4757" spans="1:5" x14ac:dyDescent="0.25">
      <c r="A4757" s="1">
        <v>43472</v>
      </c>
      <c r="B4757">
        <v>2.5375000000000001</v>
      </c>
      <c r="C4757">
        <v>2.5392000000000001</v>
      </c>
      <c r="D4757">
        <v>2.5375000000000001</v>
      </c>
      <c r="E4757" s="2">
        <f>((C4757-D4757) / (0.5 * (D4757+C4757))) * 100</f>
        <v>6.6972639706897569E-2</v>
      </c>
    </row>
    <row r="4758" spans="1:5" x14ac:dyDescent="0.25">
      <c r="A4758" s="1">
        <v>43473</v>
      </c>
      <c r="B4758">
        <v>2.5794999999999999</v>
      </c>
      <c r="C4758">
        <v>2.5811000000000002</v>
      </c>
      <c r="D4758">
        <v>2.5794999999999999</v>
      </c>
      <c r="E4758" s="2">
        <f>((C4758-D4758) / (0.5 * (D4758+C4758))) * 100</f>
        <v>6.2008293609280611E-2</v>
      </c>
    </row>
    <row r="4759" spans="1:5" x14ac:dyDescent="0.25">
      <c r="A4759" s="1">
        <v>43474</v>
      </c>
      <c r="B4759">
        <v>2.5474999999999999</v>
      </c>
      <c r="C4759">
        <v>2.5491999999999999</v>
      </c>
      <c r="D4759">
        <v>2.5474999999999999</v>
      </c>
      <c r="E4759" s="2">
        <f>((C4759-D4759) / (0.5 * (D4759+C4759))) * 100</f>
        <v>6.6709831851984008E-2</v>
      </c>
    </row>
    <row r="4760" spans="1:5" x14ac:dyDescent="0.25">
      <c r="A4760" s="1">
        <v>43475</v>
      </c>
      <c r="B4760">
        <v>2.5676000000000001</v>
      </c>
      <c r="C4760">
        <v>2.5693000000000001</v>
      </c>
      <c r="D4760">
        <v>2.5676000000000001</v>
      </c>
      <c r="E4760" s="2">
        <f>((C4760-D4760) / (0.5 * (D4760+C4760))) * 100</f>
        <v>6.618777862134885E-2</v>
      </c>
    </row>
    <row r="4761" spans="1:5" x14ac:dyDescent="0.25">
      <c r="A4761" s="1">
        <v>43476</v>
      </c>
      <c r="B4761">
        <v>2.5287999999999999</v>
      </c>
      <c r="C4761">
        <v>2.5305</v>
      </c>
      <c r="D4761">
        <v>2.5287999999999999</v>
      </c>
      <c r="E4761" s="2">
        <f>((C4761-D4761) / (0.5 * (D4761+C4761))) * 100</f>
        <v>6.7202972743266254E-2</v>
      </c>
    </row>
    <row r="4762" spans="1:5" x14ac:dyDescent="0.25">
      <c r="A4762" s="1">
        <v>43479</v>
      </c>
      <c r="B4762">
        <v>2.5236999999999998</v>
      </c>
      <c r="C4762">
        <v>2.5253999999999999</v>
      </c>
      <c r="D4762">
        <v>2.5236999999999998</v>
      </c>
      <c r="E4762" s="2">
        <f>((C4762-D4762) / (0.5 * (D4762+C4762))) * 100</f>
        <v>6.7338733635698839E-2</v>
      </c>
    </row>
    <row r="4763" spans="1:5" x14ac:dyDescent="0.25">
      <c r="A4763" s="1">
        <v>43480</v>
      </c>
      <c r="B4763">
        <v>2.5304000000000002</v>
      </c>
      <c r="C4763">
        <v>2.5320999999999998</v>
      </c>
      <c r="D4763">
        <v>2.5304000000000002</v>
      </c>
      <c r="E4763" s="2">
        <f>((C4763-D4763) / (0.5 * (D4763+C4763))) * 100</f>
        <v>6.7160493827144327E-2</v>
      </c>
    </row>
    <row r="4764" spans="1:5" x14ac:dyDescent="0.25">
      <c r="A4764" s="1">
        <v>43481</v>
      </c>
      <c r="B4764">
        <v>2.5369999999999999</v>
      </c>
      <c r="C4764">
        <v>2.5387</v>
      </c>
      <c r="D4764">
        <v>2.5369999999999999</v>
      </c>
      <c r="E4764" s="2">
        <f>((C4764-D4764) / (0.5 * (D4764+C4764))) * 100</f>
        <v>6.6985834466183392E-2</v>
      </c>
    </row>
    <row r="4765" spans="1:5" x14ac:dyDescent="0.25">
      <c r="A4765" s="1">
        <v>43482</v>
      </c>
      <c r="B4765">
        <v>2.5707</v>
      </c>
      <c r="C4765">
        <v>2.5724</v>
      </c>
      <c r="D4765">
        <v>2.5707</v>
      </c>
      <c r="E4765" s="2">
        <f>((C4765-D4765) / (0.5 * (D4765+C4765))) * 100</f>
        <v>6.610798934494895E-2</v>
      </c>
    </row>
    <row r="4766" spans="1:5" x14ac:dyDescent="0.25">
      <c r="A4766" s="1">
        <v>43483</v>
      </c>
      <c r="B4766">
        <v>2.6231</v>
      </c>
      <c r="C4766">
        <v>2.6248</v>
      </c>
      <c r="D4766">
        <v>2.6231</v>
      </c>
      <c r="E4766" s="2">
        <f>((C4766-D4766) / (0.5 * (D4766+C4766))) * 100</f>
        <v>6.4787819889862042E-2</v>
      </c>
    </row>
    <row r="4767" spans="1:5" x14ac:dyDescent="0.25">
      <c r="A4767" s="1">
        <v>43487</v>
      </c>
      <c r="B4767">
        <v>2.5773000000000001</v>
      </c>
      <c r="C4767">
        <v>2.5790000000000002</v>
      </c>
      <c r="D4767">
        <v>2.5773000000000001</v>
      </c>
      <c r="E4767" s="2">
        <f>((C4767-D4767) / (0.5 * (D4767+C4767))) * 100</f>
        <v>6.5938754533290733E-2</v>
      </c>
    </row>
    <row r="4768" spans="1:5" x14ac:dyDescent="0.25">
      <c r="A4768" s="1">
        <v>43488</v>
      </c>
      <c r="B4768">
        <v>2.5756000000000001</v>
      </c>
      <c r="C4768">
        <v>2.5790000000000002</v>
      </c>
      <c r="D4768">
        <v>2.5756000000000001</v>
      </c>
      <c r="E4768" s="2">
        <f>((C4768-D4768) / (0.5 * (D4768+C4768))) * 100</f>
        <v>0.13192100259962247</v>
      </c>
    </row>
    <row r="4769" spans="1:5" x14ac:dyDescent="0.25">
      <c r="A4769" s="1">
        <v>43489</v>
      </c>
      <c r="B4769">
        <v>2.5501999999999998</v>
      </c>
      <c r="C4769">
        <v>2.5518000000000001</v>
      </c>
      <c r="D4769">
        <v>2.5501999999999998</v>
      </c>
      <c r="E4769" s="2">
        <f>((C4769-D4769) / (0.5 * (D4769+C4769))) * 100</f>
        <v>6.2720501764024605E-2</v>
      </c>
    </row>
    <row r="4770" spans="1:5" x14ac:dyDescent="0.25">
      <c r="A4770" s="1">
        <v>43490</v>
      </c>
      <c r="B4770">
        <v>2.5992000000000002</v>
      </c>
      <c r="C4770">
        <v>2.6009000000000002</v>
      </c>
      <c r="D4770">
        <v>2.5992000000000002</v>
      </c>
      <c r="E4770" s="2">
        <f>((C4770-D4770) / (0.5 * (D4770+C4770))) * 100</f>
        <v>6.5383358012347237E-2</v>
      </c>
    </row>
    <row r="4771" spans="1:5" x14ac:dyDescent="0.25">
      <c r="A4771" s="1">
        <v>43493</v>
      </c>
      <c r="B4771">
        <v>2.5804999999999998</v>
      </c>
      <c r="C4771">
        <v>2.5821999999999998</v>
      </c>
      <c r="D4771">
        <v>2.5804999999999998</v>
      </c>
      <c r="E4771" s="2">
        <f>((C4771-D4771) / (0.5 * (D4771+C4771))) * 100</f>
        <v>6.5857012803379439E-2</v>
      </c>
    </row>
    <row r="4772" spans="1:5" x14ac:dyDescent="0.25">
      <c r="A4772" s="1">
        <v>43494</v>
      </c>
      <c r="B4772">
        <v>2.5451999999999999</v>
      </c>
      <c r="C4772">
        <v>2.5468999999999999</v>
      </c>
      <c r="D4772">
        <v>2.5451999999999999</v>
      </c>
      <c r="E4772" s="2">
        <f>((C4772-D4772) / (0.5 * (D4772+C4772))) * 100</f>
        <v>6.6770094852812586E-2</v>
      </c>
    </row>
    <row r="4773" spans="1:5" x14ac:dyDescent="0.25">
      <c r="A4773" s="1">
        <v>43495</v>
      </c>
      <c r="B4773">
        <v>2.4832999999999998</v>
      </c>
      <c r="C4773">
        <v>2.4849999999999999</v>
      </c>
      <c r="D4773">
        <v>2.4832999999999998</v>
      </c>
      <c r="E4773" s="2">
        <f>((C4773-D4773) / (0.5 * (D4773+C4773))) * 100</f>
        <v>6.8433870740496144E-2</v>
      </c>
    </row>
    <row r="4774" spans="1:5" x14ac:dyDescent="0.25">
      <c r="A4774" s="1">
        <v>43496</v>
      </c>
      <c r="B4774">
        <v>2.4365000000000001</v>
      </c>
      <c r="C4774">
        <v>2.4382000000000001</v>
      </c>
      <c r="D4774">
        <v>2.4365000000000001</v>
      </c>
      <c r="E4774" s="2">
        <f>((C4774-D4774) / (0.5 * (D4774+C4774))) * 100</f>
        <v>6.9747881920940141E-2</v>
      </c>
    </row>
    <row r="4775" spans="1:5" x14ac:dyDescent="0.25">
      <c r="A4775" s="1">
        <v>43497</v>
      </c>
      <c r="B4775">
        <v>2.5032999999999999</v>
      </c>
      <c r="C4775">
        <v>2.5049999999999999</v>
      </c>
      <c r="D4775">
        <v>2.5032999999999999</v>
      </c>
      <c r="E4775" s="2">
        <f>((C4775-D4775) / (0.5 * (D4775+C4775))) * 100</f>
        <v>6.7887307070264746E-2</v>
      </c>
    </row>
    <row r="4776" spans="1:5" x14ac:dyDescent="0.25">
      <c r="A4776" s="1">
        <v>43500</v>
      </c>
      <c r="B4776">
        <v>2.5352000000000001</v>
      </c>
      <c r="C4776">
        <v>2.5369000000000002</v>
      </c>
      <c r="D4776">
        <v>2.5352000000000001</v>
      </c>
      <c r="E4776" s="2">
        <f>((C4776-D4776) / (0.5 * (D4776+C4776))) * 100</f>
        <v>6.7033378679443797E-2</v>
      </c>
    </row>
    <row r="4777" spans="1:5" x14ac:dyDescent="0.25">
      <c r="A4777" s="1">
        <v>43501</v>
      </c>
      <c r="B4777">
        <v>2.5099999999999998</v>
      </c>
      <c r="C4777">
        <v>2.5116999999999998</v>
      </c>
      <c r="D4777">
        <v>2.5099999999999998</v>
      </c>
      <c r="E4777" s="2">
        <f>((C4777-D4777) / (0.5 * (D4777+C4777))) * 100</f>
        <v>6.7706155286059902E-2</v>
      </c>
    </row>
    <row r="4778" spans="1:5" x14ac:dyDescent="0.25">
      <c r="A4778" s="1">
        <v>43502</v>
      </c>
      <c r="B4778">
        <v>2.5032999999999999</v>
      </c>
      <c r="C4778">
        <v>2.5049999999999999</v>
      </c>
      <c r="D4778">
        <v>2.5032999999999999</v>
      </c>
      <c r="E4778" s="2">
        <f>((C4778-D4778) / (0.5 * (D4778+C4778))) * 100</f>
        <v>6.7887307070264746E-2</v>
      </c>
    </row>
    <row r="4779" spans="1:5" x14ac:dyDescent="0.25">
      <c r="A4779" s="1">
        <v>43503</v>
      </c>
      <c r="B4779">
        <v>2.4630000000000001</v>
      </c>
      <c r="C4779">
        <v>2.4647000000000001</v>
      </c>
      <c r="D4779">
        <v>2.4630000000000001</v>
      </c>
      <c r="E4779" s="2">
        <f>((C4779-D4779) / (0.5 * (D4779+C4779))) * 100</f>
        <v>6.8997706840921116E-2</v>
      </c>
    </row>
    <row r="4780" spans="1:5" x14ac:dyDescent="0.25">
      <c r="A4780" s="1">
        <v>43504</v>
      </c>
      <c r="B4780">
        <v>2.4445000000000001</v>
      </c>
      <c r="C4780">
        <v>2.4479000000000002</v>
      </c>
      <c r="D4780">
        <v>2.4445000000000001</v>
      </c>
      <c r="E4780" s="2">
        <f>((C4780-D4780) / (0.5 * (D4780+C4780))) * 100</f>
        <v>0.13899108821846412</v>
      </c>
    </row>
    <row r="4781" spans="1:5" x14ac:dyDescent="0.25">
      <c r="A4781" s="1">
        <v>43507</v>
      </c>
      <c r="B4781">
        <v>2.4662999999999999</v>
      </c>
      <c r="C4781">
        <v>2.468</v>
      </c>
      <c r="D4781">
        <v>2.4662999999999999</v>
      </c>
      <c r="E4781" s="2">
        <f>((C4781-D4781) / (0.5 * (D4781+C4781))) * 100</f>
        <v>6.8905417181769846E-2</v>
      </c>
    </row>
    <row r="4782" spans="1:5" x14ac:dyDescent="0.25">
      <c r="A4782" s="1">
        <v>43508</v>
      </c>
      <c r="B4782">
        <v>2.4965000000000002</v>
      </c>
      <c r="C4782">
        <v>2.4982000000000002</v>
      </c>
      <c r="D4782">
        <v>2.4965000000000002</v>
      </c>
      <c r="E4782" s="2">
        <f>((C4782-D4782) / (0.5 * (D4782+C4782))) * 100</f>
        <v>6.8072156485876431E-2</v>
      </c>
    </row>
    <row r="4783" spans="1:5" x14ac:dyDescent="0.25">
      <c r="A4783" s="1">
        <v>43509</v>
      </c>
      <c r="B4783">
        <v>2.5234999999999999</v>
      </c>
      <c r="C4783">
        <v>2.5251999999999999</v>
      </c>
      <c r="D4783">
        <v>2.5234999999999999</v>
      </c>
      <c r="E4783" s="2">
        <f>((C4783-D4783) / (0.5 * (D4783+C4783))) * 100</f>
        <v>6.7344068770179843E-2</v>
      </c>
    </row>
    <row r="4784" spans="1:5" x14ac:dyDescent="0.25">
      <c r="A4784" s="1">
        <v>43510</v>
      </c>
      <c r="B4784">
        <v>2.4729000000000001</v>
      </c>
      <c r="C4784">
        <v>2.4746000000000001</v>
      </c>
      <c r="D4784">
        <v>2.4729000000000001</v>
      </c>
      <c r="E4784" s="2">
        <f>((C4784-D4784) / (0.5 * (D4784+C4784))) * 100</f>
        <v>6.8721576553816471E-2</v>
      </c>
    </row>
    <row r="4785" spans="1:5" x14ac:dyDescent="0.25">
      <c r="A4785" s="1">
        <v>43511</v>
      </c>
      <c r="B4785">
        <v>2.4931000000000001</v>
      </c>
      <c r="C4785">
        <v>2.4948000000000001</v>
      </c>
      <c r="D4785">
        <v>2.4931000000000001</v>
      </c>
      <c r="E4785" s="2">
        <f>((C4785-D4785) / (0.5 * (D4785+C4785))) * 100</f>
        <v>6.8164959201268457E-2</v>
      </c>
    </row>
    <row r="4786" spans="1:5" x14ac:dyDescent="0.25">
      <c r="A4786" s="1">
        <v>43515</v>
      </c>
      <c r="B4786">
        <v>2.4575999999999998</v>
      </c>
      <c r="C4786">
        <v>2.4592999999999998</v>
      </c>
      <c r="D4786">
        <v>2.4575999999999998</v>
      </c>
      <c r="E4786" s="2">
        <f>((C4786-D4786) / (0.5 * (D4786+C4786))) * 100</f>
        <v>6.9149260713052316E-2</v>
      </c>
    </row>
    <row r="4787" spans="1:5" x14ac:dyDescent="0.25">
      <c r="A4787" s="1">
        <v>43516</v>
      </c>
      <c r="B4787">
        <v>2.4676999999999998</v>
      </c>
      <c r="C4787">
        <v>2.4693999999999998</v>
      </c>
      <c r="D4787">
        <v>2.4676999999999998</v>
      </c>
      <c r="E4787" s="2">
        <f>((C4787-D4787) / (0.5 * (D4787+C4787))) * 100</f>
        <v>6.8866338538819752E-2</v>
      </c>
    </row>
    <row r="4788" spans="1:5" x14ac:dyDescent="0.25">
      <c r="A4788" s="1">
        <v>43517</v>
      </c>
      <c r="B4788">
        <v>2.5133999999999999</v>
      </c>
      <c r="C4788">
        <v>2.5150000000000001</v>
      </c>
      <c r="D4788">
        <v>2.5133999999999999</v>
      </c>
      <c r="E4788" s="2">
        <f>((C4788-D4788) / (0.5 * (D4788+C4788))) * 100</f>
        <v>6.3638533131821981E-2</v>
      </c>
    </row>
    <row r="4789" spans="1:5" x14ac:dyDescent="0.25">
      <c r="A4789" s="1">
        <v>43518</v>
      </c>
      <c r="B4789">
        <v>2.4710000000000001</v>
      </c>
      <c r="C4789">
        <v>2.4727000000000001</v>
      </c>
      <c r="D4789">
        <v>2.4710000000000001</v>
      </c>
      <c r="E4789" s="2">
        <f>((C4789-D4789) / (0.5 * (D4789+C4789))) * 100</f>
        <v>6.8774399741086026E-2</v>
      </c>
    </row>
    <row r="4790" spans="1:5" x14ac:dyDescent="0.25">
      <c r="A4790" s="1">
        <v>43521</v>
      </c>
      <c r="B4790">
        <v>2.4761000000000002</v>
      </c>
      <c r="C4790">
        <v>2.4777999999999998</v>
      </c>
      <c r="D4790">
        <v>2.4761000000000002</v>
      </c>
      <c r="E4790" s="2">
        <f>((C4790-D4790) / (0.5 * (D4790+C4790))) * 100</f>
        <v>6.8632794364019895E-2</v>
      </c>
    </row>
    <row r="4791" spans="1:5" x14ac:dyDescent="0.25">
      <c r="A4791" s="1">
        <v>43522</v>
      </c>
      <c r="B4791">
        <v>2.4451000000000001</v>
      </c>
      <c r="C4791">
        <v>2.4468000000000001</v>
      </c>
      <c r="D4791">
        <v>2.4451000000000001</v>
      </c>
      <c r="E4791" s="2">
        <f>((C4791-D4791) / (0.5 * (D4791+C4791))) * 100</f>
        <v>6.9502647233182807E-2</v>
      </c>
    </row>
    <row r="4792" spans="1:5" x14ac:dyDescent="0.25">
      <c r="A4792" s="1">
        <v>43523</v>
      </c>
      <c r="B4792">
        <v>2.4803000000000002</v>
      </c>
      <c r="C4792">
        <v>2.4820000000000002</v>
      </c>
      <c r="D4792">
        <v>2.4803000000000002</v>
      </c>
      <c r="E4792" s="2">
        <f>((C4792-D4792) / (0.5 * (D4792+C4792))) * 100</f>
        <v>6.8516615279206591E-2</v>
      </c>
    </row>
    <row r="4793" spans="1:5" x14ac:dyDescent="0.25">
      <c r="A4793" s="1">
        <v>43524</v>
      </c>
      <c r="B4793">
        <v>2.5122</v>
      </c>
      <c r="C4793">
        <v>2.5139</v>
      </c>
      <c r="D4793">
        <v>2.5122</v>
      </c>
      <c r="E4793" s="2">
        <f>((C4793-D4793) / (0.5 * (D4793+C4793))) * 100</f>
        <v>6.7646883269335462E-2</v>
      </c>
    </row>
    <row r="4794" spans="1:5" x14ac:dyDescent="0.25">
      <c r="A4794" s="1">
        <v>43525</v>
      </c>
      <c r="B4794">
        <v>2.5562</v>
      </c>
      <c r="C4794">
        <v>2.5579000000000001</v>
      </c>
      <c r="D4794">
        <v>2.5562</v>
      </c>
      <c r="E4794" s="2">
        <f>((C4794-D4794) / (0.5 * (D4794+C4794))) * 100</f>
        <v>6.6482861109482982E-2</v>
      </c>
    </row>
    <row r="4795" spans="1:5" x14ac:dyDescent="0.25">
      <c r="A4795" s="1">
        <v>43528</v>
      </c>
      <c r="B4795">
        <v>2.5276000000000001</v>
      </c>
      <c r="C4795">
        <v>2.5293000000000001</v>
      </c>
      <c r="D4795">
        <v>2.5276000000000001</v>
      </c>
      <c r="E4795" s="2">
        <f>((C4795-D4795) / (0.5 * (D4795+C4795))) * 100</f>
        <v>6.7234867211138638E-2</v>
      </c>
    </row>
    <row r="4796" spans="1:5" x14ac:dyDescent="0.25">
      <c r="A4796" s="1">
        <v>43529</v>
      </c>
      <c r="B4796">
        <v>2.5276999999999998</v>
      </c>
      <c r="C4796">
        <v>2.5293999999999999</v>
      </c>
      <c r="D4796">
        <v>2.5276999999999998</v>
      </c>
      <c r="E4796" s="2">
        <f>((C4796-D4796) / (0.5 * (D4796+C4796))) * 100</f>
        <v>6.7232208182556596E-2</v>
      </c>
    </row>
    <row r="4797" spans="1:5" x14ac:dyDescent="0.25">
      <c r="A4797" s="1">
        <v>43530</v>
      </c>
      <c r="B4797">
        <v>2.4990999999999999</v>
      </c>
      <c r="C4797">
        <v>2.5007999999999999</v>
      </c>
      <c r="D4797">
        <v>2.4990999999999999</v>
      </c>
      <c r="E4797" s="2">
        <f>((C4797-D4797) / (0.5 * (D4797+C4797))) * 100</f>
        <v>6.8001360027201932E-2</v>
      </c>
    </row>
    <row r="4798" spans="1:5" x14ac:dyDescent="0.25">
      <c r="A4798" s="1">
        <v>43531</v>
      </c>
      <c r="B4798">
        <v>2.4403000000000001</v>
      </c>
      <c r="C4798">
        <v>2.4437000000000002</v>
      </c>
      <c r="D4798">
        <v>2.4403000000000001</v>
      </c>
      <c r="E4798" s="2">
        <f>((C4798-D4798) / (0.5 * (D4798+C4798))) * 100</f>
        <v>0.13923013923014207</v>
      </c>
    </row>
    <row r="4799" spans="1:5" x14ac:dyDescent="0.25">
      <c r="A4799" s="1">
        <v>43532</v>
      </c>
      <c r="B4799">
        <v>2.4302999999999999</v>
      </c>
      <c r="C4799">
        <v>2.4319999999999999</v>
      </c>
      <c r="D4799">
        <v>2.4302999999999999</v>
      </c>
      <c r="E4799" s="2">
        <f>((C4799-D4799) / (0.5 * (D4799+C4799))) * 100</f>
        <v>6.9925755300990683E-2</v>
      </c>
    </row>
    <row r="4800" spans="1:5" x14ac:dyDescent="0.25">
      <c r="A4800" s="1">
        <v>43535</v>
      </c>
      <c r="B4800">
        <v>2.4420999999999999</v>
      </c>
      <c r="C4800">
        <v>2.4438</v>
      </c>
      <c r="D4800">
        <v>2.4420999999999999</v>
      </c>
      <c r="E4800" s="2">
        <f>((C4800-D4800) / (0.5 * (D4800+C4800))) * 100</f>
        <v>6.9587998117032077E-2</v>
      </c>
    </row>
    <row r="4801" spans="1:5" x14ac:dyDescent="0.25">
      <c r="A4801" s="1">
        <v>43536</v>
      </c>
      <c r="B4801">
        <v>2.4085000000000001</v>
      </c>
      <c r="C4801">
        <v>2.4102000000000001</v>
      </c>
      <c r="D4801">
        <v>2.4085000000000001</v>
      </c>
      <c r="E4801" s="2">
        <f>((C4801-D4801) / (0.5 * (D4801+C4801))) * 100</f>
        <v>7.055844937431402E-2</v>
      </c>
    </row>
    <row r="4802" spans="1:5" x14ac:dyDescent="0.25">
      <c r="A4802" s="1">
        <v>43537</v>
      </c>
      <c r="B4802">
        <v>2.4304000000000001</v>
      </c>
      <c r="C4802">
        <v>2.4319999999999999</v>
      </c>
      <c r="D4802">
        <v>2.4304000000000001</v>
      </c>
      <c r="E4802" s="2">
        <f>((C4802-D4802) / (0.5 * (D4802+C4802))) * 100</f>
        <v>6.581112207962421E-2</v>
      </c>
    </row>
    <row r="4803" spans="1:5" x14ac:dyDescent="0.25">
      <c r="A4803" s="1">
        <v>43538</v>
      </c>
      <c r="B4803">
        <v>2.4304000000000001</v>
      </c>
      <c r="C4803">
        <v>2.4321000000000002</v>
      </c>
      <c r="D4803">
        <v>2.4304000000000001</v>
      </c>
      <c r="E4803" s="2">
        <f>((C4803-D4803) / (0.5 * (D4803+C4803))) * 100</f>
        <v>6.9922879177379313E-2</v>
      </c>
    </row>
    <row r="4804" spans="1:5" x14ac:dyDescent="0.25">
      <c r="A4804" s="1">
        <v>43539</v>
      </c>
      <c r="B4804">
        <v>2.3950999999999998</v>
      </c>
      <c r="C4804">
        <v>2.3967000000000001</v>
      </c>
      <c r="D4804">
        <v>2.3950999999999998</v>
      </c>
      <c r="E4804" s="2">
        <f>((C4804-D4804) / (0.5 * (D4804+C4804))) * 100</f>
        <v>6.6780750448694345E-2</v>
      </c>
    </row>
    <row r="4805" spans="1:5" x14ac:dyDescent="0.25">
      <c r="A4805" s="1">
        <v>43542</v>
      </c>
      <c r="B4805">
        <v>2.4119000000000002</v>
      </c>
      <c r="C4805">
        <v>2.4136000000000002</v>
      </c>
      <c r="D4805">
        <v>2.4119000000000002</v>
      </c>
      <c r="E4805" s="2">
        <f>((C4805-D4805) / (0.5 * (D4805+C4805))) * 100</f>
        <v>7.0459019790696714E-2</v>
      </c>
    </row>
    <row r="4806" spans="1:5" x14ac:dyDescent="0.25">
      <c r="A4806" s="1">
        <v>43543</v>
      </c>
      <c r="B4806">
        <v>2.4253999999999998</v>
      </c>
      <c r="C4806">
        <v>2.4270999999999998</v>
      </c>
      <c r="D4806">
        <v>2.4253999999999998</v>
      </c>
      <c r="E4806" s="2">
        <f>((C4806-D4806) / (0.5 * (D4806+C4806))) * 100</f>
        <v>7.0066975785678942E-2</v>
      </c>
    </row>
    <row r="4807" spans="1:5" x14ac:dyDescent="0.25">
      <c r="A4807" s="1">
        <v>43544</v>
      </c>
      <c r="B4807">
        <v>2.3277000000000001</v>
      </c>
      <c r="C4807">
        <v>2.3294000000000001</v>
      </c>
      <c r="D4807">
        <v>2.3277000000000001</v>
      </c>
      <c r="E4807" s="2">
        <f>((C4807-D4807) / (0.5 * (D4807+C4807))) * 100</f>
        <v>7.3006806811107119E-2</v>
      </c>
    </row>
    <row r="4808" spans="1:5" x14ac:dyDescent="0.25">
      <c r="A4808" s="1">
        <v>43545</v>
      </c>
      <c r="B4808">
        <v>2.3412000000000002</v>
      </c>
      <c r="C4808">
        <v>2.3428</v>
      </c>
      <c r="D4808">
        <v>2.3412000000000002</v>
      </c>
      <c r="E4808" s="2">
        <f>((C4808-D4808) / (0.5 * (D4808+C4808))) * 100</f>
        <v>6.8317677198967711E-2</v>
      </c>
    </row>
    <row r="4809" spans="1:5" x14ac:dyDescent="0.25">
      <c r="A4809" s="1">
        <v>43546</v>
      </c>
      <c r="B4809">
        <v>2.2418999999999998</v>
      </c>
      <c r="C4809">
        <v>2.2435999999999998</v>
      </c>
      <c r="D4809">
        <v>2.2418999999999998</v>
      </c>
      <c r="E4809" s="2">
        <f>((C4809-D4809) / (0.5 * (D4809+C4809))) * 100</f>
        <v>7.5799799353473848E-2</v>
      </c>
    </row>
    <row r="4810" spans="1:5" x14ac:dyDescent="0.25">
      <c r="A4810" s="1">
        <v>43549</v>
      </c>
      <c r="B4810">
        <v>2.1783000000000001</v>
      </c>
      <c r="C4810">
        <v>2.1798999999999999</v>
      </c>
      <c r="D4810">
        <v>2.1783000000000001</v>
      </c>
      <c r="E4810" s="2">
        <f>((C4810-D4810) / (0.5 * (D4810+C4810))) * 100</f>
        <v>7.3424808407132475E-2</v>
      </c>
    </row>
    <row r="4811" spans="1:5" x14ac:dyDescent="0.25">
      <c r="A4811" s="1">
        <v>43550</v>
      </c>
      <c r="B4811">
        <v>2.2048999999999999</v>
      </c>
      <c r="C4811">
        <v>2.2065999999999999</v>
      </c>
      <c r="D4811">
        <v>2.2048999999999999</v>
      </c>
      <c r="E4811" s="2">
        <f>((C4811-D4811) / (0.5 * (D4811+C4811))) * 100</f>
        <v>7.707129094412489E-2</v>
      </c>
    </row>
    <row r="4812" spans="1:5" x14ac:dyDescent="0.25">
      <c r="A4812" s="1">
        <v>43551</v>
      </c>
      <c r="B4812">
        <v>2.1562999999999999</v>
      </c>
      <c r="C4812">
        <v>2.1579999999999999</v>
      </c>
      <c r="D4812">
        <v>2.1562999999999999</v>
      </c>
      <c r="E4812" s="2">
        <f>((C4812-D4812) / (0.5 * (D4812+C4812))) * 100</f>
        <v>7.8807686067266305E-2</v>
      </c>
    </row>
    <row r="4813" spans="1:5" x14ac:dyDescent="0.25">
      <c r="A4813" s="1">
        <v>43552</v>
      </c>
      <c r="B4813">
        <v>2.2145000000000001</v>
      </c>
      <c r="C4813">
        <v>2.2162000000000002</v>
      </c>
      <c r="D4813">
        <v>2.2145000000000001</v>
      </c>
      <c r="E4813" s="2">
        <f>((C4813-D4813) / (0.5 * (D4813+C4813))) * 100</f>
        <v>7.6737310131583483E-2</v>
      </c>
    </row>
    <row r="4814" spans="1:5" x14ac:dyDescent="0.25">
      <c r="A4814" s="1">
        <v>43553</v>
      </c>
      <c r="B4814">
        <v>2.2330000000000001</v>
      </c>
      <c r="C4814">
        <v>2.2345999999999999</v>
      </c>
      <c r="D4814">
        <v>2.2330000000000001</v>
      </c>
      <c r="E4814" s="2">
        <f>((C4814-D4814) / (0.5 * (D4814+C4814))) * 100</f>
        <v>7.1626824245672113E-2</v>
      </c>
    </row>
    <row r="4815" spans="1:5" x14ac:dyDescent="0.25">
      <c r="A4815" s="1">
        <v>43556</v>
      </c>
      <c r="B4815">
        <v>2.3214999999999999</v>
      </c>
      <c r="C4815">
        <v>2.3231999999999999</v>
      </c>
      <c r="D4815">
        <v>2.3214999999999999</v>
      </c>
      <c r="E4815" s="2">
        <f>((C4815-D4815) / (0.5 * (D4815+C4815))) * 100</f>
        <v>7.3201713781300609E-2</v>
      </c>
    </row>
    <row r="4816" spans="1:5" x14ac:dyDescent="0.25">
      <c r="A4816" s="1">
        <v>43557</v>
      </c>
      <c r="B4816">
        <v>2.2865000000000002</v>
      </c>
      <c r="C4816">
        <v>2.2881999999999998</v>
      </c>
      <c r="D4816">
        <v>2.2865000000000002</v>
      </c>
      <c r="E4816" s="2">
        <f>((C4816-D4816) / (0.5 * (D4816+C4816))) * 100</f>
        <v>7.4321813452230337E-2</v>
      </c>
    </row>
    <row r="4817" spans="1:5" x14ac:dyDescent="0.25">
      <c r="A4817" s="1">
        <v>43558</v>
      </c>
      <c r="B4817">
        <v>2.3268</v>
      </c>
      <c r="C4817">
        <v>2.3283999999999998</v>
      </c>
      <c r="D4817">
        <v>2.3268</v>
      </c>
      <c r="E4817" s="2">
        <f>((C4817-D4817) / (0.5 * (D4817+C4817))) * 100</f>
        <v>6.8740333390609379E-2</v>
      </c>
    </row>
    <row r="4818" spans="1:5" x14ac:dyDescent="0.25">
      <c r="A4818" s="1">
        <v>43559</v>
      </c>
      <c r="B4818">
        <v>2.3201000000000001</v>
      </c>
      <c r="C4818">
        <v>2.3218000000000001</v>
      </c>
      <c r="D4818">
        <v>2.3201000000000001</v>
      </c>
      <c r="E4818" s="2">
        <f>((C4818-D4818) / (0.5 * (D4818+C4818))) * 100</f>
        <v>7.3245869148410567E-2</v>
      </c>
    </row>
    <row r="4819" spans="1:5" x14ac:dyDescent="0.25">
      <c r="A4819" s="1">
        <v>43560</v>
      </c>
      <c r="B4819">
        <v>2.3052999999999999</v>
      </c>
      <c r="C4819">
        <v>2.3069999999999999</v>
      </c>
      <c r="D4819">
        <v>2.3052999999999999</v>
      </c>
      <c r="E4819" s="2">
        <f>((C4819-D4819) / (0.5 * (D4819+C4819))) * 100</f>
        <v>7.3715933482212129E-2</v>
      </c>
    </row>
    <row r="4820" spans="1:5" x14ac:dyDescent="0.25">
      <c r="A4820" s="1">
        <v>43563</v>
      </c>
      <c r="B4820">
        <v>2.3271999999999999</v>
      </c>
      <c r="C4820">
        <v>2.3289</v>
      </c>
      <c r="D4820">
        <v>2.3271999999999999</v>
      </c>
      <c r="E4820" s="2">
        <f>((C4820-D4820) / (0.5 * (D4820+C4820))) * 100</f>
        <v>7.3022486630443278E-2</v>
      </c>
    </row>
    <row r="4821" spans="1:5" x14ac:dyDescent="0.25">
      <c r="A4821" s="1">
        <v>43564</v>
      </c>
      <c r="B4821">
        <v>2.3054999999999999</v>
      </c>
      <c r="C4821">
        <v>2.3071999999999999</v>
      </c>
      <c r="D4821">
        <v>2.3054999999999999</v>
      </c>
      <c r="E4821" s="2">
        <f>((C4821-D4821) / (0.5 * (D4821+C4821))) * 100</f>
        <v>7.3709541049712085E-2</v>
      </c>
    </row>
    <row r="4822" spans="1:5" x14ac:dyDescent="0.25">
      <c r="A4822" s="1">
        <v>43565</v>
      </c>
      <c r="B4822">
        <v>2.2719999999999998</v>
      </c>
      <c r="C4822">
        <v>2.2736999999999998</v>
      </c>
      <c r="D4822">
        <v>2.2719999999999998</v>
      </c>
      <c r="E4822" s="2">
        <f>((C4822-D4822) / (0.5 * (D4822+C4822))) * 100</f>
        <v>7.4795961018106552E-2</v>
      </c>
    </row>
    <row r="4823" spans="1:5" x14ac:dyDescent="0.25">
      <c r="A4823" s="1">
        <v>43566</v>
      </c>
      <c r="B4823">
        <v>2.3107000000000002</v>
      </c>
      <c r="C4823">
        <v>2.3123999999999998</v>
      </c>
      <c r="D4823">
        <v>2.3107000000000002</v>
      </c>
      <c r="E4823" s="2">
        <f>((C4823-D4823) / (0.5 * (D4823+C4823))) * 100</f>
        <v>7.354372607123319E-2</v>
      </c>
    </row>
    <row r="4824" spans="1:5" x14ac:dyDescent="0.25">
      <c r="A4824" s="1">
        <v>43567</v>
      </c>
      <c r="B4824">
        <v>2.3801999999999999</v>
      </c>
      <c r="C4824">
        <v>2.3818999999999999</v>
      </c>
      <c r="D4824">
        <v>2.3801999999999999</v>
      </c>
      <c r="E4824" s="2">
        <f>((C4824-D4824) / (0.5 * (D4824+C4824))) * 100</f>
        <v>7.1397072720019938E-2</v>
      </c>
    </row>
    <row r="4825" spans="1:5" x14ac:dyDescent="0.25">
      <c r="A4825" s="1">
        <v>43570</v>
      </c>
      <c r="B4825">
        <v>2.3719000000000001</v>
      </c>
      <c r="C4825">
        <v>2.3736000000000002</v>
      </c>
      <c r="D4825">
        <v>2.3719000000000001</v>
      </c>
      <c r="E4825" s="2">
        <f>((C4825-D4825) / (0.5 * (D4825+C4825))) * 100</f>
        <v>7.1646823306291629E-2</v>
      </c>
    </row>
    <row r="4826" spans="1:5" x14ac:dyDescent="0.25">
      <c r="A4826" s="1">
        <v>43571</v>
      </c>
      <c r="B4826">
        <v>2.4058999999999999</v>
      </c>
      <c r="C4826">
        <v>2.4075000000000002</v>
      </c>
      <c r="D4826">
        <v>2.4058999999999999</v>
      </c>
      <c r="E4826" s="2">
        <f>((C4826-D4826) / (0.5 * (D4826+C4826))) * 100</f>
        <v>6.6481073669350896E-2</v>
      </c>
    </row>
    <row r="4827" spans="1:5" x14ac:dyDescent="0.25">
      <c r="A4827" s="1">
        <v>43572</v>
      </c>
      <c r="B4827">
        <v>2.4026000000000001</v>
      </c>
      <c r="C4827">
        <v>2.4043000000000001</v>
      </c>
      <c r="D4827">
        <v>2.4026000000000001</v>
      </c>
      <c r="E4827" s="2">
        <f>((C4827-D4827) / (0.5 * (D4827+C4827))) * 100</f>
        <v>7.0731656577005322E-2</v>
      </c>
    </row>
    <row r="4828" spans="1:5" x14ac:dyDescent="0.25">
      <c r="A4828" s="1">
        <v>43573</v>
      </c>
      <c r="B4828">
        <v>2.3708999999999998</v>
      </c>
      <c r="C4828">
        <v>2.3725999999999998</v>
      </c>
      <c r="D4828">
        <v>2.3708999999999998</v>
      </c>
      <c r="E4828" s="2">
        <f>((C4828-D4828) / (0.5 * (D4828+C4828))) * 100</f>
        <v>7.1677031727628765E-2</v>
      </c>
    </row>
    <row r="4829" spans="1:5" x14ac:dyDescent="0.25">
      <c r="A4829" s="1">
        <v>43577</v>
      </c>
      <c r="B4829">
        <v>2.3862999999999999</v>
      </c>
      <c r="C4829">
        <v>2.3879999999999999</v>
      </c>
      <c r="D4829">
        <v>2.3862999999999999</v>
      </c>
      <c r="E4829" s="2">
        <f>((C4829-D4829) / (0.5 * (D4829+C4829))) * 100</f>
        <v>7.1214628322478046E-2</v>
      </c>
    </row>
    <row r="4830" spans="1:5" x14ac:dyDescent="0.25">
      <c r="A4830" s="1">
        <v>43578</v>
      </c>
      <c r="B4830">
        <v>2.3593000000000002</v>
      </c>
      <c r="C4830">
        <v>2.3610000000000002</v>
      </c>
      <c r="D4830">
        <v>2.3593000000000002</v>
      </c>
      <c r="E4830" s="2">
        <f>((C4830-D4830) / (0.5 * (D4830+C4830))) * 100</f>
        <v>7.2029320170329633E-2</v>
      </c>
    </row>
    <row r="4831" spans="1:5" x14ac:dyDescent="0.25">
      <c r="A4831" s="1">
        <v>43579</v>
      </c>
      <c r="B4831">
        <v>2.3119000000000001</v>
      </c>
      <c r="C4831">
        <v>2.3136000000000001</v>
      </c>
      <c r="D4831">
        <v>2.3119000000000001</v>
      </c>
      <c r="E4831" s="2">
        <f>((C4831-D4831) / (0.5 * (D4831+C4831))) * 100</f>
        <v>7.3505566965734931E-2</v>
      </c>
    </row>
    <row r="4832" spans="1:5" x14ac:dyDescent="0.25">
      <c r="A4832" s="1">
        <v>43580</v>
      </c>
      <c r="B4832">
        <v>2.3298999999999999</v>
      </c>
      <c r="C4832">
        <v>2.3315999999999999</v>
      </c>
      <c r="D4832">
        <v>2.3298999999999999</v>
      </c>
      <c r="E4832" s="2">
        <f>((C4832-D4832) / (0.5 * (D4832+C4832))) * 100</f>
        <v>7.2937895527192306E-2</v>
      </c>
    </row>
    <row r="4833" spans="1:5" x14ac:dyDescent="0.25">
      <c r="A4833" s="1">
        <v>43581</v>
      </c>
      <c r="B4833">
        <v>2.2881999999999998</v>
      </c>
      <c r="C4833">
        <v>2.2898999999999998</v>
      </c>
      <c r="D4833">
        <v>2.2881999999999998</v>
      </c>
      <c r="E4833" s="2">
        <f>((C4833-D4833) / (0.5 * (D4833+C4833))) * 100</f>
        <v>7.4266617155590103E-2</v>
      </c>
    </row>
    <row r="4834" spans="1:5" x14ac:dyDescent="0.25">
      <c r="A4834" s="1">
        <v>43584</v>
      </c>
      <c r="B4834">
        <v>2.3115999999999999</v>
      </c>
      <c r="C4834">
        <v>2.3132000000000001</v>
      </c>
      <c r="D4834">
        <v>2.3115999999999999</v>
      </c>
      <c r="E4834" s="2">
        <f>((C4834-D4834) / (0.5 * (D4834+C4834))) * 100</f>
        <v>6.9192181283526541E-2</v>
      </c>
    </row>
    <row r="4835" spans="1:5" x14ac:dyDescent="0.25">
      <c r="A4835" s="1">
        <v>43585</v>
      </c>
      <c r="B4835">
        <v>2.2783000000000002</v>
      </c>
      <c r="C4835">
        <v>2.2799</v>
      </c>
      <c r="D4835">
        <v>2.2783000000000002</v>
      </c>
      <c r="E4835" s="2">
        <f>((C4835-D4835) / (0.5 * (D4835+C4835))) * 100</f>
        <v>7.0203150366364958E-2</v>
      </c>
    </row>
    <row r="4836" spans="1:5" x14ac:dyDescent="0.25">
      <c r="A4836" s="1">
        <v>43586</v>
      </c>
      <c r="B4836">
        <v>2.2999000000000001</v>
      </c>
      <c r="C4836">
        <v>2.3016000000000001</v>
      </c>
      <c r="D4836">
        <v>2.2999000000000001</v>
      </c>
      <c r="E4836" s="2">
        <f>((C4836-D4836) / (0.5 * (D4836+C4836))) * 100</f>
        <v>7.3888949255679015E-2</v>
      </c>
    </row>
    <row r="4837" spans="1:5" x14ac:dyDescent="0.25">
      <c r="A4837" s="1">
        <v>43587</v>
      </c>
      <c r="B4837">
        <v>2.3450000000000002</v>
      </c>
      <c r="C4837">
        <v>2.3466999999999998</v>
      </c>
      <c r="D4837">
        <v>2.3450000000000002</v>
      </c>
      <c r="E4837" s="2">
        <f>((C4837-D4837) / (0.5 * (D4837+C4837))) * 100</f>
        <v>7.2468401645441563E-2</v>
      </c>
    </row>
    <row r="4838" spans="1:5" x14ac:dyDescent="0.25">
      <c r="A4838" s="1">
        <v>43588</v>
      </c>
      <c r="B4838">
        <v>2.3233999999999999</v>
      </c>
      <c r="C4838">
        <v>2.3250999999999999</v>
      </c>
      <c r="D4838">
        <v>2.3233999999999999</v>
      </c>
      <c r="E4838" s="2">
        <f>((C4838-D4838) / (0.5 * (D4838+C4838))) * 100</f>
        <v>7.3141873722707737E-2</v>
      </c>
    </row>
    <row r="4839" spans="1:5" x14ac:dyDescent="0.25">
      <c r="A4839" s="1">
        <v>43591</v>
      </c>
      <c r="B4839">
        <v>2.2633000000000001</v>
      </c>
      <c r="C4839">
        <v>2.2650000000000001</v>
      </c>
      <c r="D4839">
        <v>2.2633000000000001</v>
      </c>
      <c r="E4839" s="2">
        <f>((C4839-D4839) / (0.5 * (D4839+C4839))) * 100</f>
        <v>7.5083364618070136E-2</v>
      </c>
    </row>
    <row r="4840" spans="1:5" x14ac:dyDescent="0.25">
      <c r="A4840" s="1">
        <v>43592</v>
      </c>
      <c r="B4840">
        <v>2.2583000000000002</v>
      </c>
      <c r="C4840">
        <v>2.2599999999999998</v>
      </c>
      <c r="D4840">
        <v>2.2583000000000002</v>
      </c>
      <c r="E4840" s="2">
        <f>((C4840-D4840) / (0.5 * (D4840+C4840))) * 100</f>
        <v>7.5249540756461092E-2</v>
      </c>
    </row>
    <row r="4841" spans="1:5" x14ac:dyDescent="0.25">
      <c r="A4841" s="1">
        <v>43593</v>
      </c>
      <c r="B4841">
        <v>2.2850000000000001</v>
      </c>
      <c r="C4841">
        <v>2.2867000000000002</v>
      </c>
      <c r="D4841">
        <v>2.2850000000000001</v>
      </c>
      <c r="E4841" s="2">
        <f>((C4841-D4841) / (0.5 * (D4841+C4841))) * 100</f>
        <v>7.4370584246561885E-2</v>
      </c>
    </row>
    <row r="4842" spans="1:5" x14ac:dyDescent="0.25">
      <c r="A4842" s="1">
        <v>43594</v>
      </c>
      <c r="B4842">
        <v>2.2448999999999999</v>
      </c>
      <c r="C4842">
        <v>2.2465999999999999</v>
      </c>
      <c r="D4842">
        <v>2.2448999999999999</v>
      </c>
      <c r="E4842" s="2">
        <f>((C4842-D4842) / (0.5 * (D4842+C4842))) * 100</f>
        <v>7.5698541689860163E-2</v>
      </c>
    </row>
    <row r="4843" spans="1:5" x14ac:dyDescent="0.25">
      <c r="A4843" s="1">
        <v>43595</v>
      </c>
      <c r="B4843">
        <v>2.2633000000000001</v>
      </c>
      <c r="C4843">
        <v>2.2650000000000001</v>
      </c>
      <c r="D4843">
        <v>2.2633000000000001</v>
      </c>
      <c r="E4843" s="2">
        <f>((C4843-D4843) / (0.5 * (D4843+C4843))) * 100</f>
        <v>7.5083364618070136E-2</v>
      </c>
    </row>
    <row r="4844" spans="1:5" x14ac:dyDescent="0.25">
      <c r="A4844" s="1">
        <v>43598</v>
      </c>
      <c r="B4844">
        <v>2.1831</v>
      </c>
      <c r="C4844">
        <v>2.1848000000000001</v>
      </c>
      <c r="D4844">
        <v>2.1831</v>
      </c>
      <c r="E4844" s="2">
        <f>((C4844-D4844) / (0.5 * (D4844+C4844))) * 100</f>
        <v>7.7840609904074487E-2</v>
      </c>
    </row>
    <row r="4845" spans="1:5" x14ac:dyDescent="0.25">
      <c r="A4845" s="1">
        <v>43599</v>
      </c>
      <c r="B4845">
        <v>2.1880999999999999</v>
      </c>
      <c r="C4845">
        <v>2.1897000000000002</v>
      </c>
      <c r="D4845">
        <v>2.1880999999999999</v>
      </c>
      <c r="E4845" s="2">
        <f>((C4845-D4845) / (0.5 * (D4845+C4845))) * 100</f>
        <v>7.3096075654450532E-2</v>
      </c>
    </row>
    <row r="4846" spans="1:5" x14ac:dyDescent="0.25">
      <c r="A4846" s="1">
        <v>43600</v>
      </c>
      <c r="B4846">
        <v>2.1480000000000001</v>
      </c>
      <c r="C4846">
        <v>2.1497000000000002</v>
      </c>
      <c r="D4846">
        <v>2.1480000000000001</v>
      </c>
      <c r="E4846" s="2">
        <f>((C4846-D4846) / (0.5 * (D4846+C4846))) * 100</f>
        <v>7.9112083207298539E-2</v>
      </c>
    </row>
    <row r="4847" spans="1:5" x14ac:dyDescent="0.25">
      <c r="A4847" s="1">
        <v>43601</v>
      </c>
      <c r="B4847">
        <v>2.1696</v>
      </c>
      <c r="C4847">
        <v>2.1713</v>
      </c>
      <c r="D4847">
        <v>2.1696</v>
      </c>
      <c r="E4847" s="2">
        <f>((C4847-D4847) / (0.5 * (D4847+C4847))) * 100</f>
        <v>7.8324771360779338E-2</v>
      </c>
    </row>
    <row r="4848" spans="1:5" x14ac:dyDescent="0.25">
      <c r="A4848" s="1">
        <v>43602</v>
      </c>
      <c r="B4848">
        <v>2.1728000000000001</v>
      </c>
      <c r="C4848">
        <v>2.1762000000000001</v>
      </c>
      <c r="D4848">
        <v>2.1728000000000001</v>
      </c>
      <c r="E4848" s="2">
        <f>((C4848-D4848) / (0.5 * (D4848+C4848))) * 100</f>
        <v>0.15635778339848561</v>
      </c>
    </row>
    <row r="4849" spans="1:5" x14ac:dyDescent="0.25">
      <c r="A4849" s="1">
        <v>43605</v>
      </c>
      <c r="B4849">
        <v>2.2046000000000001</v>
      </c>
      <c r="C4849">
        <v>2.2063000000000001</v>
      </c>
      <c r="D4849">
        <v>2.2046000000000001</v>
      </c>
      <c r="E4849" s="2">
        <f>((C4849-D4849) / (0.5 * (D4849+C4849))) * 100</f>
        <v>7.7081774694508373E-2</v>
      </c>
    </row>
    <row r="4850" spans="1:5" x14ac:dyDescent="0.25">
      <c r="A4850" s="1">
        <v>43606</v>
      </c>
      <c r="B4850">
        <v>2.2263999999999999</v>
      </c>
      <c r="C4850">
        <v>2.2280000000000002</v>
      </c>
      <c r="D4850">
        <v>2.2263999999999999</v>
      </c>
      <c r="E4850" s="2">
        <f>((C4850-D4850) / (0.5 * (D4850+C4850))) * 100</f>
        <v>7.1839080459782143E-2</v>
      </c>
    </row>
    <row r="4851" spans="1:5" x14ac:dyDescent="0.25">
      <c r="A4851" s="1">
        <v>43607</v>
      </c>
      <c r="B4851">
        <v>2.1793999999999998</v>
      </c>
      <c r="C4851">
        <v>2.1810999999999998</v>
      </c>
      <c r="D4851">
        <v>2.1793999999999998</v>
      </c>
      <c r="E4851" s="2">
        <f>((C4851-D4851) / (0.5 * (D4851+C4851))) * 100</f>
        <v>7.7972709551658512E-2</v>
      </c>
    </row>
    <row r="4852" spans="1:5" x14ac:dyDescent="0.25">
      <c r="A4852" s="1">
        <v>43608</v>
      </c>
      <c r="B4852">
        <v>2.1141000000000001</v>
      </c>
      <c r="C4852">
        <v>2.1158000000000001</v>
      </c>
      <c r="D4852">
        <v>2.1141000000000001</v>
      </c>
      <c r="E4852" s="2">
        <f>((C4852-D4852) / (0.5 * (D4852+C4852))) * 100</f>
        <v>8.0380150830990552E-2</v>
      </c>
    </row>
    <row r="4853" spans="1:5" x14ac:dyDescent="0.25">
      <c r="A4853" s="1">
        <v>43609</v>
      </c>
      <c r="B4853">
        <v>2.1204999999999998</v>
      </c>
      <c r="C4853">
        <v>2.1221999999999999</v>
      </c>
      <c r="D4853">
        <v>2.1204999999999998</v>
      </c>
      <c r="E4853" s="2">
        <f>((C4853-D4853) / (0.5 * (D4853+C4853))) * 100</f>
        <v>8.013764819572608E-2</v>
      </c>
    </row>
    <row r="4854" spans="1:5" x14ac:dyDescent="0.25">
      <c r="A4854" s="1">
        <v>43613</v>
      </c>
      <c r="B4854">
        <v>2.0686</v>
      </c>
      <c r="C4854">
        <v>2.0703</v>
      </c>
      <c r="D4854">
        <v>2.0686</v>
      </c>
      <c r="E4854" s="2">
        <f>((C4854-D4854) / (0.5 * (D4854+C4854))) * 100</f>
        <v>8.2147430476698396E-2</v>
      </c>
    </row>
    <row r="4855" spans="1:5" x14ac:dyDescent="0.25">
      <c r="A4855" s="1">
        <v>43614</v>
      </c>
      <c r="B4855">
        <v>2.0693999999999999</v>
      </c>
      <c r="C4855">
        <v>2.0727000000000002</v>
      </c>
      <c r="D4855">
        <v>2.0693999999999999</v>
      </c>
      <c r="E4855" s="2">
        <f>((C4855-D4855) / (0.5 * (D4855+C4855))) * 100</f>
        <v>0.15933946548853492</v>
      </c>
    </row>
    <row r="4856" spans="1:5" x14ac:dyDescent="0.25">
      <c r="A4856" s="1">
        <v>43615</v>
      </c>
      <c r="B4856">
        <v>2.0198</v>
      </c>
      <c r="C4856">
        <v>2.0215000000000001</v>
      </c>
      <c r="D4856">
        <v>2.0198</v>
      </c>
      <c r="E4856" s="2">
        <f>((C4856-D4856) / (0.5 * (D4856+C4856))) * 100</f>
        <v>8.4131343874497555E-2</v>
      </c>
    </row>
    <row r="4857" spans="1:5" x14ac:dyDescent="0.25">
      <c r="A4857" s="1">
        <v>43616</v>
      </c>
      <c r="B4857">
        <v>1.911</v>
      </c>
      <c r="C4857">
        <v>1.9126000000000001</v>
      </c>
      <c r="D4857">
        <v>1.911</v>
      </c>
      <c r="E4857" s="2">
        <f>((C4857-D4857) / (0.5 * (D4857+C4857))) * 100</f>
        <v>8.3690762632076879E-2</v>
      </c>
    </row>
    <row r="4858" spans="1:5" x14ac:dyDescent="0.25">
      <c r="A4858" s="1">
        <v>43619</v>
      </c>
      <c r="B4858">
        <v>1.8353999999999999</v>
      </c>
      <c r="C4858">
        <v>1.837</v>
      </c>
      <c r="D4858">
        <v>1.8353999999999999</v>
      </c>
      <c r="E4858" s="2">
        <f>((C4858-D4858) / (0.5 * (D4858+C4858))) * 100</f>
        <v>8.713647750789924E-2</v>
      </c>
    </row>
    <row r="4859" spans="1:5" x14ac:dyDescent="0.25">
      <c r="A4859" s="1">
        <v>43620</v>
      </c>
      <c r="B4859">
        <v>1.8960999999999999</v>
      </c>
      <c r="C4859">
        <v>1.8993</v>
      </c>
      <c r="D4859">
        <v>1.8960999999999999</v>
      </c>
      <c r="E4859" s="2">
        <f>((C4859-D4859) / (0.5 * (D4859+C4859))) * 100</f>
        <v>0.16862517784687209</v>
      </c>
    </row>
    <row r="4860" spans="1:5" x14ac:dyDescent="0.25">
      <c r="A4860" s="1">
        <v>43621</v>
      </c>
      <c r="B4860">
        <v>1.8763000000000001</v>
      </c>
      <c r="C4860">
        <v>1.8778999999999999</v>
      </c>
      <c r="D4860">
        <v>1.8763000000000001</v>
      </c>
      <c r="E4860" s="2">
        <f>((C4860-D4860) / (0.5 * (D4860+C4860))) * 100</f>
        <v>8.5237866922370883E-2</v>
      </c>
    </row>
    <row r="4861" spans="1:5" x14ac:dyDescent="0.25">
      <c r="A4861" s="1">
        <v>43622</v>
      </c>
      <c r="B4861">
        <v>1.8828</v>
      </c>
      <c r="C4861">
        <v>1.8844000000000001</v>
      </c>
      <c r="D4861">
        <v>1.8828</v>
      </c>
      <c r="E4861" s="2">
        <f>((C4861-D4861) / (0.5 * (D4861+C4861))) * 100</f>
        <v>8.494372478233414E-2</v>
      </c>
    </row>
    <row r="4862" spans="1:5" x14ac:dyDescent="0.25">
      <c r="A4862" s="1">
        <v>43623</v>
      </c>
      <c r="B4862">
        <v>1.8529</v>
      </c>
      <c r="C4862">
        <v>1.8546</v>
      </c>
      <c r="D4862">
        <v>1.8529</v>
      </c>
      <c r="E4862" s="2">
        <f>((C4862-D4862) / (0.5 * (D4862+C4862))) * 100</f>
        <v>9.1706001348619545E-2</v>
      </c>
    </row>
    <row r="4863" spans="1:5" x14ac:dyDescent="0.25">
      <c r="A4863" s="1">
        <v>43626</v>
      </c>
      <c r="B4863">
        <v>1.9155</v>
      </c>
      <c r="C4863">
        <v>1.9172</v>
      </c>
      <c r="D4863">
        <v>1.9155</v>
      </c>
      <c r="E4863" s="2">
        <f>((C4863-D4863) / (0.5 * (D4863+C4863))) * 100</f>
        <v>8.8710308659693413E-2</v>
      </c>
    </row>
    <row r="4864" spans="1:5" x14ac:dyDescent="0.25">
      <c r="A4864" s="1">
        <v>43627</v>
      </c>
      <c r="B4864">
        <v>1.9155</v>
      </c>
      <c r="C4864">
        <v>1.9171</v>
      </c>
      <c r="D4864">
        <v>1.9155</v>
      </c>
      <c r="E4864" s="2">
        <f>((C4864-D4864) / (0.5 * (D4864+C4864))) * 100</f>
        <v>8.3494233679488897E-2</v>
      </c>
    </row>
    <row r="4865" spans="1:5" x14ac:dyDescent="0.25">
      <c r="A4865" s="1">
        <v>43628</v>
      </c>
      <c r="B4865">
        <v>1.8708</v>
      </c>
      <c r="C4865">
        <v>1.8741000000000001</v>
      </c>
      <c r="D4865">
        <v>1.8708</v>
      </c>
      <c r="E4865" s="2">
        <f>((C4865-D4865) / (0.5 * (D4865+C4865))) * 100</f>
        <v>0.17623968597292747</v>
      </c>
    </row>
    <row r="4866" spans="1:5" x14ac:dyDescent="0.25">
      <c r="A4866" s="1">
        <v>43629</v>
      </c>
      <c r="B4866">
        <v>1.8378000000000001</v>
      </c>
      <c r="C4866">
        <v>1.8393999999999999</v>
      </c>
      <c r="D4866">
        <v>1.8378000000000001</v>
      </c>
      <c r="E4866" s="2">
        <f>((C4866-D4866) / (0.5 * (D4866+C4866))) * 100</f>
        <v>8.7022734689428033E-2</v>
      </c>
    </row>
    <row r="4867" spans="1:5" x14ac:dyDescent="0.25">
      <c r="A4867" s="1">
        <v>43630</v>
      </c>
      <c r="B4867">
        <v>1.8326</v>
      </c>
      <c r="C4867">
        <v>1.8342000000000001</v>
      </c>
      <c r="D4867">
        <v>1.8326</v>
      </c>
      <c r="E4867" s="2">
        <f>((C4867-D4867) / (0.5 * (D4867+C4867))) * 100</f>
        <v>8.7269553834408514E-2</v>
      </c>
    </row>
    <row r="4868" spans="1:5" x14ac:dyDescent="0.25">
      <c r="A4868" s="1">
        <v>43633</v>
      </c>
      <c r="B4868">
        <v>1.8555999999999999</v>
      </c>
      <c r="C4868">
        <v>1.8572</v>
      </c>
      <c r="D4868">
        <v>1.8555999999999999</v>
      </c>
      <c r="E4868" s="2">
        <f>((C4868-D4868) / (0.5 * (D4868+C4868))) * 100</f>
        <v>8.6188321482441613E-2</v>
      </c>
    </row>
    <row r="4869" spans="1:5" x14ac:dyDescent="0.25">
      <c r="A4869" s="1">
        <v>43634</v>
      </c>
      <c r="B4869">
        <v>1.8324</v>
      </c>
      <c r="C4869">
        <v>1.8340000000000001</v>
      </c>
      <c r="D4869">
        <v>1.8324</v>
      </c>
      <c r="E4869" s="2">
        <f>((C4869-D4869) / (0.5 * (D4869+C4869))) * 100</f>
        <v>8.7279074841809176E-2</v>
      </c>
    </row>
    <row r="4870" spans="1:5" x14ac:dyDescent="0.25">
      <c r="A4870" s="1">
        <v>43635</v>
      </c>
      <c r="B4870">
        <v>1.7581</v>
      </c>
      <c r="C4870">
        <v>1.7597</v>
      </c>
      <c r="D4870">
        <v>1.7581</v>
      </c>
      <c r="E4870" s="2">
        <f>((C4870-D4870) / (0.5 * (D4870+C4870))) * 100</f>
        <v>9.0965944624483819E-2</v>
      </c>
    </row>
    <row r="4871" spans="1:5" x14ac:dyDescent="0.25">
      <c r="A4871" s="1">
        <v>43636</v>
      </c>
      <c r="B4871">
        <v>1.7809999999999999</v>
      </c>
      <c r="C4871">
        <v>1.7827</v>
      </c>
      <c r="D4871">
        <v>1.7809999999999999</v>
      </c>
      <c r="E4871" s="2">
        <f>((C4871-D4871) / (0.5 * (D4871+C4871))) * 100</f>
        <v>9.540645957852989E-2</v>
      </c>
    </row>
    <row r="4872" spans="1:5" x14ac:dyDescent="0.25">
      <c r="A4872" s="1">
        <v>43637</v>
      </c>
      <c r="B4872">
        <v>1.7906</v>
      </c>
      <c r="C4872">
        <v>1.7922</v>
      </c>
      <c r="D4872">
        <v>1.7906</v>
      </c>
      <c r="E4872" s="2">
        <f>((C4872-D4872) / (0.5 * (D4872+C4872))) * 100</f>
        <v>8.9315619068887228E-2</v>
      </c>
    </row>
    <row r="4873" spans="1:5" x14ac:dyDescent="0.25">
      <c r="A4873" s="1">
        <v>43640</v>
      </c>
      <c r="B4873">
        <v>1.7475000000000001</v>
      </c>
      <c r="C4873">
        <v>1.7492000000000001</v>
      </c>
      <c r="D4873">
        <v>1.7475000000000001</v>
      </c>
      <c r="E4873" s="2">
        <f>((C4873-D4873) / (0.5 * (D4873+C4873))) * 100</f>
        <v>9.7234535419111437E-2</v>
      </c>
    </row>
    <row r="4874" spans="1:5" x14ac:dyDescent="0.25">
      <c r="A4874" s="1">
        <v>43641</v>
      </c>
      <c r="B4874">
        <v>1.7242999999999999</v>
      </c>
      <c r="C4874">
        <v>1.7276</v>
      </c>
      <c r="D4874">
        <v>1.7242999999999999</v>
      </c>
      <c r="E4874" s="2">
        <f>((C4874-D4874) / (0.5 * (D4874+C4874))) * 100</f>
        <v>0.19119904979866625</v>
      </c>
    </row>
    <row r="4875" spans="1:5" x14ac:dyDescent="0.25">
      <c r="A4875" s="1">
        <v>43642</v>
      </c>
      <c r="B4875">
        <v>1.7951999999999999</v>
      </c>
      <c r="C4875">
        <v>1.7968</v>
      </c>
      <c r="D4875">
        <v>1.7951999999999999</v>
      </c>
      <c r="E4875" s="2">
        <f>((C4875-D4875) / (0.5 * (D4875+C4875))) * 100</f>
        <v>8.9086859688198558E-2</v>
      </c>
    </row>
    <row r="4876" spans="1:5" x14ac:dyDescent="0.25">
      <c r="A4876" s="1">
        <v>43643</v>
      </c>
      <c r="B4876">
        <v>1.7697000000000001</v>
      </c>
      <c r="C4876">
        <v>1.7713000000000001</v>
      </c>
      <c r="D4876">
        <v>1.7697000000000001</v>
      </c>
      <c r="E4876" s="2">
        <f>((C4876-D4876) / (0.5 * (D4876+C4876))) * 100</f>
        <v>9.0369951990965577E-2</v>
      </c>
    </row>
    <row r="4877" spans="1:5" x14ac:dyDescent="0.25">
      <c r="A4877" s="1">
        <v>43644</v>
      </c>
      <c r="B4877">
        <v>1.7664</v>
      </c>
      <c r="C4877">
        <v>1.768</v>
      </c>
      <c r="D4877">
        <v>1.7664</v>
      </c>
      <c r="E4877" s="2">
        <f>((C4877-D4877) / (0.5 * (D4877+C4877))) * 100</f>
        <v>9.0538705296516864E-2</v>
      </c>
    </row>
    <row r="4878" spans="1:5" x14ac:dyDescent="0.25">
      <c r="A4878" s="1">
        <v>43647</v>
      </c>
      <c r="B4878">
        <v>1.7894000000000001</v>
      </c>
      <c r="C4878">
        <v>1.7909999999999999</v>
      </c>
      <c r="D4878">
        <v>1.7894000000000001</v>
      </c>
      <c r="E4878" s="2">
        <f>((C4878-D4878) / (0.5 * (D4878+C4878))) * 100</f>
        <v>8.9375488772194381E-2</v>
      </c>
    </row>
    <row r="4879" spans="1:5" x14ac:dyDescent="0.25">
      <c r="A4879" s="1">
        <v>43648</v>
      </c>
      <c r="B4879">
        <v>1.7434000000000001</v>
      </c>
      <c r="C4879">
        <v>1.7451000000000001</v>
      </c>
      <c r="D4879">
        <v>1.7434000000000001</v>
      </c>
      <c r="E4879" s="2">
        <f>((C4879-D4879) / (0.5 * (D4879+C4879))) * 100</f>
        <v>9.746309301992459E-2</v>
      </c>
    </row>
    <row r="4880" spans="1:5" x14ac:dyDescent="0.25">
      <c r="A4880" s="1">
        <v>43649</v>
      </c>
      <c r="B4880">
        <v>1.7336</v>
      </c>
      <c r="C4880">
        <v>1.7352000000000001</v>
      </c>
      <c r="D4880">
        <v>1.7336</v>
      </c>
      <c r="E4880" s="2">
        <f>((C4880-D4880) / (0.5 * (D4880+C4880))) * 100</f>
        <v>9.2250922509227729E-2</v>
      </c>
    </row>
    <row r="4881" spans="1:5" x14ac:dyDescent="0.25">
      <c r="A4881" s="1">
        <v>43651</v>
      </c>
      <c r="B4881">
        <v>1.8308</v>
      </c>
      <c r="C4881">
        <v>1.8341000000000001</v>
      </c>
      <c r="D4881">
        <v>1.8308</v>
      </c>
      <c r="E4881" s="2">
        <f>((C4881-D4881) / (0.5 * (D4881+C4881))) * 100</f>
        <v>0.18008676907965185</v>
      </c>
    </row>
    <row r="4882" spans="1:5" x14ac:dyDescent="0.25">
      <c r="A4882" s="1">
        <v>43654</v>
      </c>
      <c r="B4882">
        <v>1.8555999999999999</v>
      </c>
      <c r="C4882">
        <v>1.8573</v>
      </c>
      <c r="D4882">
        <v>1.8555999999999999</v>
      </c>
      <c r="E4882" s="2">
        <f>((C4882-D4882) / (0.5 * (D4882+C4882))) * 100</f>
        <v>9.1572625171700547E-2</v>
      </c>
    </row>
    <row r="4883" spans="1:5" x14ac:dyDescent="0.25">
      <c r="A4883" s="1">
        <v>43655</v>
      </c>
      <c r="B4883">
        <v>1.8789</v>
      </c>
      <c r="C4883">
        <v>1.8805000000000001</v>
      </c>
      <c r="D4883">
        <v>1.8789</v>
      </c>
      <c r="E4883" s="2">
        <f>((C4883-D4883) / (0.5 * (D4883+C4883))) * 100</f>
        <v>8.5119965952016041E-2</v>
      </c>
    </row>
    <row r="4884" spans="1:5" x14ac:dyDescent="0.25">
      <c r="A4884" s="1">
        <v>43656</v>
      </c>
      <c r="B4884">
        <v>1.8259000000000001</v>
      </c>
      <c r="C4884">
        <v>1.8275999999999999</v>
      </c>
      <c r="D4884">
        <v>1.8259000000000001</v>
      </c>
      <c r="E4884" s="2">
        <f>((C4884-D4884) / (0.5 * (D4884+C4884))) * 100</f>
        <v>9.3061447926635427E-2</v>
      </c>
    </row>
    <row r="4885" spans="1:5" x14ac:dyDescent="0.25">
      <c r="A4885" s="1">
        <v>43657</v>
      </c>
      <c r="B4885">
        <v>1.8923000000000001</v>
      </c>
      <c r="C4885">
        <v>1.8939999999999999</v>
      </c>
      <c r="D4885">
        <v>1.8923000000000001</v>
      </c>
      <c r="E4885" s="2">
        <f>((C4885-D4885) / (0.5 * (D4885+C4885))) * 100</f>
        <v>8.9797427567800375E-2</v>
      </c>
    </row>
    <row r="4886" spans="1:5" x14ac:dyDescent="0.25">
      <c r="A4886" s="1">
        <v>43658</v>
      </c>
      <c r="B4886">
        <v>1.8709</v>
      </c>
      <c r="C4886">
        <v>1.8726</v>
      </c>
      <c r="D4886">
        <v>1.8709</v>
      </c>
      <c r="E4886" s="2">
        <f>((C4886-D4886) / (0.5 * (D4886+C4886))) * 100</f>
        <v>9.082409509817202E-2</v>
      </c>
    </row>
    <row r="4887" spans="1:5" x14ac:dyDescent="0.25">
      <c r="A4887" s="1">
        <v>43661</v>
      </c>
      <c r="B4887">
        <v>1.8444</v>
      </c>
      <c r="C4887">
        <v>1.8460000000000001</v>
      </c>
      <c r="D4887">
        <v>1.8444</v>
      </c>
      <c r="E4887" s="2">
        <f>((C4887-D4887) / (0.5 * (D4887+C4887))) * 100</f>
        <v>8.6711467591591457E-2</v>
      </c>
    </row>
    <row r="4888" spans="1:5" x14ac:dyDescent="0.25">
      <c r="A4888" s="1">
        <v>43662</v>
      </c>
      <c r="B4888">
        <v>1.8676999999999999</v>
      </c>
      <c r="C4888">
        <v>1.871</v>
      </c>
      <c r="D4888">
        <v>1.8676999999999999</v>
      </c>
      <c r="E4888" s="2">
        <f>((C4888-D4888) / (0.5 * (D4888+C4888))) * 100</f>
        <v>0.17653194960815691</v>
      </c>
    </row>
    <row r="4889" spans="1:5" x14ac:dyDescent="0.25">
      <c r="A4889" s="1">
        <v>43663</v>
      </c>
      <c r="B4889">
        <v>1.8129</v>
      </c>
      <c r="C4889">
        <v>1.8145</v>
      </c>
      <c r="D4889">
        <v>1.8129</v>
      </c>
      <c r="E4889" s="2">
        <f>((C4889-D4889) / (0.5 * (D4889+C4889))) * 100</f>
        <v>8.8217456029114294E-2</v>
      </c>
    </row>
    <row r="4890" spans="1:5" x14ac:dyDescent="0.25">
      <c r="A4890" s="1">
        <v>43664</v>
      </c>
      <c r="B4890">
        <v>1.7665</v>
      </c>
      <c r="C4890">
        <v>1.7681</v>
      </c>
      <c r="D4890">
        <v>1.7665</v>
      </c>
      <c r="E4890" s="2">
        <f>((C4890-D4890) / (0.5 * (D4890+C4890))) * 100</f>
        <v>9.053358230068724E-2</v>
      </c>
    </row>
    <row r="4891" spans="1:5" x14ac:dyDescent="0.25">
      <c r="A4891" s="1">
        <v>43665</v>
      </c>
      <c r="B4891">
        <v>1.8147</v>
      </c>
      <c r="C4891">
        <v>1.8163</v>
      </c>
      <c r="D4891">
        <v>1.8147</v>
      </c>
      <c r="E4891" s="2">
        <f>((C4891-D4891) / (0.5 * (D4891+C4891))) * 100</f>
        <v>8.8129991737815785E-2</v>
      </c>
    </row>
    <row r="4892" spans="1:5" x14ac:dyDescent="0.25">
      <c r="A4892" s="1">
        <v>43668</v>
      </c>
      <c r="B4892">
        <v>1.8030999999999999</v>
      </c>
      <c r="C4892">
        <v>1.8047</v>
      </c>
      <c r="D4892">
        <v>1.8030999999999999</v>
      </c>
      <c r="E4892" s="2">
        <f>((C4892-D4892) / (0.5 * (D4892+C4892))) * 100</f>
        <v>8.8696712678088901E-2</v>
      </c>
    </row>
    <row r="4893" spans="1:5" x14ac:dyDescent="0.25">
      <c r="A4893" s="1">
        <v>43669</v>
      </c>
      <c r="B4893">
        <v>1.8331</v>
      </c>
      <c r="C4893">
        <v>1.8347</v>
      </c>
      <c r="D4893">
        <v>1.8331</v>
      </c>
      <c r="E4893" s="2">
        <f>((C4893-D4893) / (0.5 * (D4893+C4893))) * 100</f>
        <v>8.7245760401333E-2</v>
      </c>
    </row>
    <row r="4894" spans="1:5" x14ac:dyDescent="0.25">
      <c r="A4894" s="1">
        <v>43670</v>
      </c>
      <c r="B4894">
        <v>1.8098000000000001</v>
      </c>
      <c r="C4894">
        <v>1.8113999999999999</v>
      </c>
      <c r="D4894">
        <v>1.8098000000000001</v>
      </c>
      <c r="E4894" s="2">
        <f>((C4894-D4894) / (0.5 * (D4894+C4894))) * 100</f>
        <v>8.8368496630941332E-2</v>
      </c>
    </row>
    <row r="4895" spans="1:5" x14ac:dyDescent="0.25">
      <c r="A4895" s="1">
        <v>43671</v>
      </c>
      <c r="B4895">
        <v>1.8585</v>
      </c>
      <c r="C4895">
        <v>1.8601000000000001</v>
      </c>
      <c r="D4895">
        <v>1.8585</v>
      </c>
      <c r="E4895" s="2">
        <f>((C4895-D4895) / (0.5 * (D4895+C4895))) * 100</f>
        <v>8.6053891249397399E-2</v>
      </c>
    </row>
    <row r="4896" spans="1:5" x14ac:dyDescent="0.25">
      <c r="A4896" s="1">
        <v>43672</v>
      </c>
      <c r="B4896">
        <v>1.8469</v>
      </c>
      <c r="C4896">
        <v>1.8502000000000001</v>
      </c>
      <c r="D4896">
        <v>1.8469</v>
      </c>
      <c r="E4896" s="2">
        <f>((C4896-D4896) / (0.5 * (D4896+C4896))) * 100</f>
        <v>0.17851829812556225</v>
      </c>
    </row>
    <row r="4897" spans="1:5" x14ac:dyDescent="0.25">
      <c r="A4897" s="1">
        <v>43675</v>
      </c>
      <c r="B4897">
        <v>1.8469</v>
      </c>
      <c r="C4897">
        <v>1.8486</v>
      </c>
      <c r="D4897">
        <v>1.8469</v>
      </c>
      <c r="E4897" s="2">
        <f>((C4897-D4897) / (0.5 * (D4897+C4897))) * 100</f>
        <v>9.2003788391288588E-2</v>
      </c>
    </row>
    <row r="4898" spans="1:5" x14ac:dyDescent="0.25">
      <c r="A4898" s="1">
        <v>43676</v>
      </c>
      <c r="B4898">
        <v>1.8420000000000001</v>
      </c>
      <c r="C4898">
        <v>1.8435999999999999</v>
      </c>
      <c r="D4898">
        <v>1.8420000000000001</v>
      </c>
      <c r="E4898" s="2">
        <f>((C4898-D4898) / (0.5 * (D4898+C4898))) * 100</f>
        <v>8.6824397655731703E-2</v>
      </c>
    </row>
    <row r="4899" spans="1:5" x14ac:dyDescent="0.25">
      <c r="A4899" s="1">
        <v>43677</v>
      </c>
      <c r="B4899">
        <v>1.8271999999999999</v>
      </c>
      <c r="C4899">
        <v>1.8289</v>
      </c>
      <c r="D4899">
        <v>1.8271999999999999</v>
      </c>
      <c r="E4899" s="2">
        <f>((C4899-D4899) / (0.5 * (D4899+C4899))) * 100</f>
        <v>9.2995268181944424E-2</v>
      </c>
    </row>
    <row r="4900" spans="1:5" x14ac:dyDescent="0.25">
      <c r="A4900" s="1">
        <v>43678</v>
      </c>
      <c r="B4900">
        <v>1.6829000000000001</v>
      </c>
      <c r="C4900">
        <v>1.6845000000000001</v>
      </c>
      <c r="D4900">
        <v>1.6829000000000001</v>
      </c>
      <c r="E4900" s="2">
        <f>((C4900-D4900) / (0.5 * (D4900+C4900))) * 100</f>
        <v>9.5028805606702252E-2</v>
      </c>
    </row>
    <row r="4901" spans="1:5" x14ac:dyDescent="0.25">
      <c r="A4901" s="1">
        <v>43679</v>
      </c>
      <c r="B4901">
        <v>1.6581999999999999</v>
      </c>
      <c r="C4901">
        <v>1.6597999999999999</v>
      </c>
      <c r="D4901">
        <v>1.6581999999999999</v>
      </c>
      <c r="E4901" s="2">
        <f>((C4901-D4901) / (0.5 * (D4901+C4901))) * 100</f>
        <v>9.6443640747440995E-2</v>
      </c>
    </row>
    <row r="4902" spans="1:5" x14ac:dyDescent="0.25">
      <c r="A4902" s="1">
        <v>43682</v>
      </c>
      <c r="B4902">
        <v>1.518</v>
      </c>
      <c r="C4902">
        <v>1.5196000000000001</v>
      </c>
      <c r="D4902">
        <v>1.518</v>
      </c>
      <c r="E4902" s="2">
        <f>((C4902-D4902) / (0.5 * (D4902+C4902))) * 100</f>
        <v>0.10534632604688211</v>
      </c>
    </row>
    <row r="4903" spans="1:5" x14ac:dyDescent="0.25">
      <c r="A4903" s="1">
        <v>43683</v>
      </c>
      <c r="B4903">
        <v>1.5129999999999999</v>
      </c>
      <c r="C4903">
        <v>1.5145999999999999</v>
      </c>
      <c r="D4903">
        <v>1.5129999999999999</v>
      </c>
      <c r="E4903" s="2">
        <f>((C4903-D4903) / (0.5 * (D4903+C4903))) * 100</f>
        <v>0.10569427929713608</v>
      </c>
    </row>
    <row r="4904" spans="1:5" x14ac:dyDescent="0.25">
      <c r="A4904" s="1">
        <v>43684</v>
      </c>
      <c r="B4904">
        <v>1.5503</v>
      </c>
      <c r="C4904">
        <v>1.5519000000000001</v>
      </c>
      <c r="D4904">
        <v>1.5503</v>
      </c>
      <c r="E4904" s="2">
        <f>((C4904-D4904) / (0.5 * (D4904+C4904))) * 100</f>
        <v>0.103152601379669</v>
      </c>
    </row>
    <row r="4905" spans="1:5" x14ac:dyDescent="0.25">
      <c r="A4905" s="1">
        <v>43685</v>
      </c>
      <c r="B4905">
        <v>1.5452999999999999</v>
      </c>
      <c r="C4905">
        <v>1.5468999999999999</v>
      </c>
      <c r="D4905">
        <v>1.5452999999999999</v>
      </c>
      <c r="E4905" s="2">
        <f>((C4905-D4905) / (0.5 * (D4905+C4905))) * 100</f>
        <v>0.10348619106138321</v>
      </c>
    </row>
    <row r="4906" spans="1:5" x14ac:dyDescent="0.25">
      <c r="A4906" s="1">
        <v>43686</v>
      </c>
      <c r="B4906">
        <v>1.5791999999999999</v>
      </c>
      <c r="C4906">
        <v>1.5809</v>
      </c>
      <c r="D4906">
        <v>1.5791999999999999</v>
      </c>
      <c r="E4906" s="2">
        <f>((C4906-D4906) / (0.5 * (D4906+C4906))) * 100</f>
        <v>0.10759153191354925</v>
      </c>
    </row>
    <row r="4907" spans="1:5" x14ac:dyDescent="0.25">
      <c r="A4907" s="1">
        <v>43689</v>
      </c>
      <c r="B4907">
        <v>1.4926999999999999</v>
      </c>
      <c r="C4907">
        <v>1.4943</v>
      </c>
      <c r="D4907">
        <v>1.4926999999999999</v>
      </c>
      <c r="E4907" s="2">
        <f>((C4907-D4907) / (0.5 * (D4907+C4907))) * 100</f>
        <v>0.10713090056913598</v>
      </c>
    </row>
    <row r="4908" spans="1:5" x14ac:dyDescent="0.25">
      <c r="A4908" s="1">
        <v>43690</v>
      </c>
      <c r="B4908">
        <v>1.5840000000000001</v>
      </c>
      <c r="C4908">
        <v>1.5855999999999999</v>
      </c>
      <c r="D4908">
        <v>1.5840000000000001</v>
      </c>
      <c r="E4908" s="2">
        <f>((C4908-D4908) / (0.5 * (D4908+C4908))) * 100</f>
        <v>0.10095911155980715</v>
      </c>
    </row>
    <row r="4909" spans="1:5" x14ac:dyDescent="0.25">
      <c r="A4909" s="1">
        <v>43691</v>
      </c>
      <c r="B4909">
        <v>1.4892000000000001</v>
      </c>
      <c r="C4909">
        <v>1.4907999999999999</v>
      </c>
      <c r="D4909">
        <v>1.4892000000000001</v>
      </c>
      <c r="E4909" s="2">
        <f>((C4909-D4909) / (0.5 * (D4909+C4909))) * 100</f>
        <v>0.10738255033555864</v>
      </c>
    </row>
    <row r="4910" spans="1:5" x14ac:dyDescent="0.25">
      <c r="A4910" s="1">
        <v>43692</v>
      </c>
      <c r="B4910">
        <v>1.4239999999999999</v>
      </c>
      <c r="C4910">
        <v>1.4256</v>
      </c>
      <c r="D4910">
        <v>1.4239999999999999</v>
      </c>
      <c r="E4910" s="2">
        <f>((C4910-D4910) / (0.5 * (D4910+C4910))) * 100</f>
        <v>0.1122964626614294</v>
      </c>
    </row>
    <row r="4911" spans="1:5" x14ac:dyDescent="0.25">
      <c r="A4911" s="1">
        <v>43693</v>
      </c>
      <c r="B4911">
        <v>1.4169</v>
      </c>
      <c r="C4911">
        <v>1.4201999999999999</v>
      </c>
      <c r="D4911">
        <v>1.4169</v>
      </c>
      <c r="E4911" s="2">
        <f>((C4911-D4911) / (0.5 * (D4911+C4911))) * 100</f>
        <v>0.2326319128687645</v>
      </c>
    </row>
    <row r="4912" spans="1:5" x14ac:dyDescent="0.25">
      <c r="A4912" s="1">
        <v>43696</v>
      </c>
      <c r="B4912">
        <v>1.4770000000000001</v>
      </c>
      <c r="C4912">
        <v>1.4786999999999999</v>
      </c>
      <c r="D4912">
        <v>1.4770000000000001</v>
      </c>
      <c r="E4912" s="2">
        <f>((C4912-D4912) / (0.5 * (D4912+C4912))) * 100</f>
        <v>0.11503197212165055</v>
      </c>
    </row>
    <row r="4913" spans="1:5" x14ac:dyDescent="0.25">
      <c r="A4913" s="1">
        <v>43697</v>
      </c>
      <c r="B4913">
        <v>1.4329000000000001</v>
      </c>
      <c r="C4913">
        <v>1.4345000000000001</v>
      </c>
      <c r="D4913">
        <v>1.4329000000000001</v>
      </c>
      <c r="E4913" s="2">
        <f>((C4913-D4913) / (0.5 * (D4913+C4913))) * 100</f>
        <v>0.11159935830369296</v>
      </c>
    </row>
    <row r="4914" spans="1:5" x14ac:dyDescent="0.25">
      <c r="A4914" s="1">
        <v>43698</v>
      </c>
      <c r="B4914">
        <v>1.4735</v>
      </c>
      <c r="C4914">
        <v>1.4751000000000001</v>
      </c>
      <c r="D4914">
        <v>1.4735</v>
      </c>
      <c r="E4914" s="2">
        <f>((C4914-D4914) / (0.5 * (D4914+C4914))) * 100</f>
        <v>0.10852608017364485</v>
      </c>
    </row>
    <row r="4915" spans="1:5" x14ac:dyDescent="0.25">
      <c r="A4915" s="1">
        <v>43699</v>
      </c>
      <c r="B4915">
        <v>1.5011000000000001</v>
      </c>
      <c r="C4915">
        <v>1.5027999999999999</v>
      </c>
      <c r="D4915">
        <v>1.5011000000000001</v>
      </c>
      <c r="E4915" s="2">
        <f>((C4915-D4915) / (0.5 * (D4915+C4915))) * 100</f>
        <v>0.11318619128465081</v>
      </c>
    </row>
    <row r="4916" spans="1:5" x14ac:dyDescent="0.25">
      <c r="A4916" s="1">
        <v>43700</v>
      </c>
      <c r="B4916">
        <v>1.4173</v>
      </c>
      <c r="C4916">
        <v>1.419</v>
      </c>
      <c r="D4916">
        <v>1.4173</v>
      </c>
      <c r="E4916" s="2">
        <f>((C4916-D4916) / (0.5 * (D4916+C4916))) * 100</f>
        <v>0.11987448436343369</v>
      </c>
    </row>
    <row r="4917" spans="1:5" x14ac:dyDescent="0.25">
      <c r="A4917" s="1">
        <v>43703</v>
      </c>
      <c r="B4917">
        <v>1.4171</v>
      </c>
      <c r="C4917">
        <v>1.4188000000000001</v>
      </c>
      <c r="D4917">
        <v>1.4171</v>
      </c>
      <c r="E4917" s="2">
        <f>((C4917-D4917) / (0.5 * (D4917+C4917))) * 100</f>
        <v>0.11989139250326421</v>
      </c>
    </row>
    <row r="4918" spans="1:5" x14ac:dyDescent="0.25">
      <c r="A4918" s="1">
        <v>43704</v>
      </c>
      <c r="B4918">
        <v>1.3777999999999999</v>
      </c>
      <c r="C4918">
        <v>1.3794</v>
      </c>
      <c r="D4918">
        <v>1.3777999999999999</v>
      </c>
      <c r="E4918" s="2">
        <f>((C4918-D4918) / (0.5 * (D4918+C4918))) * 100</f>
        <v>0.11605977078195603</v>
      </c>
    </row>
    <row r="4919" spans="1:5" x14ac:dyDescent="0.25">
      <c r="A4919" s="1">
        <v>43705</v>
      </c>
      <c r="B4919">
        <v>1.3792</v>
      </c>
      <c r="C4919">
        <v>1.3809</v>
      </c>
      <c r="D4919">
        <v>1.3792</v>
      </c>
      <c r="E4919" s="2">
        <f>((C4919-D4919) / (0.5 * (D4919+C4919))) * 100</f>
        <v>0.12318394261077749</v>
      </c>
    </row>
    <row r="4920" spans="1:5" x14ac:dyDescent="0.25">
      <c r="A4920" s="1">
        <v>43706</v>
      </c>
      <c r="B4920">
        <v>1.3963000000000001</v>
      </c>
      <c r="C4920">
        <v>1.3978999999999999</v>
      </c>
      <c r="D4920">
        <v>1.3963000000000001</v>
      </c>
      <c r="E4920" s="2">
        <f>((C4920-D4920) / (0.5 * (D4920+C4920))) * 100</f>
        <v>0.11452294037648156</v>
      </c>
    </row>
    <row r="4921" spans="1:5" x14ac:dyDescent="0.25">
      <c r="A4921" s="1">
        <v>43707</v>
      </c>
      <c r="B4921">
        <v>1.3865000000000001</v>
      </c>
      <c r="C4921">
        <v>1.3880999999999999</v>
      </c>
      <c r="D4921">
        <v>1.3865000000000001</v>
      </c>
      <c r="E4921" s="2">
        <f>((C4921-D4921) / (0.5 * (D4921+C4921))) * 100</f>
        <v>0.11533193973904877</v>
      </c>
    </row>
    <row r="4922" spans="1:5" x14ac:dyDescent="0.25">
      <c r="A4922" s="1">
        <v>43711</v>
      </c>
      <c r="B4922">
        <v>1.3294999999999999</v>
      </c>
      <c r="C4922">
        <v>1.3311999999999999</v>
      </c>
      <c r="D4922">
        <v>1.3294999999999999</v>
      </c>
      <c r="E4922" s="2">
        <f>((C4922-D4922) / (0.5 * (D4922+C4922))) * 100</f>
        <v>0.12778592099823616</v>
      </c>
    </row>
    <row r="4923" spans="1:5" x14ac:dyDescent="0.25">
      <c r="A4923" s="1">
        <v>43712</v>
      </c>
      <c r="B4923">
        <v>1.3182</v>
      </c>
      <c r="C4923">
        <v>1.3198000000000001</v>
      </c>
      <c r="D4923">
        <v>1.3182</v>
      </c>
      <c r="E4923" s="2">
        <f>((C4923-D4923) / (0.5 * (D4923+C4923))) * 100</f>
        <v>0.12130401819560621</v>
      </c>
    </row>
    <row r="4924" spans="1:5" x14ac:dyDescent="0.25">
      <c r="A4924" s="1">
        <v>43713</v>
      </c>
      <c r="B4924">
        <v>1.4259999999999999</v>
      </c>
      <c r="C4924">
        <v>1.4276</v>
      </c>
      <c r="D4924">
        <v>1.4259999999999999</v>
      </c>
      <c r="E4924" s="2">
        <f>((C4924-D4924) / (0.5 * (D4924+C4924))) * 100</f>
        <v>0.11213905242501022</v>
      </c>
    </row>
    <row r="4925" spans="1:5" x14ac:dyDescent="0.25">
      <c r="A4925" s="1">
        <v>43714</v>
      </c>
      <c r="B4925">
        <v>1.4328000000000001</v>
      </c>
      <c r="C4925">
        <v>1.4345000000000001</v>
      </c>
      <c r="D4925">
        <v>1.4328000000000001</v>
      </c>
      <c r="E4925" s="2">
        <f>((C4925-D4925) / (0.5 * (D4925+C4925))) * 100</f>
        <v>0.11857845359746345</v>
      </c>
    </row>
    <row r="4926" spans="1:5" x14ac:dyDescent="0.25">
      <c r="A4926" s="1">
        <v>43717</v>
      </c>
      <c r="B4926">
        <v>1.4986999999999999</v>
      </c>
      <c r="C4926">
        <v>1.5003</v>
      </c>
      <c r="D4926">
        <v>1.4986999999999999</v>
      </c>
      <c r="E4926" s="2">
        <f>((C4926-D4926) / (0.5 * (D4926+C4926))) * 100</f>
        <v>0.10670223407802909</v>
      </c>
    </row>
    <row r="4927" spans="1:5" x14ac:dyDescent="0.25">
      <c r="A4927" s="1">
        <v>43718</v>
      </c>
      <c r="B4927">
        <v>1.5912999999999999</v>
      </c>
      <c r="C4927">
        <v>1.593</v>
      </c>
      <c r="D4927">
        <v>1.5912999999999999</v>
      </c>
      <c r="E4927" s="2">
        <f>((C4927-D4927) / (0.5 * (D4927+C4927))) * 100</f>
        <v>0.10677385924693245</v>
      </c>
    </row>
    <row r="4928" spans="1:5" x14ac:dyDescent="0.25">
      <c r="A4928" s="1">
        <v>43719</v>
      </c>
      <c r="B4928">
        <v>1.5931999999999999</v>
      </c>
      <c r="C4928">
        <v>1.5948</v>
      </c>
      <c r="D4928">
        <v>1.5931999999999999</v>
      </c>
      <c r="E4928" s="2">
        <f>((C4928-D4928) / (0.5 * (D4928+C4928))) * 100</f>
        <v>0.1003764115432902</v>
      </c>
    </row>
    <row r="4929" spans="1:5" x14ac:dyDescent="0.25">
      <c r="A4929" s="1">
        <v>43720</v>
      </c>
      <c r="B4929">
        <v>1.6349</v>
      </c>
      <c r="C4929">
        <v>1.6365000000000001</v>
      </c>
      <c r="D4929">
        <v>1.6349</v>
      </c>
      <c r="E4929" s="2">
        <f>((C4929-D4929) / (0.5 * (D4929+C4929))) * 100</f>
        <v>9.7817448187323214E-2</v>
      </c>
    </row>
    <row r="4930" spans="1:5" x14ac:dyDescent="0.25">
      <c r="A4930" s="1">
        <v>43721</v>
      </c>
      <c r="B4930">
        <v>1.7506999999999999</v>
      </c>
      <c r="C4930">
        <v>1.7524</v>
      </c>
      <c r="D4930">
        <v>1.7506999999999999</v>
      </c>
      <c r="E4930" s="2">
        <f>((C4930-D4930) / (0.5 * (D4930+C4930))) * 100</f>
        <v>9.7056892466674372E-2</v>
      </c>
    </row>
    <row r="4931" spans="1:5" x14ac:dyDescent="0.25">
      <c r="A4931" s="1">
        <v>43724</v>
      </c>
      <c r="B4931">
        <v>1.6991000000000001</v>
      </c>
      <c r="C4931">
        <v>1.7008000000000001</v>
      </c>
      <c r="D4931">
        <v>1.6991000000000001</v>
      </c>
      <c r="E4931" s="2">
        <f>((C4931-D4931) / (0.5 * (D4931+C4931))) * 100</f>
        <v>0.10000294126298037</v>
      </c>
    </row>
    <row r="4932" spans="1:5" x14ac:dyDescent="0.25">
      <c r="A4932" s="1">
        <v>43725</v>
      </c>
      <c r="B4932">
        <v>1.6576</v>
      </c>
      <c r="C4932">
        <v>1.6592</v>
      </c>
      <c r="D4932">
        <v>1.6576</v>
      </c>
      <c r="E4932" s="2">
        <f>((C4932-D4932) / (0.5 * (D4932+C4932))) * 100</f>
        <v>9.6478533526293167E-2</v>
      </c>
    </row>
    <row r="4933" spans="1:5" x14ac:dyDescent="0.25">
      <c r="A4933" s="1">
        <v>43726</v>
      </c>
      <c r="B4933">
        <v>1.6761999999999999</v>
      </c>
      <c r="C4933">
        <v>1.6795</v>
      </c>
      <c r="D4933">
        <v>1.6761999999999999</v>
      </c>
      <c r="E4933" s="2">
        <f>((C4933-D4933) / (0.5 * (D4933+C4933))) * 100</f>
        <v>0.1966802753523903</v>
      </c>
    </row>
    <row r="4934" spans="1:5" x14ac:dyDescent="0.25">
      <c r="A4934" s="1">
        <v>43727</v>
      </c>
      <c r="B4934">
        <v>1.6597</v>
      </c>
      <c r="C4934">
        <v>1.6613</v>
      </c>
      <c r="D4934">
        <v>1.6597</v>
      </c>
      <c r="E4934" s="2">
        <f>((C4934-D4934) / (0.5 * (D4934+C4934))) * 100</f>
        <v>9.6356519120749537E-2</v>
      </c>
    </row>
    <row r="4935" spans="1:5" x14ac:dyDescent="0.25">
      <c r="A4935" s="1">
        <v>43728</v>
      </c>
      <c r="B4935">
        <v>1.6002000000000001</v>
      </c>
      <c r="C4935">
        <v>1.6019000000000001</v>
      </c>
      <c r="D4935">
        <v>1.6002000000000001</v>
      </c>
      <c r="E4935" s="2">
        <f>((C4935-D4935) / (0.5 * (D4935+C4935))) * 100</f>
        <v>0.10618031916554978</v>
      </c>
    </row>
    <row r="4936" spans="1:5" x14ac:dyDescent="0.25">
      <c r="A4936" s="1">
        <v>43731</v>
      </c>
      <c r="B4936">
        <v>1.6021000000000001</v>
      </c>
      <c r="C4936">
        <v>1.6036999999999999</v>
      </c>
      <c r="D4936">
        <v>1.6021000000000001</v>
      </c>
      <c r="E4936" s="2">
        <f>((C4936-D4936) / (0.5 * (D4936+C4936))) * 100</f>
        <v>9.9819077921256702E-2</v>
      </c>
    </row>
    <row r="4937" spans="1:5" x14ac:dyDescent="0.25">
      <c r="A4937" s="1">
        <v>43732</v>
      </c>
      <c r="B4937">
        <v>1.5273000000000001</v>
      </c>
      <c r="C4937">
        <v>1.5306</v>
      </c>
      <c r="D4937">
        <v>1.5273000000000001</v>
      </c>
      <c r="E4937" s="2">
        <f>((C4937-D4937) / (0.5 * (D4937+C4937))) * 100</f>
        <v>0.21583439615421424</v>
      </c>
    </row>
    <row r="4938" spans="1:5" x14ac:dyDescent="0.25">
      <c r="A4938" s="1">
        <v>43733</v>
      </c>
      <c r="B4938">
        <v>1.6073999999999999</v>
      </c>
      <c r="C4938">
        <v>1.6108</v>
      </c>
      <c r="D4938">
        <v>1.6073999999999999</v>
      </c>
      <c r="E4938" s="2">
        <f>((C4938-D4938) / (0.5 * (D4938+C4938))) * 100</f>
        <v>0.2112982412528786</v>
      </c>
    </row>
    <row r="4939" spans="1:5" x14ac:dyDescent="0.25">
      <c r="A4939" s="1">
        <v>43734</v>
      </c>
      <c r="B4939">
        <v>1.5799000000000001</v>
      </c>
      <c r="C4939">
        <v>1.5815999999999999</v>
      </c>
      <c r="D4939">
        <v>1.5799000000000001</v>
      </c>
      <c r="E4939" s="2">
        <f>((C4939-D4939) / (0.5 * (D4939+C4939))) * 100</f>
        <v>0.10754388739521194</v>
      </c>
    </row>
    <row r="4940" spans="1:5" x14ac:dyDescent="0.25">
      <c r="A4940" s="1">
        <v>43735</v>
      </c>
      <c r="B4940">
        <v>1.5620000000000001</v>
      </c>
      <c r="C4940">
        <v>1.5636000000000001</v>
      </c>
      <c r="D4940">
        <v>1.5620000000000001</v>
      </c>
      <c r="E4940" s="2">
        <f>((C4940-D4940) / (0.5 * (D4940+C4940))) * 100</f>
        <v>0.10238034297415188</v>
      </c>
    </row>
    <row r="4941" spans="1:5" x14ac:dyDescent="0.25">
      <c r="A4941" s="1">
        <v>43738</v>
      </c>
      <c r="B4941">
        <v>1.544</v>
      </c>
      <c r="C4941">
        <v>1.5457000000000001</v>
      </c>
      <c r="D4941">
        <v>1.544</v>
      </c>
      <c r="E4941" s="2">
        <f>((C4941-D4941) / (0.5 * (D4941+C4941))) * 100</f>
        <v>0.11004304625044728</v>
      </c>
    </row>
    <row r="4942" spans="1:5" x14ac:dyDescent="0.25">
      <c r="A4942" s="1">
        <v>43739</v>
      </c>
      <c r="B4942">
        <v>1.4902</v>
      </c>
      <c r="C4942">
        <v>1.4918</v>
      </c>
      <c r="D4942">
        <v>1.4902</v>
      </c>
      <c r="E4942" s="2">
        <f>((C4942-D4942) / (0.5 * (D4942+C4942))) * 100</f>
        <v>0.10731052984574418</v>
      </c>
    </row>
    <row r="4943" spans="1:5" x14ac:dyDescent="0.25">
      <c r="A4943" s="1">
        <v>43740</v>
      </c>
      <c r="B4943">
        <v>1.4316</v>
      </c>
      <c r="C4943">
        <v>1.4333</v>
      </c>
      <c r="D4943">
        <v>1.4316</v>
      </c>
      <c r="E4943" s="2">
        <f>((C4943-D4943) / (0.5 * (D4943+C4943))) * 100</f>
        <v>0.11867778980069354</v>
      </c>
    </row>
    <row r="4944" spans="1:5" x14ac:dyDescent="0.25">
      <c r="A4944" s="1">
        <v>43741</v>
      </c>
      <c r="B4944">
        <v>1.3472999999999999</v>
      </c>
      <c r="C4944">
        <v>1.3489</v>
      </c>
      <c r="D4944">
        <v>1.3472999999999999</v>
      </c>
      <c r="E4944" s="2">
        <f>((C4944-D4944) / (0.5 * (D4944+C4944))) * 100</f>
        <v>0.11868555745123105</v>
      </c>
    </row>
    <row r="4945" spans="1:5" x14ac:dyDescent="0.25">
      <c r="A4945" s="1">
        <v>43742</v>
      </c>
      <c r="B4945">
        <v>1.347</v>
      </c>
      <c r="C4945">
        <v>1.3487</v>
      </c>
      <c r="D4945">
        <v>1.347</v>
      </c>
      <c r="E4945" s="2">
        <f>((C4945-D4945) / (0.5 * (D4945+C4945))) * 100</f>
        <v>0.12612679452461587</v>
      </c>
    </row>
    <row r="4946" spans="1:5" x14ac:dyDescent="0.25">
      <c r="A4946" s="1">
        <v>43745</v>
      </c>
      <c r="B4946">
        <v>1.3908</v>
      </c>
      <c r="C4946">
        <v>1.3924000000000001</v>
      </c>
      <c r="D4946">
        <v>1.3908</v>
      </c>
      <c r="E4946" s="2">
        <f>((C4946-D4946) / (0.5 * (D4946+C4946))) * 100</f>
        <v>0.11497556769186877</v>
      </c>
    </row>
    <row r="4947" spans="1:5" x14ac:dyDescent="0.25">
      <c r="A4947" s="1">
        <v>43746</v>
      </c>
      <c r="B4947">
        <v>1.3516999999999999</v>
      </c>
      <c r="C4947">
        <v>1.3533999999999999</v>
      </c>
      <c r="D4947">
        <v>1.3516999999999999</v>
      </c>
      <c r="E4947" s="2">
        <f>((C4947-D4947) / (0.5 * (D4947+C4947))) * 100</f>
        <v>0.12568851428782929</v>
      </c>
    </row>
    <row r="4948" spans="1:5" x14ac:dyDescent="0.25">
      <c r="A4948" s="1">
        <v>43747</v>
      </c>
      <c r="B4948">
        <v>1.4036999999999999</v>
      </c>
      <c r="C4948">
        <v>1.4053</v>
      </c>
      <c r="D4948">
        <v>1.4036999999999999</v>
      </c>
      <c r="E4948" s="2">
        <f>((C4948-D4948) / (0.5 * (D4948+C4948))) * 100</f>
        <v>0.11391954432182595</v>
      </c>
    </row>
    <row r="4949" spans="1:5" x14ac:dyDescent="0.25">
      <c r="A4949" s="1">
        <v>43748</v>
      </c>
      <c r="B4949">
        <v>1.4884999999999999</v>
      </c>
      <c r="C4949">
        <v>1.4901</v>
      </c>
      <c r="D4949">
        <v>1.4884999999999999</v>
      </c>
      <c r="E4949" s="2">
        <f>((C4949-D4949) / (0.5 * (D4949+C4949))) * 100</f>
        <v>0.10743302222520955</v>
      </c>
    </row>
    <row r="4950" spans="1:5" x14ac:dyDescent="0.25">
      <c r="A4950" s="1">
        <v>43749</v>
      </c>
      <c r="B4950">
        <v>1.5542</v>
      </c>
      <c r="C4950">
        <v>1.5558000000000001</v>
      </c>
      <c r="D4950">
        <v>1.5542</v>
      </c>
      <c r="E4950" s="2">
        <f>((C4950-D4950) / (0.5 * (D4950+C4950))) * 100</f>
        <v>0.1028938906752441</v>
      </c>
    </row>
    <row r="4951" spans="1:5" x14ac:dyDescent="0.25">
      <c r="A4951" s="1">
        <v>43753</v>
      </c>
      <c r="B4951">
        <v>1.5971</v>
      </c>
      <c r="C4951">
        <v>1.5987</v>
      </c>
      <c r="D4951">
        <v>1.5971</v>
      </c>
      <c r="E4951" s="2">
        <f>((C4951-D4951) / (0.5 * (D4951+C4951))) * 100</f>
        <v>0.10013142249202364</v>
      </c>
    </row>
    <row r="4952" spans="1:5" x14ac:dyDescent="0.25">
      <c r="A4952" s="1">
        <v>43754</v>
      </c>
      <c r="B4952">
        <v>1.5608</v>
      </c>
      <c r="C4952">
        <v>1.5625</v>
      </c>
      <c r="D4952">
        <v>1.5608</v>
      </c>
      <c r="E4952" s="2">
        <f>((C4952-D4952) / (0.5 * (D4952+C4952))) * 100</f>
        <v>0.10885921941536419</v>
      </c>
    </row>
    <row r="4953" spans="1:5" x14ac:dyDescent="0.25">
      <c r="A4953" s="1">
        <v>43755</v>
      </c>
      <c r="B4953">
        <v>1.5757000000000001</v>
      </c>
      <c r="C4953">
        <v>1.5772999999999999</v>
      </c>
      <c r="D4953">
        <v>1.5757000000000001</v>
      </c>
      <c r="E4953" s="2">
        <f>((C4953-D4953) / (0.5 * (D4953+C4953))) * 100</f>
        <v>0.10149064383126064</v>
      </c>
    </row>
    <row r="4954" spans="1:5" x14ac:dyDescent="0.25">
      <c r="A4954" s="1">
        <v>43756</v>
      </c>
      <c r="B4954">
        <v>1.5674999999999999</v>
      </c>
      <c r="C4954">
        <v>1.5691999999999999</v>
      </c>
      <c r="D4954">
        <v>1.5674999999999999</v>
      </c>
      <c r="E4954" s="2">
        <f>((C4954-D4954) / (0.5 * (D4954+C4954))) * 100</f>
        <v>0.10839417221921351</v>
      </c>
    </row>
    <row r="4955" spans="1:5" x14ac:dyDescent="0.25">
      <c r="A4955" s="1">
        <v>43759</v>
      </c>
      <c r="B4955">
        <v>1.6106</v>
      </c>
      <c r="C4955">
        <v>1.6122000000000001</v>
      </c>
      <c r="D4955">
        <v>1.6106</v>
      </c>
      <c r="E4955" s="2">
        <f>((C4955-D4955) / (0.5 * (D4955+C4955))) * 100</f>
        <v>9.929254064788666E-2</v>
      </c>
    </row>
    <row r="4956" spans="1:5" x14ac:dyDescent="0.25">
      <c r="A4956" s="1">
        <v>43760</v>
      </c>
      <c r="B4956">
        <v>1.5858000000000001</v>
      </c>
      <c r="C4956">
        <v>1.5874999999999999</v>
      </c>
      <c r="D4956">
        <v>1.5858000000000001</v>
      </c>
      <c r="E4956" s="2">
        <f>((C4956-D4956) / (0.5 * (D4956+C4956))) * 100</f>
        <v>0.10714398260484748</v>
      </c>
    </row>
    <row r="4957" spans="1:5" x14ac:dyDescent="0.25">
      <c r="A4957" s="1">
        <v>43761</v>
      </c>
      <c r="B4957">
        <v>1.5908</v>
      </c>
      <c r="C4957">
        <v>1.5925</v>
      </c>
      <c r="D4957">
        <v>1.5908</v>
      </c>
      <c r="E4957" s="2">
        <f>((C4957-D4957) / (0.5 * (D4957+C4957))) * 100</f>
        <v>0.1068074011246213</v>
      </c>
    </row>
    <row r="4958" spans="1:5" x14ac:dyDescent="0.25">
      <c r="A4958" s="1">
        <v>43762</v>
      </c>
      <c r="B4958">
        <v>1.5831999999999999</v>
      </c>
      <c r="C4958">
        <v>1.5848</v>
      </c>
      <c r="D4958">
        <v>1.5831999999999999</v>
      </c>
      <c r="E4958" s="2">
        <f>((C4958-D4958) / (0.5 * (D4958+C4958))) * 100</f>
        <v>0.10101010101010389</v>
      </c>
    </row>
    <row r="4959" spans="1:5" x14ac:dyDescent="0.25">
      <c r="A4959" s="1">
        <v>43763</v>
      </c>
      <c r="B4959">
        <v>1.6192</v>
      </c>
      <c r="C4959">
        <v>1.6225000000000001</v>
      </c>
      <c r="D4959">
        <v>1.6192</v>
      </c>
      <c r="E4959" s="2">
        <f>((C4959-D4959) / (0.5 * (D4959+C4959))) * 100</f>
        <v>0.2035968781812062</v>
      </c>
    </row>
    <row r="4960" spans="1:5" x14ac:dyDescent="0.25">
      <c r="A4960" s="1">
        <v>43766</v>
      </c>
      <c r="B4960">
        <v>1.6617999999999999</v>
      </c>
      <c r="C4960">
        <v>1.6635</v>
      </c>
      <c r="D4960">
        <v>1.6617999999999999</v>
      </c>
      <c r="E4960" s="2">
        <f>((C4960-D4960) / (0.5 * (D4960+C4960))) * 100</f>
        <v>0.10224641385739841</v>
      </c>
    </row>
    <row r="4961" spans="1:5" x14ac:dyDescent="0.25">
      <c r="A4961" s="1">
        <v>43767</v>
      </c>
      <c r="B4961">
        <v>1.6617999999999999</v>
      </c>
      <c r="C4961">
        <v>1.6635</v>
      </c>
      <c r="D4961">
        <v>1.6617999999999999</v>
      </c>
      <c r="E4961" s="2">
        <f>((C4961-D4961) / (0.5 * (D4961+C4961))) * 100</f>
        <v>0.10224641385739841</v>
      </c>
    </row>
    <row r="4962" spans="1:5" x14ac:dyDescent="0.25">
      <c r="A4962" s="1">
        <v>43768</v>
      </c>
      <c r="B4962">
        <v>1.6061000000000001</v>
      </c>
      <c r="C4962">
        <v>1.6076999999999999</v>
      </c>
      <c r="D4962">
        <v>1.6061000000000001</v>
      </c>
      <c r="E4962" s="2">
        <f>((C4962-D4962) / (0.5 * (D4962+C4962))) * 100</f>
        <v>9.9570601779813542E-2</v>
      </c>
    </row>
    <row r="4963" spans="1:5" x14ac:dyDescent="0.25">
      <c r="A4963" s="1">
        <v>43769</v>
      </c>
      <c r="B4963">
        <v>1.5195000000000001</v>
      </c>
      <c r="C4963">
        <v>1.5212000000000001</v>
      </c>
      <c r="D4963">
        <v>1.5195000000000001</v>
      </c>
      <c r="E4963" s="2">
        <f>((C4963-D4963) / (0.5 * (D4963+C4963))) * 100</f>
        <v>0.11181635807544545</v>
      </c>
    </row>
    <row r="4964" spans="1:5" x14ac:dyDescent="0.25">
      <c r="A4964" s="1">
        <v>43770</v>
      </c>
      <c r="B4964">
        <v>1.5424</v>
      </c>
      <c r="C4964">
        <v>1.5441</v>
      </c>
      <c r="D4964">
        <v>1.5424</v>
      </c>
      <c r="E4964" s="2">
        <f>((C4964-D4964) / (0.5 * (D4964+C4964))) * 100</f>
        <v>0.11015713591446849</v>
      </c>
    </row>
    <row r="4965" spans="1:5" x14ac:dyDescent="0.25">
      <c r="A4965" s="1">
        <v>43773</v>
      </c>
      <c r="B4965">
        <v>1.5931999999999999</v>
      </c>
      <c r="C4965">
        <v>1.5949</v>
      </c>
      <c r="D4965">
        <v>1.5931999999999999</v>
      </c>
      <c r="E4965" s="2">
        <f>((C4965-D4965) / (0.5 * (D4965+C4965))) * 100</f>
        <v>0.10664659201405444</v>
      </c>
    </row>
    <row r="4966" spans="1:5" x14ac:dyDescent="0.25">
      <c r="A4966" s="1">
        <v>43774</v>
      </c>
      <c r="B4966">
        <v>1.6639999999999999</v>
      </c>
      <c r="C4966">
        <v>1.6656</v>
      </c>
      <c r="D4966">
        <v>1.6639999999999999</v>
      </c>
      <c r="E4966" s="2">
        <f>((C4966-D4966) / (0.5 * (D4966+C4966))) * 100</f>
        <v>9.6107640557427057E-2</v>
      </c>
    </row>
    <row r="4967" spans="1:5" x14ac:dyDescent="0.25">
      <c r="A4967" s="1">
        <v>43775</v>
      </c>
      <c r="B4967">
        <v>1.6311</v>
      </c>
      <c r="C4967">
        <v>1.6328</v>
      </c>
      <c r="D4967">
        <v>1.6311</v>
      </c>
      <c r="E4967" s="2">
        <f>((C4967-D4967) / (0.5 * (D4967+C4967))) * 100</f>
        <v>0.1041698581451659</v>
      </c>
    </row>
    <row r="4968" spans="1:5" x14ac:dyDescent="0.25">
      <c r="A4968" s="1">
        <v>43776</v>
      </c>
      <c r="B4968">
        <v>1.7302</v>
      </c>
      <c r="C4968">
        <v>1.7319</v>
      </c>
      <c r="D4968">
        <v>1.7302</v>
      </c>
      <c r="E4968" s="2">
        <f>((C4968-D4968) / (0.5 * (D4968+C4968))) * 100</f>
        <v>9.8206290979465344E-2</v>
      </c>
    </row>
    <row r="4969" spans="1:5" x14ac:dyDescent="0.25">
      <c r="A4969" s="1">
        <v>43777</v>
      </c>
      <c r="B4969">
        <v>1.7456</v>
      </c>
      <c r="C4969">
        <v>1.7473000000000001</v>
      </c>
      <c r="D4969">
        <v>1.7456</v>
      </c>
      <c r="E4969" s="2">
        <f>((C4969-D4969) / (0.5 * (D4969+C4969))) * 100</f>
        <v>9.7340318932694028E-2</v>
      </c>
    </row>
    <row r="4970" spans="1:5" x14ac:dyDescent="0.25">
      <c r="A4970" s="1">
        <v>43781</v>
      </c>
      <c r="B4970">
        <v>1.7391000000000001</v>
      </c>
      <c r="C4970">
        <v>1.7407999999999999</v>
      </c>
      <c r="D4970">
        <v>1.7391000000000001</v>
      </c>
      <c r="E4970" s="2">
        <f>((C4970-D4970) / (0.5 * (D4970+C4970))) * 100</f>
        <v>9.7703957010248157E-2</v>
      </c>
    </row>
    <row r="4971" spans="1:5" x14ac:dyDescent="0.25">
      <c r="A4971" s="1">
        <v>43782</v>
      </c>
      <c r="B4971">
        <v>1.6911</v>
      </c>
      <c r="C4971">
        <v>1.6928000000000001</v>
      </c>
      <c r="D4971">
        <v>1.6911</v>
      </c>
      <c r="E4971" s="2">
        <f>((C4971-D4971) / (0.5 * (D4971+C4971))) * 100</f>
        <v>0.10047578238127811</v>
      </c>
    </row>
    <row r="4972" spans="1:5" x14ac:dyDescent="0.25">
      <c r="A4972" s="1">
        <v>43783</v>
      </c>
      <c r="B4972">
        <v>1.6284000000000001</v>
      </c>
      <c r="C4972">
        <v>1.63</v>
      </c>
      <c r="D4972">
        <v>1.6284000000000001</v>
      </c>
      <c r="E4972" s="2">
        <f>((C4972-D4972) / (0.5 * (D4972+C4972))) * 100</f>
        <v>9.8207709305169644E-2</v>
      </c>
    </row>
    <row r="4973" spans="1:5" x14ac:dyDescent="0.25">
      <c r="A4973" s="1">
        <v>43784</v>
      </c>
      <c r="B4973">
        <v>1.6468</v>
      </c>
      <c r="C4973">
        <v>1.6484000000000001</v>
      </c>
      <c r="D4973">
        <v>1.6468</v>
      </c>
      <c r="E4973" s="2">
        <f>((C4973-D4973) / (0.5 * (D4973+C4973))) * 100</f>
        <v>9.7110949259531773E-2</v>
      </c>
    </row>
    <row r="4974" spans="1:5" x14ac:dyDescent="0.25">
      <c r="A4974" s="1">
        <v>43787</v>
      </c>
      <c r="B4974">
        <v>1.6353</v>
      </c>
      <c r="C4974">
        <v>1.6369</v>
      </c>
      <c r="D4974">
        <v>1.6353</v>
      </c>
      <c r="E4974" s="2">
        <f>((C4974-D4974) / (0.5 * (D4974+C4974))) * 100</f>
        <v>9.7793533402606561E-2</v>
      </c>
    </row>
    <row r="4975" spans="1:5" x14ac:dyDescent="0.25">
      <c r="A4975" s="1">
        <v>43788</v>
      </c>
      <c r="B4975">
        <v>1.6204000000000001</v>
      </c>
      <c r="C4975">
        <v>1.6236999999999999</v>
      </c>
      <c r="D4975">
        <v>1.6204000000000001</v>
      </c>
      <c r="E4975" s="2">
        <f>((C4975-D4975) / (0.5 * (D4975+C4975))) * 100</f>
        <v>0.20344625628062382</v>
      </c>
    </row>
    <row r="4976" spans="1:5" x14ac:dyDescent="0.25">
      <c r="A4976" s="1">
        <v>43789</v>
      </c>
      <c r="B4976">
        <v>1.589</v>
      </c>
      <c r="C4976">
        <v>1.5907</v>
      </c>
      <c r="D4976">
        <v>1.589</v>
      </c>
      <c r="E4976" s="2">
        <f>((C4976-D4976) / (0.5 * (D4976+C4976))) * 100</f>
        <v>0.10692832657169134</v>
      </c>
    </row>
    <row r="4977" spans="1:5" x14ac:dyDescent="0.25">
      <c r="A4977" s="1">
        <v>43790</v>
      </c>
      <c r="B4977">
        <v>1.6189</v>
      </c>
      <c r="C4977">
        <v>1.6205000000000001</v>
      </c>
      <c r="D4977">
        <v>1.6189</v>
      </c>
      <c r="E4977" s="2">
        <f>((C4977-D4977) / (0.5 * (D4977+C4977))) * 100</f>
        <v>9.8783725381246273E-2</v>
      </c>
    </row>
    <row r="4978" spans="1:5" x14ac:dyDescent="0.25">
      <c r="A4978" s="1">
        <v>43791</v>
      </c>
      <c r="B4978">
        <v>1.6240000000000001</v>
      </c>
      <c r="C4978">
        <v>1.6256999999999999</v>
      </c>
      <c r="D4978">
        <v>1.6240000000000001</v>
      </c>
      <c r="E4978" s="2">
        <f>((C4978-D4978) / (0.5 * (D4978+C4978))) * 100</f>
        <v>0.10462504231158647</v>
      </c>
    </row>
    <row r="4979" spans="1:5" x14ac:dyDescent="0.25">
      <c r="A4979" s="1">
        <v>43794</v>
      </c>
      <c r="B4979">
        <v>1.6108</v>
      </c>
      <c r="C4979">
        <v>1.6125</v>
      </c>
      <c r="D4979">
        <v>1.6108</v>
      </c>
      <c r="E4979" s="2">
        <f>((C4979-D4979) / (0.5 * (D4979+C4979))) * 100</f>
        <v>0.10548195948252008</v>
      </c>
    </row>
    <row r="4980" spans="1:5" x14ac:dyDescent="0.25">
      <c r="A4980" s="1">
        <v>43795</v>
      </c>
      <c r="B4980">
        <v>1.5959000000000001</v>
      </c>
      <c r="C4980">
        <v>1.5975999999999999</v>
      </c>
      <c r="D4980">
        <v>1.5959000000000001</v>
      </c>
      <c r="E4980" s="2">
        <f>((C4980-D4980) / (0.5 * (D4980+C4980))) * 100</f>
        <v>0.10646625958978004</v>
      </c>
    </row>
    <row r="4981" spans="1:5" x14ac:dyDescent="0.25">
      <c r="A4981" s="1">
        <v>43796</v>
      </c>
      <c r="B4981">
        <v>1.6292</v>
      </c>
      <c r="C4981">
        <v>1.6308</v>
      </c>
      <c r="D4981">
        <v>1.6292</v>
      </c>
      <c r="E4981" s="2">
        <f>((C4981-D4981) / (0.5 * (D4981+C4981))) * 100</f>
        <v>9.8159509202456807E-2</v>
      </c>
    </row>
    <row r="4982" spans="1:5" x14ac:dyDescent="0.25">
      <c r="A4982" s="1">
        <v>43798</v>
      </c>
      <c r="B4982">
        <v>1.6258999999999999</v>
      </c>
      <c r="C4982">
        <v>1.6274999999999999</v>
      </c>
      <c r="D4982">
        <v>1.6258999999999999</v>
      </c>
      <c r="E4982" s="2">
        <f>((C4982-D4982) / (0.5 * (D4982+C4982))) * 100</f>
        <v>9.8358640191802169E-2</v>
      </c>
    </row>
    <row r="4983" spans="1:5" x14ac:dyDescent="0.25">
      <c r="A4983" s="1">
        <v>43801</v>
      </c>
      <c r="B4983">
        <v>1.6424000000000001</v>
      </c>
      <c r="C4983">
        <v>1.6439999999999999</v>
      </c>
      <c r="D4983">
        <v>1.6424000000000001</v>
      </c>
      <c r="E4983" s="2">
        <f>((C4983-D4983) / (0.5 * (D4983+C4983))) * 100</f>
        <v>9.7370983446922091E-2</v>
      </c>
    </row>
    <row r="4984" spans="1:5" x14ac:dyDescent="0.25">
      <c r="A4984" s="1">
        <v>43802</v>
      </c>
      <c r="B4984">
        <v>1.5424</v>
      </c>
      <c r="C4984">
        <v>1.5441</v>
      </c>
      <c r="D4984">
        <v>1.5424</v>
      </c>
      <c r="E4984" s="2">
        <f>((C4984-D4984) / (0.5 * (D4984+C4984))) * 100</f>
        <v>0.11015713591446849</v>
      </c>
    </row>
    <row r="4985" spans="1:5" x14ac:dyDescent="0.25">
      <c r="A4985" s="1">
        <v>43803</v>
      </c>
      <c r="B4985">
        <v>1.5998000000000001</v>
      </c>
      <c r="C4985">
        <v>1.6013999999999999</v>
      </c>
      <c r="D4985">
        <v>1.5998000000000001</v>
      </c>
      <c r="E4985" s="2">
        <f>((C4985-D4985) / (0.5 * (D4985+C4985))) * 100</f>
        <v>9.9962514057217525E-2</v>
      </c>
    </row>
    <row r="4986" spans="1:5" x14ac:dyDescent="0.25">
      <c r="A4986" s="1">
        <v>43804</v>
      </c>
      <c r="B4986">
        <v>1.6327</v>
      </c>
      <c r="C4986">
        <v>1.6344000000000001</v>
      </c>
      <c r="D4986">
        <v>1.6327</v>
      </c>
      <c r="E4986" s="2">
        <f>((C4986-D4986) / (0.5 * (D4986+C4986))) * 100</f>
        <v>0.10406782773713903</v>
      </c>
    </row>
    <row r="4987" spans="1:5" x14ac:dyDescent="0.25">
      <c r="A4987" s="1">
        <v>43805</v>
      </c>
      <c r="B4987">
        <v>1.6626000000000001</v>
      </c>
      <c r="C4987">
        <v>1.6641999999999999</v>
      </c>
      <c r="D4987">
        <v>1.6626000000000001</v>
      </c>
      <c r="E4987" s="2">
        <f>((C4987-D4987) / (0.5 * (D4987+C4987))) * 100</f>
        <v>9.6188529517844401E-2</v>
      </c>
    </row>
    <row r="4988" spans="1:5" x14ac:dyDescent="0.25">
      <c r="A4988" s="1">
        <v>43808</v>
      </c>
      <c r="B4988">
        <v>1.6560999999999999</v>
      </c>
      <c r="C4988">
        <v>1.6577</v>
      </c>
      <c r="D4988">
        <v>1.6560999999999999</v>
      </c>
      <c r="E4988" s="2">
        <f>((C4988-D4988) / (0.5 * (D4988+C4988))) * 100</f>
        <v>9.6565876033559414E-2</v>
      </c>
    </row>
    <row r="4989" spans="1:5" x14ac:dyDescent="0.25">
      <c r="A4989" s="1">
        <v>43809</v>
      </c>
      <c r="B4989">
        <v>1.6859</v>
      </c>
      <c r="C4989">
        <v>1.6875</v>
      </c>
      <c r="D4989">
        <v>1.6859</v>
      </c>
      <c r="E4989" s="2">
        <f>((C4989-D4989) / (0.5 * (D4989+C4989))) * 100</f>
        <v>9.4859785379738285E-2</v>
      </c>
    </row>
    <row r="4990" spans="1:5" x14ac:dyDescent="0.25">
      <c r="A4990" s="1">
        <v>43810</v>
      </c>
      <c r="B4990">
        <v>1.6380999999999999</v>
      </c>
      <c r="C4990">
        <v>1.6396999999999999</v>
      </c>
      <c r="D4990">
        <v>1.6380999999999999</v>
      </c>
      <c r="E4990" s="2">
        <f>((C4990-D4990) / (0.5 * (D4990+C4990))) * 100</f>
        <v>9.7626456769787401E-2</v>
      </c>
    </row>
    <row r="4991" spans="1:5" x14ac:dyDescent="0.25">
      <c r="A4991" s="1">
        <v>43811</v>
      </c>
      <c r="B4991">
        <v>1.7258</v>
      </c>
      <c r="C4991">
        <v>1.7275</v>
      </c>
      <c r="D4991">
        <v>1.7258</v>
      </c>
      <c r="E4991" s="2">
        <f>((C4991-D4991) / (0.5 * (D4991+C4991))) * 100</f>
        <v>9.8456548808388181E-2</v>
      </c>
    </row>
    <row r="4992" spans="1:5" x14ac:dyDescent="0.25">
      <c r="A4992" s="1">
        <v>43812</v>
      </c>
      <c r="B4992">
        <v>1.6532</v>
      </c>
      <c r="C4992">
        <v>1.6549</v>
      </c>
      <c r="D4992">
        <v>1.6532</v>
      </c>
      <c r="E4992" s="2">
        <f>((C4992-D4992) / (0.5 * (D4992+C4992))) * 100</f>
        <v>0.10277802968471539</v>
      </c>
    </row>
    <row r="4993" spans="1:5" x14ac:dyDescent="0.25">
      <c r="A4993" s="1">
        <v>43815</v>
      </c>
      <c r="B4993">
        <v>1.7014</v>
      </c>
      <c r="C4993">
        <v>1.7031000000000001</v>
      </c>
      <c r="D4993">
        <v>1.7014</v>
      </c>
      <c r="E4993" s="2">
        <f>((C4993-D4993) / (0.5 * (D4993+C4993))) * 100</f>
        <v>9.9867822000295772E-2</v>
      </c>
    </row>
    <row r="4994" spans="1:5" x14ac:dyDescent="0.25">
      <c r="A4994" s="1">
        <v>43816</v>
      </c>
      <c r="B4994">
        <v>1.7064999999999999</v>
      </c>
      <c r="C4994">
        <v>1.7081</v>
      </c>
      <c r="D4994">
        <v>1.7064999999999999</v>
      </c>
      <c r="E4994" s="2">
        <f>((C4994-D4994) / (0.5 * (D4994+C4994))) * 100</f>
        <v>9.3715222866517053E-2</v>
      </c>
    </row>
    <row r="4995" spans="1:5" x14ac:dyDescent="0.25">
      <c r="A4995" s="1">
        <v>43817</v>
      </c>
      <c r="B4995">
        <v>1.7332000000000001</v>
      </c>
      <c r="C4995">
        <v>1.7349000000000001</v>
      </c>
      <c r="D4995">
        <v>1.7332000000000001</v>
      </c>
      <c r="E4995" s="2">
        <f>((C4995-D4995) / (0.5 * (D4995+C4995))) * 100</f>
        <v>9.8036388800786287E-2</v>
      </c>
    </row>
    <row r="4996" spans="1:5" x14ac:dyDescent="0.25">
      <c r="A4996" s="1">
        <v>43818</v>
      </c>
      <c r="B4996">
        <v>1.7317</v>
      </c>
      <c r="C4996">
        <v>1.7333000000000001</v>
      </c>
      <c r="D4996">
        <v>1.7317</v>
      </c>
      <c r="E4996" s="2">
        <f>((C4996-D4996) / (0.5 * (D4996+C4996))) * 100</f>
        <v>9.2352092352095003E-2</v>
      </c>
    </row>
    <row r="4997" spans="1:5" x14ac:dyDescent="0.25">
      <c r="A4997" s="1">
        <v>43819</v>
      </c>
      <c r="B4997">
        <v>1.7303999999999999</v>
      </c>
      <c r="C4997">
        <v>1.7337</v>
      </c>
      <c r="D4997">
        <v>1.7303999999999999</v>
      </c>
      <c r="E4997" s="2">
        <f>((C4997-D4997) / (0.5 * (D4997+C4997))) * 100</f>
        <v>0.19052567766519907</v>
      </c>
    </row>
    <row r="4998" spans="1:5" x14ac:dyDescent="0.25">
      <c r="A4998" s="1">
        <v>43822</v>
      </c>
      <c r="B4998">
        <v>1.7487999999999999</v>
      </c>
      <c r="C4998">
        <v>1.7504999999999999</v>
      </c>
      <c r="D4998">
        <v>1.7487999999999999</v>
      </c>
      <c r="E4998" s="2">
        <f>((C4998-D4998) / (0.5 * (D4998+C4998))) * 100</f>
        <v>9.7162289600779286E-2</v>
      </c>
    </row>
    <row r="4999" spans="1:5" x14ac:dyDescent="0.25">
      <c r="A4999" s="1">
        <v>43823</v>
      </c>
      <c r="B4999">
        <v>1.7090000000000001</v>
      </c>
      <c r="C4999">
        <v>1.7107000000000001</v>
      </c>
      <c r="D4999">
        <v>1.7090000000000001</v>
      </c>
      <c r="E4999" s="2">
        <f>((C4999-D4999) / (0.5 * (D4999+C4999))) * 100</f>
        <v>9.9423926075388747E-2</v>
      </c>
    </row>
    <row r="5000" spans="1:5" x14ac:dyDescent="0.25">
      <c r="A5000" s="1">
        <v>43825</v>
      </c>
      <c r="B5000">
        <v>1.7189000000000001</v>
      </c>
      <c r="C5000">
        <v>1.7204999999999999</v>
      </c>
      <c r="D5000">
        <v>1.7189000000000001</v>
      </c>
      <c r="E5000" s="2">
        <f>((C5000-D5000) / (0.5 * (D5000+C5000))) * 100</f>
        <v>9.3039483630855596E-2</v>
      </c>
    </row>
    <row r="5001" spans="1:5" x14ac:dyDescent="0.25">
      <c r="A5001" s="1">
        <v>43826</v>
      </c>
      <c r="B5001">
        <v>1.6779999999999999</v>
      </c>
      <c r="C5001">
        <v>1.6797</v>
      </c>
      <c r="D5001">
        <v>1.6779999999999999</v>
      </c>
      <c r="E5001" s="2">
        <f>((C5001-D5001) / (0.5 * (D5001+C5001))) * 100</f>
        <v>0.10125979092831609</v>
      </c>
    </row>
    <row r="5002" spans="1:5" x14ac:dyDescent="0.25">
      <c r="A5002" s="1">
        <v>43829</v>
      </c>
      <c r="B5002">
        <v>1.6698999999999999</v>
      </c>
      <c r="C5002">
        <v>1.6731</v>
      </c>
      <c r="D5002">
        <v>1.6698999999999999</v>
      </c>
      <c r="E5002" s="2">
        <f>((C5002-D5002) / (0.5 * (D5002+C5002))) * 100</f>
        <v>0.19144481005085803</v>
      </c>
    </row>
    <row r="5003" spans="1:5" x14ac:dyDescent="0.25">
      <c r="A5003" s="1">
        <v>43830</v>
      </c>
      <c r="B5003">
        <v>1.6910000000000001</v>
      </c>
      <c r="C5003">
        <v>1.6927000000000001</v>
      </c>
      <c r="D5003">
        <v>1.6910000000000001</v>
      </c>
      <c r="E5003" s="2">
        <f>((C5003-D5003) / (0.5 * (D5003+C5003))) * 100</f>
        <v>0.10048172119277918</v>
      </c>
    </row>
    <row r="5004" spans="1:5" x14ac:dyDescent="0.25">
      <c r="A5004" s="1">
        <v>43832</v>
      </c>
      <c r="B5004">
        <v>1.6665000000000001</v>
      </c>
      <c r="C5004">
        <v>1.6680999999999999</v>
      </c>
      <c r="D5004">
        <v>1.6665000000000001</v>
      </c>
      <c r="E5004" s="2">
        <f>((C5004-D5004) / (0.5 * (D5004+C5004))) * 100</f>
        <v>9.5963533857123709E-2</v>
      </c>
    </row>
    <row r="5005" spans="1:5" x14ac:dyDescent="0.25">
      <c r="A5005" s="1">
        <v>43833</v>
      </c>
      <c r="B5005">
        <v>1.5895999999999999</v>
      </c>
      <c r="C5005">
        <v>1.5911999999999999</v>
      </c>
      <c r="D5005">
        <v>1.5895999999999999</v>
      </c>
      <c r="E5005" s="2">
        <f>((C5005-D5005) / (0.5 * (D5005+C5005))) * 100</f>
        <v>0.10060362173038519</v>
      </c>
    </row>
    <row r="5006" spans="1:5" x14ac:dyDescent="0.25">
      <c r="A5006" s="1">
        <v>43836</v>
      </c>
      <c r="B5006">
        <v>1.6057999999999999</v>
      </c>
      <c r="C5006">
        <v>1.6073999999999999</v>
      </c>
      <c r="D5006">
        <v>1.6057999999999999</v>
      </c>
      <c r="E5006" s="2">
        <f>((C5006-D5006) / (0.5 * (D5006+C5006))) * 100</f>
        <v>9.9589194572391765E-2</v>
      </c>
    </row>
    <row r="5007" spans="1:5" x14ac:dyDescent="0.25">
      <c r="A5007" s="1">
        <v>43837</v>
      </c>
      <c r="B5007">
        <v>1.6122000000000001</v>
      </c>
      <c r="C5007">
        <v>1.6138999999999999</v>
      </c>
      <c r="D5007">
        <v>1.6122000000000001</v>
      </c>
      <c r="E5007" s="2">
        <f>((C5007-D5007) / (0.5 * (D5007+C5007))) * 100</f>
        <v>0.10539040947272638</v>
      </c>
    </row>
    <row r="5008" spans="1:5" x14ac:dyDescent="0.25">
      <c r="A5008" s="1">
        <v>43838</v>
      </c>
      <c r="B5008">
        <v>1.6629</v>
      </c>
      <c r="C5008">
        <v>1.6645000000000001</v>
      </c>
      <c r="D5008">
        <v>1.6629</v>
      </c>
      <c r="E5008" s="2">
        <f>((C5008-D5008) / (0.5 * (D5008+C5008))) * 100</f>
        <v>9.6171184708784385E-2</v>
      </c>
    </row>
    <row r="5009" spans="1:5" x14ac:dyDescent="0.25">
      <c r="A5009" s="1">
        <v>43839</v>
      </c>
      <c r="B5009">
        <v>1.653</v>
      </c>
      <c r="C5009">
        <v>1.6547000000000001</v>
      </c>
      <c r="D5009">
        <v>1.653</v>
      </c>
      <c r="E5009" s="2">
        <f>((C5009-D5009) / (0.5 * (D5009+C5009))) * 100</f>
        <v>0.10279045862684251</v>
      </c>
    </row>
    <row r="5010" spans="1:5" x14ac:dyDescent="0.25">
      <c r="A5010" s="1">
        <v>43840</v>
      </c>
      <c r="B5010">
        <v>1.6315</v>
      </c>
      <c r="C5010">
        <v>1.6332</v>
      </c>
      <c r="D5010">
        <v>1.6315</v>
      </c>
      <c r="E5010" s="2">
        <f>((C5010-D5010) / (0.5 * (D5010+C5010))) * 100</f>
        <v>0.10414433179159095</v>
      </c>
    </row>
    <row r="5011" spans="1:5" x14ac:dyDescent="0.25">
      <c r="A5011" s="1">
        <v>43843</v>
      </c>
      <c r="B5011">
        <v>1.6495</v>
      </c>
      <c r="C5011">
        <v>1.6512</v>
      </c>
      <c r="D5011">
        <v>1.6495</v>
      </c>
      <c r="E5011" s="2">
        <f>((C5011-D5011) / (0.5 * (D5011+C5011))) * 100</f>
        <v>0.10300845275244856</v>
      </c>
    </row>
    <row r="5012" spans="1:5" x14ac:dyDescent="0.25">
      <c r="A5012" s="1">
        <v>43844</v>
      </c>
      <c r="B5012">
        <v>1.6198999999999999</v>
      </c>
      <c r="C5012">
        <v>1.6215999999999999</v>
      </c>
      <c r="D5012">
        <v>1.6198999999999999</v>
      </c>
      <c r="E5012" s="2">
        <f>((C5012-D5012) / (0.5 * (D5012+C5012))) * 100</f>
        <v>0.10488971155329539</v>
      </c>
    </row>
    <row r="5013" spans="1:5" x14ac:dyDescent="0.25">
      <c r="A5013" s="1">
        <v>43845</v>
      </c>
      <c r="B5013">
        <v>1.5985</v>
      </c>
      <c r="C5013">
        <v>1.6002000000000001</v>
      </c>
      <c r="D5013">
        <v>1.5985</v>
      </c>
      <c r="E5013" s="2">
        <f>((C5013-D5013) / (0.5 * (D5013+C5013))) * 100</f>
        <v>0.10629318160502922</v>
      </c>
    </row>
    <row r="5014" spans="1:5" x14ac:dyDescent="0.25">
      <c r="A5014" s="1">
        <v>43846</v>
      </c>
      <c r="B5014">
        <v>1.6247</v>
      </c>
      <c r="C5014">
        <v>1.6263000000000001</v>
      </c>
      <c r="D5014">
        <v>1.6247</v>
      </c>
      <c r="E5014" s="2">
        <f>((C5014-D5014) / (0.5 * (D5014+C5014))) * 100</f>
        <v>9.8431251922488208E-2</v>
      </c>
    </row>
    <row r="5015" spans="1:5" x14ac:dyDescent="0.25">
      <c r="A5015" s="1">
        <v>43847</v>
      </c>
      <c r="B5015">
        <v>1.6194999999999999</v>
      </c>
      <c r="C5015">
        <v>1.6211</v>
      </c>
      <c r="D5015">
        <v>1.6194999999999999</v>
      </c>
      <c r="E5015" s="2">
        <f>((C5015-D5015) / (0.5 * (D5015+C5015))) * 100</f>
        <v>9.8747145590325602E-2</v>
      </c>
    </row>
    <row r="5016" spans="1:5" x14ac:dyDescent="0.25">
      <c r="A5016" s="1">
        <v>43851</v>
      </c>
      <c r="B5016">
        <v>1.575</v>
      </c>
      <c r="C5016">
        <v>1.5766</v>
      </c>
      <c r="D5016">
        <v>1.575</v>
      </c>
      <c r="E5016" s="2">
        <f>((C5016-D5016) / (0.5 * (D5016+C5016))) * 100</f>
        <v>0.10153572788425216</v>
      </c>
    </row>
    <row r="5017" spans="1:5" x14ac:dyDescent="0.25">
      <c r="A5017" s="1">
        <v>43852</v>
      </c>
      <c r="B5017">
        <v>1.5749</v>
      </c>
      <c r="C5017">
        <v>1.5766</v>
      </c>
      <c r="D5017">
        <v>1.5749</v>
      </c>
      <c r="E5017" s="2">
        <f>((C5017-D5017) / (0.5 * (D5017+C5017))) * 100</f>
        <v>0.10788513406314675</v>
      </c>
    </row>
    <row r="5018" spans="1:5" x14ac:dyDescent="0.25">
      <c r="A5018" s="1">
        <v>43853</v>
      </c>
      <c r="B5018">
        <v>1.5468999999999999</v>
      </c>
      <c r="C5018">
        <v>1.5485</v>
      </c>
      <c r="D5018">
        <v>1.5468999999999999</v>
      </c>
      <c r="E5018" s="2">
        <f>((C5018-D5018) / (0.5 * (D5018+C5018))) * 100</f>
        <v>0.10337920785682277</v>
      </c>
    </row>
    <row r="5019" spans="1:5" x14ac:dyDescent="0.25">
      <c r="A5019" s="1">
        <v>43854</v>
      </c>
      <c r="B5019">
        <v>1.5038</v>
      </c>
      <c r="C5019">
        <v>1.5055000000000001</v>
      </c>
      <c r="D5019">
        <v>1.5038</v>
      </c>
      <c r="E5019" s="2">
        <f>((C5019-D5019) / (0.5 * (D5019+C5019))) * 100</f>
        <v>0.11298308576745654</v>
      </c>
    </row>
    <row r="5020" spans="1:5" x14ac:dyDescent="0.25">
      <c r="A5020" s="1">
        <v>43857</v>
      </c>
      <c r="B5020">
        <v>1.4414</v>
      </c>
      <c r="C5020">
        <v>1.4431</v>
      </c>
      <c r="D5020">
        <v>1.4414</v>
      </c>
      <c r="E5020" s="2">
        <f>((C5020-D5020) / (0.5 * (D5020+C5020))) * 100</f>
        <v>0.11787138152192994</v>
      </c>
    </row>
    <row r="5021" spans="1:5" x14ac:dyDescent="0.25">
      <c r="A5021" s="1">
        <v>43858</v>
      </c>
      <c r="B5021">
        <v>1.4791000000000001</v>
      </c>
      <c r="C5021">
        <v>1.4806999999999999</v>
      </c>
      <c r="D5021">
        <v>1.4791000000000001</v>
      </c>
      <c r="E5021" s="2">
        <f>((C5021-D5021) / (0.5 * (D5021+C5021))) * 100</f>
        <v>0.10811541320358292</v>
      </c>
    </row>
    <row r="5022" spans="1:5" x14ac:dyDescent="0.25">
      <c r="A5022" s="1">
        <v>43859</v>
      </c>
      <c r="B5022">
        <v>1.4057999999999999</v>
      </c>
      <c r="C5022">
        <v>1.4075</v>
      </c>
      <c r="D5022">
        <v>1.4057999999999999</v>
      </c>
      <c r="E5022" s="2">
        <f>((C5022-D5022) / (0.5 * (D5022+C5022))) * 100</f>
        <v>0.12085451249422635</v>
      </c>
    </row>
    <row r="5023" spans="1:5" x14ac:dyDescent="0.25">
      <c r="A5023" s="1">
        <v>43860</v>
      </c>
      <c r="B5023">
        <v>1.4057999999999999</v>
      </c>
      <c r="C5023">
        <v>1.4075</v>
      </c>
      <c r="D5023">
        <v>1.4057999999999999</v>
      </c>
      <c r="E5023" s="2">
        <f>((C5023-D5023) / (0.5 * (D5023+C5023))) * 100</f>
        <v>0.12085451249422635</v>
      </c>
    </row>
    <row r="5024" spans="1:5" x14ac:dyDescent="0.25">
      <c r="A5024" s="1">
        <v>43861</v>
      </c>
      <c r="B5024">
        <v>1.3133999999999999</v>
      </c>
      <c r="C5024">
        <v>1.3149999999999999</v>
      </c>
      <c r="D5024">
        <v>1.3133999999999999</v>
      </c>
      <c r="E5024" s="2">
        <f>((C5024-D5024) / (0.5 * (D5024+C5024))) * 100</f>
        <v>0.12174707046112052</v>
      </c>
    </row>
    <row r="5025" spans="1:5" x14ac:dyDescent="0.25">
      <c r="A5025" s="1">
        <v>43864</v>
      </c>
      <c r="B5025">
        <v>1.3473999999999999</v>
      </c>
      <c r="C5025">
        <v>1.349</v>
      </c>
      <c r="D5025">
        <v>1.3473999999999999</v>
      </c>
      <c r="E5025" s="2">
        <f>((C5025-D5025) / (0.5 * (D5025+C5025))) * 100</f>
        <v>0.11867675419077631</v>
      </c>
    </row>
    <row r="5026" spans="1:5" x14ac:dyDescent="0.25">
      <c r="A5026" s="1">
        <v>43865</v>
      </c>
      <c r="B5026">
        <v>1.419</v>
      </c>
      <c r="C5026">
        <v>1.4206000000000001</v>
      </c>
      <c r="D5026">
        <v>1.419</v>
      </c>
      <c r="E5026" s="2">
        <f>((C5026-D5026) / (0.5 * (D5026+C5026))) * 100</f>
        <v>0.11269192844062868</v>
      </c>
    </row>
    <row r="5027" spans="1:5" x14ac:dyDescent="0.25">
      <c r="A5027" s="1">
        <v>43866</v>
      </c>
      <c r="B5027">
        <v>1.4631000000000001</v>
      </c>
      <c r="C5027">
        <v>1.4646999999999999</v>
      </c>
      <c r="D5027">
        <v>1.4631000000000001</v>
      </c>
      <c r="E5027" s="2">
        <f>((C5027-D5027) / (0.5 * (D5027+C5027))) * 100</f>
        <v>0.10929708313408182</v>
      </c>
    </row>
    <row r="5028" spans="1:5" x14ac:dyDescent="0.25">
      <c r="A5028" s="1">
        <v>43867</v>
      </c>
      <c r="B5028">
        <v>1.4615</v>
      </c>
      <c r="C5028">
        <v>1.4631000000000001</v>
      </c>
      <c r="D5028">
        <v>1.4615</v>
      </c>
      <c r="E5028" s="2">
        <f>((C5028-D5028) / (0.5 * (D5028+C5028))) * 100</f>
        <v>0.10941667236545483</v>
      </c>
    </row>
    <row r="5029" spans="1:5" x14ac:dyDescent="0.25">
      <c r="A5029" s="1">
        <v>43868</v>
      </c>
      <c r="B5029">
        <v>1.4044000000000001</v>
      </c>
      <c r="C5029">
        <v>1.4059999999999999</v>
      </c>
      <c r="D5029">
        <v>1.4044000000000001</v>
      </c>
      <c r="E5029" s="2">
        <f>((C5029-D5029) / (0.5 * (D5029+C5029))) * 100</f>
        <v>0.11386279533161284</v>
      </c>
    </row>
    <row r="5030" spans="1:5" x14ac:dyDescent="0.25">
      <c r="A5030" s="1">
        <v>43871</v>
      </c>
      <c r="B5030">
        <v>1.3879999999999999</v>
      </c>
      <c r="C5030">
        <v>1.3896999999999999</v>
      </c>
      <c r="D5030">
        <v>1.3879999999999999</v>
      </c>
      <c r="E5030" s="2">
        <f>((C5030-D5030) / (0.5 * (D5030+C5030))) * 100</f>
        <v>0.1224034272959668</v>
      </c>
    </row>
    <row r="5031" spans="1:5" x14ac:dyDescent="0.25">
      <c r="A5031" s="1">
        <v>43872</v>
      </c>
      <c r="B5031">
        <v>1.4207000000000001</v>
      </c>
      <c r="C5031">
        <v>1.4224000000000001</v>
      </c>
      <c r="D5031">
        <v>1.4207000000000001</v>
      </c>
      <c r="E5031" s="2">
        <f>((C5031-D5031) / (0.5 * (D5031+C5031))) * 100</f>
        <v>0.119587773908764</v>
      </c>
    </row>
    <row r="5032" spans="1:5" x14ac:dyDescent="0.25">
      <c r="A5032" s="1">
        <v>43873</v>
      </c>
      <c r="B5032">
        <v>1.4502999999999999</v>
      </c>
      <c r="C5032">
        <v>1.4519</v>
      </c>
      <c r="D5032">
        <v>1.4502999999999999</v>
      </c>
      <c r="E5032" s="2">
        <f>((C5032-D5032) / (0.5 * (D5032+C5032))) * 100</f>
        <v>0.11026118117290649</v>
      </c>
    </row>
    <row r="5033" spans="1:5" x14ac:dyDescent="0.25">
      <c r="A5033" s="1">
        <v>43874</v>
      </c>
      <c r="B5033">
        <v>1.4437</v>
      </c>
      <c r="C5033">
        <v>1.4454</v>
      </c>
      <c r="D5033">
        <v>1.4437</v>
      </c>
      <c r="E5033" s="2">
        <f>((C5033-D5033) / (0.5 * (D5033+C5033))) * 100</f>
        <v>0.11768370772905298</v>
      </c>
    </row>
    <row r="5034" spans="1:5" x14ac:dyDescent="0.25">
      <c r="A5034" s="1">
        <v>43875</v>
      </c>
      <c r="B5034">
        <v>1.4158999999999999</v>
      </c>
      <c r="C5034">
        <v>1.4176</v>
      </c>
      <c r="D5034">
        <v>1.4158999999999999</v>
      </c>
      <c r="E5034" s="2">
        <f>((C5034-D5034) / (0.5 * (D5034+C5034))) * 100</f>
        <v>0.11999294159167355</v>
      </c>
    </row>
    <row r="5035" spans="1:5" x14ac:dyDescent="0.25">
      <c r="A5035" s="1">
        <v>43879</v>
      </c>
      <c r="B5035">
        <v>1.3978999999999999</v>
      </c>
      <c r="C5035">
        <v>1.3995</v>
      </c>
      <c r="D5035">
        <v>1.3978999999999999</v>
      </c>
      <c r="E5035" s="2">
        <f>((C5035-D5035) / (0.5 * (D5035+C5035))) * 100</f>
        <v>0.11439193536855981</v>
      </c>
    </row>
    <row r="5036" spans="1:5" x14ac:dyDescent="0.25">
      <c r="A5036" s="1">
        <v>43880</v>
      </c>
      <c r="B5036">
        <v>1.4077999999999999</v>
      </c>
      <c r="C5036">
        <v>1.4094</v>
      </c>
      <c r="D5036">
        <v>1.4077999999999999</v>
      </c>
      <c r="E5036" s="2">
        <f>((C5036-D5036) / (0.5 * (D5036+C5036))) * 100</f>
        <v>0.11358795967627758</v>
      </c>
    </row>
    <row r="5037" spans="1:5" x14ac:dyDescent="0.25">
      <c r="A5037" s="1">
        <v>43881</v>
      </c>
      <c r="B5037">
        <v>1.3634999999999999</v>
      </c>
      <c r="C5037">
        <v>1.3651</v>
      </c>
      <c r="D5037">
        <v>1.3634999999999999</v>
      </c>
      <c r="E5037" s="2">
        <f>((C5037-D5037) / (0.5 * (D5037+C5037))) * 100</f>
        <v>0.11727625888734484</v>
      </c>
    </row>
    <row r="5038" spans="1:5" x14ac:dyDescent="0.25">
      <c r="A5038" s="1">
        <v>43882</v>
      </c>
      <c r="B5038">
        <v>1.3224</v>
      </c>
      <c r="C5038">
        <v>1.3257000000000001</v>
      </c>
      <c r="D5038">
        <v>1.3224</v>
      </c>
      <c r="E5038" s="2">
        <f>((C5038-D5038) / (0.5 * (D5038+C5038))) * 100</f>
        <v>0.24923530078169859</v>
      </c>
    </row>
    <row r="5039" spans="1:5" x14ac:dyDescent="0.25">
      <c r="A5039" s="1">
        <v>43885</v>
      </c>
      <c r="B5039">
        <v>1.2096</v>
      </c>
      <c r="C5039">
        <v>1.2113</v>
      </c>
      <c r="D5039">
        <v>1.2096</v>
      </c>
      <c r="E5039" s="2">
        <f>((C5039-D5039) / (0.5 * (D5039+C5039))) * 100</f>
        <v>0.14044363666405343</v>
      </c>
    </row>
    <row r="5040" spans="1:5" x14ac:dyDescent="0.25">
      <c r="A5040" s="1">
        <v>43886</v>
      </c>
      <c r="B5040">
        <v>1.1835</v>
      </c>
      <c r="C5040">
        <v>1.1851</v>
      </c>
      <c r="D5040">
        <v>1.1835</v>
      </c>
      <c r="E5040" s="2">
        <f>((C5040-D5040) / (0.5 * (D5040+C5040))) * 100</f>
        <v>0.13510090348729595</v>
      </c>
    </row>
    <row r="5041" spans="1:5" x14ac:dyDescent="0.25">
      <c r="A5041" s="1">
        <v>43887</v>
      </c>
      <c r="B5041">
        <v>1.159</v>
      </c>
      <c r="C5041">
        <v>1.1621999999999999</v>
      </c>
      <c r="D5041">
        <v>1.159</v>
      </c>
      <c r="E5041" s="2">
        <f>((C5041-D5041) / (0.5 * (D5041+C5041))) * 100</f>
        <v>0.27571945545406423</v>
      </c>
    </row>
    <row r="5042" spans="1:5" x14ac:dyDescent="0.25">
      <c r="A5042" s="1">
        <v>43888</v>
      </c>
      <c r="B5042">
        <v>1.0686</v>
      </c>
      <c r="C5042">
        <v>1.0702</v>
      </c>
      <c r="D5042">
        <v>1.0686</v>
      </c>
      <c r="E5042" s="2">
        <f>((C5042-D5042) / (0.5 * (D5042+C5042))) * 100</f>
        <v>0.14961660744343053</v>
      </c>
    </row>
    <row r="5043" spans="1:5" x14ac:dyDescent="0.25">
      <c r="A5043" s="1">
        <v>43889</v>
      </c>
      <c r="B5043">
        <v>0.93559999999999999</v>
      </c>
      <c r="C5043">
        <v>0.93720000000000003</v>
      </c>
      <c r="D5043">
        <v>0.93559999999999999</v>
      </c>
      <c r="E5043" s="2">
        <f>((C5043-D5043) / (0.5 * (D5043+C5043))) * 100</f>
        <v>0.17086715079026546</v>
      </c>
    </row>
    <row r="5044" spans="1:5" x14ac:dyDescent="0.25">
      <c r="A5044" s="1">
        <v>43892</v>
      </c>
      <c r="B5044">
        <v>0.94189999999999996</v>
      </c>
      <c r="C5044">
        <v>0.94350000000000001</v>
      </c>
      <c r="D5044">
        <v>0.94189999999999996</v>
      </c>
      <c r="E5044" s="2">
        <f>((C5044-D5044) / (0.5 * (D5044+C5044))) * 100</f>
        <v>0.16972525723984785</v>
      </c>
    </row>
    <row r="5045" spans="1:5" x14ac:dyDescent="0.25">
      <c r="A5045" s="1">
        <v>43893</v>
      </c>
      <c r="B5045">
        <v>0.74309999999999998</v>
      </c>
      <c r="C5045">
        <v>0.74619999999999997</v>
      </c>
      <c r="D5045">
        <v>0.74309999999999998</v>
      </c>
      <c r="E5045" s="2">
        <f>((C5045-D5045) / (0.5 * (D5045+C5045))) * 100</f>
        <v>0.41630296112267395</v>
      </c>
    </row>
    <row r="5046" spans="1:5" x14ac:dyDescent="0.25">
      <c r="A5046" s="1">
        <v>43894</v>
      </c>
      <c r="B5046">
        <v>0.78249999999999997</v>
      </c>
      <c r="C5046">
        <v>0.78559999999999997</v>
      </c>
      <c r="D5046">
        <v>0.78249999999999997</v>
      </c>
      <c r="E5046" s="2">
        <f>((C5046-D5046) / (0.5 * (D5046+C5046))) * 100</f>
        <v>0.39538294751610126</v>
      </c>
    </row>
    <row r="5047" spans="1:5" x14ac:dyDescent="0.25">
      <c r="A5047" s="1">
        <v>43895</v>
      </c>
      <c r="B5047">
        <v>0.67789999999999995</v>
      </c>
      <c r="C5047">
        <v>0.6794</v>
      </c>
      <c r="D5047">
        <v>0.67789999999999995</v>
      </c>
      <c r="E5047" s="2">
        <f>((C5047-D5047) / (0.5 * (D5047+C5047))) * 100</f>
        <v>0.22102703897444292</v>
      </c>
    </row>
    <row r="5048" spans="1:5" x14ac:dyDescent="0.25">
      <c r="A5048" s="1">
        <v>43896</v>
      </c>
      <c r="B5048">
        <v>0.60929999999999995</v>
      </c>
      <c r="C5048">
        <v>0.6109</v>
      </c>
      <c r="D5048">
        <v>0.60929999999999995</v>
      </c>
      <c r="E5048" s="2">
        <f>((C5048-D5048) / (0.5 * (D5048+C5048))) * 100</f>
        <v>0.26225208982134829</v>
      </c>
    </row>
    <row r="5049" spans="1:5" x14ac:dyDescent="0.25">
      <c r="A5049" s="1">
        <v>43899</v>
      </c>
      <c r="B5049">
        <v>0.47720000000000001</v>
      </c>
      <c r="C5049">
        <v>0.4803</v>
      </c>
      <c r="D5049">
        <v>0.47720000000000001</v>
      </c>
      <c r="E5049" s="2">
        <f>((C5049-D5049) / (0.5 * (D5049+C5049))) * 100</f>
        <v>0.64751958224542905</v>
      </c>
    </row>
    <row r="5050" spans="1:5" x14ac:dyDescent="0.25">
      <c r="A5050" s="1">
        <v>43900</v>
      </c>
      <c r="B5050">
        <v>0.66720000000000002</v>
      </c>
      <c r="C5050">
        <v>0.67190000000000005</v>
      </c>
      <c r="D5050">
        <v>0.66720000000000002</v>
      </c>
      <c r="E5050" s="2">
        <f>((C5050-D5050) / (0.5 * (D5050+C5050))) * 100</f>
        <v>0.70196400567545925</v>
      </c>
    </row>
    <row r="5051" spans="1:5" x14ac:dyDescent="0.25">
      <c r="A5051" s="1">
        <v>43901</v>
      </c>
      <c r="B5051">
        <v>0.70340000000000003</v>
      </c>
      <c r="C5051">
        <v>0.70650000000000002</v>
      </c>
      <c r="D5051">
        <v>0.70340000000000003</v>
      </c>
      <c r="E5051" s="2">
        <f>((C5051-D5051) / (0.5 * (D5051+C5051))) * 100</f>
        <v>0.4397474998226813</v>
      </c>
    </row>
    <row r="5052" spans="1:5" x14ac:dyDescent="0.25">
      <c r="A5052" s="1">
        <v>43902</v>
      </c>
      <c r="B5052">
        <v>0.60350000000000004</v>
      </c>
      <c r="C5052">
        <v>0.61140000000000005</v>
      </c>
      <c r="D5052">
        <v>0.60350000000000004</v>
      </c>
      <c r="E5052" s="2">
        <f>((C5052-D5052) / (0.5 * (D5052+C5052))) * 100</f>
        <v>1.3005185611984553</v>
      </c>
    </row>
    <row r="5053" spans="1:5" x14ac:dyDescent="0.25">
      <c r="A5053" s="1">
        <v>43903</v>
      </c>
      <c r="B5053">
        <v>0.71679999999999999</v>
      </c>
      <c r="C5053">
        <v>0.71989999999999998</v>
      </c>
      <c r="D5053">
        <v>0.71679999999999999</v>
      </c>
      <c r="E5053" s="2">
        <f>((C5053-D5053) / (0.5 * (D5053+C5053))) * 100</f>
        <v>0.43154451172826502</v>
      </c>
    </row>
    <row r="5054" spans="1:5" x14ac:dyDescent="0.25">
      <c r="A5054" s="1">
        <v>43906</v>
      </c>
      <c r="B5054">
        <v>0.49049999999999999</v>
      </c>
      <c r="C5054">
        <v>0.49359999999999998</v>
      </c>
      <c r="D5054">
        <v>0.49049999999999999</v>
      </c>
      <c r="E5054" s="2">
        <f>((C5054-D5054) / (0.5 * (D5054+C5054))) * 100</f>
        <v>0.63001727466720692</v>
      </c>
    </row>
    <row r="5055" spans="1:5" x14ac:dyDescent="0.25">
      <c r="A5055" s="1">
        <v>43907</v>
      </c>
      <c r="B5055">
        <v>0.74339999999999995</v>
      </c>
      <c r="C5055">
        <v>0.745</v>
      </c>
      <c r="D5055">
        <v>0.74339999999999995</v>
      </c>
      <c r="E5055" s="2">
        <f>((C5055-D5055) / (0.5 * (D5055+C5055))) * 100</f>
        <v>0.21499596882559069</v>
      </c>
    </row>
    <row r="5056" spans="1:5" x14ac:dyDescent="0.25">
      <c r="A5056" s="1">
        <v>43908</v>
      </c>
      <c r="B5056">
        <v>0.78790000000000004</v>
      </c>
      <c r="C5056">
        <v>0.79110000000000003</v>
      </c>
      <c r="D5056">
        <v>0.78790000000000004</v>
      </c>
      <c r="E5056" s="2">
        <f>((C5056-D5056) / (0.5 * (D5056+C5056))) * 100</f>
        <v>0.4053198226725751</v>
      </c>
    </row>
    <row r="5057" spans="1:5" x14ac:dyDescent="0.25">
      <c r="A5057" s="1">
        <v>43909</v>
      </c>
      <c r="B5057">
        <v>0.68720000000000003</v>
      </c>
      <c r="C5057">
        <v>0.69199999999999995</v>
      </c>
      <c r="D5057">
        <v>0.68720000000000003</v>
      </c>
      <c r="E5057" s="2">
        <f>((C5057-D5057) / (0.5 * (D5057+C5057))) * 100</f>
        <v>0.69605568445474408</v>
      </c>
    </row>
    <row r="5058" spans="1:5" x14ac:dyDescent="0.25">
      <c r="A5058" s="1">
        <v>43910</v>
      </c>
      <c r="B5058">
        <v>0.45850000000000002</v>
      </c>
      <c r="C5058">
        <v>0.4617</v>
      </c>
      <c r="D5058">
        <v>0.45850000000000002</v>
      </c>
      <c r="E5058" s="2">
        <f>((C5058-D5058) / (0.5 * (D5058+C5058))) * 100</f>
        <v>0.69550097804824618</v>
      </c>
    </row>
    <row r="5059" spans="1:5" x14ac:dyDescent="0.25">
      <c r="A5059" s="1">
        <v>43913</v>
      </c>
      <c r="B5059">
        <v>0.41099999999999998</v>
      </c>
      <c r="C5059">
        <v>0.41410000000000002</v>
      </c>
      <c r="D5059">
        <v>0.41099999999999998</v>
      </c>
      <c r="E5059" s="2">
        <f>((C5059-D5059) / (0.5 * (D5059+C5059))) * 100</f>
        <v>0.75142406980973153</v>
      </c>
    </row>
    <row r="5060" spans="1:5" x14ac:dyDescent="0.25">
      <c r="A5060" s="1">
        <v>43914</v>
      </c>
      <c r="B5060">
        <v>0.52249999999999996</v>
      </c>
      <c r="C5060">
        <v>0.52410000000000001</v>
      </c>
      <c r="D5060">
        <v>0.52249999999999996</v>
      </c>
      <c r="E5060" s="2">
        <f>((C5060-D5060) / (0.5 * (D5060+C5060))) * 100</f>
        <v>0.30575195872349431</v>
      </c>
    </row>
    <row r="5061" spans="1:5" x14ac:dyDescent="0.25">
      <c r="A5061" s="1">
        <v>43915</v>
      </c>
      <c r="B5061">
        <v>0.52539999999999998</v>
      </c>
      <c r="C5061">
        <v>0.52690000000000003</v>
      </c>
      <c r="D5061">
        <v>0.52539999999999998</v>
      </c>
      <c r="E5061" s="2">
        <f>((C5061-D5061) / (0.5 * (D5061+C5061))) * 100</f>
        <v>0.28508980328804656</v>
      </c>
    </row>
    <row r="5062" spans="1:5" x14ac:dyDescent="0.25">
      <c r="A5062" s="1">
        <v>43916</v>
      </c>
      <c r="B5062">
        <v>0.52539999999999998</v>
      </c>
      <c r="C5062">
        <v>0.52849999999999997</v>
      </c>
      <c r="D5062">
        <v>0.52539999999999998</v>
      </c>
      <c r="E5062" s="2">
        <f>((C5062-D5062) / (0.5 * (D5062+C5062))) * 100</f>
        <v>0.58829110921339622</v>
      </c>
    </row>
    <row r="5063" spans="1:5" x14ac:dyDescent="0.25">
      <c r="A5063" s="1">
        <v>43917</v>
      </c>
      <c r="B5063">
        <v>0.39419999999999999</v>
      </c>
      <c r="C5063">
        <v>0.3957</v>
      </c>
      <c r="D5063">
        <v>0.39419999999999999</v>
      </c>
      <c r="E5063" s="2">
        <f>((C5063-D5063) / (0.5 * (D5063+C5063))) * 100</f>
        <v>0.37979491074819627</v>
      </c>
    </row>
    <row r="5064" spans="1:5" x14ac:dyDescent="0.25">
      <c r="A5064" s="1">
        <v>43920</v>
      </c>
      <c r="B5064">
        <v>0.41310000000000002</v>
      </c>
      <c r="C5064">
        <v>0.41470000000000001</v>
      </c>
      <c r="D5064">
        <v>0.41310000000000002</v>
      </c>
      <c r="E5064" s="2">
        <f>((C5064-D5064) / (0.5 * (D5064+C5064))) * 100</f>
        <v>0.38656680357574053</v>
      </c>
    </row>
    <row r="5065" spans="1:5" x14ac:dyDescent="0.25">
      <c r="A5065" s="1">
        <v>43921</v>
      </c>
      <c r="B5065">
        <v>0.37990000000000002</v>
      </c>
      <c r="C5065">
        <v>0.3831</v>
      </c>
      <c r="D5065">
        <v>0.37990000000000002</v>
      </c>
      <c r="E5065" s="2">
        <f>((C5065-D5065) / (0.5 * (D5065+C5065))) * 100</f>
        <v>0.83879423328964109</v>
      </c>
    </row>
    <row r="5066" spans="1:5" x14ac:dyDescent="0.25">
      <c r="A5066" s="1">
        <v>43922</v>
      </c>
      <c r="B5066">
        <v>0.35149999999999998</v>
      </c>
      <c r="C5066">
        <v>0.35310000000000002</v>
      </c>
      <c r="D5066">
        <v>0.35149999999999998</v>
      </c>
      <c r="E5066" s="2">
        <f>((C5066-D5066) / (0.5 * (D5066+C5066))) * 100</f>
        <v>0.45415838773773654</v>
      </c>
    </row>
    <row r="5067" spans="1:5" x14ac:dyDescent="0.25">
      <c r="A5067" s="1">
        <v>43923</v>
      </c>
      <c r="B5067">
        <v>0.38140000000000002</v>
      </c>
      <c r="C5067">
        <v>0.38300000000000001</v>
      </c>
      <c r="D5067">
        <v>0.38140000000000002</v>
      </c>
      <c r="E5067" s="2">
        <f>((C5067-D5067) / (0.5 * (D5067+C5067))) * 100</f>
        <v>0.41862899005755899</v>
      </c>
    </row>
    <row r="5068" spans="1:5" x14ac:dyDescent="0.25">
      <c r="A5068" s="1">
        <v>43924</v>
      </c>
      <c r="B5068">
        <v>0.38440000000000002</v>
      </c>
      <c r="C5068">
        <v>0.38590000000000002</v>
      </c>
      <c r="D5068">
        <v>0.38440000000000002</v>
      </c>
      <c r="E5068" s="2">
        <f>((C5068-D5068) / (0.5 * (D5068+C5068))) * 100</f>
        <v>0.38945865247306283</v>
      </c>
    </row>
    <row r="5069" spans="1:5" x14ac:dyDescent="0.25">
      <c r="A5069" s="1">
        <v>43927</v>
      </c>
      <c r="B5069">
        <v>0.43969999999999998</v>
      </c>
      <c r="C5069">
        <v>0.44280000000000003</v>
      </c>
      <c r="D5069">
        <v>0.43969999999999998</v>
      </c>
      <c r="E5069" s="2">
        <f>((C5069-D5069) / (0.5 * (D5069+C5069))) * 100</f>
        <v>0.70254957507083216</v>
      </c>
    </row>
    <row r="5070" spans="1:5" x14ac:dyDescent="0.25">
      <c r="A5070" s="1">
        <v>43928</v>
      </c>
      <c r="B5070">
        <v>0.45710000000000001</v>
      </c>
      <c r="C5070">
        <v>0.4587</v>
      </c>
      <c r="D5070">
        <v>0.45710000000000001</v>
      </c>
      <c r="E5070" s="2">
        <f>((C5070-D5070) / (0.5 * (D5070+C5070))) * 100</f>
        <v>0.34942127101987125</v>
      </c>
    </row>
    <row r="5071" spans="1:5" x14ac:dyDescent="0.25">
      <c r="A5071" s="1">
        <v>43929</v>
      </c>
      <c r="B5071">
        <v>0.47139999999999999</v>
      </c>
      <c r="C5071">
        <v>0.47299999999999998</v>
      </c>
      <c r="D5071">
        <v>0.47139999999999999</v>
      </c>
      <c r="E5071" s="2">
        <f>((C5071-D5071) / (0.5 * (D5071+C5071))) * 100</f>
        <v>0.33883947479881205</v>
      </c>
    </row>
    <row r="5072" spans="1:5" x14ac:dyDescent="0.25">
      <c r="A5072" s="1">
        <v>43930</v>
      </c>
      <c r="B5072">
        <v>0.40450000000000003</v>
      </c>
      <c r="C5072">
        <v>0.40610000000000002</v>
      </c>
      <c r="D5072">
        <v>0.40450000000000003</v>
      </c>
      <c r="E5072" s="2">
        <f>((C5072-D5072) / (0.5 * (D5072+C5072))) * 100</f>
        <v>0.39476930668640275</v>
      </c>
    </row>
    <row r="5073" spans="1:5" x14ac:dyDescent="0.25">
      <c r="A5073" s="1">
        <v>43934</v>
      </c>
      <c r="B5073">
        <v>0.44900000000000001</v>
      </c>
      <c r="C5073">
        <v>0.4506</v>
      </c>
      <c r="D5073">
        <v>0.44900000000000001</v>
      </c>
      <c r="E5073" s="2">
        <f>((C5073-D5073) / (0.5 * (D5073+C5073))) * 100</f>
        <v>0.35571365051133624</v>
      </c>
    </row>
    <row r="5074" spans="1:5" x14ac:dyDescent="0.25">
      <c r="A5074" s="1">
        <v>43935</v>
      </c>
      <c r="B5074">
        <v>0.42030000000000001</v>
      </c>
      <c r="C5074">
        <v>0.4219</v>
      </c>
      <c r="D5074">
        <v>0.42030000000000001</v>
      </c>
      <c r="E5074" s="2">
        <f>((C5074-D5074) / (0.5 * (D5074+C5074))) * 100</f>
        <v>0.37995725480883169</v>
      </c>
    </row>
    <row r="5075" spans="1:5" x14ac:dyDescent="0.25">
      <c r="A5075" s="1">
        <v>43936</v>
      </c>
      <c r="B5075">
        <v>0.3377</v>
      </c>
      <c r="C5075">
        <v>0.33929999999999999</v>
      </c>
      <c r="D5075">
        <v>0.3377</v>
      </c>
      <c r="E5075" s="2">
        <f>((C5075-D5075) / (0.5 * (D5075+C5075))) * 100</f>
        <v>0.4726735598227445</v>
      </c>
    </row>
    <row r="5076" spans="1:5" x14ac:dyDescent="0.25">
      <c r="A5076" s="1">
        <v>43937</v>
      </c>
      <c r="B5076">
        <v>0.35670000000000002</v>
      </c>
      <c r="C5076">
        <v>0.35830000000000001</v>
      </c>
      <c r="D5076">
        <v>0.35670000000000002</v>
      </c>
      <c r="E5076" s="2">
        <f>((C5076-D5076) / (0.5 * (D5076+C5076))) * 100</f>
        <v>0.44755244755244478</v>
      </c>
    </row>
    <row r="5077" spans="1:5" x14ac:dyDescent="0.25">
      <c r="A5077" s="1">
        <v>43938</v>
      </c>
      <c r="B5077">
        <v>0.35959999999999998</v>
      </c>
      <c r="C5077">
        <v>0.36120000000000002</v>
      </c>
      <c r="D5077">
        <v>0.35959999999999998</v>
      </c>
      <c r="E5077" s="2">
        <f>((C5077-D5077) / (0.5 * (D5077+C5077))) * 100</f>
        <v>0.44395116537182189</v>
      </c>
    </row>
    <row r="5078" spans="1:5" x14ac:dyDescent="0.25">
      <c r="A5078" s="1">
        <v>43941</v>
      </c>
      <c r="B5078">
        <v>0.34210000000000002</v>
      </c>
      <c r="C5078">
        <v>0.34520000000000001</v>
      </c>
      <c r="D5078">
        <v>0.34210000000000002</v>
      </c>
      <c r="E5078" s="2">
        <f>((C5078-D5078) / (0.5 * (D5078+C5078))) * 100</f>
        <v>0.9020806052669843</v>
      </c>
    </row>
    <row r="5079" spans="1:5" x14ac:dyDescent="0.25">
      <c r="A5079" s="1">
        <v>43942</v>
      </c>
      <c r="B5079">
        <v>0.33560000000000001</v>
      </c>
      <c r="C5079">
        <v>0.3372</v>
      </c>
      <c r="D5079">
        <v>0.33560000000000001</v>
      </c>
      <c r="E5079" s="2">
        <f>((C5079-D5079) / (0.5 * (D5079+C5079))) * 100</f>
        <v>0.4756242568370958</v>
      </c>
    </row>
    <row r="5080" spans="1:5" x14ac:dyDescent="0.25">
      <c r="A5080" s="1">
        <v>43943</v>
      </c>
      <c r="B5080">
        <v>0.36730000000000002</v>
      </c>
      <c r="C5080">
        <v>0.36890000000000001</v>
      </c>
      <c r="D5080">
        <v>0.36730000000000002</v>
      </c>
      <c r="E5080" s="2">
        <f>((C5080-D5080) / (0.5 * (D5080+C5080))) * 100</f>
        <v>0.43466449334419732</v>
      </c>
    </row>
    <row r="5081" spans="1:5" x14ac:dyDescent="0.25">
      <c r="A5081" s="1">
        <v>43944</v>
      </c>
      <c r="B5081">
        <v>0.36890000000000001</v>
      </c>
      <c r="C5081">
        <v>0.372</v>
      </c>
      <c r="D5081">
        <v>0.36890000000000001</v>
      </c>
      <c r="E5081" s="2">
        <f>((C5081-D5081) / (0.5 * (D5081+C5081))) * 100</f>
        <v>0.836820083682006</v>
      </c>
    </row>
    <row r="5082" spans="1:5" x14ac:dyDescent="0.25">
      <c r="A5082" s="1">
        <v>43945</v>
      </c>
      <c r="B5082">
        <v>0.37340000000000001</v>
      </c>
      <c r="C5082">
        <v>0.375</v>
      </c>
      <c r="D5082">
        <v>0.37340000000000001</v>
      </c>
      <c r="E5082" s="2">
        <f>((C5082-D5082) / (0.5 * (D5082+C5082))) * 100</f>
        <v>0.42757883484767251</v>
      </c>
    </row>
    <row r="5083" spans="1:5" x14ac:dyDescent="0.25">
      <c r="A5083" s="1">
        <v>43948</v>
      </c>
      <c r="B5083">
        <v>0.4037</v>
      </c>
      <c r="C5083">
        <v>0.40529999999999999</v>
      </c>
      <c r="D5083">
        <v>0.4037</v>
      </c>
      <c r="E5083" s="2">
        <f>((C5083-D5083) / (0.5 * (D5083+C5083))) * 100</f>
        <v>0.39555006180469476</v>
      </c>
    </row>
    <row r="5084" spans="1:5" x14ac:dyDescent="0.25">
      <c r="A5084" s="1">
        <v>43949</v>
      </c>
      <c r="B5084">
        <v>0.375</v>
      </c>
      <c r="C5084">
        <v>0.37659999999999999</v>
      </c>
      <c r="D5084">
        <v>0.375</v>
      </c>
      <c r="E5084" s="2">
        <f>((C5084-D5084) / (0.5 * (D5084+C5084))) * 100</f>
        <v>0.42575838211814532</v>
      </c>
    </row>
    <row r="5085" spans="1:5" x14ac:dyDescent="0.25">
      <c r="A5085" s="1">
        <v>43950</v>
      </c>
      <c r="B5085">
        <v>0.36709999999999998</v>
      </c>
      <c r="C5085">
        <v>0.36870000000000003</v>
      </c>
      <c r="D5085">
        <v>0.36709999999999998</v>
      </c>
      <c r="E5085" s="2">
        <f>((C5085-D5085) / (0.5 * (D5085+C5085))) * 100</f>
        <v>0.43490078825769118</v>
      </c>
    </row>
    <row r="5086" spans="1:5" x14ac:dyDescent="0.25">
      <c r="A5086" s="1">
        <v>43951</v>
      </c>
      <c r="B5086">
        <v>0.3624</v>
      </c>
      <c r="C5086">
        <v>0.3639</v>
      </c>
      <c r="D5086">
        <v>0.3624</v>
      </c>
      <c r="E5086" s="2">
        <f>((C5086-D5086) / (0.5 * (D5086+C5086))) * 100</f>
        <v>0.41305245766212351</v>
      </c>
    </row>
    <row r="5087" spans="1:5" x14ac:dyDescent="0.25">
      <c r="A5087" s="1">
        <v>43952</v>
      </c>
      <c r="B5087">
        <v>0.34970000000000001</v>
      </c>
      <c r="C5087">
        <v>0.3513</v>
      </c>
      <c r="D5087">
        <v>0.34970000000000001</v>
      </c>
      <c r="E5087" s="2">
        <f>((C5087-D5087) / (0.5 * (D5087+C5087))) * 100</f>
        <v>0.45649072753209424</v>
      </c>
    </row>
    <row r="5088" spans="1:5" x14ac:dyDescent="0.25">
      <c r="A5088" s="1">
        <v>43955</v>
      </c>
      <c r="B5088">
        <v>0.3639</v>
      </c>
      <c r="C5088">
        <v>0.36549999999999999</v>
      </c>
      <c r="D5088">
        <v>0.3639</v>
      </c>
      <c r="E5088" s="2">
        <f>((C5088-D5088) / (0.5 * (D5088+C5088))) * 100</f>
        <v>0.43871675349602141</v>
      </c>
    </row>
    <row r="5089" spans="1:5" x14ac:dyDescent="0.25">
      <c r="A5089" s="1">
        <v>43956</v>
      </c>
      <c r="B5089">
        <v>0.375</v>
      </c>
      <c r="C5089">
        <v>0.37659999999999999</v>
      </c>
      <c r="D5089">
        <v>0.375</v>
      </c>
      <c r="E5089" s="2">
        <f>((C5089-D5089) / (0.5 * (D5089+C5089))) * 100</f>
        <v>0.42575838211814532</v>
      </c>
    </row>
    <row r="5090" spans="1:5" x14ac:dyDescent="0.25">
      <c r="A5090" s="1">
        <v>43957</v>
      </c>
      <c r="B5090">
        <v>0.37180000000000002</v>
      </c>
      <c r="C5090">
        <v>0.37340000000000001</v>
      </c>
      <c r="D5090">
        <v>0.37180000000000002</v>
      </c>
      <c r="E5090" s="2">
        <f>((C5090-D5090) / (0.5 * (D5090+C5090))) * 100</f>
        <v>0.42941492216854266</v>
      </c>
    </row>
    <row r="5091" spans="1:5" x14ac:dyDescent="0.25">
      <c r="A5091" s="1">
        <v>43958</v>
      </c>
      <c r="B5091">
        <v>0.3054</v>
      </c>
      <c r="C5091">
        <v>0.30690000000000001</v>
      </c>
      <c r="D5091">
        <v>0.3054</v>
      </c>
      <c r="E5091" s="2">
        <f>((C5091-D5091) / (0.5 * (D5091+C5091))) * 100</f>
        <v>0.48995590396864325</v>
      </c>
    </row>
    <row r="5092" spans="1:5" x14ac:dyDescent="0.25">
      <c r="A5092" s="1">
        <v>43959</v>
      </c>
      <c r="B5092">
        <v>0.33379999999999999</v>
      </c>
      <c r="C5092">
        <v>0.33529999999999999</v>
      </c>
      <c r="D5092">
        <v>0.33379999999999999</v>
      </c>
      <c r="E5092" s="2">
        <f>((C5092-D5092) / (0.5 * (D5092+C5092))) * 100</f>
        <v>0.4483634733223737</v>
      </c>
    </row>
    <row r="5093" spans="1:5" x14ac:dyDescent="0.25">
      <c r="A5093" s="1">
        <v>43962</v>
      </c>
      <c r="B5093">
        <v>0.35120000000000001</v>
      </c>
      <c r="C5093">
        <v>0.3528</v>
      </c>
      <c r="D5093">
        <v>0.35120000000000001</v>
      </c>
      <c r="E5093" s="2">
        <f>((C5093-D5093) / (0.5 * (D5093+C5093))) * 100</f>
        <v>0.45454545454545181</v>
      </c>
    </row>
    <row r="5094" spans="1:5" x14ac:dyDescent="0.25">
      <c r="A5094" s="1">
        <v>43963</v>
      </c>
      <c r="B5094">
        <v>0.32419999999999999</v>
      </c>
      <c r="C5094">
        <v>0.32579999999999998</v>
      </c>
      <c r="D5094">
        <v>0.32419999999999999</v>
      </c>
      <c r="E5094" s="2">
        <f>((C5094-D5094) / (0.5 * (D5094+C5094))) * 100</f>
        <v>0.49230769230768939</v>
      </c>
    </row>
    <row r="5095" spans="1:5" x14ac:dyDescent="0.25">
      <c r="A5095" s="1">
        <v>43964</v>
      </c>
      <c r="B5095">
        <v>0.31619999999999998</v>
      </c>
      <c r="C5095">
        <v>0.31780000000000003</v>
      </c>
      <c r="D5095">
        <v>0.31619999999999998</v>
      </c>
      <c r="E5095" s="2">
        <f>((C5095-D5095) / (0.5 * (D5095+C5095))) * 100</f>
        <v>0.50473186119875257</v>
      </c>
    </row>
    <row r="5096" spans="1:5" x14ac:dyDescent="0.25">
      <c r="A5096" s="1">
        <v>43965</v>
      </c>
      <c r="B5096">
        <v>0.30509999999999998</v>
      </c>
      <c r="C5096">
        <v>0.30669999999999997</v>
      </c>
      <c r="D5096">
        <v>0.30509999999999998</v>
      </c>
      <c r="E5096" s="2">
        <f>((C5096-D5096) / (0.5 * (D5096+C5096))) * 100</f>
        <v>0.52304674730303713</v>
      </c>
    </row>
    <row r="5097" spans="1:5" x14ac:dyDescent="0.25">
      <c r="A5097" s="1">
        <v>43966</v>
      </c>
      <c r="B5097">
        <v>0.30819999999999997</v>
      </c>
      <c r="C5097">
        <v>0.30980000000000002</v>
      </c>
      <c r="D5097">
        <v>0.30819999999999997</v>
      </c>
      <c r="E5097" s="2">
        <f>((C5097-D5097) / (0.5 * (D5097+C5097))) * 100</f>
        <v>0.51779935275082389</v>
      </c>
    </row>
    <row r="5098" spans="1:5" x14ac:dyDescent="0.25">
      <c r="A5098" s="1">
        <v>43969</v>
      </c>
      <c r="B5098">
        <v>0.37019999999999997</v>
      </c>
      <c r="C5098">
        <v>0.37340000000000001</v>
      </c>
      <c r="D5098">
        <v>0.37019999999999997</v>
      </c>
      <c r="E5098" s="2">
        <f>((C5098-D5098) / (0.5 * (D5098+C5098))) * 100</f>
        <v>0.86067778375471649</v>
      </c>
    </row>
    <row r="5099" spans="1:5" x14ac:dyDescent="0.25">
      <c r="A5099" s="1">
        <v>43970</v>
      </c>
      <c r="B5099">
        <v>0.33200000000000002</v>
      </c>
      <c r="C5099">
        <v>0.33360000000000001</v>
      </c>
      <c r="D5099">
        <v>0.33200000000000002</v>
      </c>
      <c r="E5099" s="2">
        <f>((C5099-D5099) / (0.5 * (D5099+C5099))) * 100</f>
        <v>0.48076923076922784</v>
      </c>
    </row>
    <row r="5100" spans="1:5" x14ac:dyDescent="0.25">
      <c r="A5100" s="1">
        <v>43971</v>
      </c>
      <c r="B5100">
        <v>0.33829999999999999</v>
      </c>
      <c r="C5100">
        <v>0.33989999999999998</v>
      </c>
      <c r="D5100">
        <v>0.33829999999999999</v>
      </c>
      <c r="E5100" s="2">
        <f>((C5100-D5100) / (0.5 * (D5100+C5100))) * 100</f>
        <v>0.4718372161604219</v>
      </c>
    </row>
    <row r="5101" spans="1:5" x14ac:dyDescent="0.25">
      <c r="A5101" s="1">
        <v>43972</v>
      </c>
      <c r="B5101">
        <v>0.33829999999999999</v>
      </c>
      <c r="C5101">
        <v>0.33989999999999998</v>
      </c>
      <c r="D5101">
        <v>0.33829999999999999</v>
      </c>
      <c r="E5101" s="2">
        <f>((C5101-D5101) / (0.5 * (D5101+C5101))) * 100</f>
        <v>0.4718372161604219</v>
      </c>
    </row>
    <row r="5102" spans="1:5" x14ac:dyDescent="0.25">
      <c r="A5102" s="1">
        <v>43973</v>
      </c>
      <c r="B5102">
        <v>0.33339999999999997</v>
      </c>
      <c r="C5102">
        <v>0.33660000000000001</v>
      </c>
      <c r="D5102">
        <v>0.33339999999999997</v>
      </c>
      <c r="E5102" s="2">
        <f>((C5102-D5102) / (0.5 * (D5102+C5102))) * 100</f>
        <v>0.9552238805970259</v>
      </c>
    </row>
    <row r="5103" spans="1:5" x14ac:dyDescent="0.25">
      <c r="A5103" s="1">
        <v>43977</v>
      </c>
      <c r="B5103">
        <v>0.3478</v>
      </c>
      <c r="C5103">
        <v>0.34939999999999999</v>
      </c>
      <c r="D5103">
        <v>0.3478</v>
      </c>
      <c r="E5103" s="2">
        <f>((C5103-D5103) / (0.5 * (D5103+C5103))) * 100</f>
        <v>0.45897877223178146</v>
      </c>
    </row>
    <row r="5104" spans="1:5" x14ac:dyDescent="0.25">
      <c r="A5104" s="1">
        <v>43978</v>
      </c>
      <c r="B5104">
        <v>0.3478</v>
      </c>
      <c r="C5104">
        <v>0.34939999999999999</v>
      </c>
      <c r="D5104">
        <v>0.3478</v>
      </c>
      <c r="E5104" s="2">
        <f>((C5104-D5104) / (0.5 * (D5104+C5104))) * 100</f>
        <v>0.45897877223178146</v>
      </c>
    </row>
    <row r="5105" spans="1:5" x14ac:dyDescent="0.25">
      <c r="A5105" s="1">
        <v>43979</v>
      </c>
      <c r="B5105">
        <v>0.33839999999999998</v>
      </c>
      <c r="C5105">
        <v>0.33989999999999998</v>
      </c>
      <c r="D5105">
        <v>0.33839999999999998</v>
      </c>
      <c r="E5105" s="2">
        <f>((C5105-D5105) / (0.5 * (D5105+C5105))) * 100</f>
        <v>0.4422821760283065</v>
      </c>
    </row>
    <row r="5106" spans="1:5" x14ac:dyDescent="0.25">
      <c r="A5106" s="1">
        <v>43980</v>
      </c>
      <c r="B5106">
        <v>0.30359999999999998</v>
      </c>
      <c r="C5106">
        <v>0.30520000000000003</v>
      </c>
      <c r="D5106">
        <v>0.30359999999999998</v>
      </c>
      <c r="E5106" s="2">
        <f>((C5106-D5106) / (0.5 * (D5106+C5106))) * 100</f>
        <v>0.52562417871223577</v>
      </c>
    </row>
    <row r="5107" spans="1:5" x14ac:dyDescent="0.25">
      <c r="A5107" s="1">
        <v>43983</v>
      </c>
      <c r="B5107">
        <v>0.30520000000000003</v>
      </c>
      <c r="C5107">
        <v>0.30680000000000002</v>
      </c>
      <c r="D5107">
        <v>0.30520000000000003</v>
      </c>
      <c r="E5107" s="2">
        <f>((C5107-D5107) / (0.5 * (D5107+C5107))) * 100</f>
        <v>0.52287581699346086</v>
      </c>
    </row>
    <row r="5108" spans="1:5" x14ac:dyDescent="0.25">
      <c r="A5108" s="1">
        <v>43984</v>
      </c>
      <c r="B5108">
        <v>0.31790000000000002</v>
      </c>
      <c r="C5108">
        <v>0.31950000000000001</v>
      </c>
      <c r="D5108">
        <v>0.31790000000000002</v>
      </c>
      <c r="E5108" s="2">
        <f>((C5108-D5108) / (0.5 * (D5108+C5108))) * 100</f>
        <v>0.50203953561342662</v>
      </c>
    </row>
    <row r="5109" spans="1:5" x14ac:dyDescent="0.25">
      <c r="A5109" s="1">
        <v>43985</v>
      </c>
      <c r="B5109">
        <v>0.36549999999999999</v>
      </c>
      <c r="C5109">
        <v>0.36699999999999999</v>
      </c>
      <c r="D5109">
        <v>0.36549999999999999</v>
      </c>
      <c r="E5109" s="2">
        <f>((C5109-D5109) / (0.5 * (D5109+C5109))) * 100</f>
        <v>0.40955631399317449</v>
      </c>
    </row>
    <row r="5110" spans="1:5" x14ac:dyDescent="0.25">
      <c r="A5110" s="1">
        <v>43986</v>
      </c>
      <c r="B5110">
        <v>0.40839999999999999</v>
      </c>
      <c r="C5110">
        <v>0.41</v>
      </c>
      <c r="D5110">
        <v>0.40839999999999999</v>
      </c>
      <c r="E5110" s="2">
        <f>((C5110-D5110) / (0.5 * (D5110+C5110))) * 100</f>
        <v>0.3910068426197435</v>
      </c>
    </row>
    <row r="5111" spans="1:5" x14ac:dyDescent="0.25">
      <c r="A5111" s="1">
        <v>43987</v>
      </c>
      <c r="B5111">
        <v>0.46300000000000002</v>
      </c>
      <c r="C5111">
        <v>0.4662</v>
      </c>
      <c r="D5111">
        <v>0.46300000000000002</v>
      </c>
      <c r="E5111" s="2">
        <f>((C5111-D5111) / (0.5 * (D5111+C5111))) * 100</f>
        <v>0.68876452862677162</v>
      </c>
    </row>
    <row r="5112" spans="1:5" x14ac:dyDescent="0.25">
      <c r="A5112" s="1">
        <v>43990</v>
      </c>
      <c r="B5112">
        <v>0.4471</v>
      </c>
      <c r="C5112">
        <v>0.44869999999999999</v>
      </c>
      <c r="D5112">
        <v>0.4471</v>
      </c>
      <c r="E5112" s="2">
        <f>((C5112-D5112) / (0.5 * (D5112+C5112))) * 100</f>
        <v>0.35722259432908915</v>
      </c>
    </row>
    <row r="5113" spans="1:5" x14ac:dyDescent="0.25">
      <c r="A5113" s="1">
        <v>43991</v>
      </c>
      <c r="B5113">
        <v>0.40089999999999998</v>
      </c>
      <c r="C5113">
        <v>0.40410000000000001</v>
      </c>
      <c r="D5113">
        <v>0.40089999999999998</v>
      </c>
      <c r="E5113" s="2">
        <f>((C5113-D5113) / (0.5 * (D5113+C5113))) * 100</f>
        <v>0.79503105590063017</v>
      </c>
    </row>
    <row r="5114" spans="1:5" x14ac:dyDescent="0.25">
      <c r="A5114" s="1">
        <v>43992</v>
      </c>
      <c r="B5114">
        <v>0.315</v>
      </c>
      <c r="C5114">
        <v>0.31659999999999999</v>
      </c>
      <c r="D5114">
        <v>0.315</v>
      </c>
      <c r="E5114" s="2">
        <f>((C5114-D5114) / (0.5 * (D5114+C5114))) * 100</f>
        <v>0.50664977834071889</v>
      </c>
    </row>
    <row r="5115" spans="1:5" x14ac:dyDescent="0.25">
      <c r="A5115" s="1">
        <v>43993</v>
      </c>
      <c r="B5115">
        <v>0.32300000000000001</v>
      </c>
      <c r="C5115">
        <v>0.3246</v>
      </c>
      <c r="D5115">
        <v>0.32300000000000001</v>
      </c>
      <c r="E5115" s="2">
        <f>((C5115-D5115) / (0.5 * (D5115+C5115))) * 100</f>
        <v>0.49413218035824291</v>
      </c>
    </row>
    <row r="5116" spans="1:5" x14ac:dyDescent="0.25">
      <c r="A5116" s="1">
        <v>43994</v>
      </c>
      <c r="B5116">
        <v>0.32790000000000002</v>
      </c>
      <c r="C5116">
        <v>0.32950000000000002</v>
      </c>
      <c r="D5116">
        <v>0.32790000000000002</v>
      </c>
      <c r="E5116" s="2">
        <f>((C5116-D5116) / (0.5 * (D5116+C5116))) * 100</f>
        <v>0.48676604806814427</v>
      </c>
    </row>
    <row r="5117" spans="1:5" x14ac:dyDescent="0.25">
      <c r="A5117" s="1">
        <v>43997</v>
      </c>
      <c r="B5117">
        <v>0.34229999999999999</v>
      </c>
      <c r="C5117">
        <v>0.34389999999999998</v>
      </c>
      <c r="D5117">
        <v>0.34229999999999999</v>
      </c>
      <c r="E5117" s="2">
        <f>((C5117-D5117) / (0.5 * (D5117+C5117))) * 100</f>
        <v>0.4663363450888926</v>
      </c>
    </row>
    <row r="5118" spans="1:5" x14ac:dyDescent="0.25">
      <c r="A5118" s="1">
        <v>43998</v>
      </c>
      <c r="B5118">
        <v>0.34389999999999998</v>
      </c>
      <c r="C5118">
        <v>0.34549999999999997</v>
      </c>
      <c r="D5118">
        <v>0.34389999999999998</v>
      </c>
      <c r="E5118" s="2">
        <f>((C5118-D5118) / (0.5 * (D5118+C5118))) * 100</f>
        <v>0.46417174354510882</v>
      </c>
    </row>
    <row r="5119" spans="1:5" x14ac:dyDescent="0.25">
      <c r="A5119" s="1">
        <v>43999</v>
      </c>
      <c r="B5119">
        <v>0.34399999999999997</v>
      </c>
      <c r="C5119">
        <v>0.34560000000000002</v>
      </c>
      <c r="D5119">
        <v>0.34399999999999997</v>
      </c>
      <c r="E5119" s="2">
        <f>((C5119-D5119) / (0.5 * (D5119+C5119))) * 100</f>
        <v>0.46403712296985095</v>
      </c>
    </row>
    <row r="5120" spans="1:5" x14ac:dyDescent="0.25">
      <c r="A5120" s="1">
        <v>44000</v>
      </c>
      <c r="B5120">
        <v>0.33279999999999998</v>
      </c>
      <c r="C5120">
        <v>0.33439999999999998</v>
      </c>
      <c r="D5120">
        <v>0.33279999999999998</v>
      </c>
      <c r="E5120" s="2">
        <f>((C5120-D5120) / (0.5 * (D5120+C5120))) * 100</f>
        <v>0.47961630695443358</v>
      </c>
    </row>
    <row r="5121" spans="1:5" x14ac:dyDescent="0.25">
      <c r="A5121" s="1">
        <v>44001</v>
      </c>
      <c r="B5121">
        <v>0.3266</v>
      </c>
      <c r="C5121">
        <v>0.32819999999999999</v>
      </c>
      <c r="D5121">
        <v>0.3266</v>
      </c>
      <c r="E5121" s="2">
        <f>((C5121-D5121) / (0.5 * (D5121+C5121))) * 100</f>
        <v>0.48869883934025354</v>
      </c>
    </row>
    <row r="5122" spans="1:5" x14ac:dyDescent="0.25">
      <c r="A5122" s="1">
        <v>44004</v>
      </c>
      <c r="B5122">
        <v>0.33939999999999998</v>
      </c>
      <c r="C5122">
        <v>0.34100000000000003</v>
      </c>
      <c r="D5122">
        <v>0.33939999999999998</v>
      </c>
      <c r="E5122" s="2">
        <f>((C5122-D5122) / (0.5 * (D5122+C5122))) * 100</f>
        <v>0.47031158142270596</v>
      </c>
    </row>
    <row r="5123" spans="1:5" x14ac:dyDescent="0.25">
      <c r="A5123" s="1">
        <v>44005</v>
      </c>
      <c r="B5123">
        <v>0.32990000000000003</v>
      </c>
      <c r="C5123">
        <v>0.33150000000000002</v>
      </c>
      <c r="D5123">
        <v>0.32990000000000003</v>
      </c>
      <c r="E5123" s="2">
        <f>((C5123-D5123) / (0.5 * (D5123+C5123))) * 100</f>
        <v>0.48382219534320842</v>
      </c>
    </row>
    <row r="5124" spans="1:5" x14ac:dyDescent="0.25">
      <c r="A5124" s="1">
        <v>44006</v>
      </c>
      <c r="B5124">
        <v>0.3155</v>
      </c>
      <c r="C5124">
        <v>0.31709999999999999</v>
      </c>
      <c r="D5124">
        <v>0.3155</v>
      </c>
      <c r="E5124" s="2">
        <f>((C5124-D5124) / (0.5 * (D5124+C5124))) * 100</f>
        <v>0.50584887764779962</v>
      </c>
    </row>
    <row r="5125" spans="1:5" x14ac:dyDescent="0.25">
      <c r="A5125" s="1">
        <v>44007</v>
      </c>
      <c r="B5125">
        <v>0.33200000000000002</v>
      </c>
      <c r="C5125">
        <v>0.33360000000000001</v>
      </c>
      <c r="D5125">
        <v>0.33200000000000002</v>
      </c>
      <c r="E5125" s="2">
        <f>((C5125-D5125) / (0.5 * (D5125+C5125))) * 100</f>
        <v>0.48076923076922784</v>
      </c>
    </row>
    <row r="5126" spans="1:5" x14ac:dyDescent="0.25">
      <c r="A5126" s="1">
        <v>44008</v>
      </c>
      <c r="B5126">
        <v>0.30199999999999999</v>
      </c>
      <c r="C5126">
        <v>0.30359999999999998</v>
      </c>
      <c r="D5126">
        <v>0.30199999999999999</v>
      </c>
      <c r="E5126" s="2">
        <f>((C5126-D5126) / (0.5 * (D5126+C5126))) * 100</f>
        <v>0.52840158520475244</v>
      </c>
    </row>
    <row r="5127" spans="1:5" x14ac:dyDescent="0.25">
      <c r="A5127" s="1">
        <v>44011</v>
      </c>
      <c r="B5127">
        <v>0.27360000000000001</v>
      </c>
      <c r="C5127">
        <v>0.2752</v>
      </c>
      <c r="D5127">
        <v>0.27360000000000001</v>
      </c>
      <c r="E5127" s="2">
        <f>((C5127-D5127) / (0.5 * (D5127+C5127))) * 100</f>
        <v>0.58309037900874283</v>
      </c>
    </row>
    <row r="5128" spans="1:5" x14ac:dyDescent="0.25">
      <c r="A5128" s="1">
        <v>44012</v>
      </c>
      <c r="B5128">
        <v>0.2878</v>
      </c>
      <c r="C5128">
        <v>0.28939999999999999</v>
      </c>
      <c r="D5128">
        <v>0.2878</v>
      </c>
      <c r="E5128" s="2">
        <f>((C5128-D5128) / (0.5 * (D5128+C5128))) * 100</f>
        <v>0.55440055440055114</v>
      </c>
    </row>
    <row r="5129" spans="1:5" x14ac:dyDescent="0.25">
      <c r="A5129" s="1">
        <v>44013</v>
      </c>
      <c r="B5129">
        <v>0.3115</v>
      </c>
      <c r="C5129">
        <v>0.31309999999999999</v>
      </c>
      <c r="D5129">
        <v>0.3115</v>
      </c>
      <c r="E5129" s="2">
        <f>((C5129-D5129) / (0.5 * (D5129+C5129))) * 100</f>
        <v>0.51232788984950051</v>
      </c>
    </row>
    <row r="5130" spans="1:5" x14ac:dyDescent="0.25">
      <c r="A5130" s="1">
        <v>44014</v>
      </c>
      <c r="B5130">
        <v>0.29580000000000001</v>
      </c>
      <c r="C5130">
        <v>0.2974</v>
      </c>
      <c r="D5130">
        <v>0.29580000000000001</v>
      </c>
      <c r="E5130" s="2">
        <f>((C5130-D5130) / (0.5 * (D5130+C5130))) * 100</f>
        <v>0.53944706675657128</v>
      </c>
    </row>
    <row r="5131" spans="1:5" x14ac:dyDescent="0.25">
      <c r="A5131" s="1">
        <v>44018</v>
      </c>
      <c r="B5131">
        <v>0.30220000000000002</v>
      </c>
      <c r="C5131">
        <v>0.30380000000000001</v>
      </c>
      <c r="D5131">
        <v>0.30220000000000002</v>
      </c>
      <c r="E5131" s="2">
        <f>((C5131-D5131) / (0.5 * (D5131+C5131))) * 100</f>
        <v>0.52805280528052478</v>
      </c>
    </row>
    <row r="5132" spans="1:5" x14ac:dyDescent="0.25">
      <c r="A5132" s="1">
        <v>44019</v>
      </c>
      <c r="B5132">
        <v>0.28639999999999999</v>
      </c>
      <c r="C5132">
        <v>0.28799999999999998</v>
      </c>
      <c r="D5132">
        <v>0.28639999999999999</v>
      </c>
      <c r="E5132" s="2">
        <f>((C5132-D5132) / (0.5 * (D5132+C5132))) * 100</f>
        <v>0.55710306406684895</v>
      </c>
    </row>
    <row r="5133" spans="1:5" x14ac:dyDescent="0.25">
      <c r="A5133" s="1">
        <v>44020</v>
      </c>
      <c r="B5133">
        <v>0.30070000000000002</v>
      </c>
      <c r="C5133">
        <v>0.30220000000000002</v>
      </c>
      <c r="D5133">
        <v>0.30070000000000002</v>
      </c>
      <c r="E5133" s="2">
        <f>((C5133-D5133) / (0.5 * (D5133+C5133))) * 100</f>
        <v>0.49759495770442902</v>
      </c>
    </row>
    <row r="5134" spans="1:5" x14ac:dyDescent="0.25">
      <c r="A5134" s="1">
        <v>44021</v>
      </c>
      <c r="B5134">
        <v>0.28320000000000001</v>
      </c>
      <c r="C5134">
        <v>0.2848</v>
      </c>
      <c r="D5134">
        <v>0.28320000000000001</v>
      </c>
      <c r="E5134" s="2">
        <f>((C5134-D5134) / (0.5 * (D5134+C5134))) * 100</f>
        <v>0.56338028169013743</v>
      </c>
    </row>
    <row r="5135" spans="1:5" x14ac:dyDescent="0.25">
      <c r="A5135" s="1">
        <v>44022</v>
      </c>
      <c r="B5135">
        <v>0.30549999999999999</v>
      </c>
      <c r="C5135">
        <v>0.30709999999999998</v>
      </c>
      <c r="D5135">
        <v>0.30549999999999999</v>
      </c>
      <c r="E5135" s="2">
        <f>((C5135-D5135) / (0.5 * (D5135+C5135))) * 100</f>
        <v>0.52236369572314401</v>
      </c>
    </row>
    <row r="5136" spans="1:5" x14ac:dyDescent="0.25">
      <c r="A5136" s="1">
        <v>44025</v>
      </c>
      <c r="B5136">
        <v>0.28489999999999999</v>
      </c>
      <c r="C5136">
        <v>0.28649999999999998</v>
      </c>
      <c r="D5136">
        <v>0.28489999999999999</v>
      </c>
      <c r="E5136" s="2">
        <f>((C5136-D5136) / (0.5 * (D5136+C5136))) * 100</f>
        <v>0.5600280014000667</v>
      </c>
    </row>
    <row r="5137" spans="1:5" x14ac:dyDescent="0.25">
      <c r="A5137" s="1">
        <v>44026</v>
      </c>
      <c r="B5137">
        <v>0.28970000000000001</v>
      </c>
      <c r="C5137">
        <v>0.2913</v>
      </c>
      <c r="D5137">
        <v>0.28970000000000001</v>
      </c>
      <c r="E5137" s="2">
        <f>((C5137-D5137) / (0.5 * (D5137+C5137))) * 100</f>
        <v>0.55077452667813787</v>
      </c>
    </row>
    <row r="5138" spans="1:5" x14ac:dyDescent="0.25">
      <c r="A5138" s="1">
        <v>44027</v>
      </c>
      <c r="B5138">
        <v>0.28810000000000002</v>
      </c>
      <c r="C5138">
        <v>0.28970000000000001</v>
      </c>
      <c r="D5138">
        <v>0.28810000000000002</v>
      </c>
      <c r="E5138" s="2">
        <f>((C5138-D5138) / (0.5 * (D5138+C5138))) * 100</f>
        <v>0.55382485289027006</v>
      </c>
    </row>
    <row r="5139" spans="1:5" x14ac:dyDescent="0.25">
      <c r="A5139" s="1">
        <v>44028</v>
      </c>
      <c r="B5139">
        <v>0.27539999999999998</v>
      </c>
      <c r="C5139">
        <v>0.27700000000000002</v>
      </c>
      <c r="D5139">
        <v>0.27539999999999998</v>
      </c>
      <c r="E5139" s="2">
        <f>((C5139-D5139) / (0.5 * (D5139+C5139))) * 100</f>
        <v>0.57929036929762701</v>
      </c>
    </row>
    <row r="5140" spans="1:5" x14ac:dyDescent="0.25">
      <c r="A5140" s="1">
        <v>44029</v>
      </c>
      <c r="B5140">
        <v>0.28339999999999999</v>
      </c>
      <c r="C5140">
        <v>0.28499999999999998</v>
      </c>
      <c r="D5140">
        <v>0.28339999999999999</v>
      </c>
      <c r="E5140" s="2">
        <f>((C5140-D5140) / (0.5 * (D5140+C5140))) * 100</f>
        <v>0.56298381421533794</v>
      </c>
    </row>
    <row r="5141" spans="1:5" x14ac:dyDescent="0.25">
      <c r="A5141" s="1">
        <v>44032</v>
      </c>
      <c r="B5141">
        <v>0.2787</v>
      </c>
      <c r="C5141">
        <v>0.28029999999999999</v>
      </c>
      <c r="D5141">
        <v>0.2787</v>
      </c>
      <c r="E5141" s="2">
        <f>((C5141-D5141) / (0.5 * (D5141+C5141))) * 100</f>
        <v>0.57245080500894119</v>
      </c>
    </row>
    <row r="5142" spans="1:5" x14ac:dyDescent="0.25">
      <c r="A5142" s="1">
        <v>44033</v>
      </c>
      <c r="B5142">
        <v>0.26429999999999998</v>
      </c>
      <c r="C5142">
        <v>0.26590000000000003</v>
      </c>
      <c r="D5142">
        <v>0.26429999999999998</v>
      </c>
      <c r="E5142" s="2">
        <f>((C5142-D5142) / (0.5 * (D5142+C5142))) * 100</f>
        <v>0.60354583176161669</v>
      </c>
    </row>
    <row r="5143" spans="1:5" x14ac:dyDescent="0.25">
      <c r="A5143" s="1">
        <v>44034</v>
      </c>
      <c r="B5143">
        <v>0.27389999999999998</v>
      </c>
      <c r="C5143">
        <v>0.27550000000000002</v>
      </c>
      <c r="D5143">
        <v>0.27389999999999998</v>
      </c>
      <c r="E5143" s="2">
        <f>((C5143-D5143) / (0.5 * (D5143+C5143))) * 100</f>
        <v>0.58245358572990391</v>
      </c>
    </row>
    <row r="5144" spans="1:5" x14ac:dyDescent="0.25">
      <c r="A5144" s="1">
        <v>44035</v>
      </c>
      <c r="B5144">
        <v>0.2707</v>
      </c>
      <c r="C5144">
        <v>0.27229999999999999</v>
      </c>
      <c r="D5144">
        <v>0.2707</v>
      </c>
      <c r="E5144" s="2">
        <f>((C5144-D5144) / (0.5 * (D5144+C5144))) * 100</f>
        <v>0.58931860036832062</v>
      </c>
    </row>
    <row r="5145" spans="1:5" x14ac:dyDescent="0.25">
      <c r="A5145" s="1">
        <v>44036</v>
      </c>
      <c r="B5145">
        <v>0.27560000000000001</v>
      </c>
      <c r="C5145">
        <v>0.2772</v>
      </c>
      <c r="D5145">
        <v>0.27560000000000001</v>
      </c>
      <c r="E5145" s="2">
        <f>((C5145-D5145) / (0.5 * (D5145+C5145))) * 100</f>
        <v>0.57887120115773893</v>
      </c>
    </row>
    <row r="5146" spans="1:5" x14ac:dyDescent="0.25">
      <c r="A5146" s="1">
        <v>44039</v>
      </c>
      <c r="B5146">
        <v>0.28520000000000001</v>
      </c>
      <c r="C5146">
        <v>0.2868</v>
      </c>
      <c r="D5146">
        <v>0.28520000000000001</v>
      </c>
      <c r="E5146" s="2">
        <f>((C5146-D5146) / (0.5 * (D5146+C5146))) * 100</f>
        <v>0.55944055944055593</v>
      </c>
    </row>
    <row r="5147" spans="1:5" x14ac:dyDescent="0.25">
      <c r="A5147" s="1">
        <v>44040</v>
      </c>
      <c r="B5147">
        <v>0.26419999999999999</v>
      </c>
      <c r="C5147">
        <v>0.26569999999999999</v>
      </c>
      <c r="D5147">
        <v>0.26419999999999999</v>
      </c>
      <c r="E5147" s="2">
        <f>((C5147-D5147) / (0.5 * (D5147+C5147))) * 100</f>
        <v>0.56614455557652432</v>
      </c>
    </row>
    <row r="5148" spans="1:5" x14ac:dyDescent="0.25">
      <c r="A5148" s="1">
        <v>44041</v>
      </c>
      <c r="B5148">
        <v>0.25159999999999999</v>
      </c>
      <c r="C5148">
        <v>0.25309999999999999</v>
      </c>
      <c r="D5148">
        <v>0.25159999999999999</v>
      </c>
      <c r="E5148" s="2">
        <f>((C5148-D5148) / (0.5 * (D5148+C5148))) * 100</f>
        <v>0.59441252229047026</v>
      </c>
    </row>
    <row r="5149" spans="1:5" x14ac:dyDescent="0.25">
      <c r="A5149" s="1">
        <v>44042</v>
      </c>
      <c r="B5149">
        <v>0.2311</v>
      </c>
      <c r="C5149">
        <v>0.23269999999999999</v>
      </c>
      <c r="D5149">
        <v>0.2311</v>
      </c>
      <c r="E5149" s="2">
        <f>((C5149-D5149) / (0.5 * (D5149+C5149))) * 100</f>
        <v>0.68995256576109976</v>
      </c>
    </row>
    <row r="5150" spans="1:5" x14ac:dyDescent="0.25">
      <c r="A5150" s="1">
        <v>44043</v>
      </c>
      <c r="B5150">
        <v>0.2044</v>
      </c>
      <c r="C5150">
        <v>0.2059</v>
      </c>
      <c r="D5150">
        <v>0.2044</v>
      </c>
      <c r="E5150" s="2">
        <f>((C5150-D5150) / (0.5 * (D5150+C5150))) * 100</f>
        <v>0.73117231294175067</v>
      </c>
    </row>
    <row r="5151" spans="1:5" x14ac:dyDescent="0.25">
      <c r="A5151" s="1">
        <v>44046</v>
      </c>
      <c r="B5151">
        <v>0.2185</v>
      </c>
      <c r="C5151">
        <v>0.22009999999999999</v>
      </c>
      <c r="D5151">
        <v>0.2185</v>
      </c>
      <c r="E5151" s="2">
        <f>((C5151-D5151) / (0.5 * (D5151+C5151))) * 100</f>
        <v>0.72959416324668958</v>
      </c>
    </row>
    <row r="5152" spans="1:5" x14ac:dyDescent="0.25">
      <c r="A5152" s="1">
        <v>44047</v>
      </c>
      <c r="B5152">
        <v>0.19020000000000001</v>
      </c>
      <c r="C5152">
        <v>0.19170000000000001</v>
      </c>
      <c r="D5152">
        <v>0.19020000000000001</v>
      </c>
      <c r="E5152" s="2">
        <f>((C5152-D5152) / (0.5 * (D5152+C5152))) * 100</f>
        <v>0.7855459544383353</v>
      </c>
    </row>
    <row r="5153" spans="1:5" x14ac:dyDescent="0.25">
      <c r="A5153" s="1">
        <v>44048</v>
      </c>
      <c r="B5153">
        <v>0.22320000000000001</v>
      </c>
      <c r="C5153">
        <v>0.2248</v>
      </c>
      <c r="D5153">
        <v>0.22320000000000001</v>
      </c>
      <c r="E5153" s="2">
        <f>((C5153-D5153) / (0.5 * (D5153+C5153))) * 100</f>
        <v>0.71428571428570997</v>
      </c>
    </row>
    <row r="5154" spans="1:5" x14ac:dyDescent="0.25">
      <c r="A5154" s="1">
        <v>44049</v>
      </c>
      <c r="B5154">
        <v>0.2137</v>
      </c>
      <c r="C5154">
        <v>0.21529999999999999</v>
      </c>
      <c r="D5154">
        <v>0.2137</v>
      </c>
      <c r="E5154" s="2">
        <f>((C5154-D5154) / (0.5 * (D5154+C5154))) * 100</f>
        <v>0.74592074592074142</v>
      </c>
    </row>
    <row r="5155" spans="1:5" x14ac:dyDescent="0.25">
      <c r="A5155" s="1">
        <v>44050</v>
      </c>
      <c r="B5155">
        <v>0.23100000000000001</v>
      </c>
      <c r="C5155">
        <v>0.2326</v>
      </c>
      <c r="D5155">
        <v>0.23100000000000001</v>
      </c>
      <c r="E5155" s="2">
        <f>((C5155-D5155) / (0.5 * (D5155+C5155))) * 100</f>
        <v>0.69025021570318823</v>
      </c>
    </row>
    <row r="5156" spans="1:5" x14ac:dyDescent="0.25">
      <c r="A5156" s="1">
        <v>44053</v>
      </c>
      <c r="B5156">
        <v>0.23580000000000001</v>
      </c>
      <c r="C5156">
        <v>0.23730000000000001</v>
      </c>
      <c r="D5156">
        <v>0.23580000000000001</v>
      </c>
      <c r="E5156" s="2">
        <f>((C5156-D5156) / (0.5 * (D5156+C5156))) * 100</f>
        <v>0.63411540900443941</v>
      </c>
    </row>
    <row r="5157" spans="1:5" x14ac:dyDescent="0.25">
      <c r="A5157" s="1">
        <v>44054</v>
      </c>
      <c r="B5157">
        <v>0.27539999999999998</v>
      </c>
      <c r="C5157">
        <v>0.27689999999999998</v>
      </c>
      <c r="D5157">
        <v>0.27539999999999998</v>
      </c>
      <c r="E5157" s="2">
        <f>((C5157-D5157) / (0.5 * (D5157+C5157))) * 100</f>
        <v>0.54318305268875655</v>
      </c>
    </row>
    <row r="5158" spans="1:5" x14ac:dyDescent="0.25">
      <c r="A5158" s="1">
        <v>44055</v>
      </c>
      <c r="B5158">
        <v>0.3039</v>
      </c>
      <c r="C5158">
        <v>0.30549999999999999</v>
      </c>
      <c r="D5158">
        <v>0.3039</v>
      </c>
      <c r="E5158" s="2">
        <f>((C5158-D5158) / (0.5 * (D5158+C5158))) * 100</f>
        <v>0.52510666229077463</v>
      </c>
    </row>
    <row r="5159" spans="1:5" x14ac:dyDescent="0.25">
      <c r="A5159" s="1">
        <v>44056</v>
      </c>
      <c r="B5159">
        <v>0.32150000000000001</v>
      </c>
      <c r="C5159">
        <v>0.3231</v>
      </c>
      <c r="D5159">
        <v>0.32150000000000001</v>
      </c>
      <c r="E5159" s="2">
        <f>((C5159-D5159) / (0.5 * (D5159+C5159))) * 100</f>
        <v>0.4964318957492988</v>
      </c>
    </row>
    <row r="5160" spans="1:5" x14ac:dyDescent="0.25">
      <c r="A5160" s="1">
        <v>44057</v>
      </c>
      <c r="B5160">
        <v>0.29449999999999998</v>
      </c>
      <c r="C5160">
        <v>0.29609999999999997</v>
      </c>
      <c r="D5160">
        <v>0.29449999999999998</v>
      </c>
      <c r="E5160" s="2">
        <f>((C5160-D5160) / (0.5 * (D5160+C5160))) * 100</f>
        <v>0.54182187605824261</v>
      </c>
    </row>
    <row r="5161" spans="1:5" x14ac:dyDescent="0.25">
      <c r="A5161" s="1">
        <v>44060</v>
      </c>
      <c r="B5161">
        <v>0.28820000000000001</v>
      </c>
      <c r="C5161">
        <v>0.2898</v>
      </c>
      <c r="D5161">
        <v>0.28820000000000001</v>
      </c>
      <c r="E5161" s="2">
        <f>((C5161-D5161) / (0.5 * (D5161+C5161))) * 100</f>
        <v>0.55363321799307619</v>
      </c>
    </row>
    <row r="5162" spans="1:5" x14ac:dyDescent="0.25">
      <c r="A5162" s="1">
        <v>44061</v>
      </c>
      <c r="B5162">
        <v>0.27700000000000002</v>
      </c>
      <c r="C5162">
        <v>0.27860000000000001</v>
      </c>
      <c r="D5162">
        <v>0.27700000000000002</v>
      </c>
      <c r="E5162" s="2">
        <f>((C5162-D5162) / (0.5 * (D5162+C5162))) * 100</f>
        <v>0.57595392368610154</v>
      </c>
    </row>
    <row r="5163" spans="1:5" x14ac:dyDescent="0.25">
      <c r="A5163" s="1">
        <v>44062</v>
      </c>
      <c r="B5163">
        <v>0.28339999999999999</v>
      </c>
      <c r="C5163">
        <v>0.28499999999999998</v>
      </c>
      <c r="D5163">
        <v>0.28339999999999999</v>
      </c>
      <c r="E5163" s="2">
        <f>((C5163-D5163) / (0.5 * (D5163+C5163))) * 100</f>
        <v>0.56298381421533794</v>
      </c>
    </row>
    <row r="5164" spans="1:5" x14ac:dyDescent="0.25">
      <c r="A5164" s="1">
        <v>44063</v>
      </c>
      <c r="B5164">
        <v>0.27229999999999999</v>
      </c>
      <c r="C5164">
        <v>0.27389999999999998</v>
      </c>
      <c r="D5164">
        <v>0.27229999999999999</v>
      </c>
      <c r="E5164" s="2">
        <f>((C5164-D5164) / (0.5 * (D5164+C5164))) * 100</f>
        <v>0.58586598315634941</v>
      </c>
    </row>
    <row r="5165" spans="1:5" x14ac:dyDescent="0.25">
      <c r="A5165" s="1">
        <v>44064</v>
      </c>
      <c r="B5165">
        <v>0.26429999999999998</v>
      </c>
      <c r="C5165">
        <v>0.26590000000000003</v>
      </c>
      <c r="D5165">
        <v>0.26429999999999998</v>
      </c>
      <c r="E5165" s="2">
        <f>((C5165-D5165) / (0.5 * (D5165+C5165))) * 100</f>
        <v>0.60354583176161669</v>
      </c>
    </row>
    <row r="5166" spans="1:5" x14ac:dyDescent="0.25">
      <c r="A5166" s="1">
        <v>44067</v>
      </c>
      <c r="B5166">
        <v>0.28189999999999998</v>
      </c>
      <c r="C5166">
        <v>0.28349999999999997</v>
      </c>
      <c r="D5166">
        <v>0.28189999999999998</v>
      </c>
      <c r="E5166" s="2">
        <f>((C5166-D5166) / (0.5 * (D5166+C5166))) * 100</f>
        <v>0.56597099398655493</v>
      </c>
    </row>
    <row r="5167" spans="1:5" x14ac:dyDescent="0.25">
      <c r="A5167" s="1">
        <v>44068</v>
      </c>
      <c r="B5167">
        <v>0.29310000000000003</v>
      </c>
      <c r="C5167">
        <v>0.29470000000000002</v>
      </c>
      <c r="D5167">
        <v>0.29310000000000003</v>
      </c>
      <c r="E5167" s="2">
        <f>((C5167-D5167) / (0.5 * (D5167+C5167))) * 100</f>
        <v>0.54440285811500166</v>
      </c>
    </row>
    <row r="5168" spans="1:5" x14ac:dyDescent="0.25">
      <c r="A5168" s="1">
        <v>44069</v>
      </c>
      <c r="B5168">
        <v>0.28520000000000001</v>
      </c>
      <c r="C5168">
        <v>0.2868</v>
      </c>
      <c r="D5168">
        <v>0.28520000000000001</v>
      </c>
      <c r="E5168" s="2">
        <f>((C5168-D5168) / (0.5 * (D5168+C5168))) * 100</f>
        <v>0.55944055944055593</v>
      </c>
    </row>
    <row r="5169" spans="1:5" x14ac:dyDescent="0.25">
      <c r="A5169" s="1">
        <v>44070</v>
      </c>
      <c r="B5169">
        <v>0.313</v>
      </c>
      <c r="C5169">
        <v>0.31459999999999999</v>
      </c>
      <c r="D5169">
        <v>0.313</v>
      </c>
      <c r="E5169" s="2">
        <f>((C5169-D5169) / (0.5 * (D5169+C5169))) * 100</f>
        <v>0.50987890376035383</v>
      </c>
    </row>
    <row r="5170" spans="1:5" x14ac:dyDescent="0.25">
      <c r="A5170" s="1">
        <v>44071</v>
      </c>
      <c r="B5170">
        <v>0.26889999999999997</v>
      </c>
      <c r="C5170">
        <v>0.27050000000000002</v>
      </c>
      <c r="D5170">
        <v>0.26889999999999997</v>
      </c>
      <c r="E5170" s="2">
        <f>((C5170-D5170) / (0.5 * (D5170+C5170))) * 100</f>
        <v>0.59325176121618306</v>
      </c>
    </row>
    <row r="5171" spans="1:5" x14ac:dyDescent="0.25">
      <c r="A5171" s="1">
        <v>44074</v>
      </c>
      <c r="B5171">
        <v>0.26729999999999998</v>
      </c>
      <c r="C5171">
        <v>0.26889999999999997</v>
      </c>
      <c r="D5171">
        <v>0.26729999999999998</v>
      </c>
      <c r="E5171" s="2">
        <f>((C5171-D5171) / (0.5 * (D5171+C5171))) * 100</f>
        <v>0.59679224170085432</v>
      </c>
    </row>
    <row r="5172" spans="1:5" x14ac:dyDescent="0.25">
      <c r="A5172" s="1">
        <v>44075</v>
      </c>
      <c r="B5172">
        <v>0.25319999999999998</v>
      </c>
      <c r="C5172">
        <v>0.25469999999999998</v>
      </c>
      <c r="D5172">
        <v>0.25319999999999998</v>
      </c>
      <c r="E5172" s="2">
        <f>((C5172-D5172) / (0.5 * (D5172+C5172))) * 100</f>
        <v>0.59066745422327283</v>
      </c>
    </row>
    <row r="5173" spans="1:5" x14ac:dyDescent="0.25">
      <c r="A5173" s="1">
        <v>44076</v>
      </c>
      <c r="B5173">
        <v>0.25159999999999999</v>
      </c>
      <c r="C5173">
        <v>0.25319999999999998</v>
      </c>
      <c r="D5173">
        <v>0.25159999999999999</v>
      </c>
      <c r="E5173" s="2">
        <f>((C5173-D5173) / (0.5 * (D5173+C5173))) * 100</f>
        <v>0.63391442155308664</v>
      </c>
    </row>
    <row r="5174" spans="1:5" x14ac:dyDescent="0.25">
      <c r="A5174" s="1">
        <v>44077</v>
      </c>
      <c r="B5174">
        <v>0.24840000000000001</v>
      </c>
      <c r="C5174">
        <v>0.25</v>
      </c>
      <c r="D5174">
        <v>0.24840000000000001</v>
      </c>
      <c r="E5174" s="2">
        <f>((C5174-D5174) / (0.5 * (D5174+C5174))) * 100</f>
        <v>0.64205457463884041</v>
      </c>
    </row>
    <row r="5175" spans="1:5" x14ac:dyDescent="0.25">
      <c r="A5175" s="1">
        <v>44078</v>
      </c>
      <c r="B5175">
        <v>0.29909999999999998</v>
      </c>
      <c r="C5175">
        <v>0.30059999999999998</v>
      </c>
      <c r="D5175">
        <v>0.29909999999999998</v>
      </c>
      <c r="E5175" s="2">
        <f>((C5175-D5175) / (0.5 * (D5175+C5175))) * 100</f>
        <v>0.50025012506253175</v>
      </c>
    </row>
    <row r="5176" spans="1:5" x14ac:dyDescent="0.25">
      <c r="A5176" s="1">
        <v>44082</v>
      </c>
      <c r="B5176">
        <v>0.26740000000000003</v>
      </c>
      <c r="C5176">
        <v>0.26900000000000002</v>
      </c>
      <c r="D5176">
        <v>0.26740000000000003</v>
      </c>
      <c r="E5176" s="2">
        <f>((C5176-D5176) / (0.5 * (D5176+C5176))) * 100</f>
        <v>0.596569724086499</v>
      </c>
    </row>
    <row r="5177" spans="1:5" x14ac:dyDescent="0.25">
      <c r="A5177" s="1">
        <v>44083</v>
      </c>
      <c r="B5177">
        <v>0.28170000000000001</v>
      </c>
      <c r="C5177">
        <v>0.2833</v>
      </c>
      <c r="D5177">
        <v>0.28170000000000001</v>
      </c>
      <c r="E5177" s="2">
        <f>((C5177-D5177) / (0.5 * (D5177+C5177))) * 100</f>
        <v>0.56637168141592587</v>
      </c>
    </row>
    <row r="5178" spans="1:5" x14ac:dyDescent="0.25">
      <c r="A5178" s="1">
        <v>44084</v>
      </c>
      <c r="B5178">
        <v>0.26740000000000003</v>
      </c>
      <c r="C5178">
        <v>0.26900000000000002</v>
      </c>
      <c r="D5178">
        <v>0.26740000000000003</v>
      </c>
      <c r="E5178" s="2">
        <f>((C5178-D5178) / (0.5 * (D5178+C5178))) * 100</f>
        <v>0.596569724086499</v>
      </c>
    </row>
    <row r="5179" spans="1:5" x14ac:dyDescent="0.25">
      <c r="A5179" s="1">
        <v>44085</v>
      </c>
      <c r="B5179">
        <v>0.25159999999999999</v>
      </c>
      <c r="C5179">
        <v>0.25319999999999998</v>
      </c>
      <c r="D5179">
        <v>0.25159999999999999</v>
      </c>
      <c r="E5179" s="2">
        <f>((C5179-D5179) / (0.5 * (D5179+C5179))) * 100</f>
        <v>0.63391442155308664</v>
      </c>
    </row>
    <row r="5180" spans="1:5" x14ac:dyDescent="0.25">
      <c r="A5180" s="1">
        <v>44088</v>
      </c>
      <c r="B5180">
        <v>0.26429999999999998</v>
      </c>
      <c r="C5180">
        <v>0.26590000000000003</v>
      </c>
      <c r="D5180">
        <v>0.26429999999999998</v>
      </c>
      <c r="E5180" s="2">
        <f>((C5180-D5180) / (0.5 * (D5180+C5180))) * 100</f>
        <v>0.60354583176161669</v>
      </c>
    </row>
    <row r="5181" spans="1:5" x14ac:dyDescent="0.25">
      <c r="A5181" s="1">
        <v>44089</v>
      </c>
      <c r="B5181">
        <v>0.2722</v>
      </c>
      <c r="C5181">
        <v>0.27379999999999999</v>
      </c>
      <c r="D5181">
        <v>0.2722</v>
      </c>
      <c r="E5181" s="2">
        <f>((C5181-D5181) / (0.5 * (D5181+C5181))) * 100</f>
        <v>0.58608058608058256</v>
      </c>
    </row>
    <row r="5182" spans="1:5" x14ac:dyDescent="0.25">
      <c r="A5182" s="1">
        <v>44090</v>
      </c>
      <c r="B5182">
        <v>0.28179999999999999</v>
      </c>
      <c r="C5182">
        <v>0.28339999999999999</v>
      </c>
      <c r="D5182">
        <v>0.28179999999999999</v>
      </c>
      <c r="E5182" s="2">
        <f>((C5182-D5182) / (0.5 * (D5182+C5182))) * 100</f>
        <v>0.56617126680820618</v>
      </c>
    </row>
    <row r="5183" spans="1:5" x14ac:dyDescent="0.25">
      <c r="A5183" s="1">
        <v>44091</v>
      </c>
      <c r="B5183">
        <v>0.27700000000000002</v>
      </c>
      <c r="C5183">
        <v>0.27860000000000001</v>
      </c>
      <c r="D5183">
        <v>0.27700000000000002</v>
      </c>
      <c r="E5183" s="2">
        <f>((C5183-D5183) / (0.5 * (D5183+C5183))) * 100</f>
        <v>0.57595392368610154</v>
      </c>
    </row>
    <row r="5184" spans="1:5" x14ac:dyDescent="0.25">
      <c r="A5184" s="1">
        <v>44092</v>
      </c>
      <c r="B5184">
        <v>0.28189999999999998</v>
      </c>
      <c r="C5184">
        <v>0.28349999999999997</v>
      </c>
      <c r="D5184">
        <v>0.28189999999999998</v>
      </c>
      <c r="E5184" s="2">
        <f>((C5184-D5184) / (0.5 * (D5184+C5184))) * 100</f>
        <v>0.56597099398655493</v>
      </c>
    </row>
    <row r="5185" spans="1:5" x14ac:dyDescent="0.25">
      <c r="A5185" s="1">
        <v>44095</v>
      </c>
      <c r="B5185">
        <v>0.26590000000000003</v>
      </c>
      <c r="C5185">
        <v>0.26750000000000002</v>
      </c>
      <c r="D5185">
        <v>0.26590000000000003</v>
      </c>
      <c r="E5185" s="2">
        <f>((C5185-D5185) / (0.5 * (D5185+C5185))) * 100</f>
        <v>0.59992500937382454</v>
      </c>
    </row>
    <row r="5186" spans="1:5" x14ac:dyDescent="0.25">
      <c r="A5186" s="1">
        <v>44096</v>
      </c>
      <c r="B5186">
        <v>0.26590000000000003</v>
      </c>
      <c r="C5186">
        <v>0.26750000000000002</v>
      </c>
      <c r="D5186">
        <v>0.26590000000000003</v>
      </c>
      <c r="E5186" s="2">
        <f>((C5186-D5186) / (0.5 * (D5186+C5186))) * 100</f>
        <v>0.59992500937382454</v>
      </c>
    </row>
    <row r="5187" spans="1:5" x14ac:dyDescent="0.25">
      <c r="A5187" s="1">
        <v>44097</v>
      </c>
      <c r="B5187">
        <v>0.2707</v>
      </c>
      <c r="C5187">
        <v>0.27229999999999999</v>
      </c>
      <c r="D5187">
        <v>0.2707</v>
      </c>
      <c r="E5187" s="2">
        <f>((C5187-D5187) / (0.5 * (D5187+C5187))) * 100</f>
        <v>0.58931860036832062</v>
      </c>
    </row>
    <row r="5188" spans="1:5" x14ac:dyDescent="0.25">
      <c r="A5188" s="1">
        <v>44098</v>
      </c>
      <c r="B5188">
        <v>0.2752</v>
      </c>
      <c r="C5188">
        <v>0.27679999999999999</v>
      </c>
      <c r="D5188">
        <v>0.2752</v>
      </c>
      <c r="E5188" s="2">
        <f>((C5188-D5188) / (0.5 * (D5188+C5188))) * 100</f>
        <v>0.5797101449275327</v>
      </c>
    </row>
    <row r="5189" spans="1:5" x14ac:dyDescent="0.25">
      <c r="A5189" s="1">
        <v>44099</v>
      </c>
      <c r="B5189">
        <v>0.26729999999999998</v>
      </c>
      <c r="C5189">
        <v>0.26889999999999997</v>
      </c>
      <c r="D5189">
        <v>0.26729999999999998</v>
      </c>
      <c r="E5189" s="2">
        <f>((C5189-D5189) / (0.5 * (D5189+C5189))) * 100</f>
        <v>0.59679224170085432</v>
      </c>
    </row>
    <row r="5190" spans="1:5" x14ac:dyDescent="0.25">
      <c r="A5190" s="1">
        <v>44102</v>
      </c>
      <c r="B5190">
        <v>0.25790000000000002</v>
      </c>
      <c r="C5190">
        <v>0.25940000000000002</v>
      </c>
      <c r="D5190">
        <v>0.25790000000000002</v>
      </c>
      <c r="E5190" s="2">
        <f>((C5190-D5190) / (0.5 * (D5190+C5190))) * 100</f>
        <v>0.57993427411560061</v>
      </c>
    </row>
    <row r="5191" spans="1:5" x14ac:dyDescent="0.25">
      <c r="A5191" s="1">
        <v>44103</v>
      </c>
      <c r="B5191">
        <v>0.25469999999999998</v>
      </c>
      <c r="C5191">
        <v>0.25629999999999997</v>
      </c>
      <c r="D5191">
        <v>0.25469999999999998</v>
      </c>
      <c r="E5191" s="2">
        <f>((C5191-D5191) / (0.5 * (D5191+C5191))) * 100</f>
        <v>0.62622309197651305</v>
      </c>
    </row>
    <row r="5192" spans="1:5" x14ac:dyDescent="0.25">
      <c r="A5192" s="1">
        <v>44104</v>
      </c>
      <c r="B5192">
        <v>0.27679999999999999</v>
      </c>
      <c r="C5192">
        <v>0.27839999999999998</v>
      </c>
      <c r="D5192">
        <v>0.27679999999999999</v>
      </c>
      <c r="E5192" s="2">
        <f>((C5192-D5192) / (0.5 * (D5192+C5192))) * 100</f>
        <v>0.57636887608068821</v>
      </c>
    </row>
    <row r="5193" spans="1:5" x14ac:dyDescent="0.25">
      <c r="A5193" s="1">
        <v>44105</v>
      </c>
      <c r="B5193">
        <v>0.27210000000000001</v>
      </c>
      <c r="C5193">
        <v>0.27360000000000001</v>
      </c>
      <c r="D5193">
        <v>0.27210000000000001</v>
      </c>
      <c r="E5193" s="2">
        <f>((C5193-D5193) / (0.5 * (D5193+C5193))) * 100</f>
        <v>0.54975261132490416</v>
      </c>
    </row>
    <row r="5194" spans="1:5" x14ac:dyDescent="0.25">
      <c r="A5194" s="1">
        <v>44106</v>
      </c>
      <c r="B5194">
        <v>0.2863</v>
      </c>
      <c r="C5194">
        <v>0.28789999999999999</v>
      </c>
      <c r="D5194">
        <v>0.2863</v>
      </c>
      <c r="E5194" s="2">
        <f>((C5194-D5194) / (0.5 * (D5194+C5194))) * 100</f>
        <v>0.55729710902124352</v>
      </c>
    </row>
    <row r="5195" spans="1:5" x14ac:dyDescent="0.25">
      <c r="A5195" s="1">
        <v>44109</v>
      </c>
      <c r="B5195">
        <v>0.33539999999999998</v>
      </c>
      <c r="C5195">
        <v>0.33700000000000002</v>
      </c>
      <c r="D5195">
        <v>0.33539999999999998</v>
      </c>
      <c r="E5195" s="2">
        <f>((C5195-D5195) / (0.5 * (D5195+C5195))) * 100</f>
        <v>0.47590719809638482</v>
      </c>
    </row>
    <row r="5196" spans="1:5" x14ac:dyDescent="0.25">
      <c r="A5196" s="1">
        <v>44110</v>
      </c>
      <c r="B5196">
        <v>0.31169999999999998</v>
      </c>
      <c r="C5196">
        <v>0.31330000000000002</v>
      </c>
      <c r="D5196">
        <v>0.31169999999999998</v>
      </c>
      <c r="E5196" s="2">
        <f>((C5196-D5196) / (0.5 * (D5196+C5196))) * 100</f>
        <v>0.51200000000001467</v>
      </c>
    </row>
    <row r="5197" spans="1:5" x14ac:dyDescent="0.25">
      <c r="A5197" s="1">
        <v>44111</v>
      </c>
      <c r="B5197">
        <v>0.34189999999999998</v>
      </c>
      <c r="C5197">
        <v>0.34350000000000003</v>
      </c>
      <c r="D5197">
        <v>0.34189999999999998</v>
      </c>
      <c r="E5197" s="2">
        <f>((C5197-D5197) / (0.5 * (D5197+C5197))) * 100</f>
        <v>0.46688065363292841</v>
      </c>
    </row>
    <row r="5198" spans="1:5" x14ac:dyDescent="0.25">
      <c r="A5198" s="1">
        <v>44112</v>
      </c>
      <c r="B5198">
        <v>0.3372</v>
      </c>
      <c r="C5198">
        <v>0.33879999999999999</v>
      </c>
      <c r="D5198">
        <v>0.3372</v>
      </c>
      <c r="E5198" s="2">
        <f>((C5198-D5198) / (0.5 * (D5198+C5198))) * 100</f>
        <v>0.4733727810650859</v>
      </c>
    </row>
    <row r="5199" spans="1:5" x14ac:dyDescent="0.25">
      <c r="A5199" s="1">
        <v>44113</v>
      </c>
      <c r="B5199">
        <v>0.33739999999999998</v>
      </c>
      <c r="C5199">
        <v>0.33889999999999998</v>
      </c>
      <c r="D5199">
        <v>0.33739999999999998</v>
      </c>
      <c r="E5199" s="2">
        <f>((C5199-D5199) / (0.5 * (D5199+C5199))) * 100</f>
        <v>0.44359012272660103</v>
      </c>
    </row>
    <row r="5200" spans="1:5" x14ac:dyDescent="0.25">
      <c r="A5200" s="1">
        <v>44117</v>
      </c>
      <c r="B5200">
        <v>0.30399999999999999</v>
      </c>
      <c r="C5200">
        <v>0.30559999999999998</v>
      </c>
      <c r="D5200">
        <v>0.30399999999999999</v>
      </c>
      <c r="E5200" s="2">
        <f>((C5200-D5200) / (0.5 * (D5200+C5200))) * 100</f>
        <v>0.52493438320209662</v>
      </c>
    </row>
    <row r="5201" spans="1:5" x14ac:dyDescent="0.25">
      <c r="A5201" s="1">
        <v>44118</v>
      </c>
      <c r="B5201">
        <v>0.30399999999999999</v>
      </c>
      <c r="C5201">
        <v>0.30559999999999998</v>
      </c>
      <c r="D5201">
        <v>0.30399999999999999</v>
      </c>
      <c r="E5201" s="2">
        <f>((C5201-D5201) / (0.5 * (D5201+C5201))) * 100</f>
        <v>0.52493438320209662</v>
      </c>
    </row>
    <row r="5202" spans="1:5" x14ac:dyDescent="0.25">
      <c r="A5202" s="1">
        <v>44119</v>
      </c>
      <c r="B5202">
        <v>0.31359999999999999</v>
      </c>
      <c r="C5202">
        <v>0.31519999999999998</v>
      </c>
      <c r="D5202">
        <v>0.31359999999999999</v>
      </c>
      <c r="E5202" s="2">
        <f>((C5202-D5202) / (0.5 * (D5202+C5202))) * 100</f>
        <v>0.50890585241729969</v>
      </c>
    </row>
    <row r="5203" spans="1:5" x14ac:dyDescent="0.25">
      <c r="A5203" s="1">
        <v>44120</v>
      </c>
      <c r="B5203">
        <v>0.32169999999999999</v>
      </c>
      <c r="C5203">
        <v>0.32329999999999998</v>
      </c>
      <c r="D5203">
        <v>0.32169999999999999</v>
      </c>
      <c r="E5203" s="2">
        <f>((C5203-D5203) / (0.5 * (D5203+C5203))) * 100</f>
        <v>0.49612403100774893</v>
      </c>
    </row>
    <row r="5204" spans="1:5" x14ac:dyDescent="0.25">
      <c r="A5204" s="1">
        <v>44123</v>
      </c>
      <c r="B5204">
        <v>0.33450000000000002</v>
      </c>
      <c r="C5204">
        <v>0.33610000000000001</v>
      </c>
      <c r="D5204">
        <v>0.33450000000000002</v>
      </c>
      <c r="E5204" s="2">
        <f>((C5204-D5204) / (0.5 * (D5204+C5204))) * 100</f>
        <v>0.47718461079629892</v>
      </c>
    </row>
    <row r="5205" spans="1:5" x14ac:dyDescent="0.25">
      <c r="A5205" s="1">
        <v>44124</v>
      </c>
      <c r="B5205">
        <v>0.33450000000000002</v>
      </c>
      <c r="C5205">
        <v>0.33610000000000001</v>
      </c>
      <c r="D5205">
        <v>0.33450000000000002</v>
      </c>
      <c r="E5205" s="2">
        <f>((C5205-D5205) / (0.5 * (D5205+C5205))) * 100</f>
        <v>0.47718461079629892</v>
      </c>
    </row>
    <row r="5206" spans="1:5" x14ac:dyDescent="0.25">
      <c r="A5206" s="1">
        <v>44125</v>
      </c>
      <c r="B5206">
        <v>0.35539999999999999</v>
      </c>
      <c r="C5206">
        <v>0.35699999999999998</v>
      </c>
      <c r="D5206">
        <v>0.35539999999999999</v>
      </c>
      <c r="E5206" s="2">
        <f>((C5206-D5206) / (0.5 * (D5206+C5206))) * 100</f>
        <v>0.44918585064570199</v>
      </c>
    </row>
    <row r="5207" spans="1:5" x14ac:dyDescent="0.25">
      <c r="A5207" s="1">
        <v>44126</v>
      </c>
      <c r="B5207">
        <v>0.37469999999999998</v>
      </c>
      <c r="C5207">
        <v>0.37630000000000002</v>
      </c>
      <c r="D5207">
        <v>0.37469999999999998</v>
      </c>
      <c r="E5207" s="2">
        <f>((C5207-D5207) / (0.5 * (D5207+C5207))) * 100</f>
        <v>0.42609853528629715</v>
      </c>
    </row>
    <row r="5208" spans="1:5" x14ac:dyDescent="0.25">
      <c r="A5208" s="1">
        <v>44127</v>
      </c>
      <c r="B5208">
        <v>0.3765</v>
      </c>
      <c r="C5208">
        <v>0.37809999999999999</v>
      </c>
      <c r="D5208">
        <v>0.3765</v>
      </c>
      <c r="E5208" s="2">
        <f>((C5208-D5208) / (0.5 * (D5208+C5208))) * 100</f>
        <v>0.42406573018817662</v>
      </c>
    </row>
    <row r="5209" spans="1:5" x14ac:dyDescent="0.25">
      <c r="A5209" s="1">
        <v>44130</v>
      </c>
      <c r="B5209">
        <v>0.35089999999999999</v>
      </c>
      <c r="C5209">
        <v>0.35249999999999998</v>
      </c>
      <c r="D5209">
        <v>0.35089999999999999</v>
      </c>
      <c r="E5209" s="2">
        <f>((C5209-D5209) / (0.5 * (D5209+C5209))) * 100</f>
        <v>0.45493318168893665</v>
      </c>
    </row>
    <row r="5210" spans="1:5" x14ac:dyDescent="0.25">
      <c r="A5210" s="1">
        <v>44131</v>
      </c>
      <c r="B5210">
        <v>0.3301</v>
      </c>
      <c r="C5210">
        <v>0.33169999999999999</v>
      </c>
      <c r="D5210">
        <v>0.3301</v>
      </c>
      <c r="E5210" s="2">
        <f>((C5210-D5210) / (0.5 * (D5210+C5210))) * 100</f>
        <v>0.4835297673012966</v>
      </c>
    </row>
    <row r="5211" spans="1:5" x14ac:dyDescent="0.25">
      <c r="A5211" s="1">
        <v>44132</v>
      </c>
      <c r="B5211">
        <v>0.3301</v>
      </c>
      <c r="C5211">
        <v>0.33169999999999999</v>
      </c>
      <c r="D5211">
        <v>0.3301</v>
      </c>
      <c r="E5211" s="2">
        <f>((C5211-D5211) / (0.5 * (D5211+C5211))) * 100</f>
        <v>0.4835297673012966</v>
      </c>
    </row>
    <row r="5212" spans="1:5" x14ac:dyDescent="0.25">
      <c r="A5212" s="1">
        <v>44133</v>
      </c>
      <c r="B5212">
        <v>0.37009999999999998</v>
      </c>
      <c r="C5212">
        <v>0.37169999999999997</v>
      </c>
      <c r="D5212">
        <v>0.37009999999999998</v>
      </c>
      <c r="E5212" s="2">
        <f>((C5212-D5212) / (0.5 * (D5212+C5212))) * 100</f>
        <v>0.4313831221353438</v>
      </c>
    </row>
    <row r="5213" spans="1:5" x14ac:dyDescent="0.25">
      <c r="A5213" s="1">
        <v>44134</v>
      </c>
      <c r="B5213">
        <v>0.38440000000000002</v>
      </c>
      <c r="C5213">
        <v>0.38600000000000001</v>
      </c>
      <c r="D5213">
        <v>0.38440000000000002</v>
      </c>
      <c r="E5213" s="2">
        <f>((C5213-D5213) / (0.5 * (D5213+C5213))) * 100</f>
        <v>0.41536863966770254</v>
      </c>
    </row>
    <row r="5214" spans="1:5" x14ac:dyDescent="0.25">
      <c r="A5214" s="1">
        <v>44137</v>
      </c>
      <c r="B5214">
        <v>0.37490000000000001</v>
      </c>
      <c r="C5214">
        <v>0.3765</v>
      </c>
      <c r="D5214">
        <v>0.37490000000000001</v>
      </c>
      <c r="E5214" s="2">
        <f>((C5214-D5214) / (0.5 * (D5214+C5214))) * 100</f>
        <v>0.4258717061485201</v>
      </c>
    </row>
    <row r="5215" spans="1:5" x14ac:dyDescent="0.25">
      <c r="A5215" s="1">
        <v>44138</v>
      </c>
      <c r="B5215">
        <v>0.39560000000000001</v>
      </c>
      <c r="C5215">
        <v>0.3972</v>
      </c>
      <c r="D5215">
        <v>0.39560000000000001</v>
      </c>
      <c r="E5215" s="2">
        <f>((C5215-D5215) / (0.5 * (D5215+C5215))) * 100</f>
        <v>0.40363269424823167</v>
      </c>
    </row>
    <row r="5216" spans="1:5" x14ac:dyDescent="0.25">
      <c r="A5216" s="1">
        <v>44139</v>
      </c>
      <c r="B5216">
        <v>0.32750000000000001</v>
      </c>
      <c r="C5216">
        <v>0.3306</v>
      </c>
      <c r="D5216">
        <v>0.32750000000000001</v>
      </c>
      <c r="E5216" s="2">
        <f>((C5216-D5216) / (0.5 * (D5216+C5216))) * 100</f>
        <v>0.94210606290837007</v>
      </c>
    </row>
    <row r="5217" spans="1:5" x14ac:dyDescent="0.25">
      <c r="A5217" s="1">
        <v>44140</v>
      </c>
      <c r="B5217">
        <v>0.32590000000000002</v>
      </c>
      <c r="C5217">
        <v>0.32750000000000001</v>
      </c>
      <c r="D5217">
        <v>0.32590000000000002</v>
      </c>
      <c r="E5217" s="2">
        <f>((C5217-D5217) / (0.5 * (D5217+C5217))) * 100</f>
        <v>0.4897459442913959</v>
      </c>
    </row>
    <row r="5218" spans="1:5" x14ac:dyDescent="0.25">
      <c r="A5218" s="1">
        <v>44141</v>
      </c>
      <c r="B5218">
        <v>0.36099999999999999</v>
      </c>
      <c r="C5218">
        <v>0.36259999999999998</v>
      </c>
      <c r="D5218">
        <v>0.36099999999999999</v>
      </c>
      <c r="E5218" s="2">
        <f>((C5218-D5218) / (0.5 * (D5218+C5218))) * 100</f>
        <v>0.4422332780541709</v>
      </c>
    </row>
    <row r="5219" spans="1:5" x14ac:dyDescent="0.25">
      <c r="A5219" s="1">
        <v>44144</v>
      </c>
      <c r="B5219">
        <v>0.42799999999999999</v>
      </c>
      <c r="C5219">
        <v>0.42959999999999998</v>
      </c>
      <c r="D5219">
        <v>0.42799999999999999</v>
      </c>
      <c r="E5219" s="2">
        <f>((C5219-D5219) / (0.5 * (D5219+C5219))) * 100</f>
        <v>0.37313432835820676</v>
      </c>
    </row>
    <row r="5220" spans="1:5" x14ac:dyDescent="0.25">
      <c r="A5220" s="1">
        <v>44145</v>
      </c>
      <c r="B5220">
        <v>0.45379999999999998</v>
      </c>
      <c r="C5220">
        <v>0.45540000000000003</v>
      </c>
      <c r="D5220">
        <v>0.45379999999999998</v>
      </c>
      <c r="E5220" s="2">
        <f>((C5220-D5220) / (0.5 * (D5220+C5220))) * 100</f>
        <v>0.35195776506820192</v>
      </c>
    </row>
    <row r="5221" spans="1:5" x14ac:dyDescent="0.25">
      <c r="A5221" s="1">
        <v>44147</v>
      </c>
      <c r="B5221">
        <v>0.3916</v>
      </c>
      <c r="C5221">
        <v>0.39319999999999999</v>
      </c>
      <c r="D5221">
        <v>0.3916</v>
      </c>
      <c r="E5221" s="2">
        <f>((C5221-D5221) / (0.5 * (D5221+C5221))) * 100</f>
        <v>0.40774719673802001</v>
      </c>
    </row>
    <row r="5222" spans="1:5" x14ac:dyDescent="0.25">
      <c r="A5222" s="1">
        <v>44148</v>
      </c>
      <c r="B5222">
        <v>0.40620000000000001</v>
      </c>
      <c r="C5222">
        <v>0.4078</v>
      </c>
      <c r="D5222">
        <v>0.40620000000000001</v>
      </c>
      <c r="E5222" s="2">
        <f>((C5222-D5222) / (0.5 * (D5222+C5222))) * 100</f>
        <v>0.39312039312039071</v>
      </c>
    </row>
    <row r="5223" spans="1:5" x14ac:dyDescent="0.25">
      <c r="A5223" s="1">
        <v>44151</v>
      </c>
      <c r="B5223">
        <v>0.40629999999999999</v>
      </c>
      <c r="C5223">
        <v>0.40789999999999998</v>
      </c>
      <c r="D5223">
        <v>0.40629999999999999</v>
      </c>
      <c r="E5223" s="2">
        <f>((C5223-D5223) / (0.5 * (D5223+C5223))) * 100</f>
        <v>0.39302382706951372</v>
      </c>
    </row>
    <row r="5224" spans="1:5" x14ac:dyDescent="0.25">
      <c r="A5224" s="1">
        <v>44152</v>
      </c>
      <c r="B5224">
        <v>0.37919999999999998</v>
      </c>
      <c r="C5224">
        <v>0.38080000000000003</v>
      </c>
      <c r="D5224">
        <v>0.37919999999999998</v>
      </c>
      <c r="E5224" s="2">
        <f>((C5224-D5224) / (0.5 * (D5224+C5224))) * 100</f>
        <v>0.42105263157895939</v>
      </c>
    </row>
    <row r="5225" spans="1:5" x14ac:dyDescent="0.25">
      <c r="A5225" s="1">
        <v>44153</v>
      </c>
      <c r="B5225">
        <v>0.3952</v>
      </c>
      <c r="C5225">
        <v>0.39679999999999999</v>
      </c>
      <c r="D5225">
        <v>0.3952</v>
      </c>
      <c r="E5225" s="2">
        <f>((C5225-D5225) / (0.5 * (D5225+C5225))) * 100</f>
        <v>0.40404040404040159</v>
      </c>
    </row>
    <row r="5226" spans="1:5" x14ac:dyDescent="0.25">
      <c r="A5226" s="1">
        <v>44154</v>
      </c>
      <c r="B5226">
        <v>0.37290000000000001</v>
      </c>
      <c r="C5226">
        <v>0.3745</v>
      </c>
      <c r="D5226">
        <v>0.37290000000000001</v>
      </c>
      <c r="E5226" s="2">
        <f>((C5226-D5226) / (0.5 * (D5226+C5226))) * 100</f>
        <v>0.42815092320042553</v>
      </c>
    </row>
    <row r="5227" spans="1:5" x14ac:dyDescent="0.25">
      <c r="A5227" s="1">
        <v>44155</v>
      </c>
      <c r="B5227">
        <v>0.3715</v>
      </c>
      <c r="C5227">
        <v>0.37309999999999999</v>
      </c>
      <c r="D5227">
        <v>0.3715</v>
      </c>
      <c r="E5227" s="2">
        <f>((C5227-D5227) / (0.5 * (D5227+C5227))) * 100</f>
        <v>0.42976094547407745</v>
      </c>
    </row>
    <row r="5228" spans="1:5" x14ac:dyDescent="0.25">
      <c r="A5228" s="1">
        <v>44158</v>
      </c>
      <c r="B5228">
        <v>0.38440000000000002</v>
      </c>
      <c r="C5228">
        <v>0.38600000000000001</v>
      </c>
      <c r="D5228">
        <v>0.38440000000000002</v>
      </c>
      <c r="E5228" s="2">
        <f>((C5228-D5228) / (0.5 * (D5228+C5228))) * 100</f>
        <v>0.41536863966770254</v>
      </c>
    </row>
    <row r="5229" spans="1:5" x14ac:dyDescent="0.25">
      <c r="A5229" s="1">
        <v>44159</v>
      </c>
      <c r="B5229">
        <v>0.39550000000000002</v>
      </c>
      <c r="C5229">
        <v>0.39710000000000001</v>
      </c>
      <c r="D5229">
        <v>0.39550000000000002</v>
      </c>
      <c r="E5229" s="2">
        <f>((C5229-D5229) / (0.5 * (D5229+C5229))) * 100</f>
        <v>0.4037345445369645</v>
      </c>
    </row>
    <row r="5230" spans="1:5" x14ac:dyDescent="0.25">
      <c r="A5230" s="1">
        <v>44160</v>
      </c>
      <c r="B5230">
        <v>0.39400000000000002</v>
      </c>
      <c r="C5230">
        <v>0.39550000000000002</v>
      </c>
      <c r="D5230">
        <v>0.39400000000000002</v>
      </c>
      <c r="E5230" s="2">
        <f>((C5230-D5230) / (0.5 * (D5230+C5230))) * 100</f>
        <v>0.37998733375554178</v>
      </c>
    </row>
    <row r="5231" spans="1:5" x14ac:dyDescent="0.25">
      <c r="A5231" s="1">
        <v>44162</v>
      </c>
      <c r="B5231">
        <v>0.36399999999999999</v>
      </c>
      <c r="C5231">
        <v>0.36709999999999998</v>
      </c>
      <c r="D5231">
        <v>0.36399999999999999</v>
      </c>
      <c r="E5231" s="2">
        <f>((C5231-D5231) / (0.5 * (D5231+C5231))) * 100</f>
        <v>0.84803720421282769</v>
      </c>
    </row>
    <row r="5232" spans="1:5" x14ac:dyDescent="0.25">
      <c r="A5232" s="1">
        <v>44165</v>
      </c>
      <c r="B5232">
        <v>0.36080000000000001</v>
      </c>
      <c r="C5232">
        <v>0.3624</v>
      </c>
      <c r="D5232">
        <v>0.36080000000000001</v>
      </c>
      <c r="E5232" s="2">
        <f>((C5232-D5232) / (0.5 * (D5232+C5232))) * 100</f>
        <v>0.44247787610619199</v>
      </c>
    </row>
    <row r="5233" spans="1:5" x14ac:dyDescent="0.25">
      <c r="A5233" s="1">
        <v>44166</v>
      </c>
      <c r="B5233">
        <v>0.41610000000000003</v>
      </c>
      <c r="C5233">
        <v>0.41770000000000002</v>
      </c>
      <c r="D5233">
        <v>0.41610000000000003</v>
      </c>
      <c r="E5233" s="2">
        <f>((C5233-D5233) / (0.5 * (D5233+C5233))) * 100</f>
        <v>0.38378508035499881</v>
      </c>
    </row>
    <row r="5234" spans="1:5" x14ac:dyDescent="0.25">
      <c r="A5234" s="1">
        <v>44167</v>
      </c>
      <c r="B5234">
        <v>0.41460000000000002</v>
      </c>
      <c r="C5234">
        <v>0.41620000000000001</v>
      </c>
      <c r="D5234">
        <v>0.41460000000000002</v>
      </c>
      <c r="E5234" s="2">
        <f>((C5234-D5234) / (0.5 * (D5234+C5234))) * 100</f>
        <v>0.38517091959556821</v>
      </c>
    </row>
    <row r="5235" spans="1:5" x14ac:dyDescent="0.25">
      <c r="A5235" s="1">
        <v>44168</v>
      </c>
      <c r="B5235">
        <v>0.39400000000000002</v>
      </c>
      <c r="C5235">
        <v>0.39560000000000001</v>
      </c>
      <c r="D5235">
        <v>0.39400000000000002</v>
      </c>
      <c r="E5235" s="2">
        <f>((C5235-D5235) / (0.5 * (D5235+C5235))) * 100</f>
        <v>0.40526849037487089</v>
      </c>
    </row>
    <row r="5236" spans="1:5" x14ac:dyDescent="0.25">
      <c r="A5236" s="1">
        <v>44169</v>
      </c>
      <c r="B5236">
        <v>0.41620000000000001</v>
      </c>
      <c r="C5236">
        <v>0.4194</v>
      </c>
      <c r="D5236">
        <v>0.41620000000000001</v>
      </c>
      <c r="E5236" s="2">
        <f>((C5236-D5236) / (0.5 * (D5236+C5236))) * 100</f>
        <v>0.76591670655815725</v>
      </c>
    </row>
    <row r="5237" spans="1:5" x14ac:dyDescent="0.25">
      <c r="A5237" s="1">
        <v>44172</v>
      </c>
      <c r="B5237">
        <v>0.3861</v>
      </c>
      <c r="C5237">
        <v>0.38769999999999999</v>
      </c>
      <c r="D5237">
        <v>0.3861</v>
      </c>
      <c r="E5237" s="2">
        <f>((C5237-D5237) / (0.5 * (D5237+C5237))) * 100</f>
        <v>0.41354355130524434</v>
      </c>
    </row>
    <row r="5238" spans="1:5" x14ac:dyDescent="0.25">
      <c r="A5238" s="1">
        <v>44173</v>
      </c>
      <c r="B5238">
        <v>0.39250000000000002</v>
      </c>
      <c r="C5238">
        <v>0.39400000000000002</v>
      </c>
      <c r="D5238">
        <v>0.39250000000000002</v>
      </c>
      <c r="E5238" s="2">
        <f>((C5238-D5238) / (0.5 * (D5238+C5238))) * 100</f>
        <v>0.38143674507310904</v>
      </c>
    </row>
    <row r="5239" spans="1:5" x14ac:dyDescent="0.25">
      <c r="A5239" s="1">
        <v>44174</v>
      </c>
      <c r="B5239">
        <v>0.40360000000000001</v>
      </c>
      <c r="C5239">
        <v>0.4052</v>
      </c>
      <c r="D5239">
        <v>0.40360000000000001</v>
      </c>
      <c r="E5239" s="2">
        <f>((C5239-D5239) / (0.5 * (D5239+C5239))) * 100</f>
        <v>0.39564787339267815</v>
      </c>
    </row>
    <row r="5240" spans="1:5" x14ac:dyDescent="0.25">
      <c r="A5240" s="1">
        <v>44175</v>
      </c>
      <c r="B5240">
        <v>0.3861</v>
      </c>
      <c r="C5240">
        <v>0.38769999999999999</v>
      </c>
      <c r="D5240">
        <v>0.3861</v>
      </c>
      <c r="E5240" s="2">
        <f>((C5240-D5240) / (0.5 * (D5240+C5240))) * 100</f>
        <v>0.41354355130524434</v>
      </c>
    </row>
    <row r="5241" spans="1:5" x14ac:dyDescent="0.25">
      <c r="A5241" s="1">
        <v>44176</v>
      </c>
      <c r="B5241">
        <v>0.36549999999999999</v>
      </c>
      <c r="C5241">
        <v>0.36699999999999999</v>
      </c>
      <c r="D5241">
        <v>0.36549999999999999</v>
      </c>
      <c r="E5241" s="2">
        <f>((C5241-D5241) / (0.5 * (D5241+C5241))) * 100</f>
        <v>0.40955631399317449</v>
      </c>
    </row>
    <row r="5242" spans="1:5" x14ac:dyDescent="0.25">
      <c r="A5242" s="1">
        <v>44179</v>
      </c>
      <c r="B5242">
        <v>0.35749999999999998</v>
      </c>
      <c r="C5242">
        <v>0.35909999999999997</v>
      </c>
      <c r="D5242">
        <v>0.35749999999999998</v>
      </c>
      <c r="E5242" s="2">
        <f>((C5242-D5242) / (0.5 * (D5242+C5242))) * 100</f>
        <v>0.44655316773653098</v>
      </c>
    </row>
    <row r="5243" spans="1:5" x14ac:dyDescent="0.25">
      <c r="A5243" s="1">
        <v>44180</v>
      </c>
      <c r="B5243">
        <v>0.3639</v>
      </c>
      <c r="C5243">
        <v>0.36699999999999999</v>
      </c>
      <c r="D5243">
        <v>0.3639</v>
      </c>
      <c r="E5243" s="2">
        <f>((C5243-D5243) / (0.5 * (D5243+C5243))) * 100</f>
        <v>0.84826925708030976</v>
      </c>
    </row>
    <row r="5244" spans="1:5" x14ac:dyDescent="0.25">
      <c r="A5244" s="1">
        <v>44181</v>
      </c>
      <c r="B5244">
        <v>0.36699999999999999</v>
      </c>
      <c r="C5244">
        <v>0.36859999999999998</v>
      </c>
      <c r="D5244">
        <v>0.36699999999999999</v>
      </c>
      <c r="E5244" s="2">
        <f>((C5244-D5244) / (0.5 * (D5244+C5244))) * 100</f>
        <v>0.43501903208265097</v>
      </c>
    </row>
    <row r="5245" spans="1:5" x14ac:dyDescent="0.25">
      <c r="A5245" s="1">
        <v>44182</v>
      </c>
      <c r="B5245">
        <v>0.37819999999999998</v>
      </c>
      <c r="C5245">
        <v>0.37980000000000003</v>
      </c>
      <c r="D5245">
        <v>0.37819999999999998</v>
      </c>
      <c r="E5245" s="2">
        <f>((C5245-D5245) / (0.5 * (D5245+C5245))) * 100</f>
        <v>0.42216358839051343</v>
      </c>
    </row>
    <row r="5246" spans="1:5" x14ac:dyDescent="0.25">
      <c r="A5246" s="1">
        <v>44183</v>
      </c>
      <c r="B5246">
        <v>0.38140000000000002</v>
      </c>
      <c r="C5246">
        <v>0.3846</v>
      </c>
      <c r="D5246">
        <v>0.38140000000000002</v>
      </c>
      <c r="E5246" s="2">
        <f>((C5246-D5246) / (0.5 * (D5246+C5246))) * 100</f>
        <v>0.835509138381196</v>
      </c>
    </row>
    <row r="5247" spans="1:5" x14ac:dyDescent="0.25">
      <c r="A5247" s="1">
        <v>44186</v>
      </c>
      <c r="B5247">
        <v>0.37980000000000003</v>
      </c>
      <c r="C5247">
        <v>0.38140000000000002</v>
      </c>
      <c r="D5247">
        <v>0.37980000000000003</v>
      </c>
      <c r="E5247" s="2">
        <f>((C5247-D5247) / (0.5 * (D5247+C5247))) * 100</f>
        <v>0.42038885969521544</v>
      </c>
    </row>
    <row r="5248" spans="1:5" x14ac:dyDescent="0.25">
      <c r="A5248" s="1">
        <v>44187</v>
      </c>
      <c r="B5248">
        <v>0.36220000000000002</v>
      </c>
      <c r="C5248">
        <v>0.36380000000000001</v>
      </c>
      <c r="D5248">
        <v>0.36220000000000002</v>
      </c>
      <c r="E5248" s="2">
        <f>((C5248-D5248) / (0.5 * (D5248+C5248))) * 100</f>
        <v>0.4407713498622563</v>
      </c>
    </row>
    <row r="5249" spans="1:5" x14ac:dyDescent="0.25">
      <c r="A5249" s="1">
        <v>44188</v>
      </c>
      <c r="B5249">
        <v>0.37019999999999997</v>
      </c>
      <c r="C5249">
        <v>0.37180000000000002</v>
      </c>
      <c r="D5249">
        <v>0.37019999999999997</v>
      </c>
      <c r="E5249" s="2">
        <f>((C5249-D5249) / (0.5 * (D5249+C5249))) * 100</f>
        <v>0.43126684636119833</v>
      </c>
    </row>
    <row r="5250" spans="1:5" x14ac:dyDescent="0.25">
      <c r="A5250" s="1">
        <v>44189</v>
      </c>
      <c r="B5250">
        <v>0.36220000000000002</v>
      </c>
      <c r="C5250">
        <v>0.36380000000000001</v>
      </c>
      <c r="D5250">
        <v>0.36220000000000002</v>
      </c>
      <c r="E5250" s="2">
        <f>((C5250-D5250) / (0.5 * (D5250+C5250))) * 100</f>
        <v>0.4407713498622563</v>
      </c>
    </row>
    <row r="5251" spans="1:5" x14ac:dyDescent="0.25">
      <c r="A5251" s="1">
        <v>44193</v>
      </c>
      <c r="B5251">
        <v>0.35420000000000001</v>
      </c>
      <c r="C5251">
        <v>0.3574</v>
      </c>
      <c r="D5251">
        <v>0.35420000000000001</v>
      </c>
      <c r="E5251" s="2">
        <f>((C5251-D5251) / (0.5 * (D5251+C5251))) * 100</f>
        <v>0.89938167509836453</v>
      </c>
    </row>
    <row r="5252" spans="1:5" x14ac:dyDescent="0.25">
      <c r="A5252" s="1">
        <v>44194</v>
      </c>
      <c r="B5252">
        <v>0.37819999999999998</v>
      </c>
      <c r="C5252">
        <v>0.37969999999999998</v>
      </c>
      <c r="D5252">
        <v>0.37819999999999998</v>
      </c>
      <c r="E5252" s="2">
        <f>((C5252-D5252) / (0.5 * (D5252+C5252))) * 100</f>
        <v>0.39583058450983016</v>
      </c>
    </row>
    <row r="5253" spans="1:5" x14ac:dyDescent="0.25">
      <c r="A5253" s="1">
        <v>44195</v>
      </c>
      <c r="B5253">
        <v>0.36709999999999998</v>
      </c>
      <c r="C5253">
        <v>0.37030000000000002</v>
      </c>
      <c r="D5253">
        <v>0.36709999999999998</v>
      </c>
      <c r="E5253" s="2">
        <f>((C5253-D5253) / (0.5 * (D5253+C5253))) * 100</f>
        <v>0.86791429346353022</v>
      </c>
    </row>
    <row r="5254" spans="1:5" x14ac:dyDescent="0.25">
      <c r="A5254" s="1">
        <v>44196</v>
      </c>
      <c r="B5254">
        <v>0.36080000000000001</v>
      </c>
      <c r="C5254">
        <v>0.36230000000000001</v>
      </c>
      <c r="D5254">
        <v>0.36080000000000001</v>
      </c>
      <c r="E5254" s="2">
        <f>((C5254-D5254) / (0.5 * (D5254+C5254))) * 100</f>
        <v>0.41488037615820805</v>
      </c>
    </row>
    <row r="5255" spans="1:5" x14ac:dyDescent="0.25">
      <c r="A5255" s="1">
        <v>44200</v>
      </c>
      <c r="B5255">
        <v>0.34970000000000001</v>
      </c>
      <c r="C5255">
        <v>0.3513</v>
      </c>
      <c r="D5255">
        <v>0.34970000000000001</v>
      </c>
      <c r="E5255" s="2">
        <f>((C5255-D5255) / (0.5 * (D5255+C5255))) * 100</f>
        <v>0.45649072753209424</v>
      </c>
    </row>
    <row r="5256" spans="1:5" x14ac:dyDescent="0.25">
      <c r="A5256" s="1">
        <v>44201</v>
      </c>
      <c r="B5256">
        <v>0.37659999999999999</v>
      </c>
      <c r="C5256">
        <v>0.37819999999999998</v>
      </c>
      <c r="D5256">
        <v>0.37659999999999999</v>
      </c>
      <c r="E5256" s="2">
        <f>((C5256-D5256) / (0.5 * (D5256+C5256))) * 100</f>
        <v>0.42395336512983323</v>
      </c>
    </row>
    <row r="5257" spans="1:5" x14ac:dyDescent="0.25">
      <c r="A5257" s="1">
        <v>44202</v>
      </c>
      <c r="B5257">
        <v>0.42580000000000001</v>
      </c>
      <c r="C5257">
        <v>0.4274</v>
      </c>
      <c r="D5257">
        <v>0.42580000000000001</v>
      </c>
      <c r="E5257" s="2">
        <f>((C5257-D5257) / (0.5 * (D5257+C5257))) * 100</f>
        <v>0.37505860290670195</v>
      </c>
    </row>
    <row r="5258" spans="1:5" x14ac:dyDescent="0.25">
      <c r="A5258" s="1">
        <v>44203</v>
      </c>
      <c r="B5258">
        <v>0.4592</v>
      </c>
      <c r="C5258">
        <v>0.46079999999999999</v>
      </c>
      <c r="D5258">
        <v>0.4592</v>
      </c>
      <c r="E5258" s="2">
        <f>((C5258-D5258) / (0.5 * (D5258+C5258))) * 100</f>
        <v>0.34782608695651968</v>
      </c>
    </row>
    <row r="5259" spans="1:5" x14ac:dyDescent="0.25">
      <c r="A5259" s="1">
        <v>44204</v>
      </c>
      <c r="B5259">
        <v>0.48330000000000001</v>
      </c>
      <c r="C5259">
        <v>0.4849</v>
      </c>
      <c r="D5259">
        <v>0.48330000000000001</v>
      </c>
      <c r="E5259" s="2">
        <f>((C5259-D5259) / (0.5 * (D5259+C5259))) * 100</f>
        <v>0.33051022516008888</v>
      </c>
    </row>
    <row r="5260" spans="1:5" x14ac:dyDescent="0.25">
      <c r="A5260" s="1">
        <v>44207</v>
      </c>
      <c r="B5260">
        <v>0.50580000000000003</v>
      </c>
      <c r="C5260">
        <v>0.50739999999999996</v>
      </c>
      <c r="D5260">
        <v>0.50580000000000003</v>
      </c>
      <c r="E5260" s="2">
        <f>((C5260-D5260) / (0.5 * (D5260+C5260))) * 100</f>
        <v>0.31583103039872384</v>
      </c>
    </row>
    <row r="5261" spans="1:5" x14ac:dyDescent="0.25">
      <c r="A5261" s="1">
        <v>44208</v>
      </c>
      <c r="B5261">
        <v>0.49940000000000001</v>
      </c>
      <c r="C5261">
        <v>0.501</v>
      </c>
      <c r="D5261">
        <v>0.49940000000000001</v>
      </c>
      <c r="E5261" s="2">
        <f>((C5261-D5261) / (0.5 * (D5261+C5261))) * 100</f>
        <v>0.31987205117952627</v>
      </c>
    </row>
    <row r="5262" spans="1:5" x14ac:dyDescent="0.25">
      <c r="A5262" s="1">
        <v>44209</v>
      </c>
      <c r="B5262">
        <v>0.46910000000000002</v>
      </c>
      <c r="C5262">
        <v>0.47070000000000001</v>
      </c>
      <c r="D5262">
        <v>0.46910000000000002</v>
      </c>
      <c r="E5262" s="2">
        <f>((C5262-D5262) / (0.5 * (D5262+C5262))) * 100</f>
        <v>0.34049797829325185</v>
      </c>
    </row>
    <row r="5263" spans="1:5" x14ac:dyDescent="0.25">
      <c r="A5263" s="1">
        <v>44210</v>
      </c>
      <c r="B5263">
        <v>0.48359999999999997</v>
      </c>
      <c r="C5263">
        <v>0.48520000000000002</v>
      </c>
      <c r="D5263">
        <v>0.48359999999999997</v>
      </c>
      <c r="E5263" s="2">
        <f>((C5263-D5263) / (0.5 * (D5263+C5263))) * 100</f>
        <v>0.33030553261768081</v>
      </c>
    </row>
    <row r="5264" spans="1:5" x14ac:dyDescent="0.25">
      <c r="A5264" s="1">
        <v>44211</v>
      </c>
      <c r="B5264">
        <v>0.4501</v>
      </c>
      <c r="C5264">
        <v>0.45169999999999999</v>
      </c>
      <c r="D5264">
        <v>0.4501</v>
      </c>
      <c r="E5264" s="2">
        <f>((C5264-D5264) / (0.5 * (D5264+C5264))) * 100</f>
        <v>0.35484586382789768</v>
      </c>
    </row>
    <row r="5265" spans="1:5" x14ac:dyDescent="0.25">
      <c r="A5265" s="1">
        <v>44215</v>
      </c>
      <c r="B5265">
        <v>0.44540000000000002</v>
      </c>
      <c r="C5265">
        <v>0.44700000000000001</v>
      </c>
      <c r="D5265">
        <v>0.44540000000000002</v>
      </c>
      <c r="E5265" s="2">
        <f>((C5265-D5265) / (0.5 * (D5265+C5265))) * 100</f>
        <v>0.3585835948005357</v>
      </c>
    </row>
    <row r="5266" spans="1:5" x14ac:dyDescent="0.25">
      <c r="A5266" s="1">
        <v>44216</v>
      </c>
      <c r="B5266">
        <v>0.44059999999999999</v>
      </c>
      <c r="C5266">
        <v>0.44219999999999998</v>
      </c>
      <c r="D5266">
        <v>0.44059999999999999</v>
      </c>
      <c r="E5266" s="2">
        <f>((C5266-D5266) / (0.5 * (D5266+C5266))) * 100</f>
        <v>0.36248300860896926</v>
      </c>
    </row>
    <row r="5267" spans="1:5" x14ac:dyDescent="0.25">
      <c r="A5267" s="1">
        <v>44217</v>
      </c>
      <c r="B5267">
        <v>0.44540000000000002</v>
      </c>
      <c r="C5267">
        <v>0.44700000000000001</v>
      </c>
      <c r="D5267">
        <v>0.44540000000000002</v>
      </c>
      <c r="E5267" s="2">
        <f>((C5267-D5267) / (0.5 * (D5267+C5267))) * 100</f>
        <v>0.3585835948005357</v>
      </c>
    </row>
    <row r="5268" spans="1:5" x14ac:dyDescent="0.25">
      <c r="A5268" s="1">
        <v>44218</v>
      </c>
      <c r="B5268">
        <v>0.43109999999999998</v>
      </c>
      <c r="C5268">
        <v>0.43269999999999997</v>
      </c>
      <c r="D5268">
        <v>0.43109999999999998</v>
      </c>
      <c r="E5268" s="2">
        <f>((C5268-D5268) / (0.5 * (D5268+C5268))) * 100</f>
        <v>0.37045612410279938</v>
      </c>
    </row>
    <row r="5269" spans="1:5" x14ac:dyDescent="0.25">
      <c r="A5269" s="1">
        <v>44221</v>
      </c>
      <c r="B5269">
        <v>0.4022</v>
      </c>
      <c r="C5269">
        <v>0.40379999999999999</v>
      </c>
      <c r="D5269">
        <v>0.4022</v>
      </c>
      <c r="E5269" s="2">
        <f>((C5269-D5269) / (0.5 * (D5269+C5269))) * 100</f>
        <v>0.39702233250620106</v>
      </c>
    </row>
    <row r="5270" spans="1:5" x14ac:dyDescent="0.25">
      <c r="A5270" s="1">
        <v>44222</v>
      </c>
      <c r="B5270">
        <v>0.40870000000000001</v>
      </c>
      <c r="C5270">
        <v>0.4103</v>
      </c>
      <c r="D5270">
        <v>0.40870000000000001</v>
      </c>
      <c r="E5270" s="2">
        <f>((C5270-D5270) / (0.5 * (D5270+C5270))) * 100</f>
        <v>0.39072039072038839</v>
      </c>
    </row>
    <row r="5271" spans="1:5" x14ac:dyDescent="0.25">
      <c r="A5271" s="1">
        <v>44223</v>
      </c>
      <c r="B5271">
        <v>0.41139999999999999</v>
      </c>
      <c r="C5271">
        <v>0.41289999999999999</v>
      </c>
      <c r="D5271">
        <v>0.41139999999999999</v>
      </c>
      <c r="E5271" s="2">
        <f>((C5271-D5271) / (0.5 * (D5271+C5271))) * 100</f>
        <v>0.36394516559505069</v>
      </c>
    </row>
    <row r="5272" spans="1:5" x14ac:dyDescent="0.25">
      <c r="A5272" s="1">
        <v>44224</v>
      </c>
      <c r="B5272">
        <v>0.42720000000000002</v>
      </c>
      <c r="C5272">
        <v>0.42880000000000001</v>
      </c>
      <c r="D5272">
        <v>0.42720000000000002</v>
      </c>
      <c r="E5272" s="2">
        <f>((C5272-D5272) / (0.5 * (D5272+C5272))) * 100</f>
        <v>0.37383177570093229</v>
      </c>
    </row>
    <row r="5273" spans="1:5" x14ac:dyDescent="0.25">
      <c r="A5273" s="1">
        <v>44225</v>
      </c>
      <c r="B5273">
        <v>0.41930000000000001</v>
      </c>
      <c r="C5273">
        <v>0.4224</v>
      </c>
      <c r="D5273">
        <v>0.41930000000000001</v>
      </c>
      <c r="E5273" s="2">
        <f>((C5273-D5273) / (0.5 * (D5273+C5273))) * 100</f>
        <v>0.73660449091124902</v>
      </c>
    </row>
    <row r="5274" spans="1:5" x14ac:dyDescent="0.25">
      <c r="A5274" s="1">
        <v>44228</v>
      </c>
      <c r="B5274">
        <v>0.42409999999999998</v>
      </c>
      <c r="C5274">
        <v>0.42559999999999998</v>
      </c>
      <c r="D5274">
        <v>0.42409999999999998</v>
      </c>
      <c r="E5274" s="2">
        <f>((C5274-D5274) / (0.5 * (D5274+C5274))) * 100</f>
        <v>0.35306578792515042</v>
      </c>
    </row>
    <row r="5275" spans="1:5" x14ac:dyDescent="0.25">
      <c r="A5275" s="1">
        <v>44229</v>
      </c>
      <c r="B5275">
        <v>0.43990000000000001</v>
      </c>
      <c r="C5275">
        <v>0.4415</v>
      </c>
      <c r="D5275">
        <v>0.43990000000000001</v>
      </c>
      <c r="E5275" s="2">
        <f>((C5275-D5275) / (0.5 * (D5275+C5275))) * 100</f>
        <v>0.36305877013841398</v>
      </c>
    </row>
    <row r="5276" spans="1:5" x14ac:dyDescent="0.25">
      <c r="A5276" s="1">
        <v>44230</v>
      </c>
      <c r="B5276">
        <v>0.4622</v>
      </c>
      <c r="C5276">
        <v>0.46379999999999999</v>
      </c>
      <c r="D5276">
        <v>0.4622</v>
      </c>
      <c r="E5276" s="2">
        <f>((C5276-D5276) / (0.5 * (D5276+C5276))) * 100</f>
        <v>0.34557235421166099</v>
      </c>
    </row>
    <row r="5277" spans="1:5" x14ac:dyDescent="0.25">
      <c r="A5277" s="1">
        <v>44231</v>
      </c>
      <c r="B5277">
        <v>0.45750000000000002</v>
      </c>
      <c r="C5277">
        <v>0.45910000000000001</v>
      </c>
      <c r="D5277">
        <v>0.45750000000000002</v>
      </c>
      <c r="E5277" s="2">
        <f>((C5277-D5277) / (0.5 * (D5277+C5277))) * 100</f>
        <v>0.34911629936722455</v>
      </c>
    </row>
    <row r="5278" spans="1:5" x14ac:dyDescent="0.25">
      <c r="A5278" s="1">
        <v>44232</v>
      </c>
      <c r="B5278">
        <v>0.46239999999999998</v>
      </c>
      <c r="C5278">
        <v>0.46400000000000002</v>
      </c>
      <c r="D5278">
        <v>0.46239999999999998</v>
      </c>
      <c r="E5278" s="2">
        <f>((C5278-D5278) / (0.5 * (D5278+C5278))) * 100</f>
        <v>0.34542314335061441</v>
      </c>
    </row>
    <row r="5279" spans="1:5" x14ac:dyDescent="0.25">
      <c r="A5279" s="1">
        <v>44235</v>
      </c>
      <c r="B5279">
        <v>0.47839999999999999</v>
      </c>
      <c r="C5279">
        <v>0.48</v>
      </c>
      <c r="D5279">
        <v>0.47839999999999999</v>
      </c>
      <c r="E5279" s="2">
        <f>((C5279-D5279) / (0.5 * (D5279+C5279))) * 100</f>
        <v>0.333889816360599</v>
      </c>
    </row>
    <row r="5280" spans="1:5" x14ac:dyDescent="0.25">
      <c r="A5280" s="1">
        <v>44236</v>
      </c>
      <c r="B5280">
        <v>0.47370000000000001</v>
      </c>
      <c r="C5280">
        <v>0.4753</v>
      </c>
      <c r="D5280">
        <v>0.47370000000000001</v>
      </c>
      <c r="E5280" s="2">
        <f>((C5280-D5280) / (0.5 * (D5280+C5280))) * 100</f>
        <v>0.33719704952581459</v>
      </c>
    </row>
    <row r="5281" spans="1:5" x14ac:dyDescent="0.25">
      <c r="A5281" s="1">
        <v>44237</v>
      </c>
      <c r="B5281">
        <v>0.44979999999999998</v>
      </c>
      <c r="C5281">
        <v>0.45140000000000002</v>
      </c>
      <c r="D5281">
        <v>0.44979999999999998</v>
      </c>
      <c r="E5281" s="2">
        <f>((C5281-D5281) / (0.5 * (D5281+C5281))) * 100</f>
        <v>0.35508211273858098</v>
      </c>
    </row>
    <row r="5282" spans="1:5" x14ac:dyDescent="0.25">
      <c r="A5282" s="1">
        <v>44238</v>
      </c>
      <c r="B5282">
        <v>0.46260000000000001</v>
      </c>
      <c r="C5282">
        <v>0.46579999999999999</v>
      </c>
      <c r="D5282">
        <v>0.46260000000000001</v>
      </c>
      <c r="E5282" s="2">
        <f>((C5282-D5282) / (0.5 * (D5282+C5282))) * 100</f>
        <v>0.68935803532959516</v>
      </c>
    </row>
    <row r="5283" spans="1:5" x14ac:dyDescent="0.25">
      <c r="A5283" s="1">
        <v>44239</v>
      </c>
      <c r="B5283">
        <v>0.49159999999999998</v>
      </c>
      <c r="C5283">
        <v>0.49320000000000003</v>
      </c>
      <c r="D5283">
        <v>0.49159999999999998</v>
      </c>
      <c r="E5283" s="2">
        <f>((C5283-D5283) / (0.5 * (D5283+C5283))) * 100</f>
        <v>0.32493907392364862</v>
      </c>
    </row>
    <row r="5284" spans="1:5" x14ac:dyDescent="0.25">
      <c r="A5284" s="1">
        <v>44243</v>
      </c>
      <c r="B5284">
        <v>0.57369999999999999</v>
      </c>
      <c r="C5284">
        <v>0.57530000000000003</v>
      </c>
      <c r="D5284">
        <v>0.57369999999999999</v>
      </c>
      <c r="E5284" s="2">
        <f>((C5284-D5284) / (0.5 * (D5284+C5284))) * 100</f>
        <v>0.27850304612707499</v>
      </c>
    </row>
    <row r="5285" spans="1:5" x14ac:dyDescent="0.25">
      <c r="A5285" s="1">
        <v>44244</v>
      </c>
      <c r="B5285">
        <v>0.5464</v>
      </c>
      <c r="C5285">
        <v>0.54800000000000004</v>
      </c>
      <c r="D5285">
        <v>0.5464</v>
      </c>
      <c r="E5285" s="2">
        <f>((C5285-D5285) / (0.5 * (D5285+C5285))) * 100</f>
        <v>0.29239766081872182</v>
      </c>
    </row>
    <row r="5286" spans="1:5" x14ac:dyDescent="0.25">
      <c r="A5286" s="1">
        <v>44245</v>
      </c>
      <c r="B5286">
        <v>0.55289999999999995</v>
      </c>
      <c r="C5286">
        <v>0.55610000000000004</v>
      </c>
      <c r="D5286">
        <v>0.55289999999999995</v>
      </c>
      <c r="E5286" s="2">
        <f>((C5286-D5286) / (0.5 * (D5286+C5286))) * 100</f>
        <v>0.57709648331832131</v>
      </c>
    </row>
    <row r="5287" spans="1:5" x14ac:dyDescent="0.25">
      <c r="A5287" s="1">
        <v>44246</v>
      </c>
      <c r="B5287">
        <v>0.57579999999999998</v>
      </c>
      <c r="C5287">
        <v>0.57740000000000002</v>
      </c>
      <c r="D5287">
        <v>0.57579999999999998</v>
      </c>
      <c r="E5287" s="2">
        <f>((C5287-D5287) / (0.5 * (D5287+C5287))) * 100</f>
        <v>0.27748872702047273</v>
      </c>
    </row>
    <row r="5288" spans="1:5" x14ac:dyDescent="0.25">
      <c r="A5288" s="1">
        <v>44249</v>
      </c>
      <c r="B5288">
        <v>0.59860000000000002</v>
      </c>
      <c r="C5288">
        <v>0.60019999999999996</v>
      </c>
      <c r="D5288">
        <v>0.59860000000000002</v>
      </c>
      <c r="E5288" s="2">
        <f>((C5288-D5288) / (0.5 * (D5288+C5288))) * 100</f>
        <v>0.26693360026692275</v>
      </c>
    </row>
    <row r="5289" spans="1:5" x14ac:dyDescent="0.25">
      <c r="A5289" s="1">
        <v>44250</v>
      </c>
      <c r="B5289">
        <v>0.56630000000000003</v>
      </c>
      <c r="C5289">
        <v>0.56799999999999995</v>
      </c>
      <c r="D5289">
        <v>0.56630000000000003</v>
      </c>
      <c r="E5289" s="2">
        <f>((C5289-D5289) / (0.5 * (D5289+C5289))) * 100</f>
        <v>0.29974433571364251</v>
      </c>
    </row>
    <row r="5290" spans="1:5" x14ac:dyDescent="0.25">
      <c r="A5290" s="1">
        <v>44251</v>
      </c>
      <c r="B5290">
        <v>0.60040000000000004</v>
      </c>
      <c r="C5290">
        <v>0.60209999999999997</v>
      </c>
      <c r="D5290">
        <v>0.60040000000000004</v>
      </c>
      <c r="E5290" s="2">
        <f>((C5290-D5290) / (0.5 * (D5290+C5290))) * 100</f>
        <v>0.28274428274427005</v>
      </c>
    </row>
    <row r="5291" spans="1:5" x14ac:dyDescent="0.25">
      <c r="A5291" s="1">
        <v>44252</v>
      </c>
      <c r="B5291">
        <v>0.81979999999999997</v>
      </c>
      <c r="C5291">
        <v>0.82140000000000002</v>
      </c>
      <c r="D5291">
        <v>0.81979999999999997</v>
      </c>
      <c r="E5291" s="2">
        <f>((C5291-D5291) / (0.5 * (D5291+C5291))) * 100</f>
        <v>0.19497928345113891</v>
      </c>
    </row>
    <row r="5292" spans="1:5" x14ac:dyDescent="0.25">
      <c r="A5292" s="1">
        <v>44253</v>
      </c>
      <c r="B5292">
        <v>0.73129999999999995</v>
      </c>
      <c r="C5292">
        <v>0.7329</v>
      </c>
      <c r="D5292">
        <v>0.73129999999999995</v>
      </c>
      <c r="E5292" s="2">
        <f>((C5292-D5292) / (0.5 * (D5292+C5292))) * 100</f>
        <v>0.21854937850021117</v>
      </c>
    </row>
    <row r="5293" spans="1:5" x14ac:dyDescent="0.25">
      <c r="A5293" s="1">
        <v>44256</v>
      </c>
      <c r="B5293">
        <v>0.69610000000000005</v>
      </c>
      <c r="C5293">
        <v>0.69769999999999999</v>
      </c>
      <c r="D5293">
        <v>0.69610000000000005</v>
      </c>
      <c r="E5293" s="2">
        <f>((C5293-D5293) / (0.5 * (D5293+C5293))) * 100</f>
        <v>0.22958817620891586</v>
      </c>
    </row>
    <row r="5294" spans="1:5" x14ac:dyDescent="0.25">
      <c r="A5294" s="1">
        <v>44257</v>
      </c>
      <c r="B5294">
        <v>0.65939999999999999</v>
      </c>
      <c r="C5294">
        <v>0.66259999999999997</v>
      </c>
      <c r="D5294">
        <v>0.65939999999999999</v>
      </c>
      <c r="E5294" s="2">
        <f>((C5294-D5294) / (0.5 * (D5294+C5294))) * 100</f>
        <v>0.48411497730710745</v>
      </c>
    </row>
    <row r="5295" spans="1:5" x14ac:dyDescent="0.25">
      <c r="A5295" s="1">
        <v>44258</v>
      </c>
      <c r="B5295">
        <v>0.73160000000000003</v>
      </c>
      <c r="C5295">
        <v>0.73319999999999996</v>
      </c>
      <c r="D5295">
        <v>0.73160000000000003</v>
      </c>
      <c r="E5295" s="2">
        <f>((C5295-D5295) / (0.5 * (D5295+C5295))) * 100</f>
        <v>0.21845985800108345</v>
      </c>
    </row>
    <row r="5296" spans="1:5" x14ac:dyDescent="0.25">
      <c r="A5296" s="1">
        <v>44259</v>
      </c>
      <c r="B5296">
        <v>0.78979999999999995</v>
      </c>
      <c r="C5296">
        <v>0.79139999999999999</v>
      </c>
      <c r="D5296">
        <v>0.78979999999999995</v>
      </c>
      <c r="E5296" s="2">
        <f>((C5296-D5296) / (0.5 * (D5296+C5296))) * 100</f>
        <v>0.20237794080445812</v>
      </c>
    </row>
    <row r="5297" spans="1:5" x14ac:dyDescent="0.25">
      <c r="A5297" s="1">
        <v>44260</v>
      </c>
      <c r="B5297">
        <v>0.79830000000000001</v>
      </c>
      <c r="C5297">
        <v>0.79990000000000006</v>
      </c>
      <c r="D5297">
        <v>0.79830000000000001</v>
      </c>
      <c r="E5297" s="2">
        <f>((C5297-D5297) / (0.5 * (D5297+C5297))) * 100</f>
        <v>0.20022525341009206</v>
      </c>
    </row>
    <row r="5298" spans="1:5" x14ac:dyDescent="0.25">
      <c r="A5298" s="1">
        <v>44263</v>
      </c>
      <c r="B5298">
        <v>0.85360000000000003</v>
      </c>
      <c r="C5298">
        <v>0.85519999999999996</v>
      </c>
      <c r="D5298">
        <v>0.85360000000000003</v>
      </c>
      <c r="E5298" s="2">
        <f>((C5298-D5298) / (0.5 * (D5298+C5298))) * 100</f>
        <v>0.18726591760298864</v>
      </c>
    </row>
    <row r="5299" spans="1:5" x14ac:dyDescent="0.25">
      <c r="A5299" s="1">
        <v>44264</v>
      </c>
      <c r="B5299">
        <v>0.80510000000000004</v>
      </c>
      <c r="C5299">
        <v>0.80669999999999997</v>
      </c>
      <c r="D5299">
        <v>0.80510000000000004</v>
      </c>
      <c r="E5299" s="2">
        <f>((C5299-D5299) / (0.5 * (D5299+C5299))) * 100</f>
        <v>0.19853579848615643</v>
      </c>
    </row>
    <row r="5300" spans="1:5" x14ac:dyDescent="0.25">
      <c r="A5300" s="1">
        <v>44265</v>
      </c>
      <c r="B5300">
        <v>0.78910000000000002</v>
      </c>
      <c r="C5300">
        <v>0.7923</v>
      </c>
      <c r="D5300">
        <v>0.78910000000000002</v>
      </c>
      <c r="E5300" s="2">
        <f>((C5300-D5300) / (0.5 * (D5300+C5300))) * 100</f>
        <v>0.40470469204502096</v>
      </c>
    </row>
    <row r="5301" spans="1:5" x14ac:dyDescent="0.25">
      <c r="A5301" s="1">
        <v>44266</v>
      </c>
      <c r="B5301">
        <v>0.78600000000000003</v>
      </c>
      <c r="C5301">
        <v>0.78759999999999997</v>
      </c>
      <c r="D5301">
        <v>0.78600000000000003</v>
      </c>
      <c r="E5301" s="2">
        <f>((C5301-D5301) / (0.5 * (D5301+C5301))) * 100</f>
        <v>0.20335536349770397</v>
      </c>
    </row>
    <row r="5302" spans="1:5" x14ac:dyDescent="0.25">
      <c r="A5302" s="1">
        <v>44267</v>
      </c>
      <c r="B5302">
        <v>0.84009999999999996</v>
      </c>
      <c r="C5302">
        <v>0.8417</v>
      </c>
      <c r="D5302">
        <v>0.84009999999999996</v>
      </c>
      <c r="E5302" s="2">
        <f>((C5302-D5302) / (0.5 * (D5302+C5302))) * 100</f>
        <v>0.19027232726840834</v>
      </c>
    </row>
    <row r="5303" spans="1:5" x14ac:dyDescent="0.25">
      <c r="A5303" s="1">
        <v>44270</v>
      </c>
      <c r="B5303">
        <v>0.82720000000000005</v>
      </c>
      <c r="C5303">
        <v>0.82889999999999997</v>
      </c>
      <c r="D5303">
        <v>0.82720000000000005</v>
      </c>
      <c r="E5303" s="2">
        <f>((C5303-D5303) / (0.5 * (D5303+C5303))) * 100</f>
        <v>0.205301612221475</v>
      </c>
    </row>
    <row r="5304" spans="1:5" x14ac:dyDescent="0.25">
      <c r="A5304" s="1">
        <v>44271</v>
      </c>
      <c r="B5304">
        <v>0.82899999999999996</v>
      </c>
      <c r="C5304">
        <v>0.83069999999999999</v>
      </c>
      <c r="D5304">
        <v>0.82899999999999996</v>
      </c>
      <c r="E5304" s="2">
        <f>((C5304-D5304) / (0.5 * (D5304+C5304))) * 100</f>
        <v>0.20485629933120866</v>
      </c>
    </row>
    <row r="5305" spans="1:5" x14ac:dyDescent="0.25">
      <c r="A5305" s="1">
        <v>44272</v>
      </c>
      <c r="B5305">
        <v>0.79830000000000001</v>
      </c>
      <c r="C5305">
        <v>0.79990000000000006</v>
      </c>
      <c r="D5305">
        <v>0.79830000000000001</v>
      </c>
      <c r="E5305" s="2">
        <f>((C5305-D5305) / (0.5 * (D5305+C5305))) * 100</f>
        <v>0.20022525341009206</v>
      </c>
    </row>
    <row r="5306" spans="1:5" x14ac:dyDescent="0.25">
      <c r="A5306" s="1">
        <v>44273</v>
      </c>
      <c r="B5306">
        <v>0.86360000000000003</v>
      </c>
      <c r="C5306">
        <v>0.86529999999999996</v>
      </c>
      <c r="D5306">
        <v>0.86360000000000003</v>
      </c>
      <c r="E5306" s="2">
        <f>((C5306-D5306) / (0.5 * (D5306+C5306))) * 100</f>
        <v>0.19665683382496663</v>
      </c>
    </row>
    <row r="5307" spans="1:5" x14ac:dyDescent="0.25">
      <c r="A5307" s="1">
        <v>44274</v>
      </c>
      <c r="B5307">
        <v>0.88060000000000005</v>
      </c>
      <c r="C5307">
        <v>0.88219999999999998</v>
      </c>
      <c r="D5307">
        <v>0.88060000000000005</v>
      </c>
      <c r="E5307" s="2">
        <f>((C5307-D5307) / (0.5 * (D5307+C5307))) * 100</f>
        <v>0.18152938506920069</v>
      </c>
    </row>
    <row r="5308" spans="1:5" x14ac:dyDescent="0.25">
      <c r="A5308" s="1">
        <v>44277</v>
      </c>
      <c r="B5308">
        <v>0.86280000000000001</v>
      </c>
      <c r="C5308">
        <v>0.86439999999999995</v>
      </c>
      <c r="D5308">
        <v>0.86280000000000001</v>
      </c>
      <c r="E5308" s="2">
        <f>((C5308-D5308) / (0.5 * (D5308+C5308))) * 100</f>
        <v>0.18527095877720415</v>
      </c>
    </row>
    <row r="5309" spans="1:5" x14ac:dyDescent="0.25">
      <c r="A5309" s="1">
        <v>44278</v>
      </c>
      <c r="B5309">
        <v>0.81559999999999999</v>
      </c>
      <c r="C5309">
        <v>0.81720000000000004</v>
      </c>
      <c r="D5309">
        <v>0.81559999999999999</v>
      </c>
      <c r="E5309" s="2">
        <f>((C5309-D5309) / (0.5 * (D5309+C5309))) * 100</f>
        <v>0.19598236158746271</v>
      </c>
    </row>
    <row r="5310" spans="1:5" x14ac:dyDescent="0.25">
      <c r="A5310" s="1">
        <v>44279</v>
      </c>
      <c r="B5310">
        <v>0.80759999999999998</v>
      </c>
      <c r="C5310">
        <v>0.80920000000000003</v>
      </c>
      <c r="D5310">
        <v>0.80759999999999998</v>
      </c>
      <c r="E5310" s="2">
        <f>((C5310-D5310) / (0.5 * (D5310+C5310))) * 100</f>
        <v>0.19792182088075777</v>
      </c>
    </row>
    <row r="5311" spans="1:5" x14ac:dyDescent="0.25">
      <c r="A5311" s="1">
        <v>44280</v>
      </c>
      <c r="B5311">
        <v>0.8347</v>
      </c>
      <c r="C5311">
        <v>0.83630000000000004</v>
      </c>
      <c r="D5311">
        <v>0.8347</v>
      </c>
      <c r="E5311" s="2">
        <f>((C5311-D5311) / (0.5 * (D5311+C5311))) * 100</f>
        <v>0.19150209455416467</v>
      </c>
    </row>
    <row r="5312" spans="1:5" x14ac:dyDescent="0.25">
      <c r="A5312" s="1">
        <v>44281</v>
      </c>
      <c r="B5312">
        <v>0.86519999999999997</v>
      </c>
      <c r="C5312">
        <v>0.86680000000000001</v>
      </c>
      <c r="D5312">
        <v>0.86519999999999997</v>
      </c>
      <c r="E5312" s="2">
        <f>((C5312-D5312) / (0.5 * (D5312+C5312))) * 100</f>
        <v>0.18475750577367733</v>
      </c>
    </row>
    <row r="5313" spans="1:5" x14ac:dyDescent="0.25">
      <c r="A5313" s="1">
        <v>44284</v>
      </c>
      <c r="B5313">
        <v>0.88770000000000004</v>
      </c>
      <c r="C5313">
        <v>0.88929999999999998</v>
      </c>
      <c r="D5313">
        <v>0.88770000000000004</v>
      </c>
      <c r="E5313" s="2">
        <f>((C5313-D5313) / (0.5 * (D5313+C5313))) * 100</f>
        <v>0.18007878446819747</v>
      </c>
    </row>
    <row r="5314" spans="1:5" x14ac:dyDescent="0.25">
      <c r="A5314" s="1">
        <v>44285</v>
      </c>
      <c r="B5314">
        <v>0.89570000000000005</v>
      </c>
      <c r="C5314">
        <v>0.89729999999999999</v>
      </c>
      <c r="D5314">
        <v>0.89570000000000005</v>
      </c>
      <c r="E5314" s="2">
        <f>((C5314-D5314) / (0.5 * (D5314+C5314))) * 100</f>
        <v>0.1784718349135454</v>
      </c>
    </row>
    <row r="5315" spans="1:5" x14ac:dyDescent="0.25">
      <c r="A5315" s="1">
        <v>44286</v>
      </c>
      <c r="B5315">
        <v>0.93930000000000002</v>
      </c>
      <c r="C5315">
        <v>0.94089999999999996</v>
      </c>
      <c r="D5315">
        <v>0.93930000000000002</v>
      </c>
      <c r="E5315" s="2">
        <f>((C5315-D5315) / (0.5 * (D5315+C5315))) * 100</f>
        <v>0.1701946601425311</v>
      </c>
    </row>
    <row r="5316" spans="1:5" x14ac:dyDescent="0.25">
      <c r="A5316" s="1">
        <v>44287</v>
      </c>
      <c r="B5316">
        <v>0.90090000000000003</v>
      </c>
      <c r="C5316">
        <v>0.90249999999999997</v>
      </c>
      <c r="D5316">
        <v>0.90090000000000003</v>
      </c>
      <c r="E5316" s="2">
        <f>((C5316-D5316) / (0.5 * (D5316+C5316))) * 100</f>
        <v>0.17744260840633636</v>
      </c>
    </row>
    <row r="5317" spans="1:5" x14ac:dyDescent="0.25">
      <c r="A5317" s="1">
        <v>44291</v>
      </c>
      <c r="B5317">
        <v>0.92200000000000004</v>
      </c>
      <c r="C5317">
        <v>0.92359999999999998</v>
      </c>
      <c r="D5317">
        <v>0.92200000000000004</v>
      </c>
      <c r="E5317" s="2">
        <f>((C5317-D5317) / (0.5 * (D5317+C5317))) * 100</f>
        <v>0.17338534893800767</v>
      </c>
    </row>
    <row r="5318" spans="1:5" x14ac:dyDescent="0.25">
      <c r="A5318" s="1">
        <v>44292</v>
      </c>
      <c r="B5318">
        <v>0.87209999999999999</v>
      </c>
      <c r="C5318">
        <v>0.87370000000000003</v>
      </c>
      <c r="D5318">
        <v>0.87209999999999999</v>
      </c>
      <c r="E5318" s="2">
        <f>((C5318-D5318) / (0.5 * (D5318+C5318))) * 100</f>
        <v>0.1832970557910466</v>
      </c>
    </row>
    <row r="5319" spans="1:5" x14ac:dyDescent="0.25">
      <c r="A5319" s="1">
        <v>44293</v>
      </c>
      <c r="B5319">
        <v>0.86890000000000001</v>
      </c>
      <c r="C5319">
        <v>0.87050000000000005</v>
      </c>
      <c r="D5319">
        <v>0.86890000000000001</v>
      </c>
      <c r="E5319" s="2">
        <f>((C5319-D5319) / (0.5 * (D5319+C5319))) * 100</f>
        <v>0.18397148441992017</v>
      </c>
    </row>
    <row r="5320" spans="1:5" x14ac:dyDescent="0.25">
      <c r="A5320" s="1">
        <v>44294</v>
      </c>
      <c r="B5320">
        <v>0.83509999999999995</v>
      </c>
      <c r="C5320">
        <v>0.8367</v>
      </c>
      <c r="D5320">
        <v>0.83509999999999995</v>
      </c>
      <c r="E5320" s="2">
        <f>((C5320-D5320) / (0.5 * (D5320+C5320))) * 100</f>
        <v>0.19141045579615334</v>
      </c>
    </row>
    <row r="5321" spans="1:5" x14ac:dyDescent="0.25">
      <c r="A5321" s="1">
        <v>44295</v>
      </c>
      <c r="B5321">
        <v>0.86270000000000002</v>
      </c>
      <c r="C5321">
        <v>0.8659</v>
      </c>
      <c r="D5321">
        <v>0.86270000000000002</v>
      </c>
      <c r="E5321" s="2">
        <f>((C5321-D5321) / (0.5 * (D5321+C5321))) * 100</f>
        <v>0.37024181418488722</v>
      </c>
    </row>
    <row r="5322" spans="1:5" x14ac:dyDescent="0.25">
      <c r="A5322" s="1">
        <v>44298</v>
      </c>
      <c r="B5322">
        <v>0.88049999999999995</v>
      </c>
      <c r="C5322">
        <v>0.88380000000000003</v>
      </c>
      <c r="D5322">
        <v>0.88049999999999995</v>
      </c>
      <c r="E5322" s="2">
        <f>((C5322-D5322) / (0.5 * (D5322+C5322))) * 100</f>
        <v>0.37408603978916061</v>
      </c>
    </row>
    <row r="5323" spans="1:5" x14ac:dyDescent="0.25">
      <c r="A5323" s="1">
        <v>44299</v>
      </c>
      <c r="B5323">
        <v>0.83540000000000003</v>
      </c>
      <c r="C5323">
        <v>0.83860000000000001</v>
      </c>
      <c r="D5323">
        <v>0.83540000000000003</v>
      </c>
      <c r="E5323" s="2">
        <f>((C5323-D5323) / (0.5 * (D5323+C5323))) * 100</f>
        <v>0.38231780167263807</v>
      </c>
    </row>
    <row r="5324" spans="1:5" x14ac:dyDescent="0.25">
      <c r="A5324" s="1">
        <v>44300</v>
      </c>
      <c r="B5324">
        <v>0.8548</v>
      </c>
      <c r="C5324">
        <v>0.85640000000000005</v>
      </c>
      <c r="D5324">
        <v>0.8548</v>
      </c>
      <c r="E5324" s="2">
        <f>((C5324-D5324) / (0.5 * (D5324+C5324))) * 100</f>
        <v>0.18700327255727509</v>
      </c>
    </row>
    <row r="5325" spans="1:5" x14ac:dyDescent="0.25">
      <c r="A5325" s="1">
        <v>44301</v>
      </c>
      <c r="B5325">
        <v>0.81769999999999998</v>
      </c>
      <c r="C5325">
        <v>0.81930000000000003</v>
      </c>
      <c r="D5325">
        <v>0.81769999999999998</v>
      </c>
      <c r="E5325" s="2">
        <f>((C5325-D5325) / (0.5 * (D5325+C5325))) * 100</f>
        <v>0.19547953573610821</v>
      </c>
    </row>
    <row r="5326" spans="1:5" x14ac:dyDescent="0.25">
      <c r="A5326" s="1">
        <v>44302</v>
      </c>
      <c r="B5326">
        <v>0.83069999999999999</v>
      </c>
      <c r="C5326">
        <v>0.83230000000000004</v>
      </c>
      <c r="D5326">
        <v>0.83069999999999999</v>
      </c>
      <c r="E5326" s="2">
        <f>((C5326-D5326) / (0.5 * (D5326+C5326))) * 100</f>
        <v>0.19242333132892914</v>
      </c>
    </row>
    <row r="5327" spans="1:5" x14ac:dyDescent="0.25">
      <c r="A5327" s="1">
        <v>44305</v>
      </c>
      <c r="B5327">
        <v>0.82920000000000005</v>
      </c>
      <c r="C5327">
        <v>0.83079999999999998</v>
      </c>
      <c r="D5327">
        <v>0.82920000000000005</v>
      </c>
      <c r="E5327" s="2">
        <f>((C5327-D5327) / (0.5 * (D5327+C5327))) * 100</f>
        <v>0.19277108433734153</v>
      </c>
    </row>
    <row r="5328" spans="1:5" x14ac:dyDescent="0.25">
      <c r="A5328" s="1">
        <v>44306</v>
      </c>
      <c r="B5328">
        <v>0.79200000000000004</v>
      </c>
      <c r="C5328">
        <v>0.79359999999999997</v>
      </c>
      <c r="D5328">
        <v>0.79200000000000004</v>
      </c>
      <c r="E5328" s="2">
        <f>((C5328-D5328) / (0.5 * (D5328+C5328))) * 100</f>
        <v>0.20181634712410887</v>
      </c>
    </row>
    <row r="5329" spans="1:5" x14ac:dyDescent="0.25">
      <c r="A5329" s="1">
        <v>44307</v>
      </c>
      <c r="B5329">
        <v>0.79679999999999995</v>
      </c>
      <c r="C5329">
        <v>0.79849999999999999</v>
      </c>
      <c r="D5329">
        <v>0.79679999999999995</v>
      </c>
      <c r="E5329" s="2">
        <f>((C5329-D5329) / (0.5 * (D5329+C5329))) * 100</f>
        <v>0.2131260577947765</v>
      </c>
    </row>
    <row r="5330" spans="1:5" x14ac:dyDescent="0.25">
      <c r="A5330" s="1">
        <v>44308</v>
      </c>
      <c r="B5330">
        <v>0.79039999999999999</v>
      </c>
      <c r="C5330">
        <v>0.79359999999999997</v>
      </c>
      <c r="D5330">
        <v>0.79039999999999999</v>
      </c>
      <c r="E5330" s="2">
        <f>((C5330-D5330) / (0.5 * (D5330+C5330))) * 100</f>
        <v>0.40404040404040159</v>
      </c>
    </row>
    <row r="5331" spans="1:5" x14ac:dyDescent="0.25">
      <c r="A5331" s="1">
        <v>44309</v>
      </c>
      <c r="B5331">
        <v>0.81640000000000001</v>
      </c>
      <c r="C5331">
        <v>0.81799999999999995</v>
      </c>
      <c r="D5331">
        <v>0.81640000000000001</v>
      </c>
      <c r="E5331" s="2">
        <f>((C5331-D5331) / (0.5 * (D5331+C5331))) * 100</f>
        <v>0.19579050416054025</v>
      </c>
    </row>
    <row r="5332" spans="1:5" x14ac:dyDescent="0.25">
      <c r="A5332" s="1">
        <v>44312</v>
      </c>
      <c r="B5332">
        <v>0.82940000000000003</v>
      </c>
      <c r="C5332">
        <v>0.83109999999999995</v>
      </c>
      <c r="D5332">
        <v>0.82940000000000003</v>
      </c>
      <c r="E5332" s="2">
        <f>((C5332-D5332) / (0.5 * (D5332+C5332))) * 100</f>
        <v>0.2047576031315777</v>
      </c>
    </row>
    <row r="5333" spans="1:5" x14ac:dyDescent="0.25">
      <c r="A5333" s="1">
        <v>44313</v>
      </c>
      <c r="B5333">
        <v>0.88129999999999997</v>
      </c>
      <c r="C5333">
        <v>0.88290000000000002</v>
      </c>
      <c r="D5333">
        <v>0.88129999999999997</v>
      </c>
      <c r="E5333" s="2">
        <f>((C5333-D5333) / (0.5 * (D5333+C5333))) * 100</f>
        <v>0.18138533046140412</v>
      </c>
    </row>
    <row r="5334" spans="1:5" x14ac:dyDescent="0.25">
      <c r="A5334" s="1">
        <v>44314</v>
      </c>
      <c r="B5334">
        <v>0.8508</v>
      </c>
      <c r="C5334">
        <v>0.85240000000000005</v>
      </c>
      <c r="D5334">
        <v>0.8508</v>
      </c>
      <c r="E5334" s="2">
        <f>((C5334-D5334) / (0.5 * (D5334+C5334))) * 100</f>
        <v>0.18788163457022614</v>
      </c>
    </row>
    <row r="5335" spans="1:5" x14ac:dyDescent="0.25">
      <c r="A5335" s="1">
        <v>44315</v>
      </c>
      <c r="B5335">
        <v>0.86360000000000003</v>
      </c>
      <c r="C5335">
        <v>0.86519999999999997</v>
      </c>
      <c r="D5335">
        <v>0.86360000000000003</v>
      </c>
      <c r="E5335" s="2">
        <f>((C5335-D5335) / (0.5 * (D5335+C5335))) * 100</f>
        <v>0.18509949097639225</v>
      </c>
    </row>
    <row r="5336" spans="1:5" x14ac:dyDescent="0.25">
      <c r="A5336" s="1">
        <v>44316</v>
      </c>
      <c r="B5336">
        <v>0.84609999999999996</v>
      </c>
      <c r="C5336">
        <v>0.84930000000000005</v>
      </c>
      <c r="D5336">
        <v>0.84609999999999996</v>
      </c>
      <c r="E5336" s="2">
        <f>((C5336-D5336) / (0.5 * (D5336+C5336))) * 100</f>
        <v>0.37749203727734948</v>
      </c>
    </row>
    <row r="5337" spans="1:5" x14ac:dyDescent="0.25">
      <c r="A5337" s="1">
        <v>44319</v>
      </c>
      <c r="B5337">
        <v>0.82369999999999999</v>
      </c>
      <c r="C5337">
        <v>0.82530000000000003</v>
      </c>
      <c r="D5337">
        <v>0.82369999999999999</v>
      </c>
      <c r="E5337" s="2">
        <f>((C5337-D5337) / (0.5 * (D5337+C5337))) * 100</f>
        <v>0.19405700424500252</v>
      </c>
    </row>
    <row r="5338" spans="1:5" x14ac:dyDescent="0.25">
      <c r="A5338" s="1">
        <v>44320</v>
      </c>
      <c r="B5338">
        <v>0.81730000000000003</v>
      </c>
      <c r="C5338">
        <v>0.81889999999999996</v>
      </c>
      <c r="D5338">
        <v>0.81730000000000003</v>
      </c>
      <c r="E5338" s="2">
        <f>((C5338-D5338) / (0.5 * (D5338+C5338))) * 100</f>
        <v>0.19557511306685427</v>
      </c>
    </row>
    <row r="5339" spans="1:5" x14ac:dyDescent="0.25">
      <c r="A5339" s="1">
        <v>44321</v>
      </c>
      <c r="B5339">
        <v>0.79320000000000002</v>
      </c>
      <c r="C5339">
        <v>0.79490000000000005</v>
      </c>
      <c r="D5339">
        <v>0.79320000000000002</v>
      </c>
      <c r="E5339" s="2">
        <f>((C5339-D5339) / (0.5 * (D5339+C5339))) * 100</f>
        <v>0.21409231156728606</v>
      </c>
    </row>
    <row r="5340" spans="1:5" x14ac:dyDescent="0.25">
      <c r="A5340" s="1">
        <v>44322</v>
      </c>
      <c r="B5340">
        <v>0.80449999999999999</v>
      </c>
      <c r="C5340">
        <v>0.80610000000000004</v>
      </c>
      <c r="D5340">
        <v>0.80449999999999999</v>
      </c>
      <c r="E5340" s="2">
        <f>((C5340-D5340) / (0.5 * (D5340+C5340))) * 100</f>
        <v>0.19868372035266929</v>
      </c>
    </row>
    <row r="5341" spans="1:5" x14ac:dyDescent="0.25">
      <c r="A5341" s="1">
        <v>44323</v>
      </c>
      <c r="B5341">
        <v>0.77410000000000001</v>
      </c>
      <c r="C5341">
        <v>0.77569999999999995</v>
      </c>
      <c r="D5341">
        <v>0.77410000000000001</v>
      </c>
      <c r="E5341" s="2">
        <f>((C5341-D5341) / (0.5 * (D5341+C5341))) * 100</f>
        <v>0.20647825525873467</v>
      </c>
    </row>
    <row r="5342" spans="1:5" x14ac:dyDescent="0.25">
      <c r="A5342" s="1">
        <v>44326</v>
      </c>
      <c r="B5342">
        <v>0.78369999999999995</v>
      </c>
      <c r="C5342">
        <v>0.7853</v>
      </c>
      <c r="D5342">
        <v>0.78369999999999995</v>
      </c>
      <c r="E5342" s="2">
        <f>((C5342-D5342) / (0.5 * (D5342+C5342))) * 100</f>
        <v>0.20395156150414862</v>
      </c>
    </row>
    <row r="5343" spans="1:5" x14ac:dyDescent="0.25">
      <c r="A5343" s="1">
        <v>44327</v>
      </c>
      <c r="B5343">
        <v>0.79979999999999996</v>
      </c>
      <c r="C5343">
        <v>0.8014</v>
      </c>
      <c r="D5343">
        <v>0.79979999999999996</v>
      </c>
      <c r="E5343" s="2">
        <f>((C5343-D5343) / (0.5 * (D5343+C5343))) * 100</f>
        <v>0.19985011241569398</v>
      </c>
    </row>
    <row r="5344" spans="1:5" x14ac:dyDescent="0.25">
      <c r="A5344" s="1">
        <v>44328</v>
      </c>
      <c r="B5344">
        <v>0.86280000000000001</v>
      </c>
      <c r="C5344">
        <v>0.86599999999999999</v>
      </c>
      <c r="D5344">
        <v>0.86280000000000001</v>
      </c>
      <c r="E5344" s="2">
        <f>((C5344-D5344) / (0.5 * (D5344+C5344))) * 100</f>
        <v>0.37019898195279738</v>
      </c>
    </row>
    <row r="5345" spans="1:5" x14ac:dyDescent="0.25">
      <c r="A5345" s="1">
        <v>44329</v>
      </c>
      <c r="B5345">
        <v>0.82730000000000004</v>
      </c>
      <c r="C5345">
        <v>0.82889999999999997</v>
      </c>
      <c r="D5345">
        <v>0.82730000000000004</v>
      </c>
      <c r="E5345" s="2">
        <f>((C5345-D5345) / (0.5 * (D5345+C5345))) * 100</f>
        <v>0.19321338002655897</v>
      </c>
    </row>
    <row r="5346" spans="1:5" x14ac:dyDescent="0.25">
      <c r="A5346" s="1">
        <v>44330</v>
      </c>
      <c r="B5346">
        <v>0.81289999999999996</v>
      </c>
      <c r="C5346">
        <v>0.81610000000000005</v>
      </c>
      <c r="D5346">
        <v>0.81289999999999996</v>
      </c>
      <c r="E5346" s="2">
        <f>((C5346-D5346) / (0.5 * (D5346+C5346))) * 100</f>
        <v>0.3928790669122274</v>
      </c>
    </row>
    <row r="5347" spans="1:5" x14ac:dyDescent="0.25">
      <c r="A5347" s="1">
        <v>44333</v>
      </c>
      <c r="B5347">
        <v>0.83550000000000002</v>
      </c>
      <c r="C5347">
        <v>0.83720000000000006</v>
      </c>
      <c r="D5347">
        <v>0.83550000000000002</v>
      </c>
      <c r="E5347" s="2">
        <f>((C5347-D5347) / (0.5 * (D5347+C5347))) * 100</f>
        <v>0.20326418365517246</v>
      </c>
    </row>
    <row r="5348" spans="1:5" x14ac:dyDescent="0.25">
      <c r="A5348" s="1">
        <v>44334</v>
      </c>
      <c r="B5348">
        <v>0.81779999999999997</v>
      </c>
      <c r="C5348">
        <v>0.81940000000000002</v>
      </c>
      <c r="D5348">
        <v>0.81779999999999997</v>
      </c>
      <c r="E5348" s="2">
        <f>((C5348-D5348) / (0.5 * (D5348+C5348))) * 100</f>
        <v>0.19545565599805104</v>
      </c>
    </row>
    <row r="5349" spans="1:5" x14ac:dyDescent="0.25">
      <c r="A5349" s="1">
        <v>44335</v>
      </c>
      <c r="B5349">
        <v>0.85670000000000002</v>
      </c>
      <c r="C5349">
        <v>0.8599</v>
      </c>
      <c r="D5349">
        <v>0.85670000000000002</v>
      </c>
      <c r="E5349" s="2">
        <f>((C5349-D5349) / (0.5 * (D5349+C5349))) * 100</f>
        <v>0.3728300128160294</v>
      </c>
    </row>
    <row r="5350" spans="1:5" x14ac:dyDescent="0.25">
      <c r="A5350" s="1">
        <v>44336</v>
      </c>
      <c r="B5350">
        <v>0.81140000000000001</v>
      </c>
      <c r="C5350">
        <v>0.81459999999999999</v>
      </c>
      <c r="D5350">
        <v>0.81140000000000001</v>
      </c>
      <c r="E5350" s="2">
        <f>((C5350-D5350) / (0.5 * (D5350+C5350))) * 100</f>
        <v>0.393603936039358</v>
      </c>
    </row>
    <row r="5351" spans="1:5" x14ac:dyDescent="0.25">
      <c r="A5351" s="1">
        <v>44337</v>
      </c>
      <c r="B5351">
        <v>0.82120000000000004</v>
      </c>
      <c r="C5351">
        <v>0.82279999999999998</v>
      </c>
      <c r="D5351">
        <v>0.82120000000000004</v>
      </c>
      <c r="E5351" s="2">
        <f>((C5351-D5351) / (0.5 * (D5351+C5351))) * 100</f>
        <v>0.19464720194646407</v>
      </c>
    </row>
    <row r="5352" spans="1:5" x14ac:dyDescent="0.25">
      <c r="A5352" s="1">
        <v>44340</v>
      </c>
      <c r="B5352">
        <v>0.8034</v>
      </c>
      <c r="C5352">
        <v>0.80500000000000005</v>
      </c>
      <c r="D5352">
        <v>0.8034</v>
      </c>
      <c r="E5352" s="2">
        <f>((C5352-D5352) / (0.5 * (D5352+C5352))) * 100</f>
        <v>0.19895548371052546</v>
      </c>
    </row>
    <row r="5353" spans="1:5" x14ac:dyDescent="0.25">
      <c r="A5353" s="1">
        <v>44341</v>
      </c>
      <c r="B5353">
        <v>0.77100000000000002</v>
      </c>
      <c r="C5353">
        <v>0.77429999999999999</v>
      </c>
      <c r="D5353">
        <v>0.77100000000000002</v>
      </c>
      <c r="E5353" s="2">
        <f>((C5353-D5353) / (0.5 * (D5353+C5353))) * 100</f>
        <v>0.42710153368277604</v>
      </c>
    </row>
    <row r="5354" spans="1:5" x14ac:dyDescent="0.25">
      <c r="A5354" s="1">
        <v>44342</v>
      </c>
      <c r="B5354">
        <v>0.78239999999999998</v>
      </c>
      <c r="C5354">
        <v>0.78400000000000003</v>
      </c>
      <c r="D5354">
        <v>0.78239999999999998</v>
      </c>
      <c r="E5354" s="2">
        <f>((C5354-D5354) / (0.5 * (D5354+C5354))) * 100</f>
        <v>0.20429009193054723</v>
      </c>
    </row>
    <row r="5355" spans="1:5" x14ac:dyDescent="0.25">
      <c r="A5355" s="1">
        <v>44343</v>
      </c>
      <c r="B5355">
        <v>0.8155</v>
      </c>
      <c r="C5355">
        <v>0.81710000000000005</v>
      </c>
      <c r="D5355">
        <v>0.8155</v>
      </c>
      <c r="E5355" s="2">
        <f>((C5355-D5355) / (0.5 * (D5355+C5355))) * 100</f>
        <v>0.19600637020703734</v>
      </c>
    </row>
    <row r="5356" spans="1:5" x14ac:dyDescent="0.25">
      <c r="A5356" s="1">
        <v>44344</v>
      </c>
      <c r="B5356">
        <v>0.79949999999999999</v>
      </c>
      <c r="C5356">
        <v>0.80110000000000003</v>
      </c>
      <c r="D5356">
        <v>0.79949999999999999</v>
      </c>
      <c r="E5356" s="2">
        <f>((C5356-D5356) / (0.5 * (D5356+C5356))) * 100</f>
        <v>0.1999250281144628</v>
      </c>
    </row>
    <row r="5357" spans="1:5" x14ac:dyDescent="0.25">
      <c r="A5357" s="1">
        <v>44348</v>
      </c>
      <c r="B5357">
        <v>0.8044</v>
      </c>
      <c r="C5357">
        <v>0.80600000000000005</v>
      </c>
      <c r="D5357">
        <v>0.8044</v>
      </c>
      <c r="E5357" s="2">
        <f>((C5357-D5357) / (0.5 * (D5357+C5357))) * 100</f>
        <v>0.19870839542971258</v>
      </c>
    </row>
    <row r="5358" spans="1:5" x14ac:dyDescent="0.25">
      <c r="A5358" s="1">
        <v>44349</v>
      </c>
      <c r="B5358">
        <v>0.79320000000000002</v>
      </c>
      <c r="C5358">
        <v>0.79479999999999995</v>
      </c>
      <c r="D5358">
        <v>0.79320000000000002</v>
      </c>
      <c r="E5358" s="2">
        <f>((C5358-D5358) / (0.5 * (D5358+C5358))) * 100</f>
        <v>0.20151133501258625</v>
      </c>
    </row>
    <row r="5359" spans="1:5" x14ac:dyDescent="0.25">
      <c r="A5359" s="1">
        <v>44350</v>
      </c>
      <c r="B5359">
        <v>0.8397</v>
      </c>
      <c r="C5359">
        <v>0.84130000000000005</v>
      </c>
      <c r="D5359">
        <v>0.8397</v>
      </c>
      <c r="E5359" s="2">
        <f>((C5359-D5359) / (0.5 * (D5359+C5359))) * 100</f>
        <v>0.19036287923855391</v>
      </c>
    </row>
    <row r="5360" spans="1:5" x14ac:dyDescent="0.25">
      <c r="A5360" s="1">
        <v>44351</v>
      </c>
      <c r="B5360">
        <v>0.77880000000000005</v>
      </c>
      <c r="C5360">
        <v>0.78039999999999998</v>
      </c>
      <c r="D5360">
        <v>0.77880000000000005</v>
      </c>
      <c r="E5360" s="2">
        <f>((C5360-D5360) / (0.5 * (D5360+C5360))) * 100</f>
        <v>0.20523345305283924</v>
      </c>
    </row>
    <row r="5361" spans="1:5" x14ac:dyDescent="0.25">
      <c r="A5361" s="1">
        <v>44354</v>
      </c>
      <c r="B5361">
        <v>0.79330000000000001</v>
      </c>
      <c r="C5361">
        <v>0.79490000000000005</v>
      </c>
      <c r="D5361">
        <v>0.79330000000000001</v>
      </c>
      <c r="E5361" s="2">
        <f>((C5361-D5361) / (0.5 * (D5361+C5361))) * 100</f>
        <v>0.20148595894724161</v>
      </c>
    </row>
    <row r="5362" spans="1:5" x14ac:dyDescent="0.25">
      <c r="A5362" s="1">
        <v>44355</v>
      </c>
      <c r="B5362">
        <v>0.77239999999999998</v>
      </c>
      <c r="C5362">
        <v>0.77400000000000002</v>
      </c>
      <c r="D5362">
        <v>0.77239999999999998</v>
      </c>
      <c r="E5362" s="2">
        <f>((C5362-D5362) / (0.5 * (D5362+C5362))) * 100</f>
        <v>0.20693222969478089</v>
      </c>
    </row>
    <row r="5363" spans="1:5" x14ac:dyDescent="0.25">
      <c r="A5363" s="1">
        <v>44356</v>
      </c>
      <c r="B5363">
        <v>0.75</v>
      </c>
      <c r="C5363">
        <v>0.75160000000000005</v>
      </c>
      <c r="D5363">
        <v>0.75</v>
      </c>
      <c r="E5363" s="2">
        <f>((C5363-D5363) / (0.5 * (D5363+C5363))) * 100</f>
        <v>0.21310602024507802</v>
      </c>
    </row>
    <row r="5364" spans="1:5" x14ac:dyDescent="0.25">
      <c r="A5364" s="1">
        <v>44357</v>
      </c>
      <c r="B5364">
        <v>0.71150000000000002</v>
      </c>
      <c r="C5364">
        <v>0.71309999999999996</v>
      </c>
      <c r="D5364">
        <v>0.71150000000000002</v>
      </c>
      <c r="E5364" s="2">
        <f>((C5364-D5364) / (0.5 * (D5364+C5364))) * 100</f>
        <v>0.22462445598763653</v>
      </c>
    </row>
    <row r="5365" spans="1:5" x14ac:dyDescent="0.25">
      <c r="A5365" s="1">
        <v>44358</v>
      </c>
      <c r="B5365">
        <v>0.73870000000000002</v>
      </c>
      <c r="C5365">
        <v>0.74199999999999999</v>
      </c>
      <c r="D5365">
        <v>0.73870000000000002</v>
      </c>
      <c r="E5365" s="2">
        <f>((C5365-D5365) / (0.5 * (D5365+C5365))) * 100</f>
        <v>0.44573512527858028</v>
      </c>
    </row>
    <row r="5366" spans="1:5" x14ac:dyDescent="0.25">
      <c r="A5366" s="1">
        <v>44361</v>
      </c>
      <c r="B5366">
        <v>0.78220000000000001</v>
      </c>
      <c r="C5366">
        <v>0.78539999999999999</v>
      </c>
      <c r="D5366">
        <v>0.78220000000000001</v>
      </c>
      <c r="E5366" s="2">
        <f>((C5366-D5366) / (0.5 * (D5366+C5366))) * 100</f>
        <v>0.40826741515692527</v>
      </c>
    </row>
    <row r="5367" spans="1:5" x14ac:dyDescent="0.25">
      <c r="A5367" s="1">
        <v>44362</v>
      </c>
      <c r="B5367">
        <v>0.78059999999999996</v>
      </c>
      <c r="C5367">
        <v>0.78220000000000001</v>
      </c>
      <c r="D5367">
        <v>0.78059999999999996</v>
      </c>
      <c r="E5367" s="2">
        <f>((C5367-D5367) / (0.5 * (D5367+C5367))) * 100</f>
        <v>0.20476068594830382</v>
      </c>
    </row>
    <row r="5368" spans="1:5" x14ac:dyDescent="0.25">
      <c r="A5368" s="1">
        <v>44363</v>
      </c>
      <c r="B5368">
        <v>0.89539999999999997</v>
      </c>
      <c r="C5368">
        <v>0.89700000000000002</v>
      </c>
      <c r="D5368">
        <v>0.89539999999999997</v>
      </c>
      <c r="E5368" s="2">
        <f>((C5368-D5368) / (0.5 * (D5368+C5368))) * 100</f>
        <v>0.17853157777282369</v>
      </c>
    </row>
    <row r="5369" spans="1:5" x14ac:dyDescent="0.25">
      <c r="A5369" s="1">
        <v>44364</v>
      </c>
      <c r="B5369">
        <v>0.88090000000000002</v>
      </c>
      <c r="C5369">
        <v>0.88249999999999995</v>
      </c>
      <c r="D5369">
        <v>0.88090000000000002</v>
      </c>
      <c r="E5369" s="2">
        <f>((C5369-D5369) / (0.5 * (D5369+C5369))) * 100</f>
        <v>0.181467619371661</v>
      </c>
    </row>
    <row r="5370" spans="1:5" x14ac:dyDescent="0.25">
      <c r="A5370" s="1">
        <v>44365</v>
      </c>
      <c r="B5370">
        <v>0.87460000000000004</v>
      </c>
      <c r="C5370">
        <v>0.87790000000000001</v>
      </c>
      <c r="D5370">
        <v>0.87460000000000004</v>
      </c>
      <c r="E5370" s="2">
        <f>((C5370-D5370) / (0.5 * (D5370+C5370))) * 100</f>
        <v>0.37660485021397655</v>
      </c>
    </row>
    <row r="5371" spans="1:5" x14ac:dyDescent="0.25">
      <c r="A5371" s="1">
        <v>44368</v>
      </c>
      <c r="B5371">
        <v>0.88770000000000004</v>
      </c>
      <c r="C5371">
        <v>0.88929999999999998</v>
      </c>
      <c r="D5371">
        <v>0.88770000000000004</v>
      </c>
      <c r="E5371" s="2">
        <f>((C5371-D5371) / (0.5 * (D5371+C5371))) * 100</f>
        <v>0.18007878446819747</v>
      </c>
    </row>
    <row r="5372" spans="1:5" x14ac:dyDescent="0.25">
      <c r="A5372" s="1">
        <v>44369</v>
      </c>
      <c r="B5372">
        <v>0.85519999999999996</v>
      </c>
      <c r="C5372">
        <v>0.8569</v>
      </c>
      <c r="D5372">
        <v>0.85519999999999996</v>
      </c>
      <c r="E5372" s="2">
        <f>((C5372-D5372) / (0.5 * (D5372+C5372))) * 100</f>
        <v>0.19858653116056713</v>
      </c>
    </row>
    <row r="5373" spans="1:5" x14ac:dyDescent="0.25">
      <c r="A5373" s="1">
        <v>44370</v>
      </c>
      <c r="B5373">
        <v>0.88129999999999997</v>
      </c>
      <c r="C5373">
        <v>0.88460000000000005</v>
      </c>
      <c r="D5373">
        <v>0.88129999999999997</v>
      </c>
      <c r="E5373" s="2">
        <f>((C5373-D5373) / (0.5 * (D5373+C5373))) * 100</f>
        <v>0.37374709779716636</v>
      </c>
    </row>
    <row r="5374" spans="1:5" x14ac:dyDescent="0.25">
      <c r="A5374" s="1">
        <v>44371</v>
      </c>
      <c r="B5374">
        <v>0.91339999999999999</v>
      </c>
      <c r="C5374">
        <v>0.91510000000000002</v>
      </c>
      <c r="D5374">
        <v>0.91339999999999999</v>
      </c>
      <c r="E5374" s="2">
        <f>((C5374-D5374) / (0.5 * (D5374+C5374))) * 100</f>
        <v>0.18594476346732675</v>
      </c>
    </row>
    <row r="5375" spans="1:5" x14ac:dyDescent="0.25">
      <c r="A5375" s="1">
        <v>44372</v>
      </c>
      <c r="B5375">
        <v>0.92149999999999999</v>
      </c>
      <c r="C5375">
        <v>0.92469999999999997</v>
      </c>
      <c r="D5375">
        <v>0.92149999999999999</v>
      </c>
      <c r="E5375" s="2">
        <f>((C5375-D5375) / (0.5 * (D5375+C5375))) * 100</f>
        <v>0.34665800021665916</v>
      </c>
    </row>
    <row r="5376" spans="1:5" x14ac:dyDescent="0.25">
      <c r="A5376" s="1">
        <v>44375</v>
      </c>
      <c r="B5376">
        <v>0.89580000000000004</v>
      </c>
      <c r="C5376">
        <v>0.89739999999999998</v>
      </c>
      <c r="D5376">
        <v>0.89580000000000004</v>
      </c>
      <c r="E5376" s="2">
        <f>((C5376-D5376) / (0.5 * (D5376+C5376))) * 100</f>
        <v>0.17845192951148056</v>
      </c>
    </row>
    <row r="5377" spans="1:5" x14ac:dyDescent="0.25">
      <c r="A5377" s="1">
        <v>44376</v>
      </c>
      <c r="B5377">
        <v>0.88939999999999997</v>
      </c>
      <c r="C5377">
        <v>0.89100000000000001</v>
      </c>
      <c r="D5377">
        <v>0.88939999999999997</v>
      </c>
      <c r="E5377" s="2">
        <f>((C5377-D5377) / (0.5 * (D5377+C5377))) * 100</f>
        <v>0.17973489103572746</v>
      </c>
    </row>
    <row r="5378" spans="1:5" x14ac:dyDescent="0.25">
      <c r="A5378" s="1">
        <v>44377</v>
      </c>
      <c r="B5378">
        <v>0.88939999999999997</v>
      </c>
      <c r="C5378">
        <v>0.89259999999999995</v>
      </c>
      <c r="D5378">
        <v>0.88939999999999997</v>
      </c>
      <c r="E5378" s="2">
        <f>((C5378-D5378) / (0.5 * (D5378+C5378))) * 100</f>
        <v>0.35914702581369029</v>
      </c>
    </row>
    <row r="5379" spans="1:5" x14ac:dyDescent="0.25">
      <c r="A5379" s="1">
        <v>44378</v>
      </c>
      <c r="B5379">
        <v>0.89259999999999995</v>
      </c>
      <c r="C5379">
        <v>0.89580000000000004</v>
      </c>
      <c r="D5379">
        <v>0.89259999999999995</v>
      </c>
      <c r="E5379" s="2">
        <f>((C5379-D5379) / (0.5 * (D5379+C5379))) * 100</f>
        <v>0.35786177588907314</v>
      </c>
    </row>
    <row r="5380" spans="1:5" x14ac:dyDescent="0.25">
      <c r="A5380" s="1">
        <v>44379</v>
      </c>
      <c r="B5380">
        <v>0.85729999999999995</v>
      </c>
      <c r="C5380">
        <v>0.8589</v>
      </c>
      <c r="D5380">
        <v>0.85729999999999995</v>
      </c>
      <c r="E5380" s="2">
        <f>((C5380-D5380) / (0.5 * (D5380+C5380))) * 100</f>
        <v>0.1864584547255618</v>
      </c>
    </row>
    <row r="5381" spans="1:5" x14ac:dyDescent="0.25">
      <c r="A5381" s="1">
        <v>44383</v>
      </c>
      <c r="B5381">
        <v>0.79649999999999999</v>
      </c>
      <c r="C5381">
        <v>0.79810000000000003</v>
      </c>
      <c r="D5381">
        <v>0.79649999999999999</v>
      </c>
      <c r="E5381" s="2">
        <f>((C5381-D5381) / (0.5 * (D5381+C5381))) * 100</f>
        <v>0.20067728583971475</v>
      </c>
    </row>
    <row r="5382" spans="1:5" x14ac:dyDescent="0.25">
      <c r="A5382" s="1">
        <v>44384</v>
      </c>
      <c r="B5382">
        <v>0.77880000000000005</v>
      </c>
      <c r="C5382">
        <v>0.78039999999999998</v>
      </c>
      <c r="D5382">
        <v>0.77880000000000005</v>
      </c>
      <c r="E5382" s="2">
        <f>((C5382-D5382) / (0.5 * (D5382+C5382))) * 100</f>
        <v>0.20523345305283924</v>
      </c>
    </row>
    <row r="5383" spans="1:5" x14ac:dyDescent="0.25">
      <c r="A5383" s="1">
        <v>44385</v>
      </c>
      <c r="B5383">
        <v>0.74199999999999999</v>
      </c>
      <c r="C5383">
        <v>0.74360000000000004</v>
      </c>
      <c r="D5383">
        <v>0.74199999999999999</v>
      </c>
      <c r="E5383" s="2">
        <f>((C5383-D5383) / (0.5 * (D5383+C5383))) * 100</f>
        <v>0.21540118470652203</v>
      </c>
    </row>
    <row r="5384" spans="1:5" x14ac:dyDescent="0.25">
      <c r="A5384" s="1">
        <v>44386</v>
      </c>
      <c r="B5384">
        <v>0.78500000000000003</v>
      </c>
      <c r="C5384">
        <v>0.78659999999999997</v>
      </c>
      <c r="D5384">
        <v>0.78500000000000003</v>
      </c>
      <c r="E5384" s="2">
        <f>((C5384-D5384) / (0.5 * (D5384+C5384))) * 100</f>
        <v>0.20361415118349893</v>
      </c>
    </row>
    <row r="5385" spans="1:5" x14ac:dyDescent="0.25">
      <c r="A5385" s="1">
        <v>44389</v>
      </c>
      <c r="B5385">
        <v>0.79459999999999997</v>
      </c>
      <c r="C5385">
        <v>0.79620000000000002</v>
      </c>
      <c r="D5385">
        <v>0.79459999999999997</v>
      </c>
      <c r="E5385" s="2">
        <f>((C5385-D5385) / (0.5 * (D5385+C5385))) * 100</f>
        <v>0.20115665074177091</v>
      </c>
    </row>
    <row r="5386" spans="1:5" x14ac:dyDescent="0.25">
      <c r="A5386" s="1">
        <v>44390</v>
      </c>
      <c r="B5386">
        <v>0.84599999999999997</v>
      </c>
      <c r="C5386">
        <v>0.84760000000000002</v>
      </c>
      <c r="D5386">
        <v>0.84599999999999997</v>
      </c>
      <c r="E5386" s="2">
        <f>((C5386-D5386) / (0.5 * (D5386+C5386))) * 100</f>
        <v>0.18894662257912681</v>
      </c>
    </row>
    <row r="5387" spans="1:5" x14ac:dyDescent="0.25">
      <c r="A5387" s="1">
        <v>44391</v>
      </c>
      <c r="B5387">
        <v>0.79449999999999998</v>
      </c>
      <c r="C5387">
        <v>0.79610000000000003</v>
      </c>
      <c r="D5387">
        <v>0.79449999999999998</v>
      </c>
      <c r="E5387" s="2">
        <f>((C5387-D5387) / (0.5 * (D5387+C5387))) * 100</f>
        <v>0.2011819439205389</v>
      </c>
    </row>
    <row r="5388" spans="1:5" x14ac:dyDescent="0.25">
      <c r="A5388" s="1">
        <v>44392</v>
      </c>
      <c r="B5388">
        <v>0.7752</v>
      </c>
      <c r="C5388">
        <v>0.77680000000000005</v>
      </c>
      <c r="D5388">
        <v>0.7752</v>
      </c>
      <c r="E5388" s="2">
        <f>((C5388-D5388) / (0.5 * (D5388+C5388))) * 100</f>
        <v>0.20618556701031518</v>
      </c>
    </row>
    <row r="5389" spans="1:5" x14ac:dyDescent="0.25">
      <c r="A5389" s="1">
        <v>44393</v>
      </c>
      <c r="B5389">
        <v>0.77339999999999998</v>
      </c>
      <c r="C5389">
        <v>0.77659999999999996</v>
      </c>
      <c r="D5389">
        <v>0.77339999999999998</v>
      </c>
      <c r="E5389" s="2">
        <f>((C5389-D5389) / (0.5 * (D5389+C5389))) * 100</f>
        <v>0.41290322580644923</v>
      </c>
    </row>
    <row r="5390" spans="1:5" x14ac:dyDescent="0.25">
      <c r="A5390" s="1">
        <v>44396</v>
      </c>
      <c r="B5390">
        <v>0.70430000000000004</v>
      </c>
      <c r="C5390">
        <v>0.70589999999999997</v>
      </c>
      <c r="D5390">
        <v>0.70430000000000004</v>
      </c>
      <c r="E5390" s="2">
        <f>((C5390-D5390) / (0.5 * (D5390+C5390))) * 100</f>
        <v>0.22691816763578707</v>
      </c>
    </row>
    <row r="5391" spans="1:5" x14ac:dyDescent="0.25">
      <c r="A5391" s="1">
        <v>44397</v>
      </c>
      <c r="B5391">
        <v>0.68500000000000005</v>
      </c>
      <c r="C5391">
        <v>0.68659999999999999</v>
      </c>
      <c r="D5391">
        <v>0.68500000000000005</v>
      </c>
      <c r="E5391" s="2">
        <f>((C5391-D5391) / (0.5 * (D5391+C5391))) * 100</f>
        <v>0.23330417031203485</v>
      </c>
    </row>
    <row r="5392" spans="1:5" x14ac:dyDescent="0.25">
      <c r="A5392" s="1">
        <v>44398</v>
      </c>
      <c r="B5392">
        <v>0.73619999999999997</v>
      </c>
      <c r="C5392">
        <v>0.7379</v>
      </c>
      <c r="D5392">
        <v>0.73619999999999997</v>
      </c>
      <c r="E5392" s="2">
        <f>((C5392-D5392) / (0.5 * (D5392+C5392))) * 100</f>
        <v>0.23064920968727154</v>
      </c>
    </row>
    <row r="5393" spans="1:5" x14ac:dyDescent="0.25">
      <c r="A5393" s="1">
        <v>44399</v>
      </c>
      <c r="B5393">
        <v>0.71850000000000003</v>
      </c>
      <c r="C5393">
        <v>0.72170000000000001</v>
      </c>
      <c r="D5393">
        <v>0.71850000000000003</v>
      </c>
      <c r="E5393" s="2">
        <f>((C5393-D5393) / (0.5 * (D5393+C5393))) * 100</f>
        <v>0.44438272462157768</v>
      </c>
    </row>
    <row r="5394" spans="1:5" x14ac:dyDescent="0.25">
      <c r="A5394" s="1">
        <v>44400</v>
      </c>
      <c r="B5394">
        <v>0.71179999999999999</v>
      </c>
      <c r="C5394">
        <v>0.71340000000000003</v>
      </c>
      <c r="D5394">
        <v>0.71179999999999999</v>
      </c>
      <c r="E5394" s="2">
        <f>((C5394-D5394) / (0.5 * (D5394+C5394))) * 100</f>
        <v>0.22452989054168479</v>
      </c>
    </row>
    <row r="5395" spans="1:5" x14ac:dyDescent="0.25">
      <c r="A5395" s="1">
        <v>44403</v>
      </c>
      <c r="B5395">
        <v>0.72140000000000004</v>
      </c>
      <c r="C5395">
        <v>0.72460000000000002</v>
      </c>
      <c r="D5395">
        <v>0.72140000000000004</v>
      </c>
      <c r="E5395" s="2">
        <f>((C5395-D5395) / (0.5 * (D5395+C5395))) * 100</f>
        <v>0.44260027662517021</v>
      </c>
    </row>
    <row r="5396" spans="1:5" x14ac:dyDescent="0.25">
      <c r="A5396" s="1">
        <v>44404</v>
      </c>
      <c r="B5396">
        <v>0.69869999999999999</v>
      </c>
      <c r="C5396">
        <v>0.70040000000000002</v>
      </c>
      <c r="D5396">
        <v>0.69869999999999999</v>
      </c>
      <c r="E5396" s="2">
        <f>((C5396-D5396) / (0.5 * (D5396+C5396))) * 100</f>
        <v>0.24301336573512039</v>
      </c>
    </row>
    <row r="5397" spans="1:5" x14ac:dyDescent="0.25">
      <c r="A5397" s="1">
        <v>44405</v>
      </c>
      <c r="B5397">
        <v>0.71109999999999995</v>
      </c>
      <c r="C5397">
        <v>0.71430000000000005</v>
      </c>
      <c r="D5397">
        <v>0.71109999999999995</v>
      </c>
      <c r="E5397" s="2">
        <f>((C5397-D5397) / (0.5 * (D5397+C5397))) * 100</f>
        <v>0.44899677283570816</v>
      </c>
    </row>
    <row r="5398" spans="1:5" x14ac:dyDescent="0.25">
      <c r="A5398" s="1">
        <v>44406</v>
      </c>
      <c r="B5398">
        <v>0.73509999999999998</v>
      </c>
      <c r="C5398">
        <v>0.73670000000000002</v>
      </c>
      <c r="D5398">
        <v>0.73509999999999998</v>
      </c>
      <c r="E5398" s="2">
        <f>((C5398-D5398) / (0.5 * (D5398+C5398))) * 100</f>
        <v>0.21742084522354205</v>
      </c>
    </row>
    <row r="5399" spans="1:5" x14ac:dyDescent="0.25">
      <c r="A5399" s="1">
        <v>44407</v>
      </c>
      <c r="B5399">
        <v>0.69040000000000001</v>
      </c>
      <c r="C5399">
        <v>0.69199999999999995</v>
      </c>
      <c r="D5399">
        <v>0.69040000000000001</v>
      </c>
      <c r="E5399" s="2">
        <f>((C5399-D5399) / (0.5 * (D5399+C5399))) * 100</f>
        <v>0.23148148148147205</v>
      </c>
    </row>
    <row r="5400" spans="1:5" x14ac:dyDescent="0.25">
      <c r="A5400" s="1">
        <v>44410</v>
      </c>
      <c r="B5400">
        <v>0.65369999999999995</v>
      </c>
      <c r="C5400">
        <v>0.65529999999999999</v>
      </c>
      <c r="D5400">
        <v>0.65369999999999995</v>
      </c>
      <c r="E5400" s="2">
        <f>((C5400-D5400) / (0.5 * (D5400+C5400))) * 100</f>
        <v>0.24446142093201617</v>
      </c>
    </row>
    <row r="5401" spans="1:5" x14ac:dyDescent="0.25">
      <c r="A5401" s="1">
        <v>44411</v>
      </c>
      <c r="B5401">
        <v>0.64729999999999999</v>
      </c>
      <c r="C5401">
        <v>0.65049999999999997</v>
      </c>
      <c r="D5401">
        <v>0.64729999999999999</v>
      </c>
      <c r="E5401" s="2">
        <f>((C5401-D5401) / (0.5 * (D5401+C5401))) * 100</f>
        <v>0.49314224071505325</v>
      </c>
    </row>
    <row r="5402" spans="1:5" x14ac:dyDescent="0.25">
      <c r="A5402" s="1">
        <v>44412</v>
      </c>
      <c r="B5402">
        <v>0.67610000000000003</v>
      </c>
      <c r="C5402">
        <v>0.67930000000000001</v>
      </c>
      <c r="D5402">
        <v>0.67610000000000003</v>
      </c>
      <c r="E5402" s="2">
        <f>((C5402-D5402) / (0.5 * (D5402+C5402))) * 100</f>
        <v>0.47218533274309882</v>
      </c>
    </row>
    <row r="5403" spans="1:5" x14ac:dyDescent="0.25">
      <c r="A5403" s="1">
        <v>44413</v>
      </c>
      <c r="B5403">
        <v>0.72409999999999997</v>
      </c>
      <c r="C5403">
        <v>0.72570000000000001</v>
      </c>
      <c r="D5403">
        <v>0.72409999999999997</v>
      </c>
      <c r="E5403" s="2">
        <f>((C5403-D5403) / (0.5 * (D5403+C5403))) * 100</f>
        <v>0.22072009932405101</v>
      </c>
    </row>
    <row r="5404" spans="1:5" x14ac:dyDescent="0.25">
      <c r="A5404" s="1">
        <v>44414</v>
      </c>
      <c r="B5404">
        <v>0.76770000000000005</v>
      </c>
      <c r="C5404">
        <v>0.76929999999999998</v>
      </c>
      <c r="D5404">
        <v>0.76770000000000005</v>
      </c>
      <c r="E5404" s="2">
        <f>((C5404-D5404) / (0.5 * (D5404+C5404))) * 100</f>
        <v>0.20819778789849508</v>
      </c>
    </row>
    <row r="5405" spans="1:5" x14ac:dyDescent="0.25">
      <c r="A5405" s="1">
        <v>44417</v>
      </c>
      <c r="B5405">
        <v>0.79520000000000002</v>
      </c>
      <c r="C5405">
        <v>0.79679999999999995</v>
      </c>
      <c r="D5405">
        <v>0.79520000000000002</v>
      </c>
      <c r="E5405" s="2">
        <f>((C5405-D5405) / (0.5 * (D5405+C5405))) * 100</f>
        <v>0.20100502512561991</v>
      </c>
    </row>
    <row r="5406" spans="1:5" x14ac:dyDescent="0.25">
      <c r="A5406" s="1">
        <v>44418</v>
      </c>
      <c r="B5406">
        <v>0.82589999999999997</v>
      </c>
      <c r="C5406">
        <v>0.8276</v>
      </c>
      <c r="D5406">
        <v>0.82589999999999997</v>
      </c>
      <c r="E5406" s="2">
        <f>((C5406-D5406) / (0.5 * (D5406+C5406))) * 100</f>
        <v>0.20562443302086902</v>
      </c>
    </row>
    <row r="5407" spans="1:5" x14ac:dyDescent="0.25">
      <c r="A5407" s="1">
        <v>44419</v>
      </c>
      <c r="B5407">
        <v>0.80830000000000002</v>
      </c>
      <c r="C5407">
        <v>0.80989999999999995</v>
      </c>
      <c r="D5407">
        <v>0.80830000000000002</v>
      </c>
      <c r="E5407" s="2">
        <f>((C5407-D5407) / (0.5 * (D5407+C5407))) * 100</f>
        <v>0.19775058707204732</v>
      </c>
    </row>
    <row r="5408" spans="1:5" x14ac:dyDescent="0.25">
      <c r="A5408" s="1">
        <v>44420</v>
      </c>
      <c r="B5408">
        <v>0.82289999999999996</v>
      </c>
      <c r="C5408">
        <v>0.82620000000000005</v>
      </c>
      <c r="D5408">
        <v>0.82289999999999996</v>
      </c>
      <c r="E5408" s="2">
        <f>((C5408-D5408) / (0.5 * (D5408+C5408))) * 100</f>
        <v>0.40021830089140514</v>
      </c>
    </row>
    <row r="5409" spans="1:5" x14ac:dyDescent="0.25">
      <c r="A5409" s="1">
        <v>44421</v>
      </c>
      <c r="B5409">
        <v>0.77310000000000001</v>
      </c>
      <c r="C5409">
        <v>0.77470000000000006</v>
      </c>
      <c r="D5409">
        <v>0.77310000000000001</v>
      </c>
      <c r="E5409" s="2">
        <f>((C5409-D5409) / (0.5 * (D5409+C5409))) * 100</f>
        <v>0.20674505750097505</v>
      </c>
    </row>
    <row r="5410" spans="1:5" x14ac:dyDescent="0.25">
      <c r="A5410" s="1">
        <v>44424</v>
      </c>
      <c r="B5410">
        <v>0.76180000000000003</v>
      </c>
      <c r="C5410">
        <v>0.76349999999999996</v>
      </c>
      <c r="D5410">
        <v>0.76180000000000003</v>
      </c>
      <c r="E5410" s="2">
        <f>((C5410-D5410) / (0.5 * (D5410+C5410))) * 100</f>
        <v>0.22290696912081867</v>
      </c>
    </row>
    <row r="5411" spans="1:5" x14ac:dyDescent="0.25">
      <c r="A5411" s="1">
        <v>44425</v>
      </c>
      <c r="B5411">
        <v>0.76680000000000004</v>
      </c>
      <c r="C5411">
        <v>0.76839999999999997</v>
      </c>
      <c r="D5411">
        <v>0.76680000000000004</v>
      </c>
      <c r="E5411" s="2">
        <f>((C5411-D5411) / (0.5 * (D5411+C5411))) * 100</f>
        <v>0.20844189682125255</v>
      </c>
    </row>
    <row r="5412" spans="1:5" x14ac:dyDescent="0.25">
      <c r="A5412" s="1">
        <v>44426</v>
      </c>
      <c r="B5412">
        <v>0.76849999999999996</v>
      </c>
      <c r="C5412">
        <v>0.77170000000000005</v>
      </c>
      <c r="D5412">
        <v>0.76849999999999996</v>
      </c>
      <c r="E5412" s="2">
        <f>((C5412-D5412) / (0.5 * (D5412+C5412))) * 100</f>
        <v>0.4155304505908442</v>
      </c>
    </row>
    <row r="5413" spans="1:5" x14ac:dyDescent="0.25">
      <c r="A5413" s="1">
        <v>44427</v>
      </c>
      <c r="B5413">
        <v>0.76690000000000003</v>
      </c>
      <c r="C5413">
        <v>0.7702</v>
      </c>
      <c r="D5413">
        <v>0.76690000000000003</v>
      </c>
      <c r="E5413" s="2">
        <f>((C5413-D5413) / (0.5 * (D5413+C5413))) * 100</f>
        <v>0.42938000130114751</v>
      </c>
    </row>
    <row r="5414" spans="1:5" x14ac:dyDescent="0.25">
      <c r="A5414" s="1">
        <v>44428</v>
      </c>
      <c r="B5414">
        <v>0.78169999999999995</v>
      </c>
      <c r="C5414">
        <v>0.78500000000000003</v>
      </c>
      <c r="D5414">
        <v>0.78169999999999995</v>
      </c>
      <c r="E5414" s="2">
        <f>((C5414-D5414) / (0.5 * (D5414+C5414))) * 100</f>
        <v>0.42126763260357197</v>
      </c>
    </row>
    <row r="5415" spans="1:5" x14ac:dyDescent="0.25">
      <c r="A5415" s="1">
        <v>44431</v>
      </c>
      <c r="B5415">
        <v>0.76880000000000004</v>
      </c>
      <c r="C5415">
        <v>0.77049999999999996</v>
      </c>
      <c r="D5415">
        <v>0.76880000000000004</v>
      </c>
      <c r="E5415" s="2">
        <f>((C5415-D5415) / (0.5 * (D5415+C5415))) * 100</f>
        <v>0.22087962060675942</v>
      </c>
    </row>
    <row r="5416" spans="1:5" x14ac:dyDescent="0.25">
      <c r="A5416" s="1">
        <v>44432</v>
      </c>
      <c r="B5416">
        <v>0.79649999999999999</v>
      </c>
      <c r="C5416">
        <v>0.79820000000000002</v>
      </c>
      <c r="D5416">
        <v>0.79649999999999999</v>
      </c>
      <c r="E5416" s="2">
        <f>((C5416-D5416) / (0.5 * (D5416+C5416))) * 100</f>
        <v>0.21320624568884869</v>
      </c>
    </row>
    <row r="5417" spans="1:5" x14ac:dyDescent="0.25">
      <c r="A5417" s="1">
        <v>44433</v>
      </c>
      <c r="B5417">
        <v>0.81779999999999997</v>
      </c>
      <c r="C5417">
        <v>0.81940000000000002</v>
      </c>
      <c r="D5417">
        <v>0.81779999999999997</v>
      </c>
      <c r="E5417" s="2">
        <f>((C5417-D5417) / (0.5 * (D5417+C5417))) * 100</f>
        <v>0.19545565599805104</v>
      </c>
    </row>
    <row r="5418" spans="1:5" x14ac:dyDescent="0.25">
      <c r="A5418" s="1">
        <v>44434</v>
      </c>
      <c r="B5418">
        <v>0.84919999999999995</v>
      </c>
      <c r="C5418">
        <v>0.8508</v>
      </c>
      <c r="D5418">
        <v>0.84919999999999995</v>
      </c>
      <c r="E5418" s="2">
        <f>((C5418-D5418) / (0.5 * (D5418+C5418))) * 100</f>
        <v>0.18823529411765247</v>
      </c>
    </row>
    <row r="5419" spans="1:5" x14ac:dyDescent="0.25">
      <c r="A5419" s="1">
        <v>44435</v>
      </c>
      <c r="B5419">
        <v>0.79949999999999999</v>
      </c>
      <c r="C5419">
        <v>0.80269999999999997</v>
      </c>
      <c r="D5419">
        <v>0.79949999999999999</v>
      </c>
      <c r="E5419" s="2">
        <f>((C5419-D5419) / (0.5 * (D5419+C5419))) * 100</f>
        <v>0.39945075521158169</v>
      </c>
    </row>
    <row r="5420" spans="1:5" x14ac:dyDescent="0.25">
      <c r="A5420" s="1">
        <v>44438</v>
      </c>
      <c r="B5420">
        <v>0.76759999999999995</v>
      </c>
      <c r="C5420">
        <v>0.76910000000000001</v>
      </c>
      <c r="D5420">
        <v>0.76759999999999995</v>
      </c>
      <c r="E5420" s="2">
        <f>((C5420-D5420) / (0.5 * (D5420+C5420))) * 100</f>
        <v>0.19522353094293707</v>
      </c>
    </row>
    <row r="5421" spans="1:5" x14ac:dyDescent="0.25">
      <c r="A5421" s="1">
        <v>44439</v>
      </c>
      <c r="B5421">
        <v>0.77710000000000001</v>
      </c>
      <c r="C5421">
        <v>0.77869999999999995</v>
      </c>
      <c r="D5421">
        <v>0.77710000000000001</v>
      </c>
      <c r="E5421" s="2">
        <f>((C5421-D5421) / (0.5 * (D5421+C5421))) * 100</f>
        <v>0.20568196426275034</v>
      </c>
    </row>
    <row r="5422" spans="1:5" x14ac:dyDescent="0.25">
      <c r="A5422" s="1">
        <v>44440</v>
      </c>
      <c r="B5422">
        <v>0.77239999999999998</v>
      </c>
      <c r="C5422">
        <v>0.77559999999999996</v>
      </c>
      <c r="D5422">
        <v>0.77239999999999998</v>
      </c>
      <c r="E5422" s="2">
        <f>((C5422-D5422) / (0.5 * (D5422+C5422))) * 100</f>
        <v>0.41343669250645743</v>
      </c>
    </row>
    <row r="5423" spans="1:5" x14ac:dyDescent="0.25">
      <c r="A5423" s="1">
        <v>44441</v>
      </c>
      <c r="B5423">
        <v>0.76439999999999997</v>
      </c>
      <c r="C5423">
        <v>0.76759999999999995</v>
      </c>
      <c r="D5423">
        <v>0.76439999999999997</v>
      </c>
      <c r="E5423" s="2">
        <f>((C5423-D5423) / (0.5 * (D5423+C5423))) * 100</f>
        <v>0.417754569190598</v>
      </c>
    </row>
    <row r="5424" spans="1:5" x14ac:dyDescent="0.25">
      <c r="A5424" s="1">
        <v>44442</v>
      </c>
      <c r="B5424">
        <v>0.78359999999999996</v>
      </c>
      <c r="C5424">
        <v>0.78520000000000001</v>
      </c>
      <c r="D5424">
        <v>0.78359999999999996</v>
      </c>
      <c r="E5424" s="2">
        <f>((C5424-D5424) / (0.5 * (D5424+C5424))) * 100</f>
        <v>0.20397756246813437</v>
      </c>
    </row>
    <row r="5425" spans="1:5" x14ac:dyDescent="0.25">
      <c r="A5425" s="1">
        <v>44446</v>
      </c>
      <c r="B5425">
        <v>0.82220000000000004</v>
      </c>
      <c r="C5425">
        <v>0.82379999999999998</v>
      </c>
      <c r="D5425">
        <v>0.82220000000000004</v>
      </c>
      <c r="E5425" s="2">
        <f>((C5425-D5425) / (0.5 * (D5425+C5425))) * 100</f>
        <v>0.19441069258808444</v>
      </c>
    </row>
    <row r="5426" spans="1:5" x14ac:dyDescent="0.25">
      <c r="A5426" s="1">
        <v>44447</v>
      </c>
      <c r="B5426">
        <v>0.80940000000000001</v>
      </c>
      <c r="C5426">
        <v>0.81100000000000005</v>
      </c>
      <c r="D5426">
        <v>0.80940000000000001</v>
      </c>
      <c r="E5426" s="2">
        <f>((C5426-D5426) / (0.5 * (D5426+C5426))) * 100</f>
        <v>0.19748210318440454</v>
      </c>
    </row>
    <row r="5427" spans="1:5" x14ac:dyDescent="0.25">
      <c r="A5427" s="1">
        <v>44448</v>
      </c>
      <c r="B5427">
        <v>0.78849999999999998</v>
      </c>
      <c r="C5427">
        <v>0.79010000000000002</v>
      </c>
      <c r="D5427">
        <v>0.78849999999999998</v>
      </c>
      <c r="E5427" s="2">
        <f>((C5427-D5427) / (0.5 * (D5427+C5427))) * 100</f>
        <v>0.20271126314456428</v>
      </c>
    </row>
    <row r="5428" spans="1:5" x14ac:dyDescent="0.25">
      <c r="A5428" s="1">
        <v>44449</v>
      </c>
      <c r="B5428">
        <v>0.81599999999999995</v>
      </c>
      <c r="C5428">
        <v>0.81759999999999999</v>
      </c>
      <c r="D5428">
        <v>0.81599999999999995</v>
      </c>
      <c r="E5428" s="2">
        <f>((C5428-D5428) / (0.5 * (D5428+C5428))) * 100</f>
        <v>0.19588638589618582</v>
      </c>
    </row>
    <row r="5429" spans="1:5" x14ac:dyDescent="0.25">
      <c r="A5429" s="1">
        <v>44452</v>
      </c>
      <c r="B5429">
        <v>0.80469999999999997</v>
      </c>
      <c r="C5429">
        <v>0.80789999999999995</v>
      </c>
      <c r="D5429">
        <v>0.80469999999999997</v>
      </c>
      <c r="E5429" s="2">
        <f>((C5429-D5429) / (0.5 * (D5429+C5429))) * 100</f>
        <v>0.39687461242713395</v>
      </c>
    </row>
    <row r="5430" spans="1:5" x14ac:dyDescent="0.25">
      <c r="A5430" s="1">
        <v>44453</v>
      </c>
      <c r="B5430">
        <v>0.78539999999999999</v>
      </c>
      <c r="C5430">
        <v>0.78859999999999997</v>
      </c>
      <c r="D5430">
        <v>0.78539999999999999</v>
      </c>
      <c r="E5430" s="2">
        <f>((C5430-D5430) / (0.5 * (D5430+C5430))) * 100</f>
        <v>0.40660736975857442</v>
      </c>
    </row>
    <row r="5431" spans="1:5" x14ac:dyDescent="0.25">
      <c r="A5431" s="1">
        <v>44454</v>
      </c>
      <c r="B5431">
        <v>0.79669999999999996</v>
      </c>
      <c r="C5431">
        <v>0.79830000000000001</v>
      </c>
      <c r="D5431">
        <v>0.79669999999999996</v>
      </c>
      <c r="E5431" s="2">
        <f>((C5431-D5431) / (0.5 * (D5431+C5431))) * 100</f>
        <v>0.20062695924765464</v>
      </c>
    </row>
    <row r="5432" spans="1:5" x14ac:dyDescent="0.25">
      <c r="A5432" s="1">
        <v>44455</v>
      </c>
      <c r="B5432">
        <v>0.84040000000000004</v>
      </c>
      <c r="C5432">
        <v>0.84199999999999997</v>
      </c>
      <c r="D5432">
        <v>0.84040000000000004</v>
      </c>
      <c r="E5432" s="2">
        <f>((C5432-D5432) / (0.5 * (D5432+C5432))) * 100</f>
        <v>0.19020446980503269</v>
      </c>
    </row>
    <row r="5433" spans="1:5" x14ac:dyDescent="0.25">
      <c r="A5433" s="1">
        <v>44456</v>
      </c>
      <c r="B5433">
        <v>0.86</v>
      </c>
      <c r="C5433">
        <v>0.86480000000000001</v>
      </c>
      <c r="D5433">
        <v>0.86</v>
      </c>
      <c r="E5433" s="2">
        <f>((C5433-D5433) / (0.5 * (D5433+C5433))) * 100</f>
        <v>0.5565862708719882</v>
      </c>
    </row>
    <row r="5434" spans="1:5" x14ac:dyDescent="0.25">
      <c r="A5434" s="1">
        <v>44459</v>
      </c>
      <c r="B5434">
        <v>0.82430000000000003</v>
      </c>
      <c r="C5434">
        <v>0.82599999999999996</v>
      </c>
      <c r="D5434">
        <v>0.82430000000000003</v>
      </c>
      <c r="E5434" s="2">
        <f>((C5434-D5434) / (0.5 * (D5434+C5434))) * 100</f>
        <v>0.20602314730654106</v>
      </c>
    </row>
    <row r="5435" spans="1:5" x14ac:dyDescent="0.25">
      <c r="A5435" s="1">
        <v>44460</v>
      </c>
      <c r="B5435">
        <v>0.82920000000000005</v>
      </c>
      <c r="C5435">
        <v>0.83250000000000002</v>
      </c>
      <c r="D5435">
        <v>0.82920000000000005</v>
      </c>
      <c r="E5435" s="2">
        <f>((C5435-D5435) / (0.5 * (D5435+C5435))) * 100</f>
        <v>0.39718360714930123</v>
      </c>
    </row>
    <row r="5436" spans="1:5" x14ac:dyDescent="0.25">
      <c r="A5436" s="1">
        <v>44461</v>
      </c>
      <c r="B5436">
        <v>0.85040000000000004</v>
      </c>
      <c r="C5436">
        <v>0.85360000000000003</v>
      </c>
      <c r="D5436">
        <v>0.85040000000000004</v>
      </c>
      <c r="E5436" s="2">
        <f>((C5436-D5436) / (0.5 * (D5436+C5436))) * 100</f>
        <v>0.3755868544600916</v>
      </c>
    </row>
    <row r="5437" spans="1:5" x14ac:dyDescent="0.25">
      <c r="A5437" s="1">
        <v>44462</v>
      </c>
      <c r="B5437">
        <v>0.94820000000000004</v>
      </c>
      <c r="C5437">
        <v>0.94979999999999998</v>
      </c>
      <c r="D5437">
        <v>0.94820000000000004</v>
      </c>
      <c r="E5437" s="2">
        <f>((C5437-D5437) / (0.5 * (D5437+C5437))) * 100</f>
        <v>0.16859852476290144</v>
      </c>
    </row>
    <row r="5438" spans="1:5" x14ac:dyDescent="0.25">
      <c r="A5438" s="1">
        <v>44463</v>
      </c>
      <c r="B5438">
        <v>0.94689999999999996</v>
      </c>
      <c r="C5438">
        <v>0.95009999999999994</v>
      </c>
      <c r="D5438">
        <v>0.94689999999999996</v>
      </c>
      <c r="E5438" s="2">
        <f>((C5438-D5438) / (0.5 * (D5438+C5438))) * 100</f>
        <v>0.33737480231944977</v>
      </c>
    </row>
    <row r="5439" spans="1:5" x14ac:dyDescent="0.25">
      <c r="A5439" s="1">
        <v>44466</v>
      </c>
      <c r="B5439">
        <v>0.98470000000000002</v>
      </c>
      <c r="C5439">
        <v>0.98960000000000004</v>
      </c>
      <c r="D5439">
        <v>0.98470000000000002</v>
      </c>
      <c r="E5439" s="2">
        <f>((C5439-D5439) / (0.5 * (D5439+C5439))) * 100</f>
        <v>0.4963784632528</v>
      </c>
    </row>
    <row r="5440" spans="1:5" x14ac:dyDescent="0.25">
      <c r="A5440" s="1">
        <v>44467</v>
      </c>
      <c r="B5440">
        <v>1.0196000000000001</v>
      </c>
      <c r="C5440">
        <v>1.0212000000000001</v>
      </c>
      <c r="D5440">
        <v>1.0196000000000001</v>
      </c>
      <c r="E5440" s="2">
        <f>((C5440-D5440) / (0.5 * (D5440+C5440))) * 100</f>
        <v>0.15680125441003978</v>
      </c>
    </row>
    <row r="5441" spans="1:5" x14ac:dyDescent="0.25">
      <c r="A5441" s="1">
        <v>44468</v>
      </c>
      <c r="B5441">
        <v>0.99060000000000004</v>
      </c>
      <c r="C5441">
        <v>0.99219999999999997</v>
      </c>
      <c r="D5441">
        <v>0.99060000000000004</v>
      </c>
      <c r="E5441" s="2">
        <f>((C5441-D5441) / (0.5 * (D5441+C5441))) * 100</f>
        <v>0.1613879362517586</v>
      </c>
    </row>
    <row r="5442" spans="1:5" x14ac:dyDescent="0.25">
      <c r="A5442" s="1">
        <v>44469</v>
      </c>
      <c r="B5442">
        <v>0.96489999999999998</v>
      </c>
      <c r="C5442">
        <v>0.96809999999999996</v>
      </c>
      <c r="D5442">
        <v>0.96489999999999998</v>
      </c>
      <c r="E5442" s="2">
        <f>((C5442-D5442) / (0.5 * (D5442+C5442))) * 100</f>
        <v>0.33109156751163799</v>
      </c>
    </row>
    <row r="5443" spans="1:5" x14ac:dyDescent="0.25">
      <c r="A5443" s="1">
        <v>44470</v>
      </c>
      <c r="B5443">
        <v>0.92800000000000005</v>
      </c>
      <c r="C5443">
        <v>0.93120000000000003</v>
      </c>
      <c r="D5443">
        <v>0.92800000000000005</v>
      </c>
      <c r="E5443" s="2">
        <f>((C5443-D5443) / (0.5 * (D5443+C5443))) * 100</f>
        <v>0.34423407917383614</v>
      </c>
    </row>
    <row r="5444" spans="1:5" x14ac:dyDescent="0.25">
      <c r="A5444" s="1">
        <v>44473</v>
      </c>
      <c r="B5444">
        <v>0.94410000000000005</v>
      </c>
      <c r="C5444">
        <v>0.94569999999999999</v>
      </c>
      <c r="D5444">
        <v>0.94410000000000005</v>
      </c>
      <c r="E5444" s="2">
        <f>((C5444-D5444) / (0.5 * (D5444+C5444))) * 100</f>
        <v>0.16933008783997616</v>
      </c>
    </row>
    <row r="5445" spans="1:5" x14ac:dyDescent="0.25">
      <c r="A5445" s="1">
        <v>44474</v>
      </c>
      <c r="B5445">
        <v>0.97319999999999995</v>
      </c>
      <c r="C5445">
        <v>0.9748</v>
      </c>
      <c r="D5445">
        <v>0.97319999999999995</v>
      </c>
      <c r="E5445" s="2">
        <f>((C5445-D5445) / (0.5 * (D5445+C5445))) * 100</f>
        <v>0.16427104722793079</v>
      </c>
    </row>
    <row r="5446" spans="1:5" x14ac:dyDescent="0.25">
      <c r="A5446" s="1">
        <v>44475</v>
      </c>
      <c r="B5446">
        <v>0.98129999999999995</v>
      </c>
      <c r="C5446">
        <v>0.98460000000000003</v>
      </c>
      <c r="D5446">
        <v>0.98129999999999995</v>
      </c>
      <c r="E5446" s="2">
        <f>((C5446-D5446) / (0.5 * (D5446+C5446))) * 100</f>
        <v>0.33572409583397739</v>
      </c>
    </row>
    <row r="5447" spans="1:5" x14ac:dyDescent="0.25">
      <c r="A5447" s="1">
        <v>44476</v>
      </c>
      <c r="B5447">
        <v>1.0218</v>
      </c>
      <c r="C5447">
        <v>1.0235000000000001</v>
      </c>
      <c r="D5447">
        <v>1.0218</v>
      </c>
      <c r="E5447" s="2">
        <f>((C5447-D5447) / (0.5 * (D5447+C5447))) * 100</f>
        <v>0.16623478218354615</v>
      </c>
    </row>
    <row r="5448" spans="1:5" x14ac:dyDescent="0.25">
      <c r="A5448" s="1">
        <v>44477</v>
      </c>
      <c r="B5448">
        <v>1.0595000000000001</v>
      </c>
      <c r="C5448">
        <v>1.0628</v>
      </c>
      <c r="D5448">
        <v>1.0595000000000001</v>
      </c>
      <c r="E5448" s="2">
        <f>((C5448-D5448) / (0.5 * (D5448+C5448))) * 100</f>
        <v>0.31098336710171592</v>
      </c>
    </row>
    <row r="5449" spans="1:5" x14ac:dyDescent="0.25">
      <c r="A5449" s="1">
        <v>44481</v>
      </c>
      <c r="B5449">
        <v>1.071</v>
      </c>
      <c r="C5449">
        <v>1.0743</v>
      </c>
      <c r="D5449">
        <v>1.071</v>
      </c>
      <c r="E5449" s="2">
        <f>((C5449-D5449) / (0.5 * (D5449+C5449))) * 100</f>
        <v>0.30764927982101165</v>
      </c>
    </row>
    <row r="5450" spans="1:5" x14ac:dyDescent="0.25">
      <c r="A5450" s="1">
        <v>44482</v>
      </c>
      <c r="B5450">
        <v>1.0694999999999999</v>
      </c>
      <c r="C5450">
        <v>1.0728</v>
      </c>
      <c r="D5450">
        <v>1.0694999999999999</v>
      </c>
      <c r="E5450" s="2">
        <f>((C5450-D5450) / (0.5 * (D5450+C5450))) * 100</f>
        <v>0.30808010082622239</v>
      </c>
    </row>
    <row r="5451" spans="1:5" x14ac:dyDescent="0.25">
      <c r="A5451" s="1">
        <v>44483</v>
      </c>
      <c r="B5451">
        <v>1.05</v>
      </c>
      <c r="C5451">
        <v>1.0517000000000001</v>
      </c>
      <c r="D5451">
        <v>1.05</v>
      </c>
      <c r="E5451" s="2">
        <f>((C5451-D5451) / (0.5 * (D5451+C5451))) * 100</f>
        <v>0.16177380216015935</v>
      </c>
    </row>
    <row r="5452" spans="1:5" x14ac:dyDescent="0.25">
      <c r="A5452" s="1">
        <v>44484</v>
      </c>
      <c r="B5452">
        <v>1.1254999999999999</v>
      </c>
      <c r="C5452">
        <v>1.1272</v>
      </c>
      <c r="D5452">
        <v>1.1254999999999999</v>
      </c>
      <c r="E5452" s="2">
        <f>((C5452-D5452) / (0.5 * (D5452+C5452))) * 100</f>
        <v>0.15092999511697383</v>
      </c>
    </row>
    <row r="5453" spans="1:5" x14ac:dyDescent="0.25">
      <c r="A5453" s="1">
        <v>44487</v>
      </c>
      <c r="B5453">
        <v>1.17</v>
      </c>
      <c r="C5453">
        <v>1.1716</v>
      </c>
      <c r="D5453">
        <v>1.17</v>
      </c>
      <c r="E5453" s="2">
        <f>((C5453-D5453) / (0.5 * (D5453+C5453))) * 100</f>
        <v>0.13665869490946753</v>
      </c>
    </row>
    <row r="5454" spans="1:5" x14ac:dyDescent="0.25">
      <c r="A5454" s="1">
        <v>44488</v>
      </c>
      <c r="B5454">
        <v>1.1618999999999999</v>
      </c>
      <c r="C5454">
        <v>1.1635</v>
      </c>
      <c r="D5454">
        <v>1.1618999999999999</v>
      </c>
      <c r="E5454" s="2">
        <f>((C5454-D5454) / (0.5 * (D5454+C5454))) * 100</f>
        <v>0.13761073363722762</v>
      </c>
    </row>
    <row r="5455" spans="1:5" x14ac:dyDescent="0.25">
      <c r="A5455" s="1">
        <v>44489</v>
      </c>
      <c r="B5455">
        <v>1.1653</v>
      </c>
      <c r="C5455">
        <v>1.167</v>
      </c>
      <c r="D5455">
        <v>1.1653</v>
      </c>
      <c r="E5455" s="2">
        <f>((C5455-D5455) / (0.5 * (D5455+C5455))) * 100</f>
        <v>0.14577884491703766</v>
      </c>
    </row>
    <row r="5456" spans="1:5" x14ac:dyDescent="0.25">
      <c r="A5456" s="1">
        <v>44490</v>
      </c>
      <c r="B5456">
        <v>1.2397</v>
      </c>
      <c r="C5456">
        <v>1.2430000000000001</v>
      </c>
      <c r="D5456">
        <v>1.2397</v>
      </c>
      <c r="E5456" s="2">
        <f>((C5456-D5456) / (0.5 * (D5456+C5456))) * 100</f>
        <v>0.26583961010191165</v>
      </c>
    </row>
    <row r="5457" spans="1:5" x14ac:dyDescent="0.25">
      <c r="A5457" s="1">
        <v>44491</v>
      </c>
      <c r="B5457">
        <v>1.1957</v>
      </c>
      <c r="C5457">
        <v>1.1973</v>
      </c>
      <c r="D5457">
        <v>1.1957</v>
      </c>
      <c r="E5457" s="2">
        <f>((C5457-D5457) / (0.5 * (D5457+C5457))) * 100</f>
        <v>0.1337233597994188</v>
      </c>
    </row>
    <row r="5458" spans="1:5" x14ac:dyDescent="0.25">
      <c r="A5458" s="1">
        <v>44494</v>
      </c>
      <c r="B5458">
        <v>1.1711</v>
      </c>
      <c r="C5458">
        <v>1.1744000000000001</v>
      </c>
      <c r="D5458">
        <v>1.1711</v>
      </c>
      <c r="E5458" s="2">
        <f>((C5458-D5458) / (0.5 * (D5458+C5458))) * 100</f>
        <v>0.28138989554466687</v>
      </c>
    </row>
    <row r="5459" spans="1:5" x14ac:dyDescent="0.25">
      <c r="A5459" s="1">
        <v>44495</v>
      </c>
      <c r="B5459">
        <v>1.1745000000000001</v>
      </c>
      <c r="C5459">
        <v>1.1778</v>
      </c>
      <c r="D5459">
        <v>1.1745000000000001</v>
      </c>
      <c r="E5459" s="2">
        <f>((C5459-D5459) / (0.5 * (D5459+C5459))) * 100</f>
        <v>0.28057645708454354</v>
      </c>
    </row>
    <row r="5460" spans="1:5" x14ac:dyDescent="0.25">
      <c r="A5460" s="1">
        <v>44496</v>
      </c>
      <c r="B5460">
        <v>1.1499999999999999</v>
      </c>
      <c r="C5460">
        <v>1.1516</v>
      </c>
      <c r="D5460">
        <v>1.1499999999999999</v>
      </c>
      <c r="E5460" s="2">
        <f>((C5460-D5460) / (0.5 * (D5460+C5460))) * 100</f>
        <v>0.13903371567605544</v>
      </c>
    </row>
    <row r="5461" spans="1:5" x14ac:dyDescent="0.25">
      <c r="A5461" s="1">
        <v>44497</v>
      </c>
      <c r="B5461">
        <v>1.1847000000000001</v>
      </c>
      <c r="C5461">
        <v>1.1863999999999999</v>
      </c>
      <c r="D5461">
        <v>1.1847000000000001</v>
      </c>
      <c r="E5461" s="2">
        <f>((C5461-D5461) / (0.5 * (D5461+C5461))) * 100</f>
        <v>0.14339336173082642</v>
      </c>
    </row>
    <row r="5462" spans="1:5" x14ac:dyDescent="0.25">
      <c r="A5462" s="1">
        <v>44498</v>
      </c>
      <c r="B5462">
        <v>1.1831</v>
      </c>
      <c r="C5462">
        <v>1.1863999999999999</v>
      </c>
      <c r="D5462">
        <v>1.1831</v>
      </c>
      <c r="E5462" s="2">
        <f>((C5462-D5462) / (0.5 * (D5462+C5462))) * 100</f>
        <v>0.27853977632410709</v>
      </c>
    </row>
    <row r="5463" spans="1:5" x14ac:dyDescent="0.25">
      <c r="A5463" s="1">
        <v>44501</v>
      </c>
      <c r="B5463">
        <v>1.1767000000000001</v>
      </c>
      <c r="C5463">
        <v>1.1798999999999999</v>
      </c>
      <c r="D5463">
        <v>1.1767000000000001</v>
      </c>
      <c r="E5463" s="2">
        <f>((C5463-D5463) / (0.5 * (D5463+C5463))) * 100</f>
        <v>0.27157769668164894</v>
      </c>
    </row>
    <row r="5464" spans="1:5" x14ac:dyDescent="0.25">
      <c r="A5464" s="1">
        <v>44502</v>
      </c>
      <c r="B5464">
        <v>1.1476</v>
      </c>
      <c r="C5464">
        <v>1.1508</v>
      </c>
      <c r="D5464">
        <v>1.1476</v>
      </c>
      <c r="E5464" s="2">
        <f>((C5464-D5464) / (0.5 * (D5464+C5464))) * 100</f>
        <v>0.27845457709711902</v>
      </c>
    </row>
    <row r="5465" spans="1:5" x14ac:dyDescent="0.25">
      <c r="A5465" s="1">
        <v>44503</v>
      </c>
      <c r="B5465">
        <v>1.1880999999999999</v>
      </c>
      <c r="C5465">
        <v>1.1913</v>
      </c>
      <c r="D5465">
        <v>1.1880999999999999</v>
      </c>
      <c r="E5465" s="2">
        <f>((C5465-D5465) / (0.5 * (D5465+C5465))) * 100</f>
        <v>0.26897537194251425</v>
      </c>
    </row>
    <row r="5466" spans="1:5" x14ac:dyDescent="0.25">
      <c r="A5466" s="1">
        <v>44504</v>
      </c>
      <c r="B5466">
        <v>1.1105</v>
      </c>
      <c r="C5466">
        <v>1.1136999999999999</v>
      </c>
      <c r="D5466">
        <v>1.1105</v>
      </c>
      <c r="E5466" s="2">
        <f>((C5466-D5466) / (0.5 * (D5466+C5466))) * 100</f>
        <v>0.28774390792193777</v>
      </c>
    </row>
    <row r="5467" spans="1:5" x14ac:dyDescent="0.25">
      <c r="A5467" s="1">
        <v>44505</v>
      </c>
      <c r="B5467">
        <v>1.0555000000000001</v>
      </c>
      <c r="C5467">
        <v>1.0588</v>
      </c>
      <c r="D5467">
        <v>1.0555000000000001</v>
      </c>
      <c r="E5467" s="2">
        <f>((C5467-D5467) / (0.5 * (D5467+C5467))) * 100</f>
        <v>0.31216005297260163</v>
      </c>
    </row>
    <row r="5468" spans="1:5" x14ac:dyDescent="0.25">
      <c r="A5468" s="1">
        <v>44508</v>
      </c>
      <c r="B5468">
        <v>1.1169</v>
      </c>
      <c r="C5468">
        <v>1.1185</v>
      </c>
      <c r="D5468">
        <v>1.1169</v>
      </c>
      <c r="E5468" s="2">
        <f>((C5468-D5468) / (0.5 * (D5468+C5468))) * 100</f>
        <v>0.14315111389460908</v>
      </c>
    </row>
    <row r="5469" spans="1:5" x14ac:dyDescent="0.25">
      <c r="A5469" s="1">
        <v>44509</v>
      </c>
      <c r="B5469">
        <v>1.0812999999999999</v>
      </c>
      <c r="C5469">
        <v>1.0829</v>
      </c>
      <c r="D5469">
        <v>1.0812999999999999</v>
      </c>
      <c r="E5469" s="2">
        <f>((C5469-D5469) / (0.5 * (D5469+C5469))) * 100</f>
        <v>0.14786064134553606</v>
      </c>
    </row>
    <row r="5470" spans="1:5" x14ac:dyDescent="0.25">
      <c r="A5470" s="1">
        <v>44510</v>
      </c>
      <c r="B5470">
        <v>1.216</v>
      </c>
      <c r="C5470">
        <v>1.2193000000000001</v>
      </c>
      <c r="D5470">
        <v>1.216</v>
      </c>
      <c r="E5470" s="2">
        <f>((C5470-D5470) / (0.5 * (D5470+C5470))) * 100</f>
        <v>0.27101383813083241</v>
      </c>
    </row>
    <row r="5471" spans="1:5" x14ac:dyDescent="0.25">
      <c r="A5471" s="1">
        <v>44512</v>
      </c>
      <c r="B5471">
        <v>1.2211000000000001</v>
      </c>
      <c r="C5471">
        <v>1.2242999999999999</v>
      </c>
      <c r="D5471">
        <v>1.2211000000000001</v>
      </c>
      <c r="E5471" s="2">
        <f>((C5471-D5471) / (0.5 * (D5471+C5471))) * 100</f>
        <v>0.26171587470351432</v>
      </c>
    </row>
    <row r="5472" spans="1:5" x14ac:dyDescent="0.25">
      <c r="A5472" s="1">
        <v>44515</v>
      </c>
      <c r="B5472">
        <v>1.2522</v>
      </c>
      <c r="C5472">
        <v>1.2554000000000001</v>
      </c>
      <c r="D5472">
        <v>1.2522</v>
      </c>
      <c r="E5472" s="2">
        <f>((C5472-D5472) / (0.5 * (D5472+C5472))) * 100</f>
        <v>0.25522411867922246</v>
      </c>
    </row>
    <row r="5473" spans="1:5" x14ac:dyDescent="0.25">
      <c r="A5473" s="1">
        <v>44516</v>
      </c>
      <c r="B5473">
        <v>1.2653000000000001</v>
      </c>
      <c r="C5473">
        <v>1.2685999999999999</v>
      </c>
      <c r="D5473">
        <v>1.2653000000000001</v>
      </c>
      <c r="E5473" s="2">
        <f>((C5473-D5473) / (0.5 * (D5473+C5473))) * 100</f>
        <v>0.26046805319861543</v>
      </c>
    </row>
    <row r="5474" spans="1:5" x14ac:dyDescent="0.25">
      <c r="A5474" s="1">
        <v>44517</v>
      </c>
      <c r="B5474">
        <v>1.2310000000000001</v>
      </c>
      <c r="C5474">
        <v>1.2326999999999999</v>
      </c>
      <c r="D5474">
        <v>1.2310000000000001</v>
      </c>
      <c r="E5474" s="2">
        <f>((C5474-D5474) / (0.5 * (D5474+C5474))) * 100</f>
        <v>0.13800381539958703</v>
      </c>
    </row>
    <row r="5475" spans="1:5" x14ac:dyDescent="0.25">
      <c r="A5475" s="1">
        <v>44518</v>
      </c>
      <c r="B5475">
        <v>1.2196</v>
      </c>
      <c r="C5475">
        <v>1.2229000000000001</v>
      </c>
      <c r="D5475">
        <v>1.2196</v>
      </c>
      <c r="E5475" s="2">
        <f>((C5475-D5475) / (0.5 * (D5475+C5475))) * 100</f>
        <v>0.2702149437052267</v>
      </c>
    </row>
    <row r="5476" spans="1:5" x14ac:dyDescent="0.25">
      <c r="A5476" s="1">
        <v>44519</v>
      </c>
      <c r="B5476">
        <v>1.2214</v>
      </c>
      <c r="C5476">
        <v>1.2246999999999999</v>
      </c>
      <c r="D5476">
        <v>1.2214</v>
      </c>
      <c r="E5476" s="2">
        <f>((C5476-D5476) / (0.5 * (D5476+C5476))) * 100</f>
        <v>0.26981726012835605</v>
      </c>
    </row>
    <row r="5477" spans="1:5" x14ac:dyDescent="0.25">
      <c r="A5477" s="1">
        <v>44522</v>
      </c>
      <c r="B5477">
        <v>1.3168</v>
      </c>
      <c r="C5477">
        <v>1.3201000000000001</v>
      </c>
      <c r="D5477">
        <v>1.3168</v>
      </c>
      <c r="E5477" s="2">
        <f>((C5477-D5477) / (0.5 * (D5477+C5477))) * 100</f>
        <v>0.25029390572263499</v>
      </c>
    </row>
    <row r="5478" spans="1:5" x14ac:dyDescent="0.25">
      <c r="A5478" s="1">
        <v>44523</v>
      </c>
      <c r="B5478">
        <v>1.3391</v>
      </c>
      <c r="C5478">
        <v>1.3408</v>
      </c>
      <c r="D5478">
        <v>1.3391</v>
      </c>
      <c r="E5478" s="2">
        <f>((C5478-D5478) / (0.5 * (D5478+C5478))) * 100</f>
        <v>0.12687040561215229</v>
      </c>
    </row>
    <row r="5479" spans="1:5" x14ac:dyDescent="0.25">
      <c r="A5479" s="1">
        <v>44524</v>
      </c>
      <c r="B5479">
        <v>1.3424</v>
      </c>
      <c r="C5479">
        <v>1.3455999999999999</v>
      </c>
      <c r="D5479">
        <v>1.3424</v>
      </c>
      <c r="E5479" s="2">
        <f>((C5479-D5479) / (0.5 * (D5479+C5479))) * 100</f>
        <v>0.2380952380952284</v>
      </c>
    </row>
    <row r="5480" spans="1:5" x14ac:dyDescent="0.25">
      <c r="A5480" s="1">
        <v>44526</v>
      </c>
      <c r="B5480">
        <v>1.1597</v>
      </c>
      <c r="C5480">
        <v>1.1629</v>
      </c>
      <c r="D5480">
        <v>1.1597</v>
      </c>
      <c r="E5480" s="2">
        <f>((C5480-D5480) / (0.5 * (D5480+C5480))) * 100</f>
        <v>0.2755532592784028</v>
      </c>
    </row>
    <row r="5481" spans="1:5" x14ac:dyDescent="0.25">
      <c r="A5481" s="1">
        <v>44529</v>
      </c>
      <c r="B5481">
        <v>1.1499999999999999</v>
      </c>
      <c r="C5481">
        <v>1.1533</v>
      </c>
      <c r="D5481">
        <v>1.1499999999999999</v>
      </c>
      <c r="E5481" s="2">
        <f>((C5481-D5481) / (0.5 * (D5481+C5481))) * 100</f>
        <v>0.28654539139496205</v>
      </c>
    </row>
    <row r="5482" spans="1:5" x14ac:dyDescent="0.25">
      <c r="A5482" s="1">
        <v>44530</v>
      </c>
      <c r="B5482">
        <v>1.1596</v>
      </c>
      <c r="C5482">
        <v>1.1629</v>
      </c>
      <c r="D5482">
        <v>1.1596</v>
      </c>
      <c r="E5482" s="2">
        <f>((C5482-D5482) / (0.5 * (D5482+C5482))) * 100</f>
        <v>0.2841765339074343</v>
      </c>
    </row>
    <row r="5483" spans="1:5" x14ac:dyDescent="0.25">
      <c r="A5483" s="1">
        <v>44531</v>
      </c>
      <c r="B5483">
        <v>1.1354</v>
      </c>
      <c r="C5483">
        <v>1.1387</v>
      </c>
      <c r="D5483">
        <v>1.1354</v>
      </c>
      <c r="E5483" s="2">
        <f>((C5483-D5483) / (0.5 * (D5483+C5483))) * 100</f>
        <v>0.29022470427862285</v>
      </c>
    </row>
    <row r="5484" spans="1:5" x14ac:dyDescent="0.25">
      <c r="A5484" s="1">
        <v>44532</v>
      </c>
      <c r="B5484">
        <v>1.2062999999999999</v>
      </c>
      <c r="C5484">
        <v>1.2096</v>
      </c>
      <c r="D5484">
        <v>1.2062999999999999</v>
      </c>
      <c r="E5484" s="2">
        <f>((C5484-D5484) / (0.5 * (D5484+C5484))) * 100</f>
        <v>0.27319011548491917</v>
      </c>
    </row>
    <row r="5485" spans="1:5" x14ac:dyDescent="0.25">
      <c r="A5485" s="1">
        <v>44533</v>
      </c>
      <c r="B5485">
        <v>1.1319999999999999</v>
      </c>
      <c r="C5485">
        <v>1.1352</v>
      </c>
      <c r="D5485">
        <v>1.1319999999999999</v>
      </c>
      <c r="E5485" s="2">
        <f>((C5485-D5485) / (0.5 * (D5485+C5485))) * 100</f>
        <v>0.28228652081863898</v>
      </c>
    </row>
    <row r="5486" spans="1:5" x14ac:dyDescent="0.25">
      <c r="A5486" s="1">
        <v>44536</v>
      </c>
      <c r="B5486">
        <v>1.2061999999999999</v>
      </c>
      <c r="C5486">
        <v>1.2078</v>
      </c>
      <c r="D5486">
        <v>1.2061999999999999</v>
      </c>
      <c r="E5486" s="2">
        <f>((C5486-D5486) / (0.5 * (D5486+C5486))) * 100</f>
        <v>0.13256006628003697</v>
      </c>
    </row>
    <row r="5487" spans="1:5" x14ac:dyDescent="0.25">
      <c r="A5487" s="1">
        <v>44537</v>
      </c>
      <c r="B5487">
        <v>1.2548999999999999</v>
      </c>
      <c r="C5487">
        <v>1.2581</v>
      </c>
      <c r="D5487">
        <v>1.2548999999999999</v>
      </c>
      <c r="E5487" s="2">
        <f>((C5487-D5487) / (0.5 * (D5487+C5487))) * 100</f>
        <v>0.25467568643056837</v>
      </c>
    </row>
    <row r="5488" spans="1:5" x14ac:dyDescent="0.25">
      <c r="A5488" s="1">
        <v>44538</v>
      </c>
      <c r="B5488">
        <v>1.2744</v>
      </c>
      <c r="C5488">
        <v>1.276</v>
      </c>
      <c r="D5488">
        <v>1.2744</v>
      </c>
      <c r="E5488" s="2">
        <f>((C5488-D5488) / (0.5 * (D5488+C5488))) * 100</f>
        <v>0.12547051442911278</v>
      </c>
    </row>
    <row r="5489" spans="1:5" x14ac:dyDescent="0.25">
      <c r="A5489" s="1">
        <v>44539</v>
      </c>
      <c r="B5489">
        <v>1.2679</v>
      </c>
      <c r="C5489">
        <v>1.2710999999999999</v>
      </c>
      <c r="D5489">
        <v>1.2679</v>
      </c>
      <c r="E5489" s="2">
        <f>((C5489-D5489) / (0.5 * (D5489+C5489))) * 100</f>
        <v>0.25206774320597636</v>
      </c>
    </row>
    <row r="5490" spans="1:5" x14ac:dyDescent="0.25">
      <c r="A5490" s="1">
        <v>44540</v>
      </c>
      <c r="B5490">
        <v>1.25</v>
      </c>
      <c r="C5490">
        <v>1.2532000000000001</v>
      </c>
      <c r="D5490">
        <v>1.25</v>
      </c>
      <c r="E5490" s="2">
        <f>((C5490-D5490) / (0.5 * (D5490+C5490))) * 100</f>
        <v>0.25567273889422271</v>
      </c>
    </row>
    <row r="5491" spans="1:5" x14ac:dyDescent="0.25">
      <c r="A5491" s="1">
        <v>44543</v>
      </c>
      <c r="B5491">
        <v>1.2043999999999999</v>
      </c>
      <c r="C5491">
        <v>1.206</v>
      </c>
      <c r="D5491">
        <v>1.2043999999999999</v>
      </c>
      <c r="E5491" s="2">
        <f>((C5491-D5491) / (0.5 * (D5491+C5491))) * 100</f>
        <v>0.13275804845669148</v>
      </c>
    </row>
    <row r="5492" spans="1:5" x14ac:dyDescent="0.25">
      <c r="A5492" s="1">
        <v>44544</v>
      </c>
      <c r="B5492">
        <v>1.2353000000000001</v>
      </c>
      <c r="C5492">
        <v>1.2385999999999999</v>
      </c>
      <c r="D5492">
        <v>1.2353000000000001</v>
      </c>
      <c r="E5492" s="2">
        <f>((C5492-D5492) / (0.5 * (D5492+C5492))) * 100</f>
        <v>0.26678523788349234</v>
      </c>
    </row>
    <row r="5493" spans="1:5" x14ac:dyDescent="0.25">
      <c r="A5493" s="1">
        <v>44545</v>
      </c>
      <c r="B5493">
        <v>1.2451000000000001</v>
      </c>
      <c r="C5493">
        <v>1.2466999999999999</v>
      </c>
      <c r="D5493">
        <v>1.2451000000000001</v>
      </c>
      <c r="E5493" s="2">
        <f>((C5493-D5493) / (0.5 * (D5493+C5493))) * 100</f>
        <v>0.1284212216068564</v>
      </c>
    </row>
    <row r="5494" spans="1:5" x14ac:dyDescent="0.25">
      <c r="A5494" s="1">
        <v>44546</v>
      </c>
      <c r="B5494">
        <v>1.1637</v>
      </c>
      <c r="C5494">
        <v>1.1669</v>
      </c>
      <c r="D5494">
        <v>1.1637</v>
      </c>
      <c r="E5494" s="2">
        <f>((C5494-D5494) / (0.5 * (D5494+C5494))) * 100</f>
        <v>0.27460739723677091</v>
      </c>
    </row>
    <row r="5495" spans="1:5" x14ac:dyDescent="0.25">
      <c r="A5495" s="1">
        <v>44547</v>
      </c>
      <c r="B5495">
        <v>1.1749000000000001</v>
      </c>
      <c r="C5495">
        <v>1.1766000000000001</v>
      </c>
      <c r="D5495">
        <v>1.1749000000000001</v>
      </c>
      <c r="E5495" s="2">
        <f>((C5495-D5495) / (0.5 * (D5495+C5495))) * 100</f>
        <v>0.1445885604933051</v>
      </c>
    </row>
    <row r="5496" spans="1:5" x14ac:dyDescent="0.25">
      <c r="A5496" s="1">
        <v>44550</v>
      </c>
      <c r="B5496">
        <v>1.1668000000000001</v>
      </c>
      <c r="C5496">
        <v>1.1684000000000001</v>
      </c>
      <c r="D5496">
        <v>1.1668000000000001</v>
      </c>
      <c r="E5496" s="2">
        <f>((C5496-D5496) / (0.5 * (D5496+C5496))) * 100</f>
        <v>0.13703323055841432</v>
      </c>
    </row>
    <row r="5497" spans="1:5" x14ac:dyDescent="0.25">
      <c r="A5497" s="1">
        <v>44551</v>
      </c>
      <c r="B5497">
        <v>1.2156</v>
      </c>
      <c r="C5497">
        <v>1.2204999999999999</v>
      </c>
      <c r="D5497">
        <v>1.2156</v>
      </c>
      <c r="E5497" s="2">
        <f>((C5497-D5497) / (0.5 * (D5497+C5497))) * 100</f>
        <v>0.40228233652148149</v>
      </c>
    </row>
    <row r="5498" spans="1:5" x14ac:dyDescent="0.25">
      <c r="A5498" s="1">
        <v>44552</v>
      </c>
      <c r="B5498">
        <v>1.2156</v>
      </c>
      <c r="C5498">
        <v>1.2189000000000001</v>
      </c>
      <c r="D5498">
        <v>1.2156</v>
      </c>
      <c r="E5498" s="2">
        <f>((C5498-D5498) / (0.5 * (D5498+C5498))) * 100</f>
        <v>0.27110289587184888</v>
      </c>
    </row>
    <row r="5499" spans="1:5" x14ac:dyDescent="0.25">
      <c r="A5499" s="1">
        <v>44553</v>
      </c>
      <c r="B5499">
        <v>1.2417</v>
      </c>
      <c r="C5499">
        <v>1.2450000000000001</v>
      </c>
      <c r="D5499">
        <v>1.2417</v>
      </c>
      <c r="E5499" s="2">
        <f>((C5499-D5499) / (0.5 * (D5499+C5499))) * 100</f>
        <v>0.2654119917963631</v>
      </c>
    </row>
    <row r="5500" spans="1:5" x14ac:dyDescent="0.25">
      <c r="A5500" s="1">
        <v>44557</v>
      </c>
      <c r="B5500">
        <v>1.2466999999999999</v>
      </c>
      <c r="C5500">
        <v>1.2483</v>
      </c>
      <c r="D5500">
        <v>1.2466999999999999</v>
      </c>
      <c r="E5500" s="2">
        <f>((C5500-D5500) / (0.5 * (D5500+C5500))) * 100</f>
        <v>0.12825651302605579</v>
      </c>
    </row>
    <row r="5501" spans="1:5" x14ac:dyDescent="0.25">
      <c r="A5501" s="1">
        <v>44558</v>
      </c>
      <c r="B5501">
        <v>1.2450000000000001</v>
      </c>
      <c r="C5501">
        <v>1.2466999999999999</v>
      </c>
      <c r="D5501">
        <v>1.2450000000000001</v>
      </c>
      <c r="E5501" s="2">
        <f>((C5501-D5501) / (0.5 * (D5501+C5501))) * 100</f>
        <v>0.13645302403979714</v>
      </c>
    </row>
    <row r="5502" spans="1:5" x14ac:dyDescent="0.25">
      <c r="A5502" s="1">
        <v>44559</v>
      </c>
      <c r="B5502">
        <v>1.2968999999999999</v>
      </c>
      <c r="C5502">
        <v>1.2986</v>
      </c>
      <c r="D5502">
        <v>1.2968999999999999</v>
      </c>
      <c r="E5502" s="2">
        <f>((C5502-D5502) / (0.5 * (D5502+C5502))) * 100</f>
        <v>0.13099595453670082</v>
      </c>
    </row>
    <row r="5503" spans="1:5" x14ac:dyDescent="0.25">
      <c r="A5503" s="1">
        <v>44560</v>
      </c>
      <c r="B5503">
        <v>1.2628999999999999</v>
      </c>
      <c r="C5503">
        <v>1.2662</v>
      </c>
      <c r="D5503">
        <v>1.2628999999999999</v>
      </c>
      <c r="E5503" s="2">
        <f>((C5503-D5503) / (0.5 * (D5503+C5503))) * 100</f>
        <v>0.26096239769088458</v>
      </c>
    </row>
    <row r="5504" spans="1:5" x14ac:dyDescent="0.25">
      <c r="A5504" s="1">
        <v>44561</v>
      </c>
      <c r="B5504">
        <v>1.2629999999999999</v>
      </c>
      <c r="C5504">
        <v>1.2645999999999999</v>
      </c>
      <c r="D5504">
        <v>1.2629999999999999</v>
      </c>
      <c r="E5504" s="2">
        <f>((C5504-D5504) / (0.5 * (D5504+C5504))) * 100</f>
        <v>0.12660231049217013</v>
      </c>
    </row>
    <row r="5505" spans="1:5" x14ac:dyDescent="0.25">
      <c r="A5505" s="1">
        <v>44564</v>
      </c>
      <c r="B5505">
        <v>1.3540000000000001</v>
      </c>
      <c r="C5505">
        <v>1.3572</v>
      </c>
      <c r="D5505">
        <v>1.3540000000000001</v>
      </c>
      <c r="E5505" s="2">
        <f>((C5505-D5505) / (0.5 * (D5505+C5505))) * 100</f>
        <v>0.23605783416936191</v>
      </c>
    </row>
    <row r="5506" spans="1:5" x14ac:dyDescent="0.25">
      <c r="A5506" s="1">
        <v>44565</v>
      </c>
      <c r="B5506">
        <v>1.3573</v>
      </c>
      <c r="C5506">
        <v>1.3589</v>
      </c>
      <c r="D5506">
        <v>1.3573</v>
      </c>
      <c r="E5506" s="2">
        <f>((C5506-D5506) / (0.5 * (D5506+C5506))) * 100</f>
        <v>0.11781164862676136</v>
      </c>
    </row>
    <row r="5507" spans="1:5" x14ac:dyDescent="0.25">
      <c r="A5507" s="1">
        <v>44566</v>
      </c>
      <c r="B5507">
        <v>1.4293</v>
      </c>
      <c r="C5507">
        <v>1.4325000000000001</v>
      </c>
      <c r="D5507">
        <v>1.4293</v>
      </c>
      <c r="E5507" s="2">
        <f>((C5507-D5507) / (0.5 * (D5507+C5507))) * 100</f>
        <v>0.22363547417709773</v>
      </c>
    </row>
    <row r="5508" spans="1:5" x14ac:dyDescent="0.25">
      <c r="A5508" s="1">
        <v>44567</v>
      </c>
      <c r="B5508">
        <v>1.4686999999999999</v>
      </c>
      <c r="C5508">
        <v>1.4703999999999999</v>
      </c>
      <c r="D5508">
        <v>1.4686999999999999</v>
      </c>
      <c r="E5508" s="2">
        <f>((C5508-D5508) / (0.5 * (D5508+C5508))) * 100</f>
        <v>0.11568167125991188</v>
      </c>
    </row>
    <row r="5509" spans="1:5" x14ac:dyDescent="0.25">
      <c r="A5509" s="1">
        <v>44568</v>
      </c>
      <c r="B5509">
        <v>1.4986999999999999</v>
      </c>
      <c r="C5509">
        <v>1.5003</v>
      </c>
      <c r="D5509">
        <v>1.4986999999999999</v>
      </c>
      <c r="E5509" s="2">
        <f>((C5509-D5509) / (0.5 * (D5509+C5509))) * 100</f>
        <v>0.10670223407802909</v>
      </c>
    </row>
    <row r="5510" spans="1:5" x14ac:dyDescent="0.25">
      <c r="A5510" s="1">
        <v>44571</v>
      </c>
      <c r="B5510">
        <v>1.5185999999999999</v>
      </c>
      <c r="C5510">
        <v>1.5203</v>
      </c>
      <c r="D5510">
        <v>1.5185999999999999</v>
      </c>
      <c r="E5510" s="2">
        <f>((C5510-D5510) / (0.5 * (D5510+C5510))) * 100</f>
        <v>0.11188258909474053</v>
      </c>
    </row>
    <row r="5511" spans="1:5" x14ac:dyDescent="0.25">
      <c r="A5511" s="1">
        <v>44572</v>
      </c>
      <c r="B5511">
        <v>1.4990000000000001</v>
      </c>
      <c r="C5511">
        <v>1.5023</v>
      </c>
      <c r="D5511">
        <v>1.4990000000000001</v>
      </c>
      <c r="E5511" s="2">
        <f>((C5511-D5511) / (0.5 * (D5511+C5511))) * 100</f>
        <v>0.21990470795987463</v>
      </c>
    </row>
    <row r="5512" spans="1:5" x14ac:dyDescent="0.25">
      <c r="A5512" s="1">
        <v>44573</v>
      </c>
      <c r="B5512">
        <v>1.5188999999999999</v>
      </c>
      <c r="C5512">
        <v>1.5206</v>
      </c>
      <c r="D5512">
        <v>1.5188999999999999</v>
      </c>
      <c r="E5512" s="2">
        <f>((C5512-D5512) / (0.5 * (D5512+C5512))) * 100</f>
        <v>0.11186050337226748</v>
      </c>
    </row>
    <row r="5513" spans="1:5" x14ac:dyDescent="0.25">
      <c r="A5513" s="1">
        <v>44574</v>
      </c>
      <c r="B5513">
        <v>1.4728000000000001</v>
      </c>
      <c r="C5513">
        <v>1.4761</v>
      </c>
      <c r="D5513">
        <v>1.4728000000000001</v>
      </c>
      <c r="E5513" s="2">
        <f>((C5513-D5513) / (0.5 * (D5513+C5513))) * 100</f>
        <v>0.22381226898164458</v>
      </c>
    </row>
    <row r="5514" spans="1:5" x14ac:dyDescent="0.25">
      <c r="A5514" s="1">
        <v>44575</v>
      </c>
      <c r="B5514">
        <v>1.5577000000000001</v>
      </c>
      <c r="C5514">
        <v>1.5593999999999999</v>
      </c>
      <c r="D5514">
        <v>1.5577000000000001</v>
      </c>
      <c r="E5514" s="2">
        <f>((C5514-D5514) / (0.5 * (D5514+C5514))) * 100</f>
        <v>0.10907574347950422</v>
      </c>
    </row>
    <row r="5515" spans="1:5" x14ac:dyDescent="0.25">
      <c r="A5515" s="1">
        <v>44579</v>
      </c>
      <c r="B5515">
        <v>1.6577999999999999</v>
      </c>
      <c r="C5515">
        <v>1.6611</v>
      </c>
      <c r="D5515">
        <v>1.6577999999999999</v>
      </c>
      <c r="E5515" s="2">
        <f>((C5515-D5515) / (0.5 * (D5515+C5515))) * 100</f>
        <v>0.19886106842629067</v>
      </c>
    </row>
    <row r="5516" spans="1:5" x14ac:dyDescent="0.25">
      <c r="A5516" s="1">
        <v>44580</v>
      </c>
      <c r="B5516">
        <v>1.6479999999999999</v>
      </c>
      <c r="C5516">
        <v>1.6513</v>
      </c>
      <c r="D5516">
        <v>1.6479999999999999</v>
      </c>
      <c r="E5516" s="2">
        <f>((C5516-D5516) / (0.5 * (D5516+C5516))) * 100</f>
        <v>0.20004243324342019</v>
      </c>
    </row>
    <row r="5517" spans="1:5" x14ac:dyDescent="0.25">
      <c r="A5517" s="1">
        <v>44581</v>
      </c>
      <c r="B5517">
        <v>1.5865</v>
      </c>
      <c r="C5517">
        <v>1.5882000000000001</v>
      </c>
      <c r="D5517">
        <v>1.5865</v>
      </c>
      <c r="E5517" s="2">
        <f>((C5517-D5517) / (0.5 * (D5517+C5517))) * 100</f>
        <v>0.10709673354962893</v>
      </c>
    </row>
    <row r="5518" spans="1:5" x14ac:dyDescent="0.25">
      <c r="A5518" s="1">
        <v>44582</v>
      </c>
      <c r="B5518">
        <v>1.5570999999999999</v>
      </c>
      <c r="C5518">
        <v>1.5604</v>
      </c>
      <c r="D5518">
        <v>1.5570999999999999</v>
      </c>
      <c r="E5518" s="2">
        <f>((C5518-D5518) / (0.5 * (D5518+C5518))) * 100</f>
        <v>0.21170809943865795</v>
      </c>
    </row>
    <row r="5519" spans="1:5" x14ac:dyDescent="0.25">
      <c r="A5519" s="1">
        <v>44585</v>
      </c>
      <c r="B5519">
        <v>1.5471999999999999</v>
      </c>
      <c r="C5519">
        <v>1.5488999999999999</v>
      </c>
      <c r="D5519">
        <v>1.5471999999999999</v>
      </c>
      <c r="E5519" s="2">
        <f>((C5519-D5519) / (0.5 * (D5519+C5519))) * 100</f>
        <v>0.10981557443235264</v>
      </c>
    </row>
    <row r="5520" spans="1:5" x14ac:dyDescent="0.25">
      <c r="A5520" s="1">
        <v>44586</v>
      </c>
      <c r="B5520">
        <v>1.5541</v>
      </c>
      <c r="C5520">
        <v>1.5557000000000001</v>
      </c>
      <c r="D5520">
        <v>1.5541</v>
      </c>
      <c r="E5520" s="2">
        <f>((C5520-D5520) / (0.5 * (D5520+C5520))) * 100</f>
        <v>0.10290050807126155</v>
      </c>
    </row>
    <row r="5521" spans="1:5" x14ac:dyDescent="0.25">
      <c r="A5521" s="1">
        <v>44587</v>
      </c>
      <c r="B5521">
        <v>1.6843999999999999</v>
      </c>
      <c r="C5521">
        <v>1.6860999999999999</v>
      </c>
      <c r="D5521">
        <v>1.6843999999999999</v>
      </c>
      <c r="E5521" s="2">
        <f>((C5521-D5521) / (0.5 * (D5521+C5521))) * 100</f>
        <v>0.10087524106215902</v>
      </c>
    </row>
    <row r="5522" spans="1:5" x14ac:dyDescent="0.25">
      <c r="A5522" s="1">
        <v>44588</v>
      </c>
      <c r="B5522">
        <v>1.6583000000000001</v>
      </c>
      <c r="C5522">
        <v>1.6598999999999999</v>
      </c>
      <c r="D5522">
        <v>1.6583000000000001</v>
      </c>
      <c r="E5522" s="2">
        <f>((C5522-D5522) / (0.5 * (D5522+C5522))) * 100</f>
        <v>9.6437827737919576E-2</v>
      </c>
    </row>
    <row r="5523" spans="1:5" x14ac:dyDescent="0.25">
      <c r="A5523" s="1">
        <v>44589</v>
      </c>
      <c r="B5523">
        <v>1.6127</v>
      </c>
      <c r="C5523">
        <v>1.6143000000000001</v>
      </c>
      <c r="D5523">
        <v>1.6127</v>
      </c>
      <c r="E5523" s="2">
        <f>((C5523-D5523) / (0.5 * (D5523+C5523))) * 100</f>
        <v>9.9163309575459907E-2</v>
      </c>
    </row>
    <row r="5524" spans="1:5" x14ac:dyDescent="0.25">
      <c r="A5524" s="1">
        <v>44592</v>
      </c>
      <c r="B5524">
        <v>1.6093999999999999</v>
      </c>
      <c r="C5524">
        <v>1.6111</v>
      </c>
      <c r="D5524">
        <v>1.6093999999999999</v>
      </c>
      <c r="E5524" s="2">
        <f>((C5524-D5524) / (0.5 * (D5524+C5524))) * 100</f>
        <v>0.10557366868498898</v>
      </c>
    </row>
    <row r="5525" spans="1:5" x14ac:dyDescent="0.25">
      <c r="A5525" s="1">
        <v>44593</v>
      </c>
      <c r="B5525">
        <v>1.6176999999999999</v>
      </c>
      <c r="C5525">
        <v>1.621</v>
      </c>
      <c r="D5525">
        <v>1.6176999999999999</v>
      </c>
      <c r="E5525" s="2">
        <f>((C5525-D5525) / (0.5 * (D5525+C5525))) * 100</f>
        <v>0.20378546947849946</v>
      </c>
    </row>
    <row r="5526" spans="1:5" x14ac:dyDescent="0.25">
      <c r="A5526" s="1">
        <v>44594</v>
      </c>
      <c r="B5526">
        <v>1.6079000000000001</v>
      </c>
      <c r="C5526">
        <v>1.6094999999999999</v>
      </c>
      <c r="D5526">
        <v>1.6079000000000001</v>
      </c>
      <c r="E5526" s="2">
        <f>((C5526-D5526) / (0.5 * (D5526+C5526))) * 100</f>
        <v>9.9459190650825119E-2</v>
      </c>
    </row>
    <row r="5527" spans="1:5" x14ac:dyDescent="0.25">
      <c r="A5527" s="1">
        <v>44595</v>
      </c>
      <c r="B5527">
        <v>1.6704000000000001</v>
      </c>
      <c r="C5527">
        <v>1.6720999999999999</v>
      </c>
      <c r="D5527">
        <v>1.6704000000000001</v>
      </c>
      <c r="E5527" s="2">
        <f>((C5527-D5527) / (0.5 * (D5527+C5527))) * 100</f>
        <v>0.10172026925952507</v>
      </c>
    </row>
    <row r="5528" spans="1:5" x14ac:dyDescent="0.25">
      <c r="A5528" s="1">
        <v>44596</v>
      </c>
      <c r="B5528">
        <v>1.7682</v>
      </c>
      <c r="C5528">
        <v>1.7715000000000001</v>
      </c>
      <c r="D5528">
        <v>1.7682</v>
      </c>
      <c r="E5528" s="2">
        <f>((C5528-D5528) / (0.5 * (D5528+C5528))) * 100</f>
        <v>0.18645647936266244</v>
      </c>
    </row>
    <row r="5529" spans="1:5" x14ac:dyDescent="0.25">
      <c r="A5529" s="1">
        <v>44599</v>
      </c>
      <c r="B5529">
        <v>1.7649999999999999</v>
      </c>
      <c r="C5529">
        <v>1.7666999999999999</v>
      </c>
      <c r="D5529">
        <v>1.7649999999999999</v>
      </c>
      <c r="E5529" s="2">
        <f>((C5529-D5529) / (0.5 * (D5529+C5529))) * 100</f>
        <v>9.6270917688367361E-2</v>
      </c>
    </row>
    <row r="5530" spans="1:5" x14ac:dyDescent="0.25">
      <c r="A5530" s="1">
        <v>44600</v>
      </c>
      <c r="B5530">
        <v>1.8167</v>
      </c>
      <c r="C5530">
        <v>1.82</v>
      </c>
      <c r="D5530">
        <v>1.8167</v>
      </c>
      <c r="E5530" s="2">
        <f>((C5530-D5530) / (0.5 * (D5530+C5530))) * 100</f>
        <v>0.18148321280282018</v>
      </c>
    </row>
    <row r="5531" spans="1:5" x14ac:dyDescent="0.25">
      <c r="A5531" s="1">
        <v>44601</v>
      </c>
      <c r="B5531">
        <v>1.8168</v>
      </c>
      <c r="C5531">
        <v>1.8202</v>
      </c>
      <c r="D5531">
        <v>1.8168</v>
      </c>
      <c r="E5531" s="2">
        <f>((C5531-D5531) / (0.5 * (D5531+C5531))) * 100</f>
        <v>0.18696728072587682</v>
      </c>
    </row>
    <row r="5532" spans="1:5" x14ac:dyDescent="0.25">
      <c r="A5532" s="1">
        <v>44602</v>
      </c>
      <c r="B5532">
        <v>1.9507000000000001</v>
      </c>
      <c r="C5532">
        <v>1.9523999999999999</v>
      </c>
      <c r="D5532">
        <v>1.9507000000000001</v>
      </c>
      <c r="E5532" s="2">
        <f>((C5532-D5532) / (0.5 * (D5532+C5532))) * 100</f>
        <v>8.7110245702124611E-2</v>
      </c>
    </row>
    <row r="5533" spans="1:5" x14ac:dyDescent="0.25">
      <c r="A5533" s="1">
        <v>44603</v>
      </c>
      <c r="B5533">
        <v>1.8542000000000001</v>
      </c>
      <c r="C5533">
        <v>1.8575999999999999</v>
      </c>
      <c r="D5533">
        <v>1.8542000000000001</v>
      </c>
      <c r="E5533" s="2">
        <f>((C5533-D5533) / (0.5 * (D5533+C5533))) * 100</f>
        <v>0.18319952583651314</v>
      </c>
    </row>
    <row r="5534" spans="1:5" x14ac:dyDescent="0.25">
      <c r="A5534" s="1">
        <v>44606</v>
      </c>
      <c r="B5534">
        <v>1.9114</v>
      </c>
      <c r="C5534">
        <v>1.9147000000000001</v>
      </c>
      <c r="D5534">
        <v>1.9114</v>
      </c>
      <c r="E5534" s="2">
        <f>((C5534-D5534) / (0.5 * (D5534+C5534))) * 100</f>
        <v>0.17249941193382715</v>
      </c>
    </row>
    <row r="5535" spans="1:5" x14ac:dyDescent="0.25">
      <c r="A5535" s="1">
        <v>44607</v>
      </c>
      <c r="B5535">
        <v>1.9400999999999999</v>
      </c>
      <c r="C5535">
        <v>1.9435</v>
      </c>
      <c r="D5535">
        <v>1.9400999999999999</v>
      </c>
      <c r="E5535" s="2">
        <f>((C5535-D5535) / (0.5 * (D5535+C5535))) * 100</f>
        <v>0.17509527242764805</v>
      </c>
    </row>
    <row r="5536" spans="1:5" x14ac:dyDescent="0.25">
      <c r="A5536" s="1">
        <v>44608</v>
      </c>
      <c r="B5536">
        <v>1.9185000000000001</v>
      </c>
      <c r="C5536">
        <v>1.9201999999999999</v>
      </c>
      <c r="D5536">
        <v>1.9185000000000001</v>
      </c>
      <c r="E5536" s="2">
        <f>((C5536-D5536) / (0.5 * (D5536+C5536))) * 100</f>
        <v>8.8571651861297451E-2</v>
      </c>
    </row>
    <row r="5537" spans="1:5" x14ac:dyDescent="0.25">
      <c r="A5537" s="1">
        <v>44609</v>
      </c>
      <c r="B5537">
        <v>1.8399000000000001</v>
      </c>
      <c r="C5537">
        <v>1.8432999999999999</v>
      </c>
      <c r="D5537">
        <v>1.8399000000000001</v>
      </c>
      <c r="E5537" s="2">
        <f>((C5537-D5537) / (0.5 * (D5537+C5537))) * 100</f>
        <v>0.1846220677671507</v>
      </c>
    </row>
    <row r="5538" spans="1:5" x14ac:dyDescent="0.25">
      <c r="A5538" s="1">
        <v>44610</v>
      </c>
      <c r="B5538">
        <v>1.8205</v>
      </c>
      <c r="C5538">
        <v>1.8222</v>
      </c>
      <c r="D5538">
        <v>1.8205</v>
      </c>
      <c r="E5538" s="2">
        <f>((C5538-D5538) / (0.5 * (D5538+C5538))) * 100</f>
        <v>9.3337359650810386E-2</v>
      </c>
    </row>
    <row r="5539" spans="1:5" x14ac:dyDescent="0.25">
      <c r="A5539" s="1">
        <v>44614</v>
      </c>
      <c r="B5539">
        <v>1.8626</v>
      </c>
      <c r="C5539">
        <v>1.8660000000000001</v>
      </c>
      <c r="D5539">
        <v>1.8626</v>
      </c>
      <c r="E5539" s="2">
        <f>((C5539-D5539) / (0.5 * (D5539+C5539))) * 100</f>
        <v>0.18237408142466716</v>
      </c>
    </row>
    <row r="5540" spans="1:5" x14ac:dyDescent="0.25">
      <c r="A5540" s="1">
        <v>44615</v>
      </c>
      <c r="B5540">
        <v>1.9032</v>
      </c>
      <c r="C5540">
        <v>1.9049</v>
      </c>
      <c r="D5540">
        <v>1.9032</v>
      </c>
      <c r="E5540" s="2">
        <f>((C5540-D5540) / (0.5 * (D5540+C5540))) * 100</f>
        <v>8.9283369659412026E-2</v>
      </c>
    </row>
    <row r="5541" spans="1:5" x14ac:dyDescent="0.25">
      <c r="A5541" s="1">
        <v>44616</v>
      </c>
      <c r="B5541">
        <v>1.8619000000000001</v>
      </c>
      <c r="C5541">
        <v>1.8651</v>
      </c>
      <c r="D5541">
        <v>1.8619000000000001</v>
      </c>
      <c r="E5541" s="2">
        <f>((C5541-D5541) / (0.5 * (D5541+C5541))) * 100</f>
        <v>0.17171988194257415</v>
      </c>
    </row>
    <row r="5542" spans="1:5" x14ac:dyDescent="0.25">
      <c r="A5542" s="1">
        <v>44617</v>
      </c>
      <c r="B5542">
        <v>1.8651</v>
      </c>
      <c r="C5542">
        <v>1.8684000000000001</v>
      </c>
      <c r="D5542">
        <v>1.8651</v>
      </c>
      <c r="E5542" s="2">
        <f>((C5542-D5542) / (0.5 * (D5542+C5542))) * 100</f>
        <v>0.17677782241864631</v>
      </c>
    </row>
    <row r="5543" spans="1:5" x14ac:dyDescent="0.25">
      <c r="A5543" s="1">
        <v>44620</v>
      </c>
      <c r="B5543">
        <v>1.7177</v>
      </c>
      <c r="C5543">
        <v>1.7194</v>
      </c>
      <c r="D5543">
        <v>1.7177</v>
      </c>
      <c r="E5543" s="2">
        <f>((C5543-D5543) / (0.5 * (D5543+C5543))) * 100</f>
        <v>9.8920601670014541E-2</v>
      </c>
    </row>
    <row r="5544" spans="1:5" x14ac:dyDescent="0.25">
      <c r="A5544" s="1">
        <v>44621</v>
      </c>
      <c r="B5544">
        <v>1.5940000000000001</v>
      </c>
      <c r="C5544">
        <v>1.5955999999999999</v>
      </c>
      <c r="D5544">
        <v>1.5940000000000001</v>
      </c>
      <c r="E5544" s="2">
        <f>((C5544-D5544) / (0.5 * (D5544+C5544))) * 100</f>
        <v>0.10032605969399447</v>
      </c>
    </row>
    <row r="5545" spans="1:5" x14ac:dyDescent="0.25">
      <c r="A5545" s="1">
        <v>44622</v>
      </c>
      <c r="B5545">
        <v>1.7552000000000001</v>
      </c>
      <c r="C5545">
        <v>1.7584</v>
      </c>
      <c r="D5545">
        <v>1.7552000000000001</v>
      </c>
      <c r="E5545" s="2">
        <f>((C5545-D5545) / (0.5 * (D5545+C5545))) * 100</f>
        <v>0.18214936247722388</v>
      </c>
    </row>
    <row r="5546" spans="1:5" x14ac:dyDescent="0.25">
      <c r="A5546" s="1">
        <v>44623</v>
      </c>
      <c r="B5546">
        <v>1.7322</v>
      </c>
      <c r="C5546">
        <v>1.7355</v>
      </c>
      <c r="D5546">
        <v>1.7322</v>
      </c>
      <c r="E5546" s="2">
        <f>((C5546-D5546) / (0.5 * (D5546+C5546))) * 100</f>
        <v>0.19032788303486928</v>
      </c>
    </row>
    <row r="5547" spans="1:5" x14ac:dyDescent="0.25">
      <c r="A5547" s="1">
        <v>44624</v>
      </c>
      <c r="B5547">
        <v>1.6372</v>
      </c>
      <c r="C5547">
        <v>1.6405000000000001</v>
      </c>
      <c r="D5547">
        <v>1.6372</v>
      </c>
      <c r="E5547" s="2">
        <f>((C5547-D5547) / (0.5 * (D5547+C5547))) * 100</f>
        <v>0.20136071025414651</v>
      </c>
    </row>
    <row r="5548" spans="1:5" x14ac:dyDescent="0.25">
      <c r="A5548" s="1">
        <v>44627</v>
      </c>
      <c r="B5548">
        <v>1.704</v>
      </c>
      <c r="C5548">
        <v>1.7073</v>
      </c>
      <c r="D5548">
        <v>1.704</v>
      </c>
      <c r="E5548" s="2">
        <f>((C5548-D5548) / (0.5 * (D5548+C5548))) * 100</f>
        <v>0.19347462844077512</v>
      </c>
    </row>
    <row r="5549" spans="1:5" x14ac:dyDescent="0.25">
      <c r="A5549" s="1">
        <v>44628</v>
      </c>
      <c r="B5549">
        <v>1.7761</v>
      </c>
      <c r="C5549">
        <v>1.7794000000000001</v>
      </c>
      <c r="D5549">
        <v>1.7761</v>
      </c>
      <c r="E5549" s="2">
        <f>((C5549-D5549) / (0.5 * (D5549+C5549))) * 100</f>
        <v>0.18562790043594882</v>
      </c>
    </row>
    <row r="5550" spans="1:5" x14ac:dyDescent="0.25">
      <c r="A5550" s="1">
        <v>44629</v>
      </c>
      <c r="B5550">
        <v>1.8783000000000001</v>
      </c>
      <c r="C5550">
        <v>1.8815999999999999</v>
      </c>
      <c r="D5550">
        <v>1.8783000000000001</v>
      </c>
      <c r="E5550" s="2">
        <f>((C5550-D5550) / (0.5 * (D5550+C5550))) * 100</f>
        <v>0.17553658341976427</v>
      </c>
    </row>
    <row r="5551" spans="1:5" x14ac:dyDescent="0.25">
      <c r="A5551" s="1">
        <v>44630</v>
      </c>
      <c r="B5551">
        <v>1.923</v>
      </c>
      <c r="C5551">
        <v>1.9262999999999999</v>
      </c>
      <c r="D5551">
        <v>1.923</v>
      </c>
      <c r="E5551" s="2">
        <f>((C5551-D5551) / (0.5 * (D5551+C5551))) * 100</f>
        <v>0.1714597459278237</v>
      </c>
    </row>
    <row r="5552" spans="1:5" x14ac:dyDescent="0.25">
      <c r="A5552" s="1">
        <v>44631</v>
      </c>
      <c r="B5552">
        <v>1.9462999999999999</v>
      </c>
      <c r="C5552">
        <v>1.9496</v>
      </c>
      <c r="D5552">
        <v>1.9462999999999999</v>
      </c>
      <c r="E5552" s="2">
        <f>((C5552-D5552) / (0.5 * (D5552+C5552))) * 100</f>
        <v>0.16940886573064404</v>
      </c>
    </row>
    <row r="5553" spans="1:5" x14ac:dyDescent="0.25">
      <c r="A5553" s="1">
        <v>44634</v>
      </c>
      <c r="B5553">
        <v>2.0899000000000001</v>
      </c>
      <c r="C5553">
        <v>2.0933000000000002</v>
      </c>
      <c r="D5553">
        <v>2.0899000000000001</v>
      </c>
      <c r="E5553" s="2">
        <f>((C5553-D5553) / (0.5 * (D5553+C5553))) * 100</f>
        <v>0.16255498183209358</v>
      </c>
    </row>
    <row r="5554" spans="1:5" x14ac:dyDescent="0.25">
      <c r="A5554" s="1">
        <v>44635</v>
      </c>
      <c r="B5554">
        <v>2.1051000000000002</v>
      </c>
      <c r="C5554">
        <v>2.1084999999999998</v>
      </c>
      <c r="D5554">
        <v>2.1051000000000002</v>
      </c>
      <c r="E5554" s="2">
        <f>((C5554-D5554) / (0.5 * (D5554+C5554))) * 100</f>
        <v>0.16138219100055182</v>
      </c>
    </row>
    <row r="5555" spans="1:5" x14ac:dyDescent="0.25">
      <c r="A5555" s="1">
        <v>44636</v>
      </c>
      <c r="B5555">
        <v>2.181</v>
      </c>
      <c r="C5555">
        <v>2.1825999999999999</v>
      </c>
      <c r="D5555">
        <v>2.181</v>
      </c>
      <c r="E5555" s="2">
        <f>((C5555-D5555) / (0.5 * (D5555+C5555))) * 100</f>
        <v>7.3333944449529009E-2</v>
      </c>
    </row>
    <row r="5556" spans="1:5" x14ac:dyDescent="0.25">
      <c r="A5556" s="1">
        <v>44637</v>
      </c>
      <c r="B5556">
        <v>2.1440000000000001</v>
      </c>
      <c r="C5556">
        <v>2.1457000000000002</v>
      </c>
      <c r="D5556">
        <v>2.1440000000000001</v>
      </c>
      <c r="E5556" s="2">
        <f>((C5556-D5556) / (0.5 * (D5556+C5556))) * 100</f>
        <v>7.9259621884981923E-2</v>
      </c>
    </row>
    <row r="5557" spans="1:5" x14ac:dyDescent="0.25">
      <c r="A5557" s="1">
        <v>44638</v>
      </c>
      <c r="B5557">
        <v>2.1427999999999998</v>
      </c>
      <c r="C5557">
        <v>2.1444000000000001</v>
      </c>
      <c r="D5557">
        <v>2.1427999999999998</v>
      </c>
      <c r="E5557" s="2">
        <f>((C5557-D5557) / (0.5 * (D5557+C5557))) * 100</f>
        <v>7.4640791192399136E-2</v>
      </c>
    </row>
    <row r="5558" spans="1:5" x14ac:dyDescent="0.25">
      <c r="A5558" s="1">
        <v>44641</v>
      </c>
      <c r="B5558">
        <v>2.3209</v>
      </c>
      <c r="C5558">
        <v>2.3260000000000001</v>
      </c>
      <c r="D5558">
        <v>2.3209</v>
      </c>
      <c r="E5558" s="2">
        <f>((C5558-D5558) / (0.5 * (D5558+C5558))) * 100</f>
        <v>0.21950117282489848</v>
      </c>
    </row>
    <row r="5559" spans="1:5" x14ac:dyDescent="0.25">
      <c r="A5559" s="1">
        <v>44642</v>
      </c>
      <c r="B5559">
        <v>2.3996</v>
      </c>
      <c r="C5559">
        <v>2.4013</v>
      </c>
      <c r="D5559">
        <v>2.3996</v>
      </c>
      <c r="E5559" s="2">
        <f>((C5559-D5559) / (0.5 * (D5559+C5559))) * 100</f>
        <v>7.0820054573102323E-2</v>
      </c>
    </row>
    <row r="5560" spans="1:5" x14ac:dyDescent="0.25">
      <c r="A5560" s="1">
        <v>44643</v>
      </c>
      <c r="B5560">
        <v>2.3178999999999998</v>
      </c>
      <c r="C5560">
        <v>2.3212999999999999</v>
      </c>
      <c r="D5560">
        <v>2.3178999999999998</v>
      </c>
      <c r="E5560" s="2">
        <f>((C5560-D5560) / (0.5 * (D5560+C5560))) * 100</f>
        <v>0.14657699603380195</v>
      </c>
    </row>
    <row r="5561" spans="1:5" x14ac:dyDescent="0.25">
      <c r="A5561" s="1">
        <v>44644</v>
      </c>
      <c r="B5561">
        <v>2.3984999999999999</v>
      </c>
      <c r="C5561">
        <v>2.4001999999999999</v>
      </c>
      <c r="D5561">
        <v>2.3984999999999999</v>
      </c>
      <c r="E5561" s="2">
        <f>((C5561-D5561) / (0.5 * (D5561+C5561))) * 100</f>
        <v>7.0852522558194284E-2</v>
      </c>
    </row>
    <row r="5562" spans="1:5" x14ac:dyDescent="0.25">
      <c r="A5562" s="1">
        <v>44645</v>
      </c>
      <c r="B5562">
        <v>2.5455999999999999</v>
      </c>
      <c r="C5562">
        <v>2.5474000000000001</v>
      </c>
      <c r="D5562">
        <v>2.5455999999999999</v>
      </c>
      <c r="E5562" s="2">
        <f>((C5562-D5562) / (0.5 * (D5562+C5562))) * 100</f>
        <v>7.0685254270577091E-2</v>
      </c>
    </row>
    <row r="5563" spans="1:5" x14ac:dyDescent="0.25">
      <c r="A5563" s="1">
        <v>44648</v>
      </c>
      <c r="B5563">
        <v>2.5564</v>
      </c>
      <c r="C5563">
        <v>2.5598000000000001</v>
      </c>
      <c r="D5563">
        <v>2.5564</v>
      </c>
      <c r="E5563" s="2">
        <f>((C5563-D5563) / (0.5 * (D5563+C5563))) * 100</f>
        <v>0.13291114499042531</v>
      </c>
    </row>
    <row r="5564" spans="1:5" x14ac:dyDescent="0.25">
      <c r="A5564" s="1">
        <v>44649</v>
      </c>
      <c r="B5564">
        <v>2.4983</v>
      </c>
      <c r="C5564">
        <v>2.5017</v>
      </c>
      <c r="D5564">
        <v>2.4983</v>
      </c>
      <c r="E5564" s="2">
        <f>((C5564-D5564) / (0.5 * (D5564+C5564))) * 100</f>
        <v>0.13600000000000279</v>
      </c>
    </row>
    <row r="5565" spans="1:5" x14ac:dyDescent="0.25">
      <c r="A5565" s="1">
        <v>44650</v>
      </c>
      <c r="B5565">
        <v>2.4382000000000001</v>
      </c>
      <c r="C5565">
        <v>2.4416000000000002</v>
      </c>
      <c r="D5565">
        <v>2.4382000000000001</v>
      </c>
      <c r="E5565" s="2">
        <f>((C5565-D5565) / (0.5 * (D5565+C5565))) * 100</f>
        <v>0.13934997335956675</v>
      </c>
    </row>
    <row r="5566" spans="1:5" x14ac:dyDescent="0.25">
      <c r="A5566" s="1">
        <v>44651</v>
      </c>
      <c r="B5566">
        <v>2.4599000000000002</v>
      </c>
      <c r="C5566">
        <v>2.4632000000000001</v>
      </c>
      <c r="D5566">
        <v>2.4599000000000002</v>
      </c>
      <c r="E5566" s="2">
        <f>((C5566-D5566) / (0.5 * (D5566+C5566))) * 100</f>
        <v>0.13406187158497121</v>
      </c>
    </row>
    <row r="5567" spans="1:5" x14ac:dyDescent="0.25">
      <c r="A5567" s="1">
        <v>44652</v>
      </c>
      <c r="B5567">
        <v>2.5587</v>
      </c>
      <c r="C5567">
        <v>2.5604</v>
      </c>
      <c r="D5567">
        <v>2.5587</v>
      </c>
      <c r="E5567" s="2">
        <f>((C5567-D5567) / (0.5 * (D5567+C5567))) * 100</f>
        <v>6.6417925025884825E-2</v>
      </c>
    </row>
    <row r="5568" spans="1:5" x14ac:dyDescent="0.25">
      <c r="A5568" s="1">
        <v>44655</v>
      </c>
      <c r="B5568">
        <v>2.5503</v>
      </c>
      <c r="C5568">
        <v>2.5537000000000001</v>
      </c>
      <c r="D5568">
        <v>2.5503</v>
      </c>
      <c r="E5568" s="2">
        <f>((C5568-D5568) / (0.5 * (D5568+C5568))) * 100</f>
        <v>0.13322884012539457</v>
      </c>
    </row>
    <row r="5569" spans="1:5" x14ac:dyDescent="0.25">
      <c r="A5569" s="1">
        <v>44656</v>
      </c>
      <c r="B5569">
        <v>2.6955</v>
      </c>
      <c r="C5569">
        <v>2.6989000000000001</v>
      </c>
      <c r="D5569">
        <v>2.6955</v>
      </c>
      <c r="E5569" s="2">
        <f>((C5569-D5569) / (0.5 * (D5569+C5569))) * 100</f>
        <v>0.12605665134213515</v>
      </c>
    </row>
    <row r="5570" spans="1:5" x14ac:dyDescent="0.25">
      <c r="A5570" s="1">
        <v>44657</v>
      </c>
      <c r="B5570">
        <v>2.6819999999999999</v>
      </c>
      <c r="C5570">
        <v>2.6837</v>
      </c>
      <c r="D5570">
        <v>2.6819999999999999</v>
      </c>
      <c r="E5570" s="2">
        <f>((C5570-D5570) / (0.5 * (D5570+C5570))) * 100</f>
        <v>6.3365450919732183E-2</v>
      </c>
    </row>
    <row r="5571" spans="1:5" x14ac:dyDescent="0.25">
      <c r="A5571" s="1">
        <v>44658</v>
      </c>
      <c r="B5571">
        <v>2.7075999999999998</v>
      </c>
      <c r="C5571">
        <v>2.7109999999999999</v>
      </c>
      <c r="D5571">
        <v>2.7075999999999998</v>
      </c>
      <c r="E5571" s="2">
        <f>((C5571-D5571) / (0.5 * (D5571+C5571))) * 100</f>
        <v>0.12549366995165059</v>
      </c>
    </row>
    <row r="5572" spans="1:5" x14ac:dyDescent="0.25">
      <c r="A5572" s="1">
        <v>44659</v>
      </c>
      <c r="B5572">
        <v>2.7538</v>
      </c>
      <c r="C5572">
        <v>2.7572000000000001</v>
      </c>
      <c r="D5572">
        <v>2.7538</v>
      </c>
      <c r="E5572" s="2">
        <f>((C5572-D5572) / (0.5 * (D5572+C5572))) * 100</f>
        <v>0.1233895844674313</v>
      </c>
    </row>
    <row r="5573" spans="1:5" x14ac:dyDescent="0.25">
      <c r="A5573" s="1">
        <v>44662</v>
      </c>
      <c r="B5573">
        <v>2.7881</v>
      </c>
      <c r="C5573">
        <v>2.7932000000000001</v>
      </c>
      <c r="D5573">
        <v>2.7881</v>
      </c>
      <c r="E5573" s="2">
        <f>((C5573-D5573) / (0.5 * (D5573+C5573))) * 100</f>
        <v>0.1827531220325051</v>
      </c>
    </row>
    <row r="5574" spans="1:5" x14ac:dyDescent="0.25">
      <c r="A5574" s="1">
        <v>44663</v>
      </c>
      <c r="B5574">
        <v>2.6892999999999998</v>
      </c>
      <c r="C5574">
        <v>2.6909999999999998</v>
      </c>
      <c r="D5574">
        <v>2.6892999999999998</v>
      </c>
      <c r="E5574" s="2">
        <f>((C5574-D5574) / (0.5 * (D5574+C5574))) * 100</f>
        <v>6.3193502221067024E-2</v>
      </c>
    </row>
    <row r="5575" spans="1:5" x14ac:dyDescent="0.25">
      <c r="A5575" s="1">
        <v>44664</v>
      </c>
      <c r="B5575">
        <v>2.6520000000000001</v>
      </c>
      <c r="C5575">
        <v>2.6554000000000002</v>
      </c>
      <c r="D5575">
        <v>2.6520000000000001</v>
      </c>
      <c r="E5575" s="2">
        <f>((C5575-D5575) / (0.5 * (D5575+C5575))) * 100</f>
        <v>0.12812299807815763</v>
      </c>
    </row>
    <row r="5576" spans="1:5" x14ac:dyDescent="0.25">
      <c r="A5576" s="1">
        <v>44665</v>
      </c>
      <c r="B5576">
        <v>2.7871999999999999</v>
      </c>
      <c r="C5576">
        <v>2.7888999999999999</v>
      </c>
      <c r="D5576">
        <v>2.7871999999999999</v>
      </c>
      <c r="E5576" s="2">
        <f>((C5576-D5576) / (0.5 * (D5576+C5576))) * 100</f>
        <v>6.0974516238949616E-2</v>
      </c>
    </row>
    <row r="5577" spans="1:5" x14ac:dyDescent="0.25">
      <c r="A5577" s="1">
        <v>44669</v>
      </c>
      <c r="B5577">
        <v>2.7890000000000001</v>
      </c>
      <c r="C5577">
        <v>2.7925</v>
      </c>
      <c r="D5577">
        <v>2.7890000000000001</v>
      </c>
      <c r="E5577" s="2">
        <f>((C5577-D5577) / (0.5 * (D5577+C5577))) * 100</f>
        <v>0.12541431514825177</v>
      </c>
    </row>
    <row r="5578" spans="1:5" x14ac:dyDescent="0.25">
      <c r="A5578" s="1">
        <v>44670</v>
      </c>
      <c r="B5578">
        <v>2.9165000000000001</v>
      </c>
      <c r="C5578">
        <v>2.92</v>
      </c>
      <c r="D5578">
        <v>2.9165000000000001</v>
      </c>
      <c r="E5578" s="2">
        <f>((C5578-D5578) / (0.5 * (D5578+C5578))) * 100</f>
        <v>0.11993489248693005</v>
      </c>
    </row>
    <row r="5579" spans="1:5" x14ac:dyDescent="0.25">
      <c r="A5579" s="1">
        <v>44671</v>
      </c>
      <c r="B5579">
        <v>2.8614999999999999</v>
      </c>
      <c r="C5579">
        <v>2.8633000000000002</v>
      </c>
      <c r="D5579">
        <v>2.8614999999999999</v>
      </c>
      <c r="E5579" s="2">
        <f>((C5579-D5579) / (0.5 * (D5579+C5579))) * 100</f>
        <v>6.2884292901070643E-2</v>
      </c>
    </row>
    <row r="5580" spans="1:5" x14ac:dyDescent="0.25">
      <c r="A5580" s="1">
        <v>44672</v>
      </c>
      <c r="B5580">
        <v>2.9741</v>
      </c>
      <c r="C5580">
        <v>2.9775</v>
      </c>
      <c r="D5580">
        <v>2.9741</v>
      </c>
      <c r="E5580" s="2">
        <f>((C5580-D5580) / (0.5 * (D5580+C5580))) * 100</f>
        <v>0.11425499025472376</v>
      </c>
    </row>
    <row r="5581" spans="1:5" x14ac:dyDescent="0.25">
      <c r="A5581" s="1">
        <v>44673</v>
      </c>
      <c r="B5581">
        <v>2.9314</v>
      </c>
      <c r="C5581">
        <v>2.9348999999999998</v>
      </c>
      <c r="D5581">
        <v>2.9314</v>
      </c>
      <c r="E5581" s="2">
        <f>((C5581-D5581) / (0.5 * (D5581+C5581))) * 100</f>
        <v>0.11932563967065567</v>
      </c>
    </row>
    <row r="5582" spans="1:5" x14ac:dyDescent="0.25">
      <c r="A5582" s="1">
        <v>44676</v>
      </c>
      <c r="B5582">
        <v>2.859</v>
      </c>
      <c r="C5582">
        <v>2.8624000000000001</v>
      </c>
      <c r="D5582">
        <v>2.859</v>
      </c>
      <c r="E5582" s="2">
        <f>((C5582-D5582) / (0.5 * (D5582+C5582))) * 100</f>
        <v>0.11885202922361904</v>
      </c>
    </row>
    <row r="5583" spans="1:5" x14ac:dyDescent="0.25">
      <c r="A5583" s="1">
        <v>44677</v>
      </c>
      <c r="B5583">
        <v>2.7334999999999998</v>
      </c>
      <c r="C5583">
        <v>2.7368999999999999</v>
      </c>
      <c r="D5583">
        <v>2.7334999999999998</v>
      </c>
      <c r="E5583" s="2">
        <f>((C5583-D5583) / (0.5 * (D5583+C5583))) * 100</f>
        <v>0.12430535244223713</v>
      </c>
    </row>
    <row r="5584" spans="1:5" x14ac:dyDescent="0.25">
      <c r="A5584" s="1">
        <v>44678</v>
      </c>
      <c r="B5584">
        <v>2.83</v>
      </c>
      <c r="C5584">
        <v>2.8317000000000001</v>
      </c>
      <c r="D5584">
        <v>2.83</v>
      </c>
      <c r="E5584" s="2">
        <f>((C5584-D5584) / (0.5 * (D5584+C5584))) * 100</f>
        <v>6.0052634367770627E-2</v>
      </c>
    </row>
    <row r="5585" spans="1:5" x14ac:dyDescent="0.25">
      <c r="A5585" s="1">
        <v>44679</v>
      </c>
      <c r="B5585">
        <v>2.8395000000000001</v>
      </c>
      <c r="C5585">
        <v>2.8412000000000002</v>
      </c>
      <c r="D5585">
        <v>2.8395000000000001</v>
      </c>
      <c r="E5585" s="2">
        <f>((C5585-D5585) / (0.5 * (D5585+C5585))) * 100</f>
        <v>5.9851778830074989E-2</v>
      </c>
    </row>
    <row r="5586" spans="1:5" x14ac:dyDescent="0.25">
      <c r="A5586" s="1">
        <v>44680</v>
      </c>
      <c r="B5586">
        <v>2.9548999999999999</v>
      </c>
      <c r="C5586">
        <v>2.9584000000000001</v>
      </c>
      <c r="D5586">
        <v>2.9548999999999999</v>
      </c>
      <c r="E5586" s="2">
        <f>((C5586-D5586) / (0.5 * (D5586+C5586))) * 100</f>
        <v>0.11837721745895798</v>
      </c>
    </row>
    <row r="5587" spans="1:5" x14ac:dyDescent="0.25">
      <c r="A5587" s="1">
        <v>44683</v>
      </c>
      <c r="B5587">
        <v>3.0045000000000002</v>
      </c>
      <c r="C5587">
        <v>3.0078999999999998</v>
      </c>
      <c r="D5587">
        <v>3.0045000000000002</v>
      </c>
      <c r="E5587" s="2">
        <f>((C5587-D5587) / (0.5 * (D5587+C5587))) * 100</f>
        <v>0.11309959417203198</v>
      </c>
    </row>
    <row r="5588" spans="1:5" x14ac:dyDescent="0.25">
      <c r="A5588" s="1">
        <v>44684</v>
      </c>
      <c r="B5588">
        <v>3.0217000000000001</v>
      </c>
      <c r="C5588">
        <v>3.0251999999999999</v>
      </c>
      <c r="D5588">
        <v>3.0217000000000001</v>
      </c>
      <c r="E5588" s="2">
        <f>((C5588-D5588) / (0.5 * (D5588+C5588))) * 100</f>
        <v>0.1157617953000657</v>
      </c>
    </row>
    <row r="5589" spans="1:5" x14ac:dyDescent="0.25">
      <c r="A5589" s="1">
        <v>44685</v>
      </c>
      <c r="B5589">
        <v>2.9125999999999999</v>
      </c>
      <c r="C5589">
        <v>2.9159999999999999</v>
      </c>
      <c r="D5589">
        <v>2.9125999999999999</v>
      </c>
      <c r="E5589" s="2">
        <f>((C5589-D5589) / (0.5 * (D5589+C5589))) * 100</f>
        <v>0.11666609477404763</v>
      </c>
    </row>
    <row r="5590" spans="1:5" x14ac:dyDescent="0.25">
      <c r="A5590" s="1">
        <v>44686</v>
      </c>
      <c r="B5590">
        <v>3.0083000000000002</v>
      </c>
      <c r="C5590">
        <v>3.0116999999999998</v>
      </c>
      <c r="D5590">
        <v>3.0083000000000002</v>
      </c>
      <c r="E5590" s="2">
        <f>((C5590-D5590) / (0.5 * (D5590+C5590))) * 100</f>
        <v>0.11295681063121681</v>
      </c>
    </row>
    <row r="5591" spans="1:5" x14ac:dyDescent="0.25">
      <c r="A5591" s="1">
        <v>44687</v>
      </c>
      <c r="B5591">
        <v>3.0773000000000001</v>
      </c>
      <c r="C5591">
        <v>3.0808</v>
      </c>
      <c r="D5591">
        <v>3.0773000000000001</v>
      </c>
      <c r="E5591" s="2">
        <f>((C5591-D5591) / (0.5 * (D5591+C5591))) * 100</f>
        <v>0.11367142462772077</v>
      </c>
    </row>
    <row r="5592" spans="1:5" x14ac:dyDescent="0.25">
      <c r="A5592" s="1">
        <v>44690</v>
      </c>
      <c r="B5592">
        <v>2.9470999999999998</v>
      </c>
      <c r="C5592">
        <v>2.9489000000000001</v>
      </c>
      <c r="D5592">
        <v>2.9470999999999998</v>
      </c>
      <c r="E5592" s="2">
        <f>((C5592-D5592) / (0.5 * (D5592+C5592))) * 100</f>
        <v>6.1058344640442533E-2</v>
      </c>
    </row>
    <row r="5593" spans="1:5" x14ac:dyDescent="0.25">
      <c r="A5593" s="1">
        <v>44691</v>
      </c>
      <c r="B5593">
        <v>2.9148000000000001</v>
      </c>
      <c r="C5593">
        <v>2.9165000000000001</v>
      </c>
      <c r="D5593">
        <v>2.9148000000000001</v>
      </c>
      <c r="E5593" s="2">
        <f>((C5593-D5593) / (0.5 * (D5593+C5593))) * 100</f>
        <v>5.8306038104711966E-2</v>
      </c>
    </row>
    <row r="5594" spans="1:5" x14ac:dyDescent="0.25">
      <c r="A5594" s="1">
        <v>44692</v>
      </c>
      <c r="B5594">
        <v>2.8961000000000001</v>
      </c>
      <c r="C5594">
        <v>2.8978000000000002</v>
      </c>
      <c r="D5594">
        <v>2.8961000000000001</v>
      </c>
      <c r="E5594" s="2">
        <f>((C5594-D5594) / (0.5 * (D5594+C5594))) * 100</f>
        <v>5.8682407359465456E-2</v>
      </c>
    </row>
    <row r="5595" spans="1:5" x14ac:dyDescent="0.25">
      <c r="A5595" s="1">
        <v>44693</v>
      </c>
      <c r="B5595">
        <v>2.8212000000000002</v>
      </c>
      <c r="C5595">
        <v>2.8229000000000002</v>
      </c>
      <c r="D5595">
        <v>2.8212000000000002</v>
      </c>
      <c r="E5595" s="2">
        <f>((C5595-D5595) / (0.5 * (D5595+C5595))) * 100</f>
        <v>6.0239896529120131E-2</v>
      </c>
    </row>
    <row r="5596" spans="1:5" x14ac:dyDescent="0.25">
      <c r="A5596" s="1">
        <v>44694</v>
      </c>
      <c r="B5596">
        <v>2.8656000000000001</v>
      </c>
      <c r="C5596">
        <v>2.8690000000000002</v>
      </c>
      <c r="D5596">
        <v>2.8656000000000001</v>
      </c>
      <c r="E5596" s="2">
        <f>((C5596-D5596) / (0.5 * (D5596+C5596))) * 100</f>
        <v>0.11857845359746345</v>
      </c>
    </row>
    <row r="5597" spans="1:5" x14ac:dyDescent="0.25">
      <c r="A5597" s="1">
        <v>44697</v>
      </c>
      <c r="B5597">
        <v>2.8264</v>
      </c>
      <c r="C5597">
        <v>2.8281000000000001</v>
      </c>
      <c r="D5597">
        <v>2.8264</v>
      </c>
      <c r="E5597" s="2">
        <f>((C5597-D5597) / (0.5 * (D5597+C5597))) * 100</f>
        <v>6.0129100716244922E-2</v>
      </c>
    </row>
    <row r="5598" spans="1:5" x14ac:dyDescent="0.25">
      <c r="A5598" s="1">
        <v>44698</v>
      </c>
      <c r="B5598">
        <v>2.9632999999999998</v>
      </c>
      <c r="C5598">
        <v>2.9668000000000001</v>
      </c>
      <c r="D5598">
        <v>2.9632999999999998</v>
      </c>
      <c r="E5598" s="2">
        <f>((C5598-D5598) / (0.5 * (D5598+C5598))) * 100</f>
        <v>0.11804185426890883</v>
      </c>
    </row>
    <row r="5599" spans="1:5" x14ac:dyDescent="0.25">
      <c r="A5599" s="1">
        <v>44699</v>
      </c>
      <c r="B5599">
        <v>2.8914</v>
      </c>
      <c r="C5599">
        <v>2.8948</v>
      </c>
      <c r="D5599">
        <v>2.8914</v>
      </c>
      <c r="E5599" s="2">
        <f>((C5599-D5599) / (0.5 * (D5599+C5599))) * 100</f>
        <v>0.11752099823718744</v>
      </c>
    </row>
    <row r="5600" spans="1:5" x14ac:dyDescent="0.25">
      <c r="A5600" s="1">
        <v>44700</v>
      </c>
      <c r="B5600">
        <v>2.8401000000000001</v>
      </c>
      <c r="C5600">
        <v>2.8435000000000001</v>
      </c>
      <c r="D5600">
        <v>2.8401000000000001</v>
      </c>
      <c r="E5600" s="2">
        <f>((C5600-D5600) / (0.5 * (D5600+C5600))) * 100</f>
        <v>0.11964248011823736</v>
      </c>
    </row>
    <row r="5601" spans="1:5" x14ac:dyDescent="0.25">
      <c r="A5601" s="1">
        <v>44701</v>
      </c>
      <c r="B5601">
        <v>2.7991999999999999</v>
      </c>
      <c r="C5601">
        <v>2.8026</v>
      </c>
      <c r="D5601">
        <v>2.7991999999999999</v>
      </c>
      <c r="E5601" s="2">
        <f>((C5601-D5601) / (0.5 * (D5601+C5601))) * 100</f>
        <v>0.12138955335785175</v>
      </c>
    </row>
    <row r="5602" spans="1:5" x14ac:dyDescent="0.25">
      <c r="A5602" s="1">
        <v>44704</v>
      </c>
      <c r="B5602">
        <v>2.8677000000000001</v>
      </c>
      <c r="C5602">
        <v>2.8694000000000002</v>
      </c>
      <c r="D5602">
        <v>2.8677000000000001</v>
      </c>
      <c r="E5602" s="2">
        <f>((C5602-D5602) / (0.5 * (D5602+C5602))) * 100</f>
        <v>5.9263390911785917E-2</v>
      </c>
    </row>
    <row r="5603" spans="1:5" x14ac:dyDescent="0.25">
      <c r="A5603" s="1">
        <v>44705</v>
      </c>
      <c r="B5603">
        <v>2.7412000000000001</v>
      </c>
      <c r="C5603">
        <v>2.7446000000000002</v>
      </c>
      <c r="D5603">
        <v>2.7412000000000001</v>
      </c>
      <c r="E5603" s="2">
        <f>((C5603-D5603) / (0.5 * (D5603+C5603))) * 100</f>
        <v>0.12395639651464033</v>
      </c>
    </row>
    <row r="5604" spans="1:5" x14ac:dyDescent="0.25">
      <c r="A5604" s="1">
        <v>44706</v>
      </c>
      <c r="B5604">
        <v>2.7191000000000001</v>
      </c>
      <c r="C5604">
        <v>2.7225000000000001</v>
      </c>
      <c r="D5604">
        <v>2.7191000000000001</v>
      </c>
      <c r="E5604" s="2">
        <f>((C5604-D5604) / (0.5 * (D5604+C5604))) * 100</f>
        <v>0.12496324610408958</v>
      </c>
    </row>
    <row r="5605" spans="1:5" x14ac:dyDescent="0.25">
      <c r="A5605" s="1">
        <v>44707</v>
      </c>
      <c r="B5605">
        <v>2.7090999999999998</v>
      </c>
      <c r="C5605">
        <v>2.7124000000000001</v>
      </c>
      <c r="D5605">
        <v>2.7090999999999998</v>
      </c>
      <c r="E5605" s="2">
        <f>((C5605-D5605) / (0.5 * (D5605+C5605))) * 100</f>
        <v>0.12173752651481334</v>
      </c>
    </row>
    <row r="5606" spans="1:5" x14ac:dyDescent="0.25">
      <c r="A5606" s="1">
        <v>44708</v>
      </c>
      <c r="B5606">
        <v>2.7174999999999998</v>
      </c>
      <c r="C5606">
        <v>2.7191999999999998</v>
      </c>
      <c r="D5606">
        <v>2.7174999999999998</v>
      </c>
      <c r="E5606" s="2">
        <f>((C5606-D5606) / (0.5 * (D5606+C5606))) * 100</f>
        <v>6.2537936615963172E-2</v>
      </c>
    </row>
    <row r="5607" spans="1:5" x14ac:dyDescent="0.25">
      <c r="A5607" s="1">
        <v>44712</v>
      </c>
      <c r="B5607">
        <v>2.8172999999999999</v>
      </c>
      <c r="C5607">
        <v>2.8224</v>
      </c>
      <c r="D5607">
        <v>2.8172999999999999</v>
      </c>
      <c r="E5607" s="2">
        <f>((C5607-D5607) / (0.5 * (D5607+C5607))) * 100</f>
        <v>0.1808606840789441</v>
      </c>
    </row>
    <row r="5608" spans="1:5" x14ac:dyDescent="0.25">
      <c r="A5608" s="1">
        <v>44713</v>
      </c>
      <c r="B5608">
        <v>2.9159999999999999</v>
      </c>
      <c r="C5608">
        <v>2.9177</v>
      </c>
      <c r="D5608">
        <v>2.9159999999999999</v>
      </c>
      <c r="E5608" s="2">
        <f>((C5608-D5608) / (0.5 * (D5608+C5608))) * 100</f>
        <v>5.8282050842519667E-2</v>
      </c>
    </row>
    <row r="5609" spans="1:5" x14ac:dyDescent="0.25">
      <c r="A5609" s="1">
        <v>44714</v>
      </c>
      <c r="B5609">
        <v>2.9094000000000002</v>
      </c>
      <c r="C5609">
        <v>2.9110999999999998</v>
      </c>
      <c r="D5609">
        <v>2.9094000000000002</v>
      </c>
      <c r="E5609" s="2">
        <f>((C5609-D5609) / (0.5 * (D5609+C5609))) * 100</f>
        <v>5.8414225581980617E-2</v>
      </c>
    </row>
    <row r="5610" spans="1:5" x14ac:dyDescent="0.25">
      <c r="A5610" s="1">
        <v>44715</v>
      </c>
      <c r="B5610">
        <v>2.9337</v>
      </c>
      <c r="C5610">
        <v>2.9371</v>
      </c>
      <c r="D5610">
        <v>2.9337</v>
      </c>
      <c r="E5610" s="2">
        <f>((C5610-D5610) / (0.5 * (D5610+C5610))) * 100</f>
        <v>0.11582748518089767</v>
      </c>
    </row>
    <row r="5611" spans="1:5" x14ac:dyDescent="0.25">
      <c r="A5611" s="1">
        <v>44718</v>
      </c>
      <c r="B5611">
        <v>3.0333999999999999</v>
      </c>
      <c r="C5611">
        <v>3.0367999999999999</v>
      </c>
      <c r="D5611">
        <v>3.0333999999999999</v>
      </c>
      <c r="E5611" s="2">
        <f>((C5611-D5611) / (0.5 * (D5611+C5611))) * 100</f>
        <v>0.11202266811637408</v>
      </c>
    </row>
    <row r="5612" spans="1:5" x14ac:dyDescent="0.25">
      <c r="A5612" s="1">
        <v>44719</v>
      </c>
      <c r="B5612">
        <v>2.9853999999999998</v>
      </c>
      <c r="C5612">
        <v>2.9870999999999999</v>
      </c>
      <c r="D5612">
        <v>2.9853999999999998</v>
      </c>
      <c r="E5612" s="2">
        <f>((C5612-D5612) / (0.5 * (D5612+C5612))) * 100</f>
        <v>5.692758476350053E-2</v>
      </c>
    </row>
    <row r="5613" spans="1:5" x14ac:dyDescent="0.25">
      <c r="A5613" s="1">
        <v>44720</v>
      </c>
      <c r="B5613">
        <v>3.0303</v>
      </c>
      <c r="C5613">
        <v>3.0337999999999998</v>
      </c>
      <c r="D5613">
        <v>3.0303</v>
      </c>
      <c r="E5613" s="2">
        <f>((C5613-D5613) / (0.5 * (D5613+C5613))) * 100</f>
        <v>0.11543345261456231</v>
      </c>
    </row>
    <row r="5614" spans="1:5" x14ac:dyDescent="0.25">
      <c r="A5614" s="1">
        <v>44721</v>
      </c>
      <c r="B5614">
        <v>3.0632999999999999</v>
      </c>
      <c r="C5614">
        <v>3.0667</v>
      </c>
      <c r="D5614">
        <v>3.0632999999999999</v>
      </c>
      <c r="E5614" s="2">
        <f>((C5614-D5614) / (0.5 * (D5614+C5614))) * 100</f>
        <v>0.11092985318107895</v>
      </c>
    </row>
    <row r="5615" spans="1:5" x14ac:dyDescent="0.25">
      <c r="A5615" s="1">
        <v>44722</v>
      </c>
      <c r="B5615">
        <v>3.2585000000000002</v>
      </c>
      <c r="C5615">
        <v>3.2602000000000002</v>
      </c>
      <c r="D5615">
        <v>3.2585000000000002</v>
      </c>
      <c r="E5615" s="2">
        <f>((C5615-D5615) / (0.5 * (D5615+C5615))) * 100</f>
        <v>5.215763879301194E-2</v>
      </c>
    </row>
    <row r="5616" spans="1:5" x14ac:dyDescent="0.25">
      <c r="A5616" s="1">
        <v>44725</v>
      </c>
      <c r="B5616">
        <v>3.4820000000000002</v>
      </c>
      <c r="C5616">
        <v>3.4836999999999998</v>
      </c>
      <c r="D5616">
        <v>3.4820000000000002</v>
      </c>
      <c r="E5616" s="2">
        <f>((C5616-D5616) / (0.5 * (D5616+C5616))) * 100</f>
        <v>4.8810600513935161E-2</v>
      </c>
    </row>
    <row r="5617" spans="1:5" x14ac:dyDescent="0.25">
      <c r="A5617" s="1">
        <v>44726</v>
      </c>
      <c r="B5617">
        <v>3.5870000000000002</v>
      </c>
      <c r="C5617">
        <v>3.5941000000000001</v>
      </c>
      <c r="D5617">
        <v>3.5870000000000002</v>
      </c>
      <c r="E5617" s="2">
        <f>((C5617-D5617) / (0.5 * (D5617+C5617))) * 100</f>
        <v>0.1977412931166502</v>
      </c>
    </row>
    <row r="5618" spans="1:5" x14ac:dyDescent="0.25">
      <c r="A5618" s="1">
        <v>44727</v>
      </c>
      <c r="B5618">
        <v>3.3664000000000001</v>
      </c>
      <c r="C5618">
        <v>3.3681999999999999</v>
      </c>
      <c r="D5618">
        <v>3.3664000000000001</v>
      </c>
      <c r="E5618" s="2">
        <f>((C5618-D5618) / (0.5 * (D5618+C5618))) * 100</f>
        <v>5.3455290588893235E-2</v>
      </c>
    </row>
    <row r="5619" spans="1:5" x14ac:dyDescent="0.25">
      <c r="A5619" s="1">
        <v>44728</v>
      </c>
      <c r="B5619">
        <v>3.2843</v>
      </c>
      <c r="C5619">
        <v>3.2877999999999998</v>
      </c>
      <c r="D5619">
        <v>3.2843</v>
      </c>
      <c r="E5619" s="2">
        <f>((C5619-D5619) / (0.5 * (D5619+C5619))) * 100</f>
        <v>0.10651085649943964</v>
      </c>
    </row>
    <row r="5620" spans="1:5" x14ac:dyDescent="0.25">
      <c r="A5620" s="1">
        <v>44729</v>
      </c>
      <c r="B5620">
        <v>3.3418000000000001</v>
      </c>
      <c r="C5620">
        <v>3.3454000000000002</v>
      </c>
      <c r="D5620">
        <v>3.3418000000000001</v>
      </c>
      <c r="E5620" s="2">
        <f>((C5620-D5620) / (0.5 * (D5620+C5620))) * 100</f>
        <v>0.10766838138533458</v>
      </c>
    </row>
    <row r="5621" spans="1:5" x14ac:dyDescent="0.25">
      <c r="A5621" s="1">
        <v>44733</v>
      </c>
      <c r="B5621">
        <v>3.3633999999999999</v>
      </c>
      <c r="C5621">
        <v>3.3651</v>
      </c>
      <c r="D5621">
        <v>3.3633999999999999</v>
      </c>
      <c r="E5621" s="2">
        <f>((C5621-D5621) / (0.5 * (D5621+C5621))) * 100</f>
        <v>5.0531321988557171E-2</v>
      </c>
    </row>
    <row r="5622" spans="1:5" x14ac:dyDescent="0.25">
      <c r="A5622" s="1">
        <v>44734</v>
      </c>
      <c r="B5622">
        <v>3.2301000000000002</v>
      </c>
      <c r="C5622">
        <v>3.2336</v>
      </c>
      <c r="D5622">
        <v>3.2301000000000002</v>
      </c>
      <c r="E5622" s="2">
        <f>((C5622-D5622) / (0.5 * (D5622+C5622))) * 100</f>
        <v>0.10829710537307846</v>
      </c>
    </row>
    <row r="5623" spans="1:5" x14ac:dyDescent="0.25">
      <c r="A5623" s="1">
        <v>44735</v>
      </c>
      <c r="B5623">
        <v>3.1463999999999999</v>
      </c>
      <c r="C5623">
        <v>3.1482000000000001</v>
      </c>
      <c r="D5623">
        <v>3.1463999999999999</v>
      </c>
      <c r="E5623" s="2">
        <f>((C5623-D5623) / (0.5 * (D5623+C5623))) * 100</f>
        <v>5.7191878753224852E-2</v>
      </c>
    </row>
    <row r="5624" spans="1:5" x14ac:dyDescent="0.25">
      <c r="A5624" s="1">
        <v>44736</v>
      </c>
      <c r="B5624">
        <v>3.1857000000000002</v>
      </c>
      <c r="C5624">
        <v>3.1892</v>
      </c>
      <c r="D5624">
        <v>3.1857000000000002</v>
      </c>
      <c r="E5624" s="2">
        <f>((C5624-D5624) / (0.5 * (D5624+C5624))) * 100</f>
        <v>0.10980564401009699</v>
      </c>
    </row>
    <row r="5625" spans="1:5" x14ac:dyDescent="0.25">
      <c r="A5625" s="1">
        <v>44739</v>
      </c>
      <c r="B5625">
        <v>3.2545000000000002</v>
      </c>
      <c r="C5625">
        <v>3.2597</v>
      </c>
      <c r="D5625">
        <v>3.2545000000000002</v>
      </c>
      <c r="E5625" s="2">
        <f>((C5625-D5625) / (0.5 * (D5625+C5625))) * 100</f>
        <v>0.15965122348100674</v>
      </c>
    </row>
    <row r="5626" spans="1:5" x14ac:dyDescent="0.25">
      <c r="A5626" s="1">
        <v>44740</v>
      </c>
      <c r="B5626">
        <v>3.2330000000000001</v>
      </c>
      <c r="C5626">
        <v>3.2347000000000001</v>
      </c>
      <c r="D5626">
        <v>3.2330000000000001</v>
      </c>
      <c r="E5626" s="2">
        <f>((C5626-D5626) / (0.5 * (D5626+C5626))) * 100</f>
        <v>5.256891939947847E-2</v>
      </c>
    </row>
    <row r="5627" spans="1:5" x14ac:dyDescent="0.25">
      <c r="A5627" s="1">
        <v>44741</v>
      </c>
      <c r="B5627">
        <v>3.1429</v>
      </c>
      <c r="C5627">
        <v>3.1446000000000001</v>
      </c>
      <c r="D5627">
        <v>3.1429</v>
      </c>
      <c r="E5627" s="2">
        <f>((C5627-D5627) / (0.5 * (D5627+C5627))) * 100</f>
        <v>5.4075546719683024E-2</v>
      </c>
    </row>
    <row r="5628" spans="1:5" x14ac:dyDescent="0.25">
      <c r="A5628" s="1">
        <v>44742</v>
      </c>
      <c r="B5628">
        <v>3.0379</v>
      </c>
      <c r="C5628">
        <v>3.0413000000000001</v>
      </c>
      <c r="D5628">
        <v>3.0379</v>
      </c>
      <c r="E5628" s="2">
        <f>((C5628-D5628) / (0.5 * (D5628+C5628))) * 100</f>
        <v>0.11185682326622154</v>
      </c>
    </row>
    <row r="5629" spans="1:5" x14ac:dyDescent="0.25">
      <c r="A5629" s="1">
        <v>44743</v>
      </c>
      <c r="B5629">
        <v>2.8774999999999999</v>
      </c>
      <c r="C5629">
        <v>2.8807999999999998</v>
      </c>
      <c r="D5629">
        <v>2.8774999999999999</v>
      </c>
      <c r="E5629" s="2">
        <f>((C5629-D5629) / (0.5 * (D5629+C5629))) * 100</f>
        <v>0.11461716131496652</v>
      </c>
    </row>
    <row r="5630" spans="1:5" x14ac:dyDescent="0.25">
      <c r="A5630" s="1">
        <v>44747</v>
      </c>
      <c r="B5630">
        <v>2.8170000000000002</v>
      </c>
      <c r="C5630">
        <v>2.8203</v>
      </c>
      <c r="D5630">
        <v>2.8170000000000002</v>
      </c>
      <c r="E5630" s="2">
        <f>((C5630-D5630) / (0.5 * (D5630+C5630))) * 100</f>
        <v>0.1170773242509662</v>
      </c>
    </row>
    <row r="5631" spans="1:5" x14ac:dyDescent="0.25">
      <c r="A5631" s="1">
        <v>44748</v>
      </c>
      <c r="B5631">
        <v>2.9796999999999998</v>
      </c>
      <c r="C5631">
        <v>2.9830999999999999</v>
      </c>
      <c r="D5631">
        <v>2.9796999999999998</v>
      </c>
      <c r="E5631" s="2">
        <f>((C5631-D5631) / (0.5 * (D5631+C5631))) * 100</f>
        <v>0.11404038371235226</v>
      </c>
    </row>
    <row r="5632" spans="1:5" x14ac:dyDescent="0.25">
      <c r="A5632" s="1">
        <v>44749</v>
      </c>
      <c r="B5632">
        <v>3.032</v>
      </c>
      <c r="C5632">
        <v>3.0352999999999999</v>
      </c>
      <c r="D5632">
        <v>3.032</v>
      </c>
      <c r="E5632" s="2">
        <f>((C5632-D5632) / (0.5 * (D5632+C5632))) * 100</f>
        <v>0.1087798526527404</v>
      </c>
    </row>
    <row r="5633" spans="1:5" x14ac:dyDescent="0.25">
      <c r="A5633" s="1">
        <v>44750</v>
      </c>
      <c r="B5633">
        <v>3.1234000000000002</v>
      </c>
      <c r="C5633">
        <v>3.1267999999999998</v>
      </c>
      <c r="D5633">
        <v>3.1234000000000002</v>
      </c>
      <c r="E5633" s="2">
        <f>((C5633-D5633) / (0.5 * (D5633+C5633))) * 100</f>
        <v>0.10879651851139567</v>
      </c>
    </row>
    <row r="5634" spans="1:5" x14ac:dyDescent="0.25">
      <c r="A5634" s="1">
        <v>44753</v>
      </c>
      <c r="B5634">
        <v>3.0552000000000001</v>
      </c>
      <c r="C5634">
        <v>3.0586000000000002</v>
      </c>
      <c r="D5634">
        <v>3.0552000000000001</v>
      </c>
      <c r="E5634" s="2">
        <f>((C5634-D5634) / (0.5 * (D5634+C5634))) * 100</f>
        <v>0.11122378880565505</v>
      </c>
    </row>
    <row r="5635" spans="1:5" x14ac:dyDescent="0.25">
      <c r="A5635" s="1">
        <v>44754</v>
      </c>
      <c r="B5635">
        <v>3.0177999999999998</v>
      </c>
      <c r="C5635">
        <v>3.0194999999999999</v>
      </c>
      <c r="D5635">
        <v>3.0177999999999998</v>
      </c>
      <c r="E5635" s="2">
        <f>((C5635-D5635) / (0.5 * (D5635+C5635))) * 100</f>
        <v>5.6316565352062503E-2</v>
      </c>
    </row>
    <row r="5636" spans="1:5" x14ac:dyDescent="0.25">
      <c r="A5636" s="1">
        <v>44755</v>
      </c>
      <c r="B5636">
        <v>3.0278</v>
      </c>
      <c r="C5636">
        <v>3.0312000000000001</v>
      </c>
      <c r="D5636">
        <v>3.0278</v>
      </c>
      <c r="E5636" s="2">
        <f>((C5636-D5636) / (0.5 * (D5636+C5636))) * 100</f>
        <v>0.11222974088133586</v>
      </c>
    </row>
    <row r="5637" spans="1:5" x14ac:dyDescent="0.25">
      <c r="A5637" s="1">
        <v>44756</v>
      </c>
      <c r="B5637">
        <v>3.0651000000000002</v>
      </c>
      <c r="C5637">
        <v>3.0684999999999998</v>
      </c>
      <c r="D5637">
        <v>3.0651000000000002</v>
      </c>
      <c r="E5637" s="2">
        <f>((C5637-D5637) / (0.5 * (D5637+C5637))) * 100</f>
        <v>0.11086474501107427</v>
      </c>
    </row>
    <row r="5638" spans="1:5" x14ac:dyDescent="0.25">
      <c r="A5638" s="1">
        <v>44757</v>
      </c>
      <c r="B5638">
        <v>3.0341</v>
      </c>
      <c r="C5638">
        <v>3.0392000000000001</v>
      </c>
      <c r="D5638">
        <v>3.0341</v>
      </c>
      <c r="E5638" s="2">
        <f>((C5638-D5638) / (0.5 * (D5638+C5638))) * 100</f>
        <v>0.16794823242718471</v>
      </c>
    </row>
    <row r="5639" spans="1:5" x14ac:dyDescent="0.25">
      <c r="A5639" s="1">
        <v>44760</v>
      </c>
      <c r="B5639">
        <v>3.1038999999999999</v>
      </c>
      <c r="C5639">
        <v>3.1057000000000001</v>
      </c>
      <c r="D5639">
        <v>3.1038999999999999</v>
      </c>
      <c r="E5639" s="2">
        <f>((C5639-D5639) / (0.5 * (D5639+C5639))) * 100</f>
        <v>5.7974748776096555E-2</v>
      </c>
    </row>
    <row r="5640" spans="1:5" x14ac:dyDescent="0.25">
      <c r="A5640" s="1">
        <v>44761</v>
      </c>
      <c r="B5640">
        <v>3.1535000000000002</v>
      </c>
      <c r="C5640">
        <v>3.1551999999999998</v>
      </c>
      <c r="D5640">
        <v>3.1535000000000002</v>
      </c>
      <c r="E5640" s="2">
        <f>((C5640-D5640) / (0.5 * (D5640+C5640))) * 100</f>
        <v>5.3893829156548605E-2</v>
      </c>
    </row>
    <row r="5641" spans="1:5" x14ac:dyDescent="0.25">
      <c r="A5641" s="1">
        <v>44762</v>
      </c>
      <c r="B5641">
        <v>3.1637</v>
      </c>
      <c r="C5641">
        <v>3.1671999999999998</v>
      </c>
      <c r="D5641">
        <v>3.1637</v>
      </c>
      <c r="E5641" s="2">
        <f>((C5641-D5641) / (0.5 * (D5641+C5641))) * 100</f>
        <v>0.11056879748534447</v>
      </c>
    </row>
    <row r="5642" spans="1:5" x14ac:dyDescent="0.25">
      <c r="A5642" s="1">
        <v>44763</v>
      </c>
      <c r="B5642">
        <v>2.9826000000000001</v>
      </c>
      <c r="C5642">
        <v>2.9860000000000002</v>
      </c>
      <c r="D5642">
        <v>2.9826000000000001</v>
      </c>
      <c r="E5642" s="2">
        <f>((C5642-D5642) / (0.5 * (D5642+C5642))) * 100</f>
        <v>0.11392956472204768</v>
      </c>
    </row>
    <row r="5643" spans="1:5" x14ac:dyDescent="0.25">
      <c r="A5643" s="1">
        <v>44764</v>
      </c>
      <c r="B5643">
        <v>2.843</v>
      </c>
      <c r="C5643">
        <v>2.8447</v>
      </c>
      <c r="D5643">
        <v>2.843</v>
      </c>
      <c r="E5643" s="2">
        <f>((C5643-D5643) / (0.5 * (D5643+C5643))) * 100</f>
        <v>5.9778117692565885E-2</v>
      </c>
    </row>
    <row r="5644" spans="1:5" x14ac:dyDescent="0.25">
      <c r="A5644" s="1">
        <v>44767</v>
      </c>
      <c r="B5644">
        <v>2.88</v>
      </c>
      <c r="C5644">
        <v>2.8834</v>
      </c>
      <c r="D5644">
        <v>2.88</v>
      </c>
      <c r="E5644" s="2">
        <f>((C5644-D5644) / (0.5 * (D5644+C5644))) * 100</f>
        <v>0.11798591109414824</v>
      </c>
    </row>
    <row r="5645" spans="1:5" x14ac:dyDescent="0.25">
      <c r="A5645" s="1">
        <v>44768</v>
      </c>
      <c r="B5645">
        <v>2.9036</v>
      </c>
      <c r="C5645">
        <v>2.9053</v>
      </c>
      <c r="D5645">
        <v>2.9036</v>
      </c>
      <c r="E5645" s="2">
        <f>((C5645-D5645) / (0.5 * (D5645+C5645))) * 100</f>
        <v>5.8530875036583004E-2</v>
      </c>
    </row>
    <row r="5646" spans="1:5" x14ac:dyDescent="0.25">
      <c r="A5646" s="1">
        <v>44769</v>
      </c>
      <c r="B5646">
        <v>2.8428</v>
      </c>
      <c r="C5646">
        <v>2.8445</v>
      </c>
      <c r="D5646">
        <v>2.8428</v>
      </c>
      <c r="E5646" s="2">
        <f>((C5646-D5646) / (0.5 * (D5646+C5646))) * 100</f>
        <v>5.9782322015720459E-2</v>
      </c>
    </row>
    <row r="5647" spans="1:5" x14ac:dyDescent="0.25">
      <c r="A5647" s="1">
        <v>44770</v>
      </c>
      <c r="B5647">
        <v>2.6979000000000002</v>
      </c>
      <c r="C5647">
        <v>2.7012</v>
      </c>
      <c r="D5647">
        <v>2.6979000000000002</v>
      </c>
      <c r="E5647" s="2">
        <f>((C5647-D5647) / (0.5 * (D5647+C5647))) * 100</f>
        <v>0.12224259598821499</v>
      </c>
    </row>
    <row r="5648" spans="1:5" x14ac:dyDescent="0.25">
      <c r="A5648" s="1">
        <v>44771</v>
      </c>
      <c r="B5648">
        <v>2.6760000000000002</v>
      </c>
      <c r="C5648">
        <v>2.6793999999999998</v>
      </c>
      <c r="D5648">
        <v>2.6760000000000002</v>
      </c>
      <c r="E5648" s="2">
        <f>((C5648-D5648) / (0.5 * (D5648+C5648))) * 100</f>
        <v>0.12697464241698569</v>
      </c>
    </row>
    <row r="5649" spans="1:5" x14ac:dyDescent="0.25">
      <c r="A5649" s="1">
        <v>44774</v>
      </c>
      <c r="B5649">
        <v>2.6341000000000001</v>
      </c>
      <c r="C5649">
        <v>2.6391</v>
      </c>
      <c r="D5649">
        <v>2.6341000000000001</v>
      </c>
      <c r="E5649" s="2">
        <f>((C5649-D5649) / (0.5 * (D5649+C5649))) * 100</f>
        <v>0.18963817037092823</v>
      </c>
    </row>
    <row r="5650" spans="1:5" x14ac:dyDescent="0.25">
      <c r="A5650" s="1">
        <v>44775</v>
      </c>
      <c r="B5650">
        <v>2.8531</v>
      </c>
      <c r="C5650">
        <v>2.8565</v>
      </c>
      <c r="D5650">
        <v>2.8531</v>
      </c>
      <c r="E5650" s="2">
        <f>((C5650-D5650) / (0.5 * (D5650+C5650))) * 100</f>
        <v>0.11909766008126907</v>
      </c>
    </row>
    <row r="5651" spans="1:5" x14ac:dyDescent="0.25">
      <c r="A5651" s="1">
        <v>44776</v>
      </c>
      <c r="B5651">
        <v>2.8260000000000001</v>
      </c>
      <c r="C5651">
        <v>2.8277000000000001</v>
      </c>
      <c r="D5651">
        <v>2.8260000000000001</v>
      </c>
      <c r="E5651" s="2">
        <f>((C5651-D5651) / (0.5 * (D5651+C5651))) * 100</f>
        <v>6.0137608999417537E-2</v>
      </c>
    </row>
    <row r="5652" spans="1:5" x14ac:dyDescent="0.25">
      <c r="A5652" s="1">
        <v>44777</v>
      </c>
      <c r="B5652">
        <v>2.7921999999999998</v>
      </c>
      <c r="C5652">
        <v>2.7955999999999999</v>
      </c>
      <c r="D5652">
        <v>2.7921999999999998</v>
      </c>
      <c r="E5652" s="2">
        <f>((C5652-D5652) / (0.5 * (D5652+C5652))) * 100</f>
        <v>0.12169368982426249</v>
      </c>
    </row>
    <row r="5653" spans="1:5" x14ac:dyDescent="0.25">
      <c r="A5653" s="1">
        <v>44778</v>
      </c>
      <c r="B5653">
        <v>2.9554999999999998</v>
      </c>
      <c r="C5653">
        <v>2.9605999999999999</v>
      </c>
      <c r="D5653">
        <v>2.9554999999999998</v>
      </c>
      <c r="E5653" s="2">
        <f>((C5653-D5653) / (0.5 * (D5653+C5653))) * 100</f>
        <v>0.17241087878839451</v>
      </c>
    </row>
    <row r="5654" spans="1:5" x14ac:dyDescent="0.25">
      <c r="A5654" s="1">
        <v>44781</v>
      </c>
      <c r="B5654">
        <v>2.9060999999999999</v>
      </c>
      <c r="C5654">
        <v>2.9112</v>
      </c>
      <c r="D5654">
        <v>2.9060999999999999</v>
      </c>
      <c r="E5654" s="2">
        <f>((C5654-D5654) / (0.5 * (D5654+C5654))) * 100</f>
        <v>0.17533907482853231</v>
      </c>
    </row>
    <row r="5655" spans="1:5" x14ac:dyDescent="0.25">
      <c r="A5655" s="1">
        <v>44782</v>
      </c>
      <c r="B5655">
        <v>2.9607999999999999</v>
      </c>
      <c r="C5655">
        <v>2.9641999999999999</v>
      </c>
      <c r="D5655">
        <v>2.9607999999999999</v>
      </c>
      <c r="E5655" s="2">
        <f>((C5655-D5655) / (0.5 * (D5655+C5655))) * 100</f>
        <v>0.11476793248945383</v>
      </c>
    </row>
    <row r="5656" spans="1:5" x14ac:dyDescent="0.25">
      <c r="A5656" s="1">
        <v>44783</v>
      </c>
      <c r="B5656">
        <v>2.9216000000000002</v>
      </c>
      <c r="C5656">
        <v>2.9266999999999999</v>
      </c>
      <c r="D5656">
        <v>2.9216000000000002</v>
      </c>
      <c r="E5656" s="2">
        <f>((C5656-D5656) / (0.5 * (D5656+C5656))) * 100</f>
        <v>0.1744096575072982</v>
      </c>
    </row>
    <row r="5657" spans="1:5" x14ac:dyDescent="0.25">
      <c r="A5657" s="1">
        <v>44784</v>
      </c>
      <c r="B5657">
        <v>2.9866999999999999</v>
      </c>
      <c r="C5657">
        <v>2.9883999999999999</v>
      </c>
      <c r="D5657">
        <v>2.9866999999999999</v>
      </c>
      <c r="E5657" s="2">
        <f>((C5657-D5657) / (0.5 * (D5657+C5657))) * 100</f>
        <v>5.6902813342037291E-2</v>
      </c>
    </row>
    <row r="5658" spans="1:5" x14ac:dyDescent="0.25">
      <c r="A5658" s="1">
        <v>44785</v>
      </c>
      <c r="B5658">
        <v>2.9561999999999999</v>
      </c>
      <c r="C5658">
        <v>2.9579</v>
      </c>
      <c r="D5658">
        <v>2.9561999999999999</v>
      </c>
      <c r="E5658" s="2">
        <f>((C5658-D5658) / (0.5 * (D5658+C5658))) * 100</f>
        <v>5.7489727938318087E-2</v>
      </c>
    </row>
    <row r="5659" spans="1:5" x14ac:dyDescent="0.25">
      <c r="A5659" s="1">
        <v>44788</v>
      </c>
      <c r="B5659">
        <v>2.8997000000000002</v>
      </c>
      <c r="C5659">
        <v>2.9015</v>
      </c>
      <c r="D5659">
        <v>2.8997000000000002</v>
      </c>
      <c r="E5659" s="2">
        <f>((C5659-D5659) / (0.5 * (D5659+C5659))) * 100</f>
        <v>6.2056126318685852E-2</v>
      </c>
    </row>
    <row r="5660" spans="1:5" x14ac:dyDescent="0.25">
      <c r="A5660" s="1">
        <v>44789</v>
      </c>
      <c r="B5660">
        <v>2.9529000000000001</v>
      </c>
      <c r="C5660">
        <v>2.9563999999999999</v>
      </c>
      <c r="D5660">
        <v>2.9529000000000001</v>
      </c>
      <c r="E5660" s="2">
        <f>((C5660-D5660) / (0.5 * (D5660+C5660))) * 100</f>
        <v>0.11845734689387361</v>
      </c>
    </row>
    <row r="5661" spans="1:5" x14ac:dyDescent="0.25">
      <c r="A5661" s="1">
        <v>44790</v>
      </c>
      <c r="B5661">
        <v>3.0510999999999999</v>
      </c>
      <c r="C5661">
        <v>3.0529000000000002</v>
      </c>
      <c r="D5661">
        <v>3.0510999999999999</v>
      </c>
      <c r="E5661" s="2">
        <f>((C5661-D5661) / (0.5 * (D5661+C5661))) * 100</f>
        <v>5.8977719528186291E-2</v>
      </c>
    </row>
    <row r="5662" spans="1:5" x14ac:dyDescent="0.25">
      <c r="A5662" s="1">
        <v>44791</v>
      </c>
      <c r="B5662">
        <v>3.0270999999999999</v>
      </c>
      <c r="C5662">
        <v>3.0306000000000002</v>
      </c>
      <c r="D5662">
        <v>3.0270999999999999</v>
      </c>
      <c r="E5662" s="2">
        <f>((C5662-D5662) / (0.5 * (D5662+C5662))) * 100</f>
        <v>0.11555540881853775</v>
      </c>
    </row>
    <row r="5663" spans="1:5" x14ac:dyDescent="0.25">
      <c r="A5663" s="1">
        <v>44792</v>
      </c>
      <c r="B5663">
        <v>3.0933000000000002</v>
      </c>
      <c r="C5663">
        <v>3.0950000000000002</v>
      </c>
      <c r="D5663">
        <v>3.0933000000000002</v>
      </c>
      <c r="E5663" s="2">
        <f>((C5663-D5663) / (0.5 * (D5663+C5663))) * 100</f>
        <v>5.4942391286784249E-2</v>
      </c>
    </row>
    <row r="5664" spans="1:5" x14ac:dyDescent="0.25">
      <c r="A5664" s="1">
        <v>44795</v>
      </c>
      <c r="B5664">
        <v>3.1577000000000002</v>
      </c>
      <c r="C5664">
        <v>3.1594000000000002</v>
      </c>
      <c r="D5664">
        <v>3.1577000000000002</v>
      </c>
      <c r="E5664" s="2">
        <f>((C5664-D5664) / (0.5 * (D5664+C5664))) * 100</f>
        <v>5.3822165234048369E-2</v>
      </c>
    </row>
    <row r="5665" spans="1:5" x14ac:dyDescent="0.25">
      <c r="A5665" s="1">
        <v>44796</v>
      </c>
      <c r="B5665">
        <v>3.1648000000000001</v>
      </c>
      <c r="C5665">
        <v>3.1682999999999999</v>
      </c>
      <c r="D5665">
        <v>3.1648000000000001</v>
      </c>
      <c r="E5665" s="2">
        <f>((C5665-D5665) / (0.5 * (D5665+C5665))) * 100</f>
        <v>0.11053038796165658</v>
      </c>
    </row>
    <row r="5666" spans="1:5" x14ac:dyDescent="0.25">
      <c r="A5666" s="1">
        <v>44797</v>
      </c>
      <c r="B5666">
        <v>3.2330999999999999</v>
      </c>
      <c r="C5666">
        <v>3.2349000000000001</v>
      </c>
      <c r="D5666">
        <v>3.2330999999999999</v>
      </c>
      <c r="E5666" s="2">
        <f>((C5666-D5666) / (0.5 * (D5666+C5666))) * 100</f>
        <v>5.565862708720612E-2</v>
      </c>
    </row>
    <row r="5667" spans="1:5" x14ac:dyDescent="0.25">
      <c r="A5667" s="1">
        <v>44798</v>
      </c>
      <c r="B5667">
        <v>3.1522000000000001</v>
      </c>
      <c r="C5667">
        <v>3.1539000000000001</v>
      </c>
      <c r="D5667">
        <v>3.1522000000000001</v>
      </c>
      <c r="E5667" s="2">
        <f>((C5667-D5667) / (0.5 * (D5667+C5667))) * 100</f>
        <v>5.3916049539336021E-2</v>
      </c>
    </row>
    <row r="5668" spans="1:5" x14ac:dyDescent="0.25">
      <c r="A5668" s="1">
        <v>44799</v>
      </c>
      <c r="B5668">
        <v>3.2050999999999998</v>
      </c>
      <c r="C5668">
        <v>3.2084999999999999</v>
      </c>
      <c r="D5668">
        <v>3.2050999999999998</v>
      </c>
      <c r="E5668" s="2">
        <f>((C5668-D5668) / (0.5 * (D5668+C5668))) * 100</f>
        <v>0.10602469751777689</v>
      </c>
    </row>
    <row r="5669" spans="1:5" x14ac:dyDescent="0.25">
      <c r="A5669" s="1">
        <v>44802</v>
      </c>
      <c r="B5669">
        <v>3.2528999999999999</v>
      </c>
      <c r="C5669">
        <v>3.2545999999999999</v>
      </c>
      <c r="D5669">
        <v>3.2528999999999999</v>
      </c>
      <c r="E5669" s="2">
        <f>((C5669-D5669) / (0.5 * (D5669+C5669))) * 100</f>
        <v>5.2247406838264607E-2</v>
      </c>
    </row>
    <row r="5670" spans="1:5" x14ac:dyDescent="0.25">
      <c r="A5670" s="1">
        <v>44803</v>
      </c>
      <c r="B5670">
        <v>3.2648999999999999</v>
      </c>
      <c r="C5670">
        <v>3.2683</v>
      </c>
      <c r="D5670">
        <v>3.2648999999999999</v>
      </c>
      <c r="E5670" s="2">
        <f>((C5670-D5670) / (0.5 * (D5670+C5670))) * 100</f>
        <v>0.10408375681136564</v>
      </c>
    </row>
    <row r="5671" spans="1:5" x14ac:dyDescent="0.25">
      <c r="A5671" s="1">
        <v>44804</v>
      </c>
      <c r="B5671">
        <v>3.3508</v>
      </c>
      <c r="C5671">
        <v>3.3542999999999998</v>
      </c>
      <c r="D5671">
        <v>3.3508</v>
      </c>
      <c r="E5671" s="2">
        <f>((C5671-D5671) / (0.5 * (D5671+C5671))) * 100</f>
        <v>0.10439814469582367</v>
      </c>
    </row>
    <row r="5672" spans="1:5" x14ac:dyDescent="0.25">
      <c r="A5672" s="1">
        <v>44805</v>
      </c>
      <c r="B5672">
        <v>3.3975</v>
      </c>
      <c r="C5672">
        <v>3.4009</v>
      </c>
      <c r="D5672">
        <v>3.3975</v>
      </c>
      <c r="E5672" s="2">
        <f>((C5672-D5672) / (0.5 * (D5672+C5672))) * 100</f>
        <v>0.10002353494940192</v>
      </c>
    </row>
    <row r="5673" spans="1:5" x14ac:dyDescent="0.25">
      <c r="A5673" s="1">
        <v>44806</v>
      </c>
      <c r="B5673">
        <v>3.2928000000000002</v>
      </c>
      <c r="C5673">
        <v>3.2961999999999998</v>
      </c>
      <c r="D5673">
        <v>3.2928000000000002</v>
      </c>
      <c r="E5673" s="2">
        <f>((C5673-D5673) / (0.5 * (D5673+C5673))) * 100</f>
        <v>0.10320230687508349</v>
      </c>
    </row>
    <row r="5674" spans="1:5" x14ac:dyDescent="0.25">
      <c r="A5674" s="1">
        <v>44810</v>
      </c>
      <c r="B5674">
        <v>3.4518</v>
      </c>
      <c r="C5674">
        <v>3.4535999999999998</v>
      </c>
      <c r="D5674">
        <v>3.4518</v>
      </c>
      <c r="E5674" s="2">
        <f>((C5674-D5674) / (0.5 * (D5674+C5674))) * 100</f>
        <v>5.213311321573845E-2</v>
      </c>
    </row>
    <row r="5675" spans="1:5" x14ac:dyDescent="0.25">
      <c r="A5675" s="1">
        <v>44811</v>
      </c>
      <c r="B5675">
        <v>3.3584000000000001</v>
      </c>
      <c r="C5675">
        <v>3.3601999999999999</v>
      </c>
      <c r="D5675">
        <v>3.3584000000000001</v>
      </c>
      <c r="E5675" s="2">
        <f>((C5675-D5675) / (0.5 * (D5675+C5675))) * 100</f>
        <v>5.3582591611341698E-2</v>
      </c>
    </row>
    <row r="5676" spans="1:5" x14ac:dyDescent="0.25">
      <c r="A5676" s="1">
        <v>44812</v>
      </c>
      <c r="B5676">
        <v>3.4209000000000001</v>
      </c>
      <c r="C5676">
        <v>3.4243999999999999</v>
      </c>
      <c r="D5676">
        <v>3.4209000000000001</v>
      </c>
      <c r="E5676" s="2">
        <f>((C5676-D5676) / (0.5 * (D5676+C5676))) * 100</f>
        <v>0.10225994477962505</v>
      </c>
    </row>
    <row r="5677" spans="1:5" x14ac:dyDescent="0.25">
      <c r="A5677" s="1">
        <v>44813</v>
      </c>
      <c r="B5677">
        <v>3.4352</v>
      </c>
      <c r="C5677">
        <v>3.4369000000000001</v>
      </c>
      <c r="D5677">
        <v>3.4352</v>
      </c>
      <c r="E5677" s="2">
        <f>((C5677-D5677) / (0.5 * (D5677+C5677))) * 100</f>
        <v>4.9475415084181976E-2</v>
      </c>
    </row>
    <row r="5678" spans="1:5" x14ac:dyDescent="0.25">
      <c r="A5678" s="1">
        <v>44816</v>
      </c>
      <c r="B5678">
        <v>3.4493</v>
      </c>
      <c r="C5678">
        <v>3.4527999999999999</v>
      </c>
      <c r="D5678">
        <v>3.4493</v>
      </c>
      <c r="E5678" s="2">
        <f>((C5678-D5678) / (0.5 * (D5678+C5678))) * 100</f>
        <v>0.10141840889004322</v>
      </c>
    </row>
    <row r="5679" spans="1:5" x14ac:dyDescent="0.25">
      <c r="A5679" s="1">
        <v>44817</v>
      </c>
      <c r="B5679">
        <v>3.5787</v>
      </c>
      <c r="C5679">
        <v>3.5804999999999998</v>
      </c>
      <c r="D5679">
        <v>3.5787</v>
      </c>
      <c r="E5679" s="2">
        <f>((C5679-D5679) / (0.5 * (D5679+C5679))) * 100</f>
        <v>5.0284948038881484E-2</v>
      </c>
    </row>
    <row r="5680" spans="1:5" x14ac:dyDescent="0.25">
      <c r="A5680" s="1">
        <v>44818</v>
      </c>
      <c r="B5680">
        <v>3.6034999999999999</v>
      </c>
      <c r="C5680">
        <v>3.6053000000000002</v>
      </c>
      <c r="D5680">
        <v>3.6034999999999999</v>
      </c>
      <c r="E5680" s="2">
        <f>((C5680-D5680) / (0.5 * (D5680+C5680))) * 100</f>
        <v>4.9938963489075741E-2</v>
      </c>
    </row>
    <row r="5681" spans="1:5" x14ac:dyDescent="0.25">
      <c r="A5681" s="1">
        <v>44819</v>
      </c>
      <c r="B5681">
        <v>3.6654</v>
      </c>
      <c r="C5681">
        <v>3.6688999999999998</v>
      </c>
      <c r="D5681">
        <v>3.6654</v>
      </c>
      <c r="E5681" s="2">
        <f>((C5681-D5681) / (0.5 * (D5681+C5681))) * 100</f>
        <v>9.5441964468315627E-2</v>
      </c>
    </row>
    <row r="5682" spans="1:5" x14ac:dyDescent="0.25">
      <c r="A5682" s="1">
        <v>44820</v>
      </c>
      <c r="B5682">
        <v>3.6309</v>
      </c>
      <c r="C5682">
        <v>3.6362000000000001</v>
      </c>
      <c r="D5682">
        <v>3.6309</v>
      </c>
      <c r="E5682" s="2">
        <f>((C5682-D5682) / (0.5 * (D5682+C5682))) * 100</f>
        <v>0.14586286138900201</v>
      </c>
    </row>
    <row r="5683" spans="1:5" x14ac:dyDescent="0.25">
      <c r="A5683" s="1">
        <v>44823</v>
      </c>
      <c r="B5683">
        <v>3.6823000000000001</v>
      </c>
      <c r="C5683">
        <v>3.6859000000000002</v>
      </c>
      <c r="D5683">
        <v>3.6823000000000001</v>
      </c>
      <c r="E5683" s="2">
        <f>((C5683-D5683) / (0.5 * (D5683+C5683))) * 100</f>
        <v>9.7717217230803927E-2</v>
      </c>
    </row>
    <row r="5684" spans="1:5" x14ac:dyDescent="0.25">
      <c r="A5684" s="1">
        <v>44824</v>
      </c>
      <c r="B5684">
        <v>3.7464</v>
      </c>
      <c r="C5684">
        <v>3.7482000000000002</v>
      </c>
      <c r="D5684">
        <v>3.7464</v>
      </c>
      <c r="E5684" s="2">
        <f>((C5684-D5684) / (0.5 * (D5684+C5684))) * 100</f>
        <v>4.8034584901135373E-2</v>
      </c>
    </row>
    <row r="5685" spans="1:5" x14ac:dyDescent="0.25">
      <c r="A5685" s="1">
        <v>44825</v>
      </c>
      <c r="B5685">
        <v>3.7662</v>
      </c>
      <c r="C5685">
        <v>3.7679999999999998</v>
      </c>
      <c r="D5685">
        <v>3.7662</v>
      </c>
      <c r="E5685" s="2">
        <f>((C5685-D5685) / (0.5 * (D5685+C5685))) * 100</f>
        <v>4.7782113562151299E-2</v>
      </c>
    </row>
    <row r="5686" spans="1:5" x14ac:dyDescent="0.25">
      <c r="A5686" s="1">
        <v>44826</v>
      </c>
      <c r="B5686">
        <v>3.9363000000000001</v>
      </c>
      <c r="C5686">
        <v>3.9380999999999999</v>
      </c>
      <c r="D5686">
        <v>3.9363000000000001</v>
      </c>
      <c r="E5686" s="2">
        <f>((C5686-D5686) / (0.5 * (D5686+C5686))) * 100</f>
        <v>4.571776897286909E-2</v>
      </c>
    </row>
    <row r="5687" spans="1:5" x14ac:dyDescent="0.25">
      <c r="A5687" s="1">
        <v>44827</v>
      </c>
      <c r="B5687">
        <v>3.9788999999999999</v>
      </c>
      <c r="C5687">
        <v>3.9824999999999999</v>
      </c>
      <c r="D5687">
        <v>3.9788999999999999</v>
      </c>
      <c r="E5687" s="2">
        <f>((C5687-D5687) / (0.5 * (D5687+C5687))) * 100</f>
        <v>9.0436355414877989E-2</v>
      </c>
    </row>
    <row r="5688" spans="1:5" x14ac:dyDescent="0.25">
      <c r="A5688" s="1">
        <v>44830</v>
      </c>
      <c r="B5688">
        <v>4.1913</v>
      </c>
      <c r="C5688">
        <v>4.1967999999999996</v>
      </c>
      <c r="D5688">
        <v>4.1913</v>
      </c>
      <c r="E5688" s="2">
        <f>((C5688-D5688) / (0.5 * (D5688+C5688))) * 100</f>
        <v>0.13113816001238937</v>
      </c>
    </row>
    <row r="5689" spans="1:5" x14ac:dyDescent="0.25">
      <c r="A5689" s="1">
        <v>44831</v>
      </c>
      <c r="B5689">
        <v>4.1844999999999999</v>
      </c>
      <c r="C5689">
        <v>4.1882000000000001</v>
      </c>
      <c r="D5689">
        <v>4.1844999999999999</v>
      </c>
      <c r="E5689" s="2">
        <f>((C5689-D5689) / (0.5 * (D5689+C5689))) * 100</f>
        <v>8.8382481159011039E-2</v>
      </c>
    </row>
    <row r="5690" spans="1:5" x14ac:dyDescent="0.25">
      <c r="A5690" s="1">
        <v>44832</v>
      </c>
      <c r="B5690">
        <v>3.9478</v>
      </c>
      <c r="C5690">
        <v>3.9512999999999998</v>
      </c>
      <c r="D5690">
        <v>3.9478</v>
      </c>
      <c r="E5690" s="2">
        <f>((C5690-D5690) / (0.5 * (D5690+C5690))) * 100</f>
        <v>8.8617690622978237E-2</v>
      </c>
    </row>
    <row r="5691" spans="1:5" x14ac:dyDescent="0.25">
      <c r="A5691" s="1">
        <v>44833</v>
      </c>
      <c r="B5691">
        <v>4.0171000000000001</v>
      </c>
      <c r="C5691">
        <v>4.0187999999999997</v>
      </c>
      <c r="D5691">
        <v>4.0171000000000001</v>
      </c>
      <c r="E5691" s="2">
        <f>((C5691-D5691) / (0.5 * (D5691+C5691))) * 100</f>
        <v>4.2310133276909634E-2</v>
      </c>
    </row>
    <row r="5692" spans="1:5" x14ac:dyDescent="0.25">
      <c r="A5692" s="1">
        <v>44834</v>
      </c>
      <c r="B5692">
        <v>4.09</v>
      </c>
      <c r="C5692">
        <v>4.0934999999999997</v>
      </c>
      <c r="D5692">
        <v>4.09</v>
      </c>
      <c r="E5692" s="2">
        <f>((C5692-D5692) / (0.5 * (D5692+C5692))) * 100</f>
        <v>8.5537972750041852E-2</v>
      </c>
    </row>
    <row r="5693" spans="1:5" x14ac:dyDescent="0.25">
      <c r="A5693" s="1">
        <v>44837</v>
      </c>
      <c r="B5693">
        <v>3.8782000000000001</v>
      </c>
      <c r="C5693">
        <v>3.8799000000000001</v>
      </c>
      <c r="D5693">
        <v>3.8782000000000001</v>
      </c>
      <c r="E5693" s="2">
        <f>((C5693-D5693) / (0.5 * (D5693+C5693))) * 100</f>
        <v>4.3825163377632009E-2</v>
      </c>
    </row>
    <row r="5694" spans="1:5" x14ac:dyDescent="0.25">
      <c r="A5694" s="1">
        <v>44838</v>
      </c>
      <c r="B5694">
        <v>3.8538999999999999</v>
      </c>
      <c r="C5694">
        <v>3.8573</v>
      </c>
      <c r="D5694">
        <v>3.8538999999999999</v>
      </c>
      <c r="E5694" s="2">
        <f>((C5694-D5694) / (0.5 * (D5694+C5694))) * 100</f>
        <v>8.8183421516756649E-2</v>
      </c>
    </row>
    <row r="5695" spans="1:5" x14ac:dyDescent="0.25">
      <c r="A5695" s="1">
        <v>44839</v>
      </c>
      <c r="B5695">
        <v>3.9662000000000002</v>
      </c>
      <c r="C5695">
        <v>3.968</v>
      </c>
      <c r="D5695">
        <v>3.9662000000000002</v>
      </c>
      <c r="E5695" s="2">
        <f>((C5695-D5695) / (0.5 * (D5695+C5695))) * 100</f>
        <v>4.5373194524962857E-2</v>
      </c>
    </row>
    <row r="5696" spans="1:5" x14ac:dyDescent="0.25">
      <c r="A5696" s="1">
        <v>44840</v>
      </c>
      <c r="B5696">
        <v>4.0670999999999999</v>
      </c>
      <c r="C5696">
        <v>4.0705999999999998</v>
      </c>
      <c r="D5696">
        <v>4.0670999999999999</v>
      </c>
      <c r="E5696" s="2">
        <f>((C5696-D5696) / (0.5 * (D5696+C5696))) * 100</f>
        <v>8.6019391228475794E-2</v>
      </c>
    </row>
    <row r="5697" spans="1:5" x14ac:dyDescent="0.25">
      <c r="A5697" s="1">
        <v>44841</v>
      </c>
      <c r="B5697">
        <v>4.1422999999999996</v>
      </c>
      <c r="C5697">
        <v>4.1458000000000004</v>
      </c>
      <c r="D5697">
        <v>4.1422999999999996</v>
      </c>
      <c r="E5697" s="2">
        <f>((C5697-D5697) / (0.5 * (D5697+C5697))) * 100</f>
        <v>8.4458440414587777E-2</v>
      </c>
    </row>
    <row r="5698" spans="1:5" x14ac:dyDescent="0.25">
      <c r="A5698" s="1">
        <v>44845</v>
      </c>
      <c r="B5698">
        <v>4.1703999999999999</v>
      </c>
      <c r="C5698">
        <v>4.1722000000000001</v>
      </c>
      <c r="D5698">
        <v>4.1703999999999999</v>
      </c>
      <c r="E5698" s="2">
        <f>((C5698-D5698) / (0.5 * (D5698+C5698))) * 100</f>
        <v>4.3152014959371078E-2</v>
      </c>
    </row>
    <row r="5699" spans="1:5" x14ac:dyDescent="0.25">
      <c r="A5699" s="1">
        <v>44846</v>
      </c>
      <c r="B5699">
        <v>4.1177000000000001</v>
      </c>
      <c r="C5699">
        <v>4.1212</v>
      </c>
      <c r="D5699">
        <v>4.1177000000000001</v>
      </c>
      <c r="E5699" s="2">
        <f>((C5699-D5699) / (0.5 * (D5699+C5699))) * 100</f>
        <v>8.4962798431825512E-2</v>
      </c>
    </row>
    <row r="5700" spans="1:5" x14ac:dyDescent="0.25">
      <c r="A5700" s="1">
        <v>44847</v>
      </c>
      <c r="B5700">
        <v>4.2004000000000001</v>
      </c>
      <c r="C5700">
        <v>4.2020999999999997</v>
      </c>
      <c r="D5700">
        <v>4.2004000000000001</v>
      </c>
      <c r="E5700" s="2">
        <f>((C5700-D5700) / (0.5 * (D5700+C5700))) * 100</f>
        <v>4.046414757511671E-2</v>
      </c>
    </row>
    <row r="5701" spans="1:5" x14ac:dyDescent="0.25">
      <c r="A5701" s="1">
        <v>44848</v>
      </c>
      <c r="B5701">
        <v>4.2676999999999996</v>
      </c>
      <c r="C5701">
        <v>4.2694000000000001</v>
      </c>
      <c r="D5701">
        <v>4.2676999999999996</v>
      </c>
      <c r="E5701" s="2">
        <f>((C5701-D5701) / (0.5 * (D5701+C5701))) * 100</f>
        <v>3.9826170479448038E-2</v>
      </c>
    </row>
    <row r="5702" spans="1:5" x14ac:dyDescent="0.25">
      <c r="A5702" s="1">
        <v>44851</v>
      </c>
      <c r="B5702">
        <v>4.2286999999999999</v>
      </c>
      <c r="C5702">
        <v>4.2323000000000004</v>
      </c>
      <c r="D5702">
        <v>4.2286999999999999</v>
      </c>
      <c r="E5702" s="2">
        <f>((C5702-D5702) / (0.5 * (D5702+C5702))) * 100</f>
        <v>8.509632431155871E-2</v>
      </c>
    </row>
    <row r="5703" spans="1:5" x14ac:dyDescent="0.25">
      <c r="A5703" s="1">
        <v>44852</v>
      </c>
      <c r="B5703">
        <v>4.2217000000000002</v>
      </c>
      <c r="C5703">
        <v>4.2234999999999996</v>
      </c>
      <c r="D5703">
        <v>4.2217000000000002</v>
      </c>
      <c r="E5703" s="2">
        <f>((C5703-D5703) / (0.5 * (D5703+C5703))) * 100</f>
        <v>4.262776488417936E-2</v>
      </c>
    </row>
    <row r="5704" spans="1:5" x14ac:dyDescent="0.25">
      <c r="A5704" s="1">
        <v>44853</v>
      </c>
      <c r="B5704">
        <v>4.3567999999999998</v>
      </c>
      <c r="C5704">
        <v>4.3604000000000003</v>
      </c>
      <c r="D5704">
        <v>4.3567999999999998</v>
      </c>
      <c r="E5704" s="2">
        <f>((C5704-D5704) / (0.5 * (D5704+C5704))) * 100</f>
        <v>8.2595328775306107E-2</v>
      </c>
    </row>
    <row r="5705" spans="1:5" x14ac:dyDescent="0.25">
      <c r="A5705" s="1">
        <v>44854</v>
      </c>
      <c r="B5705">
        <v>4.4444999999999997</v>
      </c>
      <c r="C5705">
        <v>4.4481000000000002</v>
      </c>
      <c r="D5705">
        <v>4.4444999999999997</v>
      </c>
      <c r="E5705" s="2">
        <f>((C5705-D5705) / (0.5 * (D5705+C5705))) * 100</f>
        <v>8.0966196612925173E-2</v>
      </c>
    </row>
    <row r="5706" spans="1:5" x14ac:dyDescent="0.25">
      <c r="A5706" s="1">
        <v>44855</v>
      </c>
      <c r="B5706">
        <v>4.3411</v>
      </c>
      <c r="C5706">
        <v>4.3446999999999996</v>
      </c>
      <c r="D5706">
        <v>4.3411</v>
      </c>
      <c r="E5706" s="2">
        <f>((C5706-D5706) / (0.5 * (D5706+C5706))) * 100</f>
        <v>8.2893918810002618E-2</v>
      </c>
    </row>
    <row r="5707" spans="1:5" x14ac:dyDescent="0.25">
      <c r="A5707" s="1">
        <v>44858</v>
      </c>
      <c r="B5707">
        <v>4.3625999999999996</v>
      </c>
      <c r="C5707">
        <v>4.3662000000000001</v>
      </c>
      <c r="D5707">
        <v>4.3625999999999996</v>
      </c>
      <c r="E5707" s="2">
        <f>((C5707-D5707) / (0.5 * (D5707+C5707))) * 100</f>
        <v>8.2485565026131705E-2</v>
      </c>
    </row>
    <row r="5708" spans="1:5" x14ac:dyDescent="0.25">
      <c r="A5708" s="1">
        <v>44859</v>
      </c>
      <c r="B5708">
        <v>4.2610000000000001</v>
      </c>
      <c r="C5708">
        <v>4.2628000000000004</v>
      </c>
      <c r="D5708">
        <v>4.2610000000000001</v>
      </c>
      <c r="E5708" s="2">
        <f>((C5708-D5708) / (0.5 * (D5708+C5708))) * 100</f>
        <v>4.2234684061105268E-2</v>
      </c>
    </row>
    <row r="5709" spans="1:5" x14ac:dyDescent="0.25">
      <c r="A5709" s="1">
        <v>44860</v>
      </c>
      <c r="B5709">
        <v>4.1845999999999997</v>
      </c>
      <c r="C5709">
        <v>4.1863999999999999</v>
      </c>
      <c r="D5709">
        <v>4.1845999999999997</v>
      </c>
      <c r="E5709" s="2">
        <f>((C5709-D5709) / (0.5 * (D5709+C5709))) * 100</f>
        <v>4.3005614621914851E-2</v>
      </c>
    </row>
    <row r="5710" spans="1:5" x14ac:dyDescent="0.25">
      <c r="A5710" s="1">
        <v>44861</v>
      </c>
      <c r="B5710">
        <v>4.0605000000000002</v>
      </c>
      <c r="C5710">
        <v>4.0640000000000001</v>
      </c>
      <c r="D5710">
        <v>4.0605000000000002</v>
      </c>
      <c r="E5710" s="2">
        <f>((C5710-D5710) / (0.5 * (D5710+C5710))) * 100</f>
        <v>8.615914825527321E-2</v>
      </c>
    </row>
    <row r="5711" spans="1:5" x14ac:dyDescent="0.25">
      <c r="A5711" s="1">
        <v>44862</v>
      </c>
      <c r="B5711">
        <v>4.1844000000000001</v>
      </c>
      <c r="C5711">
        <v>4.1862000000000004</v>
      </c>
      <c r="D5711">
        <v>4.1844000000000001</v>
      </c>
      <c r="E5711" s="2">
        <f>((C5711-D5711) / (0.5 * (D5711+C5711))) * 100</f>
        <v>4.300766970110257E-2</v>
      </c>
    </row>
    <row r="5712" spans="1:5" x14ac:dyDescent="0.25">
      <c r="A5712" s="1">
        <v>44865</v>
      </c>
      <c r="B5712">
        <v>4.2282999999999999</v>
      </c>
      <c r="C5712">
        <v>4.2317999999999998</v>
      </c>
      <c r="D5712">
        <v>4.2282999999999999</v>
      </c>
      <c r="E5712" s="2">
        <f>((C5712-D5712) / (0.5 * (D5712+C5712))) * 100</f>
        <v>8.2741338754857188E-2</v>
      </c>
    </row>
    <row r="5713" spans="1:5" x14ac:dyDescent="0.25">
      <c r="A5713" s="1">
        <v>44866</v>
      </c>
      <c r="B5713">
        <v>4.2670000000000003</v>
      </c>
      <c r="C5713">
        <v>4.2705000000000002</v>
      </c>
      <c r="D5713">
        <v>4.2670000000000003</v>
      </c>
      <c r="E5713" s="2">
        <f>((C5713-D5713) / (0.5 * (D5713+C5713))) * 100</f>
        <v>8.1991215226936129E-2</v>
      </c>
    </row>
    <row r="5714" spans="1:5" x14ac:dyDescent="0.25">
      <c r="A5714" s="1">
        <v>44867</v>
      </c>
      <c r="B5714">
        <v>4.3093000000000004</v>
      </c>
      <c r="C5714">
        <v>4.3128000000000002</v>
      </c>
      <c r="D5714">
        <v>4.3093000000000004</v>
      </c>
      <c r="E5714" s="2">
        <f>((C5714-D5714) / (0.5 * (D5714+C5714))) * 100</f>
        <v>8.1186717852955476E-2</v>
      </c>
    </row>
    <row r="5715" spans="1:5" x14ac:dyDescent="0.25">
      <c r="A5715" s="1">
        <v>44868</v>
      </c>
      <c r="B5715">
        <v>4.3677000000000001</v>
      </c>
      <c r="C5715">
        <v>4.3712999999999997</v>
      </c>
      <c r="D5715">
        <v>4.3677000000000001</v>
      </c>
      <c r="E5715" s="2">
        <f>((C5715-D5715) / (0.5 * (D5715+C5715))) * 100</f>
        <v>8.2389289392369905E-2</v>
      </c>
    </row>
    <row r="5716" spans="1:5" x14ac:dyDescent="0.25">
      <c r="A5716" s="1">
        <v>44869</v>
      </c>
      <c r="B5716">
        <v>4.3308</v>
      </c>
      <c r="C5716">
        <v>4.3343999999999996</v>
      </c>
      <c r="D5716">
        <v>4.3308</v>
      </c>
      <c r="E5716" s="2">
        <f>((C5716-D5716) / (0.5 * (D5716+C5716))) * 100</f>
        <v>8.3090984628158698E-2</v>
      </c>
    </row>
    <row r="5717" spans="1:5" x14ac:dyDescent="0.25">
      <c r="A5717" s="1">
        <v>44872</v>
      </c>
      <c r="B5717">
        <v>4.3875999999999999</v>
      </c>
      <c r="C5717">
        <v>4.3912000000000004</v>
      </c>
      <c r="D5717">
        <v>4.3875999999999999</v>
      </c>
      <c r="E5717" s="2">
        <f>((C5717-D5717) / (0.5 * (D5717+C5717))) * 100</f>
        <v>8.2015765252665324E-2</v>
      </c>
    </row>
    <row r="5718" spans="1:5" x14ac:dyDescent="0.25">
      <c r="A5718" s="1">
        <v>44873</v>
      </c>
      <c r="B5718">
        <v>4.2938000000000001</v>
      </c>
      <c r="C5718">
        <v>4.2956000000000003</v>
      </c>
      <c r="D5718">
        <v>4.2938000000000001</v>
      </c>
      <c r="E5718" s="2">
        <f>((C5718-D5718) / (0.5 * (D5718+C5718))) * 100</f>
        <v>4.1912124246169594E-2</v>
      </c>
    </row>
    <row r="5719" spans="1:5" x14ac:dyDescent="0.25">
      <c r="A5719" s="1">
        <v>44874</v>
      </c>
      <c r="B5719">
        <v>4.2408999999999999</v>
      </c>
      <c r="C5719">
        <v>4.2443999999999997</v>
      </c>
      <c r="D5719">
        <v>4.2408999999999999</v>
      </c>
      <c r="E5719" s="2">
        <f>((C5719-D5719) / (0.5 * (D5719+C5719))) * 100</f>
        <v>8.2495610055032517E-2</v>
      </c>
    </row>
    <row r="5720" spans="1:5" x14ac:dyDescent="0.25">
      <c r="A5720" s="1">
        <v>44875</v>
      </c>
      <c r="B5720">
        <v>3.9375</v>
      </c>
      <c r="C5720">
        <v>3.9392999999999998</v>
      </c>
      <c r="D5720">
        <v>3.9375</v>
      </c>
      <c r="E5720" s="2">
        <f>((C5720-D5720) / (0.5 * (D5720+C5720))) * 100</f>
        <v>4.5703839122481257E-2</v>
      </c>
    </row>
    <row r="5721" spans="1:5" x14ac:dyDescent="0.25">
      <c r="A5721" s="1">
        <v>44879</v>
      </c>
      <c r="B5721">
        <v>3.9897</v>
      </c>
      <c r="C5721">
        <v>3.9931999999999999</v>
      </c>
      <c r="D5721">
        <v>3.9897</v>
      </c>
      <c r="E5721" s="2">
        <f>((C5721-D5721) / (0.5 * (D5721+C5721))) * 100</f>
        <v>8.7687431885651507E-2</v>
      </c>
    </row>
    <row r="5722" spans="1:5" x14ac:dyDescent="0.25">
      <c r="A5722" s="1">
        <v>44880</v>
      </c>
      <c r="B5722">
        <v>3.8956</v>
      </c>
      <c r="C5722">
        <v>3.899</v>
      </c>
      <c r="D5722">
        <v>3.8956</v>
      </c>
      <c r="E5722" s="2">
        <f>((C5722-D5722) / (0.5 * (D5722+C5722))) * 100</f>
        <v>8.7239884022273617E-2</v>
      </c>
    </row>
    <row r="5723" spans="1:5" x14ac:dyDescent="0.25">
      <c r="A5723" s="1">
        <v>44881</v>
      </c>
      <c r="B5723">
        <v>3.8502999999999998</v>
      </c>
      <c r="C5723">
        <v>3.8536999999999999</v>
      </c>
      <c r="D5723">
        <v>3.8502999999999998</v>
      </c>
      <c r="E5723" s="2">
        <f>((C5723-D5723) / (0.5 * (D5723+C5723))) * 100</f>
        <v>8.826583592938915E-2</v>
      </c>
    </row>
    <row r="5724" spans="1:5" x14ac:dyDescent="0.25">
      <c r="A5724" s="1">
        <v>44882</v>
      </c>
      <c r="B5724">
        <v>3.9371</v>
      </c>
      <c r="C5724">
        <v>3.9405999999999999</v>
      </c>
      <c r="D5724">
        <v>3.9371</v>
      </c>
      <c r="E5724" s="2">
        <f>((C5724-D5724) / (0.5 * (D5724+C5724))) * 100</f>
        <v>8.8858423143806861E-2</v>
      </c>
    </row>
    <row r="5725" spans="1:5" x14ac:dyDescent="0.25">
      <c r="A5725" s="1">
        <v>44883</v>
      </c>
      <c r="B5725">
        <v>4.0084999999999997</v>
      </c>
      <c r="C5725">
        <v>4.0119999999999996</v>
      </c>
      <c r="D5725">
        <v>4.0084999999999997</v>
      </c>
      <c r="E5725" s="2">
        <f>((C5725-D5725) / (0.5 * (D5725+C5725))) * 100</f>
        <v>8.7276354341994572E-2</v>
      </c>
    </row>
    <row r="5726" spans="1:5" x14ac:dyDescent="0.25">
      <c r="A5726" s="1">
        <v>44886</v>
      </c>
      <c r="B5726">
        <v>4.0224000000000002</v>
      </c>
      <c r="C5726">
        <v>4.0259</v>
      </c>
      <c r="D5726">
        <v>4.0224000000000002</v>
      </c>
      <c r="E5726" s="2">
        <f>((C5726-D5726) / (0.5 * (D5726+C5726))) * 100</f>
        <v>8.6974889107012315E-2</v>
      </c>
    </row>
    <row r="5727" spans="1:5" x14ac:dyDescent="0.25">
      <c r="A5727" s="1">
        <v>44887</v>
      </c>
      <c r="B5727">
        <v>3.9445000000000001</v>
      </c>
      <c r="C5727">
        <v>3.9462000000000002</v>
      </c>
      <c r="D5727">
        <v>3.9445000000000001</v>
      </c>
      <c r="E5727" s="2">
        <f>((C5727-D5727) / (0.5 * (D5727+C5727))) * 100</f>
        <v>4.3088699354937705E-2</v>
      </c>
    </row>
    <row r="5728" spans="1:5" x14ac:dyDescent="0.25">
      <c r="A5728" s="1">
        <v>44888</v>
      </c>
      <c r="B5728">
        <v>3.8837000000000002</v>
      </c>
      <c r="C5728">
        <v>3.8871000000000002</v>
      </c>
      <c r="D5728">
        <v>3.8837000000000002</v>
      </c>
      <c r="E5728" s="2">
        <f>((C5728-D5728) / (0.5 * (D5728+C5728))) * 100</f>
        <v>8.7507077778351511E-2</v>
      </c>
    </row>
    <row r="5729" spans="1:5" x14ac:dyDescent="0.25">
      <c r="A5729" s="1">
        <v>44890</v>
      </c>
      <c r="B5729">
        <v>3.8576999999999999</v>
      </c>
      <c r="C5729">
        <v>3.8611</v>
      </c>
      <c r="D5729">
        <v>3.8576999999999999</v>
      </c>
      <c r="E5729" s="2">
        <f>((C5729-D5729) / (0.5 * (D5729+C5729))) * 100</f>
        <v>8.8096595325700106E-2</v>
      </c>
    </row>
    <row r="5730" spans="1:5" x14ac:dyDescent="0.25">
      <c r="A5730" s="1">
        <v>44893</v>
      </c>
      <c r="B5730">
        <v>3.875</v>
      </c>
      <c r="C5730">
        <v>3.8784999999999998</v>
      </c>
      <c r="D5730">
        <v>3.875</v>
      </c>
      <c r="E5730" s="2">
        <f>((C5730-D5730) / (0.5 * (D5730+C5730))) * 100</f>
        <v>9.028180821564033E-2</v>
      </c>
    </row>
    <row r="5731" spans="1:5" x14ac:dyDescent="0.25">
      <c r="A5731" s="1">
        <v>44894</v>
      </c>
      <c r="B5731">
        <v>3.9236</v>
      </c>
      <c r="C5731">
        <v>3.9270999999999998</v>
      </c>
      <c r="D5731">
        <v>3.9236</v>
      </c>
      <c r="E5731" s="2">
        <f>((C5731-D5731) / (0.5 * (D5731+C5731))) * 100</f>
        <v>8.9164023590248942E-2</v>
      </c>
    </row>
    <row r="5732" spans="1:5" x14ac:dyDescent="0.25">
      <c r="A5732" s="1">
        <v>44895</v>
      </c>
      <c r="B5732">
        <v>3.7366999999999999</v>
      </c>
      <c r="C5732">
        <v>3.7402000000000002</v>
      </c>
      <c r="D5732">
        <v>3.7366999999999999</v>
      </c>
      <c r="E5732" s="2">
        <f>((C5732-D5732) / (0.5 * (D5732+C5732))) * 100</f>
        <v>9.3621688132789802E-2</v>
      </c>
    </row>
    <row r="5733" spans="1:5" x14ac:dyDescent="0.25">
      <c r="A5733" s="1">
        <v>44896</v>
      </c>
      <c r="B5733">
        <v>3.6644000000000001</v>
      </c>
      <c r="C5733">
        <v>3.6661000000000001</v>
      </c>
      <c r="D5733">
        <v>3.6644000000000001</v>
      </c>
      <c r="E5733" s="2">
        <f>((C5733-D5733) / (0.5 * (D5733+C5733))) * 100</f>
        <v>4.6381556510470899E-2</v>
      </c>
    </row>
    <row r="5734" spans="1:5" x14ac:dyDescent="0.25">
      <c r="A5734" s="1">
        <v>44897</v>
      </c>
      <c r="B5734">
        <v>3.6520000000000001</v>
      </c>
      <c r="C5734">
        <v>3.6537000000000002</v>
      </c>
      <c r="D5734">
        <v>3.6520000000000001</v>
      </c>
      <c r="E5734" s="2">
        <f>((C5734-D5734) / (0.5 * (D5734+C5734))) * 100</f>
        <v>4.6539003791560972E-2</v>
      </c>
    </row>
    <row r="5735" spans="1:5" x14ac:dyDescent="0.25">
      <c r="A5735" s="1">
        <v>44900</v>
      </c>
      <c r="B5735">
        <v>3.7776999999999998</v>
      </c>
      <c r="C5735">
        <v>3.7795000000000001</v>
      </c>
      <c r="D5735">
        <v>3.7776999999999998</v>
      </c>
      <c r="E5735" s="2">
        <f>((C5735-D5735) / (0.5 * (D5735+C5735))) * 100</f>
        <v>4.7636690837882974E-2</v>
      </c>
    </row>
    <row r="5736" spans="1:5" x14ac:dyDescent="0.25">
      <c r="A5736" s="1">
        <v>44901</v>
      </c>
      <c r="B5736">
        <v>3.7517</v>
      </c>
      <c r="C5736">
        <v>3.7534000000000001</v>
      </c>
      <c r="D5736">
        <v>3.7517</v>
      </c>
      <c r="E5736" s="2">
        <f>((C5736-D5736) / (0.5 * (D5736+C5736))) * 100</f>
        <v>4.5302527614556359E-2</v>
      </c>
    </row>
    <row r="5737" spans="1:5" x14ac:dyDescent="0.25">
      <c r="A5737" s="1">
        <v>44902</v>
      </c>
      <c r="B5737">
        <v>3.6240999999999999</v>
      </c>
      <c r="C5737">
        <v>3.6257999999999999</v>
      </c>
      <c r="D5737">
        <v>3.6240999999999999</v>
      </c>
      <c r="E5737" s="2">
        <f>((C5737-D5737) / (0.5 * (D5737+C5737))) * 100</f>
        <v>4.6897198582050367E-2</v>
      </c>
    </row>
    <row r="5738" spans="1:5" x14ac:dyDescent="0.25">
      <c r="A5738" s="1">
        <v>44903</v>
      </c>
      <c r="B5738">
        <v>3.7065999999999999</v>
      </c>
      <c r="C5738">
        <v>3.7101000000000002</v>
      </c>
      <c r="D5738">
        <v>3.7065999999999999</v>
      </c>
      <c r="E5738" s="2">
        <f>((C5738-D5738) / (0.5 * (D5738+C5738))) * 100</f>
        <v>9.4381598284959081E-2</v>
      </c>
    </row>
    <row r="5739" spans="1:5" x14ac:dyDescent="0.25">
      <c r="A5739" s="1">
        <v>44904</v>
      </c>
      <c r="B5739">
        <v>3.7686000000000002</v>
      </c>
      <c r="C5739">
        <v>3.7721</v>
      </c>
      <c r="D5739">
        <v>3.7686000000000002</v>
      </c>
      <c r="E5739" s="2">
        <f>((C5739-D5739) / (0.5 * (D5739+C5739))) * 100</f>
        <v>9.2829578155869785E-2</v>
      </c>
    </row>
    <row r="5740" spans="1:5" x14ac:dyDescent="0.25">
      <c r="A5740" s="1">
        <v>44907</v>
      </c>
      <c r="B5740">
        <v>3.7894000000000001</v>
      </c>
      <c r="C5740">
        <v>3.7911000000000001</v>
      </c>
      <c r="D5740">
        <v>3.7894000000000001</v>
      </c>
      <c r="E5740" s="2">
        <f>((C5740-D5740) / (0.5 * (D5740+C5740))) * 100</f>
        <v>4.4851922696392973E-2</v>
      </c>
    </row>
    <row r="5741" spans="1:5" x14ac:dyDescent="0.25">
      <c r="A5741" s="1">
        <v>44908</v>
      </c>
      <c r="B5741">
        <v>3.6507999999999998</v>
      </c>
      <c r="C5741">
        <v>3.6524999999999999</v>
      </c>
      <c r="D5741">
        <v>3.6507999999999998</v>
      </c>
      <c r="E5741" s="2">
        <f>((C5741-D5741) / (0.5 * (D5741+C5741))) * 100</f>
        <v>4.6554297372421637E-2</v>
      </c>
    </row>
    <row r="5742" spans="1:5" x14ac:dyDescent="0.25">
      <c r="A5742" s="1">
        <v>44909</v>
      </c>
      <c r="B5742">
        <v>3.6126999999999998</v>
      </c>
      <c r="C5742">
        <v>3.6162000000000001</v>
      </c>
      <c r="D5742">
        <v>3.6126999999999998</v>
      </c>
      <c r="E5742" s="2">
        <f>((C5742-D5742) / (0.5 * (D5742+C5742))) * 100</f>
        <v>9.6833543139351247E-2</v>
      </c>
    </row>
    <row r="5743" spans="1:5" x14ac:dyDescent="0.25">
      <c r="A5743" s="1">
        <v>44910</v>
      </c>
      <c r="B5743">
        <v>3.6177999999999999</v>
      </c>
      <c r="C5743">
        <v>3.6194999999999999</v>
      </c>
      <c r="D5743">
        <v>3.6177999999999999</v>
      </c>
      <c r="E5743" s="2">
        <f>((C5743-D5743) / (0.5 * (D5743+C5743))) * 100</f>
        <v>4.6978845702127452E-2</v>
      </c>
    </row>
    <row r="5744" spans="1:5" x14ac:dyDescent="0.25">
      <c r="A5744" s="1">
        <v>44911</v>
      </c>
      <c r="B5744">
        <v>3.6242000000000001</v>
      </c>
      <c r="C5744">
        <v>3.6276999999999999</v>
      </c>
      <c r="D5744">
        <v>3.6242000000000001</v>
      </c>
      <c r="E5744" s="2">
        <f>((C5744-D5744) / (0.5 * (D5744+C5744))) * 100</f>
        <v>9.6526427556911612E-2</v>
      </c>
    </row>
    <row r="5745" spans="1:5" x14ac:dyDescent="0.25">
      <c r="A5745" s="1">
        <v>44914</v>
      </c>
      <c r="B5745">
        <v>3.7141999999999999</v>
      </c>
      <c r="C5745">
        <v>3.7159</v>
      </c>
      <c r="D5745">
        <v>3.7141999999999999</v>
      </c>
      <c r="E5745" s="2">
        <f>((C5745-D5745) / (0.5 * (D5745+C5745))) * 100</f>
        <v>4.5759814807338657E-2</v>
      </c>
    </row>
    <row r="5746" spans="1:5" x14ac:dyDescent="0.25">
      <c r="A5746" s="1">
        <v>44915</v>
      </c>
      <c r="B5746">
        <v>3.7871999999999999</v>
      </c>
      <c r="C5746">
        <v>3.7907000000000002</v>
      </c>
      <c r="D5746">
        <v>3.7871999999999999</v>
      </c>
      <c r="E5746" s="2">
        <f>((C5746-D5746) / (0.5 * (D5746+C5746))) * 100</f>
        <v>9.2373876667685803E-2</v>
      </c>
    </row>
    <row r="5747" spans="1:5" x14ac:dyDescent="0.25">
      <c r="A5747" s="1">
        <v>44916</v>
      </c>
      <c r="B5747">
        <v>3.7696999999999998</v>
      </c>
      <c r="C5747">
        <v>3.7713999999999999</v>
      </c>
      <c r="D5747">
        <v>3.7696999999999998</v>
      </c>
      <c r="E5747" s="2">
        <f>((C5747-D5747) / (0.5 * (D5747+C5747))) * 100</f>
        <v>4.5086260625108669E-2</v>
      </c>
    </row>
    <row r="5748" spans="1:5" x14ac:dyDescent="0.25">
      <c r="A5748" s="1">
        <v>44917</v>
      </c>
      <c r="B5748">
        <v>3.8028</v>
      </c>
      <c r="C5748">
        <v>3.8045</v>
      </c>
      <c r="D5748">
        <v>3.8028</v>
      </c>
      <c r="E5748" s="2">
        <f>((C5748-D5748) / (0.5 * (D5748+C5748))) * 100</f>
        <v>4.4693912426223094E-2</v>
      </c>
    </row>
    <row r="5749" spans="1:5" x14ac:dyDescent="0.25">
      <c r="A5749" s="1">
        <v>44918</v>
      </c>
      <c r="B5749">
        <v>3.8569</v>
      </c>
      <c r="C5749">
        <v>3.8586999999999998</v>
      </c>
      <c r="D5749">
        <v>3.8569</v>
      </c>
      <c r="E5749" s="2">
        <f>((C5749-D5749) / (0.5 * (D5749+C5749))) * 100</f>
        <v>4.6658717403696447E-2</v>
      </c>
    </row>
    <row r="5750" spans="1:5" x14ac:dyDescent="0.25">
      <c r="A5750" s="1">
        <v>44922</v>
      </c>
      <c r="B5750">
        <v>3.9396</v>
      </c>
      <c r="C5750">
        <v>3.9430999999999998</v>
      </c>
      <c r="D5750">
        <v>3.9396</v>
      </c>
      <c r="E5750" s="2">
        <f>((C5750-D5750) / (0.5 * (D5750+C5750))) * 100</f>
        <v>8.8802060207792674E-2</v>
      </c>
    </row>
    <row r="5751" spans="1:5" x14ac:dyDescent="0.25">
      <c r="A5751" s="1">
        <v>44923</v>
      </c>
      <c r="B5751">
        <v>3.9661</v>
      </c>
      <c r="C5751">
        <v>3.9697</v>
      </c>
      <c r="D5751">
        <v>3.9661</v>
      </c>
      <c r="E5751" s="2">
        <f>((C5751-D5751) / (0.5 * (D5751+C5751))) * 100</f>
        <v>9.0728092945891972E-2</v>
      </c>
    </row>
    <row r="5752" spans="1:5" x14ac:dyDescent="0.25">
      <c r="A5752" s="1">
        <v>44924</v>
      </c>
      <c r="B5752">
        <v>3.9409999999999998</v>
      </c>
      <c r="C5752">
        <v>3.9428000000000001</v>
      </c>
      <c r="D5752">
        <v>3.9409999999999998</v>
      </c>
      <c r="E5752" s="2">
        <f>((C5752-D5752) / (0.5 * (D5752+C5752))) * 100</f>
        <v>4.5663258834578398E-2</v>
      </c>
    </row>
    <row r="5753" spans="1:5" x14ac:dyDescent="0.25">
      <c r="A5753" s="1">
        <v>44925</v>
      </c>
      <c r="B5753">
        <v>4.0038999999999998</v>
      </c>
      <c r="C5753">
        <v>4.0056000000000003</v>
      </c>
      <c r="D5753">
        <v>4.0038999999999998</v>
      </c>
      <c r="E5753" s="2">
        <f>((C5753-D5753) / (0.5 * (D5753+C5753))) * 100</f>
        <v>4.2449591110568174E-2</v>
      </c>
    </row>
    <row r="5754" spans="1:5" x14ac:dyDescent="0.25">
      <c r="A5754" s="1">
        <v>44929</v>
      </c>
      <c r="B5754">
        <v>3.8940000000000001</v>
      </c>
      <c r="C5754">
        <v>3.8975</v>
      </c>
      <c r="D5754">
        <v>3.8940000000000001</v>
      </c>
      <c r="E5754" s="2">
        <f>((C5754-D5754) / (0.5 * (D5754+C5754))) * 100</f>
        <v>8.984149393569496E-2</v>
      </c>
    </row>
    <row r="5755" spans="1:5" x14ac:dyDescent="0.25">
      <c r="A5755" s="1">
        <v>44930</v>
      </c>
      <c r="B5755">
        <v>3.8401999999999998</v>
      </c>
      <c r="C5755">
        <v>3.8435999999999999</v>
      </c>
      <c r="D5755">
        <v>3.8401999999999998</v>
      </c>
      <c r="E5755" s="2">
        <f>((C5755-D5755) / (0.5 * (D5755+C5755))) * 100</f>
        <v>8.8497878653792911E-2</v>
      </c>
    </row>
    <row r="5756" spans="1:5" x14ac:dyDescent="0.25">
      <c r="A5756" s="1">
        <v>44931</v>
      </c>
      <c r="B5756">
        <v>3.9131999999999998</v>
      </c>
      <c r="C5756">
        <v>3.9148999999999998</v>
      </c>
      <c r="D5756">
        <v>3.9131999999999998</v>
      </c>
      <c r="E5756" s="2">
        <f>((C5756-D5756) / (0.5 * (D5756+C5756))) * 100</f>
        <v>4.3433272441589524E-2</v>
      </c>
    </row>
    <row r="5757" spans="1:5" x14ac:dyDescent="0.25">
      <c r="A5757" s="1">
        <v>44932</v>
      </c>
      <c r="B5757">
        <v>3.698</v>
      </c>
      <c r="C5757">
        <v>3.7014</v>
      </c>
      <c r="D5757">
        <v>3.698</v>
      </c>
      <c r="E5757" s="2">
        <f>((C5757-D5757) / (0.5 * (D5757+C5757))) * 100</f>
        <v>9.1899343189990254E-2</v>
      </c>
    </row>
    <row r="5758" spans="1:5" x14ac:dyDescent="0.25">
      <c r="A5758" s="1">
        <v>44935</v>
      </c>
      <c r="B5758">
        <v>3.6737000000000002</v>
      </c>
      <c r="C5758">
        <v>3.6753999999999998</v>
      </c>
      <c r="D5758">
        <v>3.6737000000000002</v>
      </c>
      <c r="E5758" s="2">
        <f>((C5758-D5758) / (0.5 * (D5758+C5758))) * 100</f>
        <v>4.6264168401561841E-2</v>
      </c>
    </row>
    <row r="5759" spans="1:5" x14ac:dyDescent="0.25">
      <c r="A5759" s="1">
        <v>44936</v>
      </c>
      <c r="B5759">
        <v>3.7305999999999999</v>
      </c>
      <c r="C5759">
        <v>3.7323</v>
      </c>
      <c r="D5759">
        <v>3.7305999999999999</v>
      </c>
      <c r="E5759" s="2">
        <f>((C5759-D5759) / (0.5 * (D5759+C5759))) * 100</f>
        <v>4.555869702126613E-2</v>
      </c>
    </row>
    <row r="5760" spans="1:5" x14ac:dyDescent="0.25">
      <c r="A5760" s="1">
        <v>44937</v>
      </c>
      <c r="B5760">
        <v>3.6579999999999999</v>
      </c>
      <c r="C5760">
        <v>3.6597</v>
      </c>
      <c r="D5760">
        <v>3.6579999999999999</v>
      </c>
      <c r="E5760" s="2">
        <f>((C5760-D5760) / (0.5 * (D5760+C5760))) * 100</f>
        <v>4.6462686363202506E-2</v>
      </c>
    </row>
    <row r="5761" spans="1:5" x14ac:dyDescent="0.25">
      <c r="A5761" s="1">
        <v>44938</v>
      </c>
      <c r="B5761">
        <v>3.5356999999999998</v>
      </c>
      <c r="C5761">
        <v>3.5390999999999999</v>
      </c>
      <c r="D5761">
        <v>3.5356999999999998</v>
      </c>
      <c r="E5761" s="2">
        <f>((C5761-D5761) / (0.5 * (D5761+C5761))) * 100</f>
        <v>9.6115791259118843E-2</v>
      </c>
    </row>
    <row r="5762" spans="1:5" x14ac:dyDescent="0.25">
      <c r="A5762" s="1">
        <v>44939</v>
      </c>
      <c r="B5762">
        <v>3.6107</v>
      </c>
      <c r="C5762">
        <v>3.6141000000000001</v>
      </c>
      <c r="D5762">
        <v>3.6107</v>
      </c>
      <c r="E5762" s="2">
        <f>((C5762-D5762) / (0.5 * (D5762+C5762))) * 100</f>
        <v>9.4120252463737952E-2</v>
      </c>
    </row>
    <row r="5763" spans="1:5" x14ac:dyDescent="0.25">
      <c r="A5763" s="1">
        <v>44943</v>
      </c>
      <c r="B5763">
        <v>3.6208999999999998</v>
      </c>
      <c r="C5763">
        <v>3.6225999999999998</v>
      </c>
      <c r="D5763">
        <v>3.6208999999999998</v>
      </c>
      <c r="E5763" s="2">
        <f>((C5763-D5763) / (0.5 * (D5763+C5763))) * 100</f>
        <v>4.6938634637952233E-2</v>
      </c>
    </row>
    <row r="5764" spans="1:5" x14ac:dyDescent="0.25">
      <c r="A5764" s="1">
        <v>44944</v>
      </c>
      <c r="B5764">
        <v>3.4384999999999999</v>
      </c>
      <c r="C5764">
        <v>3.4401999999999999</v>
      </c>
      <c r="D5764">
        <v>3.4384999999999999</v>
      </c>
      <c r="E5764" s="2">
        <f>((C5764-D5764) / (0.5 * (D5764+C5764))) * 100</f>
        <v>4.9427944233649809E-2</v>
      </c>
    </row>
    <row r="5765" spans="1:5" x14ac:dyDescent="0.25">
      <c r="A5765" s="1">
        <v>44945</v>
      </c>
      <c r="B5765">
        <v>3.4828000000000001</v>
      </c>
      <c r="C5765">
        <v>3.4845999999999999</v>
      </c>
      <c r="D5765">
        <v>3.4828000000000001</v>
      </c>
      <c r="E5765" s="2">
        <f>((C5765-D5765) / (0.5 * (D5765+C5765))) * 100</f>
        <v>5.1669202284921258E-2</v>
      </c>
    </row>
    <row r="5766" spans="1:5" x14ac:dyDescent="0.25">
      <c r="A5766" s="1">
        <v>44946</v>
      </c>
      <c r="B5766">
        <v>3.5613999999999999</v>
      </c>
      <c r="C5766">
        <v>3.5649000000000002</v>
      </c>
      <c r="D5766">
        <v>3.5613999999999999</v>
      </c>
      <c r="E5766" s="2">
        <f>((C5766-D5766) / (0.5 * (D5766+C5766))) * 100</f>
        <v>9.8227691789576091E-2</v>
      </c>
    </row>
    <row r="5767" spans="1:5" x14ac:dyDescent="0.25">
      <c r="A5767" s="1">
        <v>44949</v>
      </c>
      <c r="B5767">
        <v>3.62</v>
      </c>
      <c r="C5767">
        <v>3.6217999999999999</v>
      </c>
      <c r="D5767">
        <v>3.62</v>
      </c>
      <c r="E5767" s="2">
        <f>((C5767-D5767) / (0.5 * (D5767+C5767))) * 100</f>
        <v>4.9711397718793723E-2</v>
      </c>
    </row>
    <row r="5768" spans="1:5" x14ac:dyDescent="0.25">
      <c r="A5768" s="1">
        <v>44950</v>
      </c>
      <c r="B5768">
        <v>3.5749</v>
      </c>
      <c r="C5768">
        <v>3.5766</v>
      </c>
      <c r="D5768">
        <v>3.5749</v>
      </c>
      <c r="E5768" s="2">
        <f>((C5768-D5768) / (0.5 * (D5768+C5768))) * 100</f>
        <v>4.7542473606936579E-2</v>
      </c>
    </row>
    <row r="5769" spans="1:5" x14ac:dyDescent="0.25">
      <c r="A5769" s="1">
        <v>44951</v>
      </c>
      <c r="B5769">
        <v>3.5453000000000001</v>
      </c>
      <c r="C5769">
        <v>3.5488</v>
      </c>
      <c r="D5769">
        <v>3.5453000000000001</v>
      </c>
      <c r="E5769" s="2">
        <f>((C5769-D5769) / (0.5 * (D5769+C5769))) * 100</f>
        <v>9.8673545622414011E-2</v>
      </c>
    </row>
    <row r="5770" spans="1:5" x14ac:dyDescent="0.25">
      <c r="A5770" s="1">
        <v>44952</v>
      </c>
      <c r="B5770">
        <v>3.5929000000000002</v>
      </c>
      <c r="C5770">
        <v>3.5964</v>
      </c>
      <c r="D5770">
        <v>3.5929000000000002</v>
      </c>
      <c r="E5770" s="2">
        <f>((C5770-D5770) / (0.5 * (D5770+C5770))) * 100</f>
        <v>9.7366920284306852E-2</v>
      </c>
    </row>
    <row r="5771" spans="1:5" x14ac:dyDescent="0.25">
      <c r="A5771" s="1">
        <v>44953</v>
      </c>
      <c r="B5771">
        <v>3.6101999999999999</v>
      </c>
      <c r="C5771">
        <v>3.6135999999999999</v>
      </c>
      <c r="D5771">
        <v>3.6101999999999999</v>
      </c>
      <c r="E5771" s="2">
        <f>((C5771-D5771) / (0.5 * (D5771+C5771))) * 100</f>
        <v>9.4133281652317879E-2</v>
      </c>
    </row>
    <row r="5772" spans="1:5" x14ac:dyDescent="0.25">
      <c r="A5772" s="1">
        <v>44956</v>
      </c>
      <c r="B5772">
        <v>3.6621000000000001</v>
      </c>
      <c r="C5772">
        <v>3.6638000000000002</v>
      </c>
      <c r="D5772">
        <v>3.6621000000000001</v>
      </c>
      <c r="E5772" s="2">
        <f>((C5772-D5772) / (0.5 * (D5772+C5772))) * 100</f>
        <v>4.6410679916461722E-2</v>
      </c>
    </row>
    <row r="5773" spans="1:5" x14ac:dyDescent="0.25">
      <c r="A5773" s="1">
        <v>44957</v>
      </c>
      <c r="B5773">
        <v>3.6171000000000002</v>
      </c>
      <c r="C5773">
        <v>3.6189</v>
      </c>
      <c r="D5773">
        <v>3.6171000000000002</v>
      </c>
      <c r="E5773" s="2">
        <f>((C5773-D5773) / (0.5 * (D5773+C5773))) * 100</f>
        <v>4.9751243781089041E-2</v>
      </c>
    </row>
    <row r="5774" spans="1:5" x14ac:dyDescent="0.25">
      <c r="A5774" s="1">
        <v>44958</v>
      </c>
      <c r="B5774">
        <v>3.5154000000000001</v>
      </c>
      <c r="C5774">
        <v>3.5188999999999999</v>
      </c>
      <c r="D5774">
        <v>3.5154000000000001</v>
      </c>
      <c r="E5774" s="2">
        <f>((C5774-D5774) / (0.5 * (D5774+C5774))) * 100</f>
        <v>9.9512389292462256E-2</v>
      </c>
    </row>
    <row r="5775" spans="1:5" x14ac:dyDescent="0.25">
      <c r="A5775" s="1">
        <v>44959</v>
      </c>
      <c r="B5775">
        <v>3.4878999999999998</v>
      </c>
      <c r="C5775">
        <v>3.4895999999999998</v>
      </c>
      <c r="D5775">
        <v>3.4878999999999998</v>
      </c>
      <c r="E5775" s="2">
        <f>((C5775-D5775) / (0.5 * (D5775+C5775))) * 100</f>
        <v>4.8728054460767757E-2</v>
      </c>
    </row>
    <row r="5776" spans="1:5" x14ac:dyDescent="0.25">
      <c r="A5776" s="1">
        <v>44960</v>
      </c>
      <c r="B5776">
        <v>3.6589999999999998</v>
      </c>
      <c r="C5776">
        <v>3.6606999999999998</v>
      </c>
      <c r="D5776">
        <v>3.6589999999999998</v>
      </c>
      <c r="E5776" s="2">
        <f>((C5776-D5776) / (0.5 * (D5776+C5776))) * 100</f>
        <v>4.6449991119855594E-2</v>
      </c>
    </row>
    <row r="5777" spans="1:5" x14ac:dyDescent="0.25">
      <c r="A5777" s="1">
        <v>44963</v>
      </c>
      <c r="B5777">
        <v>3.8283</v>
      </c>
      <c r="C5777">
        <v>3.8300999999999998</v>
      </c>
      <c r="D5777">
        <v>3.8283</v>
      </c>
      <c r="E5777" s="2">
        <f>((C5777-D5777) / (0.5 * (D5777+C5777))) * 100</f>
        <v>4.7007207771853174E-2</v>
      </c>
    </row>
    <row r="5778" spans="1:5" x14ac:dyDescent="0.25">
      <c r="A5778" s="1">
        <v>44964</v>
      </c>
      <c r="B5778">
        <v>3.8336999999999999</v>
      </c>
      <c r="C5778">
        <v>3.8372000000000002</v>
      </c>
      <c r="D5778">
        <v>3.8336999999999999</v>
      </c>
      <c r="E5778" s="2">
        <f>((C5778-D5778) / (0.5 * (D5778+C5778))) * 100</f>
        <v>9.1253959770047341E-2</v>
      </c>
    </row>
    <row r="5779" spans="1:5" x14ac:dyDescent="0.25">
      <c r="A5779" s="1">
        <v>44965</v>
      </c>
      <c r="B5779">
        <v>3.7883</v>
      </c>
      <c r="C5779">
        <v>3.7917999999999998</v>
      </c>
      <c r="D5779">
        <v>3.7883</v>
      </c>
      <c r="E5779" s="2">
        <f>((C5779-D5779) / (0.5 * (D5779+C5779))) * 100</f>
        <v>9.2347066661385382E-2</v>
      </c>
    </row>
    <row r="5780" spans="1:5" x14ac:dyDescent="0.25">
      <c r="A5780" s="1">
        <v>44966</v>
      </c>
      <c r="B5780">
        <v>3.8586</v>
      </c>
      <c r="C5780">
        <v>3.8603999999999998</v>
      </c>
      <c r="D5780">
        <v>3.8586</v>
      </c>
      <c r="E5780" s="2">
        <f>((C5780-D5780) / (0.5 * (D5780+C5780))) * 100</f>
        <v>4.6638165565482628E-2</v>
      </c>
    </row>
    <row r="5781" spans="1:5" x14ac:dyDescent="0.25">
      <c r="A5781" s="1">
        <v>44967</v>
      </c>
      <c r="B5781">
        <v>3.9226000000000001</v>
      </c>
      <c r="C5781">
        <v>3.9243999999999999</v>
      </c>
      <c r="D5781">
        <v>3.9226000000000001</v>
      </c>
      <c r="E5781" s="2">
        <f>((C5781-D5781) / (0.5 * (D5781+C5781))) * 100</f>
        <v>4.5877405377846354E-2</v>
      </c>
    </row>
    <row r="5782" spans="1:5" x14ac:dyDescent="0.25">
      <c r="A5782" s="1">
        <v>44970</v>
      </c>
      <c r="B5782">
        <v>3.9104000000000001</v>
      </c>
      <c r="C5782">
        <v>3.9140000000000001</v>
      </c>
      <c r="D5782">
        <v>3.9104000000000001</v>
      </c>
      <c r="E5782" s="2">
        <f>((C5782-D5782) / (0.5 * (D5782+C5782))) * 100</f>
        <v>9.2019835386740134E-2</v>
      </c>
    </row>
    <row r="5783" spans="1:5" x14ac:dyDescent="0.25">
      <c r="A5783" s="1">
        <v>44971</v>
      </c>
      <c r="B5783">
        <v>4.0010000000000003</v>
      </c>
      <c r="C5783">
        <v>4.0026999999999999</v>
      </c>
      <c r="D5783">
        <v>4.0010000000000003</v>
      </c>
      <c r="E5783" s="2">
        <f>((C5783-D5783) / (0.5 * (D5783+C5783))) * 100</f>
        <v>4.2480352836802744E-2</v>
      </c>
    </row>
    <row r="5784" spans="1:5" x14ac:dyDescent="0.25">
      <c r="A5784" s="1">
        <v>44972</v>
      </c>
      <c r="B5784">
        <v>4.0368000000000004</v>
      </c>
      <c r="C5784">
        <v>4.0385</v>
      </c>
      <c r="D5784">
        <v>4.0368000000000004</v>
      </c>
      <c r="E5784" s="2">
        <f>((C5784-D5784) / (0.5 * (D5784+C5784))) * 100</f>
        <v>4.2103698933775607E-2</v>
      </c>
    </row>
    <row r="5785" spans="1:5" x14ac:dyDescent="0.25">
      <c r="A5785" s="1">
        <v>44973</v>
      </c>
      <c r="B5785">
        <v>4.0727000000000002</v>
      </c>
      <c r="C5785">
        <v>4.0762</v>
      </c>
      <c r="D5785">
        <v>4.0727000000000002</v>
      </c>
      <c r="E5785" s="2">
        <f>((C5785-D5785) / (0.5 * (D5785+C5785))) * 100</f>
        <v>8.5901164574355704E-2</v>
      </c>
    </row>
    <row r="5786" spans="1:5" x14ac:dyDescent="0.25">
      <c r="A5786" s="1">
        <v>44974</v>
      </c>
      <c r="B5786">
        <v>4.0290999999999997</v>
      </c>
      <c r="C5786">
        <v>4.0327000000000002</v>
      </c>
      <c r="D5786">
        <v>4.0290999999999997</v>
      </c>
      <c r="E5786" s="2">
        <f>((C5786-D5786) / (0.5 * (D5786+C5786))) * 100</f>
        <v>8.9310079634833214E-2</v>
      </c>
    </row>
    <row r="5787" spans="1:5" x14ac:dyDescent="0.25">
      <c r="A5787" s="1">
        <v>44978</v>
      </c>
      <c r="B5787">
        <v>4.1745000000000001</v>
      </c>
      <c r="C5787">
        <v>4.1763000000000003</v>
      </c>
      <c r="D5787">
        <v>4.1745000000000001</v>
      </c>
      <c r="E5787" s="2">
        <f>((C5787-D5787) / (0.5 * (D5787+C5787))) * 100</f>
        <v>4.3109642189975719E-2</v>
      </c>
    </row>
    <row r="5788" spans="1:5" x14ac:dyDescent="0.25">
      <c r="A5788" s="1">
        <v>44979</v>
      </c>
      <c r="B5788">
        <v>4.1513999999999998</v>
      </c>
      <c r="C5788">
        <v>4.1550000000000002</v>
      </c>
      <c r="D5788">
        <v>4.1513999999999998</v>
      </c>
      <c r="E5788" s="2">
        <f>((C5788-D5788) / (0.5 * (D5788+C5788))) * 100</f>
        <v>8.6680150245605603E-2</v>
      </c>
    </row>
    <row r="5789" spans="1:5" x14ac:dyDescent="0.25">
      <c r="A5789" s="1">
        <v>44980</v>
      </c>
      <c r="B5789">
        <v>4.1063999999999998</v>
      </c>
      <c r="C5789">
        <v>4.1098999999999997</v>
      </c>
      <c r="D5789">
        <v>4.1063999999999998</v>
      </c>
      <c r="E5789" s="2">
        <f>((C5789-D5789) / (0.5 * (D5789+C5789))) * 100</f>
        <v>8.5196499640953618E-2</v>
      </c>
    </row>
    <row r="5790" spans="1:5" x14ac:dyDescent="0.25">
      <c r="A5790" s="1">
        <v>44981</v>
      </c>
      <c r="B5790">
        <v>4.2152000000000003</v>
      </c>
      <c r="C5790">
        <v>4.2168999999999999</v>
      </c>
      <c r="D5790">
        <v>4.2152000000000003</v>
      </c>
      <c r="E5790" s="2">
        <f>((C5790-D5790) / (0.5 * (D5790+C5790))) * 100</f>
        <v>4.0322102441849382E-2</v>
      </c>
    </row>
    <row r="5791" spans="1:5" x14ac:dyDescent="0.25">
      <c r="A5791" s="1">
        <v>44984</v>
      </c>
      <c r="B5791">
        <v>4.1677</v>
      </c>
      <c r="C5791">
        <v>4.1695000000000002</v>
      </c>
      <c r="D5791">
        <v>4.1677</v>
      </c>
      <c r="E5791" s="2">
        <f>((C5791-D5791) / (0.5 * (D5791+C5791))) * 100</f>
        <v>4.3179964496479539E-2</v>
      </c>
    </row>
    <row r="5792" spans="1:5" x14ac:dyDescent="0.25">
      <c r="A5792" s="1">
        <v>44985</v>
      </c>
      <c r="B5792">
        <v>4.1818</v>
      </c>
      <c r="C5792">
        <v>4.1852999999999998</v>
      </c>
      <c r="D5792">
        <v>4.1818</v>
      </c>
      <c r="E5792" s="2">
        <f>((C5792-D5792) / (0.5 * (D5792+C5792))) * 100</f>
        <v>8.3661005605283459E-2</v>
      </c>
    </row>
    <row r="5793" spans="1:5" x14ac:dyDescent="0.25">
      <c r="A5793" s="1">
        <v>44986</v>
      </c>
      <c r="B5793">
        <v>4.2558999999999996</v>
      </c>
      <c r="C5793">
        <v>4.2594000000000003</v>
      </c>
      <c r="D5793">
        <v>4.2558999999999996</v>
      </c>
      <c r="E5793" s="2">
        <f>((C5793-D5793) / (0.5 * (D5793+C5793))) * 100</f>
        <v>8.2204972226479975E-2</v>
      </c>
    </row>
    <row r="5794" spans="1:5" x14ac:dyDescent="0.25">
      <c r="A5794" s="1">
        <v>44987</v>
      </c>
      <c r="B5794">
        <v>4.3125</v>
      </c>
      <c r="C5794">
        <v>4.3143000000000002</v>
      </c>
      <c r="D5794">
        <v>4.3125</v>
      </c>
      <c r="E5794" s="2">
        <f>((C5794-D5794) / (0.5 * (D5794+C5794))) * 100</f>
        <v>4.1730421477262622E-2</v>
      </c>
    </row>
    <row r="5795" spans="1:5" x14ac:dyDescent="0.25">
      <c r="A5795" s="1">
        <v>44988</v>
      </c>
      <c r="B5795">
        <v>4.2457000000000003</v>
      </c>
      <c r="C5795">
        <v>4.2473999999999998</v>
      </c>
      <c r="D5795">
        <v>4.2457000000000003</v>
      </c>
      <c r="E5795" s="2">
        <f>((C5795-D5795) / (0.5 * (D5795+C5795))) * 100</f>
        <v>4.0032496968117427E-2</v>
      </c>
    </row>
    <row r="5796" spans="1:5" x14ac:dyDescent="0.25">
      <c r="A5796" s="1">
        <v>44991</v>
      </c>
      <c r="B5796">
        <v>4.2527999999999997</v>
      </c>
      <c r="C5796">
        <v>4.2545999999999999</v>
      </c>
      <c r="D5796">
        <v>4.2527999999999997</v>
      </c>
      <c r="E5796" s="2">
        <f>((C5796-D5796) / (0.5 * (D5796+C5796))) * 100</f>
        <v>4.23161012765415E-2</v>
      </c>
    </row>
    <row r="5797" spans="1:5" x14ac:dyDescent="0.25">
      <c r="A5797" s="1">
        <v>44992</v>
      </c>
      <c r="B5797">
        <v>4.3113999999999999</v>
      </c>
      <c r="C5797">
        <v>4.3132000000000001</v>
      </c>
      <c r="D5797">
        <v>4.3113999999999999</v>
      </c>
      <c r="E5797" s="2">
        <f>((C5797-D5797) / (0.5 * (D5797+C5797))) * 100</f>
        <v>4.1741066252353631E-2</v>
      </c>
    </row>
    <row r="5798" spans="1:5" x14ac:dyDescent="0.25">
      <c r="A5798" s="1">
        <v>44993</v>
      </c>
      <c r="B5798">
        <v>4.3489000000000004</v>
      </c>
      <c r="C5798">
        <v>4.3524000000000003</v>
      </c>
      <c r="D5798">
        <v>4.3489000000000004</v>
      </c>
      <c r="E5798" s="2">
        <f>((C5798-D5798) / (0.5 * (D5798+C5798))) * 100</f>
        <v>8.0447749186899356E-2</v>
      </c>
    </row>
    <row r="5799" spans="1:5" x14ac:dyDescent="0.25">
      <c r="A5799" s="1">
        <v>44994</v>
      </c>
      <c r="B5799">
        <v>4.1913</v>
      </c>
      <c r="C5799">
        <v>4.1947999999999999</v>
      </c>
      <c r="D5799">
        <v>4.1913</v>
      </c>
      <c r="E5799" s="2">
        <f>((C5799-D5799) / (0.5 * (D5799+C5799))) * 100</f>
        <v>8.3471458723359773E-2</v>
      </c>
    </row>
    <row r="5800" spans="1:5" x14ac:dyDescent="0.25">
      <c r="A5800" s="1">
        <v>44995</v>
      </c>
      <c r="B5800">
        <v>3.9647000000000001</v>
      </c>
      <c r="C5800">
        <v>3.97</v>
      </c>
      <c r="D5800">
        <v>3.9647000000000001</v>
      </c>
      <c r="E5800" s="2">
        <f>((C5800-D5800) / (0.5 * (D5800+C5800))) * 100</f>
        <v>0.133590431900389</v>
      </c>
    </row>
    <row r="5801" spans="1:5" x14ac:dyDescent="0.25">
      <c r="A5801" s="1">
        <v>44998</v>
      </c>
      <c r="B5801">
        <v>3.6991000000000001</v>
      </c>
      <c r="C5801">
        <v>3.7042000000000002</v>
      </c>
      <c r="D5801">
        <v>3.6991000000000001</v>
      </c>
      <c r="E5801" s="2">
        <f>((C5801-D5801) / (0.5 * (D5801+C5801))) * 100</f>
        <v>0.13777639701214606</v>
      </c>
    </row>
    <row r="5802" spans="1:5" x14ac:dyDescent="0.25">
      <c r="A5802" s="1">
        <v>44999</v>
      </c>
      <c r="B5802">
        <v>3.8530000000000002</v>
      </c>
      <c r="C5802">
        <v>3.8582999999999998</v>
      </c>
      <c r="D5802">
        <v>3.8530000000000002</v>
      </c>
      <c r="E5802" s="2">
        <f>((C5802-D5802) / (0.5 * (D5802+C5802))) * 100</f>
        <v>0.13746060975450672</v>
      </c>
    </row>
    <row r="5803" spans="1:5" x14ac:dyDescent="0.25">
      <c r="A5803" s="1">
        <v>45000</v>
      </c>
      <c r="B5803">
        <v>3.5508999999999999</v>
      </c>
      <c r="C5803">
        <v>3.5543</v>
      </c>
      <c r="D5803">
        <v>3.5508999999999999</v>
      </c>
      <c r="E5803" s="2">
        <f>((C5803-D5803) / (0.5 * (D5803+C5803))) * 100</f>
        <v>9.5704554410855985E-2</v>
      </c>
    </row>
    <row r="5804" spans="1:5" x14ac:dyDescent="0.25">
      <c r="A5804" s="1">
        <v>45001</v>
      </c>
      <c r="B5804">
        <v>3.7366000000000001</v>
      </c>
      <c r="C5804">
        <v>3.7418</v>
      </c>
      <c r="D5804">
        <v>3.7366000000000001</v>
      </c>
      <c r="E5804" s="2">
        <f>((C5804-D5804) / (0.5 * (D5804+C5804))) * 100</f>
        <v>0.13906718014548222</v>
      </c>
    </row>
    <row r="5805" spans="1:5" x14ac:dyDescent="0.25">
      <c r="A5805" s="1">
        <v>45002</v>
      </c>
      <c r="B5805">
        <v>3.5002</v>
      </c>
      <c r="C5805">
        <v>3.5019</v>
      </c>
      <c r="D5805">
        <v>3.5002</v>
      </c>
      <c r="E5805" s="2">
        <f>((C5805-D5805) / (0.5 * (D5805+C5805))) * 100</f>
        <v>4.8556861512975676E-2</v>
      </c>
    </row>
    <row r="5806" spans="1:5" x14ac:dyDescent="0.25">
      <c r="A5806" s="1">
        <v>45005</v>
      </c>
      <c r="B5806">
        <v>3.5891999999999999</v>
      </c>
      <c r="C5806">
        <v>3.5926</v>
      </c>
      <c r="D5806">
        <v>3.5891999999999999</v>
      </c>
      <c r="E5806" s="2">
        <f>((C5806-D5806) / (0.5 * (D5806+C5806))) * 100</f>
        <v>9.4683784009581703E-2</v>
      </c>
    </row>
    <row r="5807" spans="1:5" x14ac:dyDescent="0.25">
      <c r="A5807" s="1">
        <v>45006</v>
      </c>
      <c r="B5807">
        <v>3.7480000000000002</v>
      </c>
      <c r="C5807">
        <v>3.7515000000000001</v>
      </c>
      <c r="D5807">
        <v>3.7480000000000002</v>
      </c>
      <c r="E5807" s="2">
        <f>((C5807-D5807) / (0.5 * (D5807+C5807))) * 100</f>
        <v>9.3339555970393673E-2</v>
      </c>
    </row>
    <row r="5808" spans="1:5" x14ac:dyDescent="0.25">
      <c r="A5808" s="1">
        <v>45007</v>
      </c>
      <c r="B5808">
        <v>3.5114000000000001</v>
      </c>
      <c r="C5808">
        <v>3.5148000000000001</v>
      </c>
      <c r="D5808">
        <v>3.5114000000000001</v>
      </c>
      <c r="E5808" s="2">
        <f>((C5808-D5808) / (0.5 * (D5808+C5808))) * 100</f>
        <v>9.6780621103870354E-2</v>
      </c>
    </row>
    <row r="5809" spans="1:5" x14ac:dyDescent="0.25">
      <c r="A5809" s="1">
        <v>45008</v>
      </c>
      <c r="B5809">
        <v>3.4392</v>
      </c>
      <c r="C5809">
        <v>3.4426000000000001</v>
      </c>
      <c r="D5809">
        <v>3.4392</v>
      </c>
      <c r="E5809" s="2">
        <f>((C5809-D5809) / (0.5 * (D5809+C5809))) * 100</f>
        <v>9.8811357493681001E-2</v>
      </c>
    </row>
    <row r="5810" spans="1:5" x14ac:dyDescent="0.25">
      <c r="A5810" s="1">
        <v>45009</v>
      </c>
      <c r="B5810">
        <v>3.4075000000000002</v>
      </c>
      <c r="C5810">
        <v>3.411</v>
      </c>
      <c r="D5810">
        <v>3.4075000000000002</v>
      </c>
      <c r="E5810" s="2">
        <f>((C5810-D5810) / (0.5 * (D5810+C5810))) * 100</f>
        <v>0.1026618757791255</v>
      </c>
    </row>
    <row r="5811" spans="1:5" x14ac:dyDescent="0.25">
      <c r="A5811" s="1">
        <v>45012</v>
      </c>
      <c r="B5811">
        <v>3.5911</v>
      </c>
      <c r="C5811">
        <v>3.5945999999999998</v>
      </c>
      <c r="D5811">
        <v>3.5911</v>
      </c>
      <c r="E5811" s="2">
        <f>((C5811-D5811) / (0.5 * (D5811+C5811))) * 100</f>
        <v>9.74157006276309E-2</v>
      </c>
    </row>
    <row r="5812" spans="1:5" x14ac:dyDescent="0.25">
      <c r="A5812" s="1">
        <v>45013</v>
      </c>
      <c r="B5812">
        <v>3.6757</v>
      </c>
      <c r="C5812">
        <v>3.6775000000000002</v>
      </c>
      <c r="D5812">
        <v>3.6757</v>
      </c>
      <c r="E5812" s="2">
        <f>((C5812-D5812) / (0.5 * (D5812+C5812))) * 100</f>
        <v>4.8958276668667942E-2</v>
      </c>
    </row>
    <row r="5813" spans="1:5" x14ac:dyDescent="0.25">
      <c r="A5813" s="1">
        <v>45014</v>
      </c>
      <c r="B5813">
        <v>3.6819000000000002</v>
      </c>
      <c r="C5813">
        <v>3.6837</v>
      </c>
      <c r="D5813">
        <v>3.6819000000000002</v>
      </c>
      <c r="E5813" s="2">
        <f>((C5813-D5813) / (0.5 * (D5813+C5813))) * 100</f>
        <v>4.8875855327462844E-2</v>
      </c>
    </row>
    <row r="5814" spans="1:5" x14ac:dyDescent="0.25">
      <c r="A5814" s="1">
        <v>45015</v>
      </c>
      <c r="B5814">
        <v>3.6837</v>
      </c>
      <c r="C5814">
        <v>3.6854</v>
      </c>
      <c r="D5814">
        <v>3.6837</v>
      </c>
      <c r="E5814" s="2">
        <f>((C5814-D5814) / (0.5 * (D5814+C5814))) * 100</f>
        <v>4.6138605799895101E-2</v>
      </c>
    </row>
    <row r="5815" spans="1:5" x14ac:dyDescent="0.25">
      <c r="A5815" s="1">
        <v>45016</v>
      </c>
      <c r="B5815">
        <v>3.5733000000000001</v>
      </c>
      <c r="C5815">
        <v>3.5783999999999998</v>
      </c>
      <c r="D5815">
        <v>3.5733000000000001</v>
      </c>
      <c r="E5815" s="2">
        <f>((C5815-D5815) / (0.5 * (D5815+C5815))) * 100</f>
        <v>0.14262343219093809</v>
      </c>
    </row>
    <row r="5816" spans="1:5" x14ac:dyDescent="0.25">
      <c r="A5816" s="1">
        <v>45019</v>
      </c>
      <c r="B5816">
        <v>3.5011000000000001</v>
      </c>
      <c r="C5816">
        <v>3.5028000000000001</v>
      </c>
      <c r="D5816">
        <v>3.5011000000000001</v>
      </c>
      <c r="E5816" s="2">
        <f>((C5816-D5816) / (0.5 * (D5816+C5816))) * 100</f>
        <v>4.8544382415512358E-2</v>
      </c>
    </row>
    <row r="5817" spans="1:5" x14ac:dyDescent="0.25">
      <c r="A5817" s="1">
        <v>45020</v>
      </c>
      <c r="B5817">
        <v>3.3881000000000001</v>
      </c>
      <c r="C5817">
        <v>3.3915000000000002</v>
      </c>
      <c r="D5817">
        <v>3.3881000000000001</v>
      </c>
      <c r="E5817" s="2">
        <f>((C5817-D5817) / (0.5 * (D5817+C5817))) * 100</f>
        <v>0.10030090270812643</v>
      </c>
    </row>
    <row r="5818" spans="1:5" x14ac:dyDescent="0.25">
      <c r="A5818" s="1">
        <v>45021</v>
      </c>
      <c r="B5818">
        <v>3.3708999999999998</v>
      </c>
      <c r="C5818">
        <v>3.3725999999999998</v>
      </c>
      <c r="D5818">
        <v>3.3708999999999998</v>
      </c>
      <c r="E5818" s="2">
        <f>((C5818-D5818) / (0.5 * (D5818+C5818))) * 100</f>
        <v>5.0418921924817534E-2</v>
      </c>
    </row>
    <row r="5819" spans="1:5" x14ac:dyDescent="0.25">
      <c r="A5819" s="1">
        <v>45022</v>
      </c>
      <c r="B5819">
        <v>3.3755000000000002</v>
      </c>
      <c r="C5819">
        <v>3.3772000000000002</v>
      </c>
      <c r="D5819">
        <v>3.3755000000000002</v>
      </c>
      <c r="E5819" s="2">
        <f>((C5819-D5819) / (0.5 * (D5819+C5819))) * 100</f>
        <v>5.0350230278260091E-2</v>
      </c>
    </row>
    <row r="5820" spans="1:5" x14ac:dyDescent="0.25">
      <c r="A5820" s="1">
        <v>45026</v>
      </c>
      <c r="B5820">
        <v>3.5194000000000001</v>
      </c>
      <c r="C5820">
        <v>3.5211999999999999</v>
      </c>
      <c r="D5820">
        <v>3.5194000000000001</v>
      </c>
      <c r="E5820" s="2">
        <f>((C5820-D5820) / (0.5 * (D5820+C5820))) * 100</f>
        <v>5.1132005794955034E-2</v>
      </c>
    </row>
    <row r="5821" spans="1:5" x14ac:dyDescent="0.25">
      <c r="A5821" s="1">
        <v>45027</v>
      </c>
      <c r="B5821">
        <v>3.528</v>
      </c>
      <c r="C5821">
        <v>3.5314000000000001</v>
      </c>
      <c r="D5821">
        <v>3.528</v>
      </c>
      <c r="E5821" s="2">
        <f>((C5821-D5821) / (0.5 * (D5821+C5821))) * 100</f>
        <v>9.6325466753550429E-2</v>
      </c>
    </row>
    <row r="5822" spans="1:5" x14ac:dyDescent="0.25">
      <c r="A5822" s="1">
        <v>45028</v>
      </c>
      <c r="B5822">
        <v>3.4624999999999999</v>
      </c>
      <c r="C5822">
        <v>3.4659</v>
      </c>
      <c r="D5822">
        <v>3.4624999999999999</v>
      </c>
      <c r="E5822" s="2">
        <f>((C5822-D5822) / (0.5 * (D5822+C5822))) * 100</f>
        <v>9.8146758270309734E-2</v>
      </c>
    </row>
    <row r="5823" spans="1:5" x14ac:dyDescent="0.25">
      <c r="A5823" s="1">
        <v>45029</v>
      </c>
      <c r="B5823">
        <v>3.5003000000000002</v>
      </c>
      <c r="C5823">
        <v>3.5019999999999998</v>
      </c>
      <c r="D5823">
        <v>3.5003000000000002</v>
      </c>
      <c r="E5823" s="2">
        <f>((C5823-D5823) / (0.5 * (D5823+C5823))) * 100</f>
        <v>4.8555474629752821E-2</v>
      </c>
    </row>
    <row r="5824" spans="1:5" x14ac:dyDescent="0.25">
      <c r="A5824" s="1">
        <v>45030</v>
      </c>
      <c r="B5824">
        <v>3.6055999999999999</v>
      </c>
      <c r="C5824">
        <v>3.6091000000000002</v>
      </c>
      <c r="D5824">
        <v>3.6055999999999999</v>
      </c>
      <c r="E5824" s="2">
        <f>((C5824-D5824) / (0.5 * (D5824+C5824))) * 100</f>
        <v>9.7024131287517995E-2</v>
      </c>
    </row>
    <row r="5825" spans="1:5" x14ac:dyDescent="0.25">
      <c r="A5825" s="1">
        <v>45033</v>
      </c>
      <c r="B5825">
        <v>3.6978</v>
      </c>
      <c r="C5825">
        <v>3.7012999999999998</v>
      </c>
      <c r="D5825">
        <v>3.6978</v>
      </c>
      <c r="E5825" s="2">
        <f>((C5825-D5825) / (0.5 * (D5825+C5825))) * 100</f>
        <v>9.4606100741977714E-2</v>
      </c>
    </row>
    <row r="5826" spans="1:5" x14ac:dyDescent="0.25">
      <c r="A5826" s="1">
        <v>45034</v>
      </c>
      <c r="B5826">
        <v>3.6785999999999999</v>
      </c>
      <c r="C5826">
        <v>3.6821000000000002</v>
      </c>
      <c r="D5826">
        <v>3.6785999999999999</v>
      </c>
      <c r="E5826" s="2">
        <f>((C5826-D5826) / (0.5 * (D5826+C5826))) * 100</f>
        <v>9.5099650848432374E-2</v>
      </c>
    </row>
    <row r="5827" spans="1:5" x14ac:dyDescent="0.25">
      <c r="A5827" s="1">
        <v>45035</v>
      </c>
      <c r="B5827">
        <v>3.7012999999999998</v>
      </c>
      <c r="C5827">
        <v>3.7031000000000001</v>
      </c>
      <c r="D5827">
        <v>3.7012999999999998</v>
      </c>
      <c r="E5827" s="2">
        <f>((C5827-D5827) / (0.5 * (D5827+C5827))) * 100</f>
        <v>4.8619739614290038E-2</v>
      </c>
    </row>
    <row r="5828" spans="1:5" x14ac:dyDescent="0.25">
      <c r="A5828" s="1">
        <v>45036</v>
      </c>
      <c r="B5828">
        <v>3.6263999999999998</v>
      </c>
      <c r="C5828">
        <v>3.6280999999999999</v>
      </c>
      <c r="D5828">
        <v>3.6263999999999998</v>
      </c>
      <c r="E5828" s="2">
        <f>((C5828-D5828) / (0.5 * (D5828+C5828))) * 100</f>
        <v>4.686746157557474E-2</v>
      </c>
    </row>
    <row r="5829" spans="1:5" x14ac:dyDescent="0.25">
      <c r="A5829" s="1">
        <v>45037</v>
      </c>
      <c r="B5829">
        <v>3.6629999999999998</v>
      </c>
      <c r="C5829">
        <v>3.6665000000000001</v>
      </c>
      <c r="D5829">
        <v>3.6629999999999998</v>
      </c>
      <c r="E5829" s="2">
        <f>((C5829-D5829) / (0.5 * (D5829+C5829))) * 100</f>
        <v>9.5504468244771976E-2</v>
      </c>
    </row>
    <row r="5830" spans="1:5" x14ac:dyDescent="0.25">
      <c r="A5830" s="1">
        <v>45040</v>
      </c>
      <c r="B5830">
        <v>3.5706000000000002</v>
      </c>
      <c r="C5830">
        <v>3.5722999999999998</v>
      </c>
      <c r="D5830">
        <v>3.5706000000000002</v>
      </c>
      <c r="E5830" s="2">
        <f>((C5830-D5830) / (0.5 * (D5830+C5830))) * 100</f>
        <v>4.7599714401702131E-2</v>
      </c>
    </row>
    <row r="5831" spans="1:5" x14ac:dyDescent="0.25">
      <c r="A5831" s="1">
        <v>45041</v>
      </c>
      <c r="B5831">
        <v>3.4491000000000001</v>
      </c>
      <c r="C5831">
        <v>3.4508999999999999</v>
      </c>
      <c r="D5831">
        <v>3.4491000000000001</v>
      </c>
      <c r="E5831" s="2">
        <f>((C5831-D5831) / (0.5 * (D5831+C5831))) * 100</f>
        <v>5.2173913043472513E-2</v>
      </c>
    </row>
    <row r="5832" spans="1:5" x14ac:dyDescent="0.25">
      <c r="A5832" s="1">
        <v>45042</v>
      </c>
      <c r="B5832">
        <v>3.4975000000000001</v>
      </c>
      <c r="C5832">
        <v>3.4992999999999999</v>
      </c>
      <c r="D5832">
        <v>3.4975000000000001</v>
      </c>
      <c r="E5832" s="2">
        <f>((C5832-D5832) / (0.5 * (D5832+C5832))) * 100</f>
        <v>5.1452092385084663E-2</v>
      </c>
    </row>
    <row r="5833" spans="1:5" x14ac:dyDescent="0.25">
      <c r="A5833" s="1">
        <v>45043</v>
      </c>
      <c r="B5833">
        <v>3.5912000000000002</v>
      </c>
      <c r="C5833">
        <v>3.5947</v>
      </c>
      <c r="D5833">
        <v>3.5912000000000002</v>
      </c>
      <c r="E5833" s="2">
        <f>((C5833-D5833) / (0.5 * (D5833+C5833))) * 100</f>
        <v>9.741298932631505E-2</v>
      </c>
    </row>
    <row r="5834" spans="1:5" x14ac:dyDescent="0.25">
      <c r="A5834" s="1">
        <v>45044</v>
      </c>
      <c r="B5834">
        <v>3.4828000000000001</v>
      </c>
      <c r="C5834">
        <v>3.4862000000000002</v>
      </c>
      <c r="D5834">
        <v>3.4828000000000001</v>
      </c>
      <c r="E5834" s="2">
        <f>((C5834-D5834) / (0.5 * (D5834+C5834))) * 100</f>
        <v>9.7574974888795227E-2</v>
      </c>
    </row>
    <row r="5835" spans="1:5" x14ac:dyDescent="0.25">
      <c r="A5835" s="1">
        <v>45047</v>
      </c>
      <c r="B5835">
        <v>3.6345000000000001</v>
      </c>
      <c r="C5835">
        <v>3.6362000000000001</v>
      </c>
      <c r="D5835">
        <v>3.6345000000000001</v>
      </c>
      <c r="E5835" s="2">
        <f>((C5835-D5835) / (0.5 * (D5835+C5835))) * 100</f>
        <v>4.6763035196061863E-2</v>
      </c>
    </row>
    <row r="5836" spans="1:5" x14ac:dyDescent="0.25">
      <c r="A5836" s="1">
        <v>45048</v>
      </c>
      <c r="B5836">
        <v>3.4483999999999999</v>
      </c>
      <c r="C5836">
        <v>3.4502000000000002</v>
      </c>
      <c r="D5836">
        <v>3.4483999999999999</v>
      </c>
      <c r="E5836" s="2">
        <f>((C5836-D5836) / (0.5 * (D5836+C5836))) * 100</f>
        <v>5.218450120314979E-2</v>
      </c>
    </row>
    <row r="5837" spans="1:5" x14ac:dyDescent="0.25">
      <c r="A5837" s="1">
        <v>45049</v>
      </c>
      <c r="B5837">
        <v>3.298</v>
      </c>
      <c r="C5837">
        <v>3.3014000000000001</v>
      </c>
      <c r="D5837">
        <v>3.298</v>
      </c>
      <c r="E5837" s="2">
        <f>((C5837-D5837) / (0.5 * (D5837+C5837))) * 100</f>
        <v>0.10303967027305723</v>
      </c>
    </row>
    <row r="5838" spans="1:5" x14ac:dyDescent="0.25">
      <c r="A5838" s="1">
        <v>45050</v>
      </c>
      <c r="B5838">
        <v>3.3285999999999998</v>
      </c>
      <c r="C5838">
        <v>3.3319999999999999</v>
      </c>
      <c r="D5838">
        <v>3.3285999999999998</v>
      </c>
      <c r="E5838" s="2">
        <f>((C5838-D5838) / (0.5 * (D5838+C5838))) * 100</f>
        <v>0.10209290454313634</v>
      </c>
    </row>
    <row r="5839" spans="1:5" x14ac:dyDescent="0.25">
      <c r="A5839" s="1">
        <v>45051</v>
      </c>
      <c r="B5839">
        <v>3.4104000000000001</v>
      </c>
      <c r="C5839">
        <v>3.4138999999999999</v>
      </c>
      <c r="D5839">
        <v>3.4104000000000001</v>
      </c>
      <c r="E5839" s="2">
        <f>((C5839-D5839) / (0.5 * (D5839+C5839))) * 100</f>
        <v>0.10257462303825554</v>
      </c>
    </row>
    <row r="5840" spans="1:5" x14ac:dyDescent="0.25">
      <c r="A5840" s="1">
        <v>45054</v>
      </c>
      <c r="B5840">
        <v>3.4912000000000001</v>
      </c>
      <c r="C5840">
        <v>3.4929000000000001</v>
      </c>
      <c r="D5840">
        <v>3.4912000000000001</v>
      </c>
      <c r="E5840" s="2">
        <f>((C5840-D5840) / (0.5 * (D5840+C5840))) * 100</f>
        <v>4.868200627138887E-2</v>
      </c>
    </row>
    <row r="5841" spans="1:5" x14ac:dyDescent="0.25">
      <c r="A5841" s="1">
        <v>45055</v>
      </c>
      <c r="B5841">
        <v>3.4946999999999999</v>
      </c>
      <c r="C5841">
        <v>3.4981</v>
      </c>
      <c r="D5841">
        <v>3.4946999999999999</v>
      </c>
      <c r="E5841" s="2">
        <f>((C5841-D5841) / (0.5 * (D5841+C5841))) * 100</f>
        <v>9.7242878389202314E-2</v>
      </c>
    </row>
    <row r="5842" spans="1:5" x14ac:dyDescent="0.25">
      <c r="A5842" s="1">
        <v>45056</v>
      </c>
      <c r="B5842">
        <v>3.3845000000000001</v>
      </c>
      <c r="C5842">
        <v>3.3862000000000001</v>
      </c>
      <c r="D5842">
        <v>3.3845000000000001</v>
      </c>
      <c r="E5842" s="2">
        <f>((C5842-D5842) / (0.5 * (D5842+C5842))) * 100</f>
        <v>5.0216373491663635E-2</v>
      </c>
    </row>
    <row r="5843" spans="1:5" x14ac:dyDescent="0.25">
      <c r="A5843" s="1">
        <v>45057</v>
      </c>
      <c r="B5843">
        <v>3.3553000000000002</v>
      </c>
      <c r="C5843">
        <v>3.3586999999999998</v>
      </c>
      <c r="D5843">
        <v>3.3553000000000002</v>
      </c>
      <c r="E5843" s="2">
        <f>((C5843-D5843) / (0.5 * (D5843+C5843))) * 100</f>
        <v>0.10128090557043866</v>
      </c>
    </row>
    <row r="5844" spans="1:5" x14ac:dyDescent="0.25">
      <c r="A5844" s="1">
        <v>45058</v>
      </c>
      <c r="B5844">
        <v>3.4462000000000002</v>
      </c>
      <c r="C5844">
        <v>3.4479000000000002</v>
      </c>
      <c r="D5844">
        <v>3.4462000000000002</v>
      </c>
      <c r="E5844" s="2">
        <f>((C5844-D5844) / (0.5 * (D5844+C5844))) * 100</f>
        <v>4.9317532382763082E-2</v>
      </c>
    </row>
    <row r="5845" spans="1:5" x14ac:dyDescent="0.25">
      <c r="A5845" s="1">
        <v>45061</v>
      </c>
      <c r="B5845">
        <v>3.4685999999999999</v>
      </c>
      <c r="C5845">
        <v>3.4721000000000002</v>
      </c>
      <c r="D5845">
        <v>3.4685999999999999</v>
      </c>
      <c r="E5845" s="2">
        <f>((C5845-D5845) / (0.5 * (D5845+C5845))) * 100</f>
        <v>0.10085438068207185</v>
      </c>
    </row>
    <row r="5846" spans="1:5" x14ac:dyDescent="0.25">
      <c r="A5846" s="1">
        <v>45062</v>
      </c>
      <c r="B5846">
        <v>3.5257000000000001</v>
      </c>
      <c r="C5846">
        <v>3.5274000000000001</v>
      </c>
      <c r="D5846">
        <v>3.5257000000000001</v>
      </c>
      <c r="E5846" s="2">
        <f>((C5846-D5846) / (0.5 * (D5846+C5846))) * 100</f>
        <v>4.820575349846265E-2</v>
      </c>
    </row>
    <row r="5847" spans="1:5" x14ac:dyDescent="0.25">
      <c r="A5847" s="1">
        <v>45063</v>
      </c>
      <c r="B5847">
        <v>3.5848</v>
      </c>
      <c r="C5847">
        <v>3.5865</v>
      </c>
      <c r="D5847">
        <v>3.5848</v>
      </c>
      <c r="E5847" s="2">
        <f>((C5847-D5847) / (0.5 * (D5847+C5847))) * 100</f>
        <v>4.741120856748525E-2</v>
      </c>
    </row>
    <row r="5848" spans="1:5" x14ac:dyDescent="0.25">
      <c r="A5848" s="1">
        <v>45064</v>
      </c>
      <c r="B5848">
        <v>3.6842999999999999</v>
      </c>
      <c r="C5848">
        <v>3.6859999999999999</v>
      </c>
      <c r="D5848">
        <v>3.6842999999999999</v>
      </c>
      <c r="E5848" s="2">
        <f>((C5848-D5848) / (0.5 * (D5848+C5848))) * 100</f>
        <v>4.6131093713961027E-2</v>
      </c>
    </row>
    <row r="5849" spans="1:5" x14ac:dyDescent="0.25">
      <c r="A5849" s="1">
        <v>45065</v>
      </c>
      <c r="B5849">
        <v>3.7319</v>
      </c>
      <c r="C5849">
        <v>3.7336</v>
      </c>
      <c r="D5849">
        <v>3.7319</v>
      </c>
      <c r="E5849" s="2">
        <f>((C5849-D5849) / (0.5 * (D5849+C5849))) * 100</f>
        <v>4.5542830352957864E-2</v>
      </c>
    </row>
    <row r="5850" spans="1:5" x14ac:dyDescent="0.25">
      <c r="A5850" s="1">
        <v>45068</v>
      </c>
      <c r="B5850">
        <v>3.7618999999999998</v>
      </c>
      <c r="C5850">
        <v>3.7635999999999998</v>
      </c>
      <c r="D5850">
        <v>3.7618999999999998</v>
      </c>
      <c r="E5850" s="2">
        <f>((C5850-D5850) / (0.5 * (D5850+C5850))) * 100</f>
        <v>4.5179722277590456E-2</v>
      </c>
    </row>
    <row r="5851" spans="1:5" x14ac:dyDescent="0.25">
      <c r="A5851" s="1">
        <v>45069</v>
      </c>
      <c r="B5851">
        <v>3.7425999999999999</v>
      </c>
      <c r="C5851">
        <v>3.7444000000000002</v>
      </c>
      <c r="D5851">
        <v>3.7425999999999999</v>
      </c>
      <c r="E5851" s="2">
        <f>((C5851-D5851) / (0.5 * (D5851+C5851))) * 100</f>
        <v>4.808334446374371E-2</v>
      </c>
    </row>
    <row r="5852" spans="1:5" x14ac:dyDescent="0.25">
      <c r="A5852" s="1">
        <v>45070</v>
      </c>
      <c r="B5852">
        <v>3.8186</v>
      </c>
      <c r="C5852">
        <v>3.8220999999999998</v>
      </c>
      <c r="D5852">
        <v>3.8186</v>
      </c>
      <c r="E5852" s="2">
        <f>((C5852-D5852) / (0.5 * (D5852+C5852))) * 100</f>
        <v>9.1614642637450408E-2</v>
      </c>
    </row>
    <row r="5853" spans="1:5" x14ac:dyDescent="0.25">
      <c r="A5853" s="1">
        <v>45071</v>
      </c>
      <c r="B5853">
        <v>3.9131</v>
      </c>
      <c r="C5853">
        <v>3.9148000000000001</v>
      </c>
      <c r="D5853">
        <v>3.9131</v>
      </c>
      <c r="E5853" s="2">
        <f>((C5853-D5853) / (0.5 * (D5853+C5853))) * 100</f>
        <v>4.3434382145914864E-2</v>
      </c>
    </row>
    <row r="5854" spans="1:5" x14ac:dyDescent="0.25">
      <c r="A5854" s="1">
        <v>45072</v>
      </c>
      <c r="B5854">
        <v>3.9270999999999998</v>
      </c>
      <c r="C5854">
        <v>3.9306000000000001</v>
      </c>
      <c r="D5854">
        <v>3.9270999999999998</v>
      </c>
      <c r="E5854" s="2">
        <f>((C5854-D5854) / (0.5 * (D5854+C5854))) * 100</f>
        <v>8.9084592183470507E-2</v>
      </c>
    </row>
    <row r="5855" spans="1:5" x14ac:dyDescent="0.25">
      <c r="A5855" s="1">
        <v>45076</v>
      </c>
      <c r="B5855">
        <v>3.8067000000000002</v>
      </c>
      <c r="C5855">
        <v>3.8102</v>
      </c>
      <c r="D5855">
        <v>3.8067000000000002</v>
      </c>
      <c r="E5855" s="2">
        <f>((C5855-D5855) / (0.5 * (D5855+C5855))) * 100</f>
        <v>9.1900904567470673E-2</v>
      </c>
    </row>
    <row r="5856" spans="1:5" x14ac:dyDescent="0.25">
      <c r="A5856" s="1">
        <v>45077</v>
      </c>
      <c r="B5856">
        <v>3.7547000000000001</v>
      </c>
      <c r="C5856">
        <v>3.7581000000000002</v>
      </c>
      <c r="D5856">
        <v>3.7547000000000001</v>
      </c>
      <c r="E5856" s="2">
        <f>((C5856-D5856) / (0.5 * (D5856+C5856))) * 100</f>
        <v>9.0512192524759588E-2</v>
      </c>
    </row>
    <row r="5857" spans="1:5" x14ac:dyDescent="0.25">
      <c r="A5857" s="1">
        <v>45078</v>
      </c>
      <c r="B5857">
        <v>3.6974999999999998</v>
      </c>
      <c r="C5857">
        <v>3.6991999999999998</v>
      </c>
      <c r="D5857">
        <v>3.6974999999999998</v>
      </c>
      <c r="E5857" s="2">
        <f>((C5857-D5857) / (0.5 * (D5857+C5857))) * 100</f>
        <v>4.5966444495519218E-2</v>
      </c>
    </row>
    <row r="5858" spans="1:5" x14ac:dyDescent="0.25">
      <c r="A5858" s="1">
        <v>45079</v>
      </c>
      <c r="B5858">
        <v>3.8437000000000001</v>
      </c>
      <c r="C5858">
        <v>3.8454999999999999</v>
      </c>
      <c r="D5858">
        <v>3.8437000000000001</v>
      </c>
      <c r="E5858" s="2">
        <f>((C5858-D5858) / (0.5 * (D5858+C5858))) * 100</f>
        <v>4.6818914841590849E-2</v>
      </c>
    </row>
    <row r="5859" spans="1:5" x14ac:dyDescent="0.25">
      <c r="A5859" s="1">
        <v>45082</v>
      </c>
      <c r="B5859">
        <v>3.8176000000000001</v>
      </c>
      <c r="C5859">
        <v>3.8210999999999999</v>
      </c>
      <c r="D5859">
        <v>3.8176000000000001</v>
      </c>
      <c r="E5859" s="2">
        <f>((C5859-D5859) / (0.5 * (D5859+C5859))) * 100</f>
        <v>9.1638629609746072E-2</v>
      </c>
    </row>
    <row r="5860" spans="1:5" x14ac:dyDescent="0.25">
      <c r="A5860" s="1">
        <v>45083</v>
      </c>
      <c r="B5860">
        <v>3.8071999999999999</v>
      </c>
      <c r="C5860">
        <v>3.8107000000000002</v>
      </c>
      <c r="D5860">
        <v>3.8071999999999999</v>
      </c>
      <c r="E5860" s="2">
        <f>((C5860-D5860) / (0.5 * (D5860+C5860))) * 100</f>
        <v>9.1888840756646328E-2</v>
      </c>
    </row>
    <row r="5861" spans="1:5" x14ac:dyDescent="0.25">
      <c r="A5861" s="1">
        <v>45084</v>
      </c>
      <c r="B5861">
        <v>3.9403999999999999</v>
      </c>
      <c r="C5861">
        <v>3.9422000000000001</v>
      </c>
      <c r="D5861">
        <v>3.9403999999999999</v>
      </c>
      <c r="E5861" s="2">
        <f>((C5861-D5861) / (0.5 * (D5861+C5861))) * 100</f>
        <v>4.567021033669718E-2</v>
      </c>
    </row>
    <row r="5862" spans="1:5" x14ac:dyDescent="0.25">
      <c r="A5862" s="1">
        <v>45085</v>
      </c>
      <c r="B5862">
        <v>3.8580999999999999</v>
      </c>
      <c r="C5862">
        <v>3.8597999999999999</v>
      </c>
      <c r="D5862">
        <v>3.8580999999999999</v>
      </c>
      <c r="E5862" s="2">
        <f>((C5862-D5862) / (0.5 * (D5862+C5862))) * 100</f>
        <v>4.4053434224336531E-2</v>
      </c>
    </row>
    <row r="5863" spans="1:5" x14ac:dyDescent="0.25">
      <c r="A5863" s="1">
        <v>45086</v>
      </c>
      <c r="B5863">
        <v>3.9127999999999998</v>
      </c>
      <c r="C5863">
        <v>3.9146000000000001</v>
      </c>
      <c r="D5863">
        <v>3.9127999999999998</v>
      </c>
      <c r="E5863" s="2">
        <f>((C5863-D5863) / (0.5 * (D5863+C5863))) * 100</f>
        <v>4.5992283516882893E-2</v>
      </c>
    </row>
    <row r="5864" spans="1:5" x14ac:dyDescent="0.25">
      <c r="A5864" s="1">
        <v>45089</v>
      </c>
      <c r="B5864">
        <v>3.8936000000000002</v>
      </c>
      <c r="C5864">
        <v>3.8971</v>
      </c>
      <c r="D5864">
        <v>3.8936000000000002</v>
      </c>
      <c r="E5864" s="2">
        <f>((C5864-D5864) / (0.5 * (D5864+C5864))) * 100</f>
        <v>8.9850719447542235E-2</v>
      </c>
    </row>
    <row r="5865" spans="1:5" x14ac:dyDescent="0.25">
      <c r="A5865" s="1">
        <v>45090</v>
      </c>
      <c r="B5865">
        <v>3.9906999999999999</v>
      </c>
      <c r="C5865">
        <v>3.9925000000000002</v>
      </c>
      <c r="D5865">
        <v>3.9906999999999999</v>
      </c>
      <c r="E5865" s="2">
        <f>((C5865-D5865) / (0.5 * (D5865+C5865))) * 100</f>
        <v>4.5094698867628166E-2</v>
      </c>
    </row>
    <row r="5866" spans="1:5" x14ac:dyDescent="0.25">
      <c r="A5866" s="1">
        <v>45091</v>
      </c>
      <c r="B5866">
        <v>3.9891000000000001</v>
      </c>
      <c r="C5866">
        <v>3.9908999999999999</v>
      </c>
      <c r="D5866">
        <v>3.9891000000000001</v>
      </c>
      <c r="E5866" s="2">
        <f>((C5866-D5866) / (0.5 * (D5866+C5866))) * 100</f>
        <v>4.5112781954882247E-2</v>
      </c>
    </row>
    <row r="5867" spans="1:5" x14ac:dyDescent="0.25">
      <c r="A5867" s="1">
        <v>45092</v>
      </c>
      <c r="B5867">
        <v>3.9098000000000002</v>
      </c>
      <c r="C5867">
        <v>3.9133</v>
      </c>
      <c r="D5867">
        <v>3.9098000000000002</v>
      </c>
      <c r="E5867" s="2">
        <f>((C5867-D5867) / (0.5 * (D5867+C5867))) * 100</f>
        <v>8.9478595441700517E-2</v>
      </c>
    </row>
    <row r="5868" spans="1:5" x14ac:dyDescent="0.25">
      <c r="A5868" s="1">
        <v>45093</v>
      </c>
      <c r="B5868">
        <v>3.9828000000000001</v>
      </c>
      <c r="C5868">
        <v>3.9864000000000002</v>
      </c>
      <c r="D5868">
        <v>3.9828000000000001</v>
      </c>
      <c r="E5868" s="2">
        <f>((C5868-D5868) / (0.5 * (D5868+C5868))) * 100</f>
        <v>9.0347839180847447E-2</v>
      </c>
    </row>
    <row r="5869" spans="1:5" x14ac:dyDescent="0.25">
      <c r="A5869" s="1">
        <v>45097</v>
      </c>
      <c r="B5869">
        <v>3.9529000000000001</v>
      </c>
      <c r="C5869">
        <v>3.9546999999999999</v>
      </c>
      <c r="D5869">
        <v>3.9529000000000001</v>
      </c>
      <c r="E5869" s="2">
        <f>((C5869-D5869) / (0.5 * (D5869+C5869))) * 100</f>
        <v>4.5525823258632241E-2</v>
      </c>
    </row>
    <row r="5870" spans="1:5" x14ac:dyDescent="0.25">
      <c r="A5870" s="1">
        <v>45098</v>
      </c>
      <c r="B5870">
        <v>3.9565999999999999</v>
      </c>
      <c r="C5870">
        <v>3.9584000000000001</v>
      </c>
      <c r="D5870">
        <v>3.9565999999999999</v>
      </c>
      <c r="E5870" s="2">
        <f>((C5870-D5870) / (0.5 * (D5870+C5870))) * 100</f>
        <v>4.5483259633613285E-2</v>
      </c>
    </row>
    <row r="5871" spans="1:5" x14ac:dyDescent="0.25">
      <c r="A5871" s="1">
        <v>45099</v>
      </c>
      <c r="B5871">
        <v>4.0419999999999998</v>
      </c>
      <c r="C5871">
        <v>4.0456000000000003</v>
      </c>
      <c r="D5871">
        <v>4.0419999999999998</v>
      </c>
      <c r="E5871" s="2">
        <f>((C5871-D5871) / (0.5 * (D5871+C5871))) * 100</f>
        <v>8.9025174340978577E-2</v>
      </c>
    </row>
    <row r="5872" spans="1:5" x14ac:dyDescent="0.25">
      <c r="A5872" s="1">
        <v>45100</v>
      </c>
      <c r="B5872">
        <v>3.9910000000000001</v>
      </c>
      <c r="C5872">
        <v>3.9927000000000001</v>
      </c>
      <c r="D5872">
        <v>3.9910000000000001</v>
      </c>
      <c r="E5872" s="2">
        <f>((C5872-D5872) / (0.5 * (D5872+C5872))) * 100</f>
        <v>4.2586770544986274E-2</v>
      </c>
    </row>
    <row r="5873" spans="1:5" x14ac:dyDescent="0.25">
      <c r="A5873" s="1">
        <v>45103</v>
      </c>
      <c r="B5873">
        <v>3.968</v>
      </c>
      <c r="C5873">
        <v>3.9698000000000002</v>
      </c>
      <c r="D5873">
        <v>3.968</v>
      </c>
      <c r="E5873" s="2">
        <f>((C5873-D5873) / (0.5 * (D5873+C5873))) * 100</f>
        <v>4.5352616594024689E-2</v>
      </c>
    </row>
    <row r="5874" spans="1:5" x14ac:dyDescent="0.25">
      <c r="A5874" s="1">
        <v>45104</v>
      </c>
      <c r="B5874">
        <v>4.0305</v>
      </c>
      <c r="C5874">
        <v>4.0323000000000002</v>
      </c>
      <c r="D5874">
        <v>4.0305</v>
      </c>
      <c r="E5874" s="2">
        <f>((C5874-D5874) / (0.5 * (D5874+C5874))) * 100</f>
        <v>4.4649501413906979E-2</v>
      </c>
    </row>
    <row r="5875" spans="1:5" x14ac:dyDescent="0.25">
      <c r="A5875" s="1">
        <v>45105</v>
      </c>
      <c r="B5875">
        <v>3.9670000000000001</v>
      </c>
      <c r="C5875">
        <v>3.9687000000000001</v>
      </c>
      <c r="D5875">
        <v>3.9670000000000001</v>
      </c>
      <c r="E5875" s="2">
        <f>((C5875-D5875) / (0.5 * (D5875+C5875))) * 100</f>
        <v>4.2844361556007279E-2</v>
      </c>
    </row>
    <row r="5876" spans="1:5" x14ac:dyDescent="0.25">
      <c r="A5876" s="1">
        <v>45106</v>
      </c>
      <c r="B5876">
        <v>4.1308999999999996</v>
      </c>
      <c r="C5876">
        <v>4.1326999999999998</v>
      </c>
      <c r="D5876">
        <v>4.1308999999999996</v>
      </c>
      <c r="E5876" s="2">
        <f>((C5876-D5876) / (0.5 * (D5876+C5876))) * 100</f>
        <v>4.3564548138831642E-2</v>
      </c>
    </row>
    <row r="5877" spans="1:5" x14ac:dyDescent="0.25">
      <c r="A5877" s="1">
        <v>45107</v>
      </c>
      <c r="B5877">
        <v>4.1555999999999997</v>
      </c>
      <c r="C5877">
        <v>4.1574</v>
      </c>
      <c r="D5877">
        <v>4.1555999999999997</v>
      </c>
      <c r="E5877" s="2">
        <f>((C5877-D5877) / (0.5 * (D5877+C5877))) * 100</f>
        <v>4.3305665824617978E-2</v>
      </c>
    </row>
    <row r="5878" spans="1:5" x14ac:dyDescent="0.25">
      <c r="A5878" s="1">
        <v>45110</v>
      </c>
      <c r="B5878">
        <v>4.1874000000000002</v>
      </c>
      <c r="C5878">
        <v>4.1909000000000001</v>
      </c>
      <c r="D5878">
        <v>4.1874000000000002</v>
      </c>
      <c r="E5878" s="2">
        <f>((C5878-D5878) / (0.5 * (D5878+C5878))) * 100</f>
        <v>8.3549168685767686E-2</v>
      </c>
    </row>
    <row r="5879" spans="1:5" x14ac:dyDescent="0.25">
      <c r="A5879" s="1">
        <v>45112</v>
      </c>
      <c r="B5879">
        <v>4.2492000000000001</v>
      </c>
      <c r="C5879">
        <v>4.2510000000000003</v>
      </c>
      <c r="D5879">
        <v>4.2492000000000001</v>
      </c>
      <c r="E5879" s="2">
        <f>((C5879-D5879) / (0.5 * (D5879+C5879))) * 100</f>
        <v>4.2351944660131431E-2</v>
      </c>
    </row>
    <row r="5880" spans="1:5" x14ac:dyDescent="0.25">
      <c r="A5880" s="1">
        <v>45113</v>
      </c>
      <c r="B5880">
        <v>4.3468</v>
      </c>
      <c r="C5880">
        <v>4.3486000000000002</v>
      </c>
      <c r="D5880">
        <v>4.3468</v>
      </c>
      <c r="E5880" s="2">
        <f>((C5880-D5880) / (0.5 * (D5880+C5880))) * 100</f>
        <v>4.1401200634824067E-2</v>
      </c>
    </row>
    <row r="5881" spans="1:5" x14ac:dyDescent="0.25">
      <c r="A5881" s="1">
        <v>45114</v>
      </c>
      <c r="B5881">
        <v>4.3597000000000001</v>
      </c>
      <c r="C5881">
        <v>4.3632999999999997</v>
      </c>
      <c r="D5881">
        <v>4.3597000000000001</v>
      </c>
      <c r="E5881" s="2">
        <f>((C5881-D5881) / (0.5 * (D5881+C5881))) * 100</f>
        <v>8.2540410409253778E-2</v>
      </c>
    </row>
    <row r="5882" spans="1:5" x14ac:dyDescent="0.25">
      <c r="A5882" s="1">
        <v>45117</v>
      </c>
      <c r="B5882">
        <v>4.2355</v>
      </c>
      <c r="C5882">
        <v>4.2373000000000003</v>
      </c>
      <c r="D5882">
        <v>4.2355</v>
      </c>
      <c r="E5882" s="2">
        <f>((C5882-D5882) / (0.5 * (D5882+C5882))) * 100</f>
        <v>4.2488905674635209E-2</v>
      </c>
    </row>
    <row r="5883" spans="1:5" x14ac:dyDescent="0.25">
      <c r="A5883" s="1">
        <v>45118</v>
      </c>
      <c r="B5883">
        <v>4.2285000000000004</v>
      </c>
      <c r="C5883">
        <v>4.2321</v>
      </c>
      <c r="D5883">
        <v>4.2285000000000004</v>
      </c>
      <c r="E5883" s="2">
        <f>((C5883-D5883) / (0.5 * (D5883+C5883))) * 100</f>
        <v>8.5100347493076225E-2</v>
      </c>
    </row>
    <row r="5884" spans="1:5" x14ac:dyDescent="0.25">
      <c r="A5884" s="1">
        <v>45119</v>
      </c>
      <c r="B5884">
        <v>4.0734000000000004</v>
      </c>
      <c r="C5884">
        <v>4.0750999999999999</v>
      </c>
      <c r="D5884">
        <v>4.0734000000000004</v>
      </c>
      <c r="E5884" s="2">
        <f>((C5884-D5884) / (0.5 * (D5884+C5884))) * 100</f>
        <v>4.1725470945562761E-2</v>
      </c>
    </row>
    <row r="5885" spans="1:5" x14ac:dyDescent="0.25">
      <c r="A5885" s="1">
        <v>45120</v>
      </c>
      <c r="B5885">
        <v>3.9472</v>
      </c>
      <c r="C5885">
        <v>3.9525000000000001</v>
      </c>
      <c r="D5885">
        <v>3.9472</v>
      </c>
      <c r="E5885" s="2">
        <f>((C5885-D5885) / (0.5 * (D5885+C5885))) * 100</f>
        <v>0.13418231072066236</v>
      </c>
    </row>
    <row r="5886" spans="1:5" x14ac:dyDescent="0.25">
      <c r="A5886" s="1">
        <v>45121</v>
      </c>
      <c r="B5886">
        <v>4.0469999999999997</v>
      </c>
      <c r="C5886">
        <v>4.0488</v>
      </c>
      <c r="D5886">
        <v>4.0469999999999997</v>
      </c>
      <c r="E5886" s="2">
        <f>((C5886-D5886) / (0.5 * (D5886+C5886))) * 100</f>
        <v>4.4467501667537379E-2</v>
      </c>
    </row>
    <row r="5887" spans="1:5" x14ac:dyDescent="0.25">
      <c r="A5887" s="1">
        <v>45124</v>
      </c>
      <c r="B5887">
        <v>4.0189000000000004</v>
      </c>
      <c r="C5887">
        <v>4.0206999999999997</v>
      </c>
      <c r="D5887">
        <v>4.0189000000000004</v>
      </c>
      <c r="E5887" s="2">
        <f>((C5887-D5887) / (0.5 * (D5887+C5887))) * 100</f>
        <v>4.4778347181435835E-2</v>
      </c>
    </row>
    <row r="5888" spans="1:5" x14ac:dyDescent="0.25">
      <c r="A5888" s="1">
        <v>45125</v>
      </c>
      <c r="B5888">
        <v>4.0065999999999997</v>
      </c>
      <c r="C5888">
        <v>4.0084</v>
      </c>
      <c r="D5888">
        <v>4.0065999999999997</v>
      </c>
      <c r="E5888" s="2">
        <f>((C5888-D5888) / (0.5 * (D5888+C5888))) * 100</f>
        <v>4.4915782907055411E-2</v>
      </c>
    </row>
    <row r="5889" spans="1:5" x14ac:dyDescent="0.25">
      <c r="A5889" s="1">
        <v>45126</v>
      </c>
      <c r="B5889">
        <v>3.9855</v>
      </c>
      <c r="C5889">
        <v>3.9872999999999998</v>
      </c>
      <c r="D5889">
        <v>3.9855</v>
      </c>
      <c r="E5889" s="2">
        <f>((C5889-D5889) / (0.5 * (D5889+C5889))) * 100</f>
        <v>4.5153521974709059E-2</v>
      </c>
    </row>
    <row r="5890" spans="1:5" x14ac:dyDescent="0.25">
      <c r="A5890" s="1">
        <v>45127</v>
      </c>
      <c r="B5890">
        <v>4.1017000000000001</v>
      </c>
      <c r="C5890">
        <v>4.1052999999999997</v>
      </c>
      <c r="D5890">
        <v>4.1017000000000001</v>
      </c>
      <c r="E5890" s="2">
        <f>((C5890-D5890) / (0.5 * (D5890+C5890))) * 100</f>
        <v>8.7729986596797926E-2</v>
      </c>
    </row>
    <row r="5891" spans="1:5" x14ac:dyDescent="0.25">
      <c r="A5891" s="1">
        <v>45128</v>
      </c>
      <c r="B5891">
        <v>4.093</v>
      </c>
      <c r="C5891">
        <v>4.0948000000000002</v>
      </c>
      <c r="D5891">
        <v>4.093</v>
      </c>
      <c r="E5891" s="2">
        <f>((C5891-D5891) / (0.5 * (D5891+C5891))) * 100</f>
        <v>4.3967854612966754E-2</v>
      </c>
    </row>
    <row r="5892" spans="1:5" x14ac:dyDescent="0.25">
      <c r="A5892" s="1">
        <v>45131</v>
      </c>
      <c r="B5892">
        <v>4.1515000000000004</v>
      </c>
      <c r="C5892">
        <v>4.1551</v>
      </c>
      <c r="D5892">
        <v>4.1515000000000004</v>
      </c>
      <c r="E5892" s="2">
        <f>((C5892-D5892) / (0.5 * (D5892+C5892))) * 100</f>
        <v>8.667806322682213E-2</v>
      </c>
    </row>
    <row r="5893" spans="1:5" x14ac:dyDescent="0.25">
      <c r="A5893" s="1">
        <v>45132</v>
      </c>
      <c r="B5893">
        <v>4.1676000000000002</v>
      </c>
      <c r="C5893">
        <v>4.1692999999999998</v>
      </c>
      <c r="D5893">
        <v>4.1676000000000002</v>
      </c>
      <c r="E5893" s="2">
        <f>((C5893-D5893) / (0.5 * (D5893+C5893))) * 100</f>
        <v>4.0782545070699922E-2</v>
      </c>
    </row>
    <row r="5894" spans="1:5" x14ac:dyDescent="0.25">
      <c r="A5894" s="1">
        <v>45133</v>
      </c>
      <c r="B5894">
        <v>4.1162999999999998</v>
      </c>
      <c r="C5894">
        <v>4.1180000000000003</v>
      </c>
      <c r="D5894">
        <v>4.1162999999999998</v>
      </c>
      <c r="E5894" s="2">
        <f>((C5894-D5894) / (0.5 * (D5894+C5894))) * 100</f>
        <v>4.1290698662921649E-2</v>
      </c>
    </row>
    <row r="5895" spans="1:5" x14ac:dyDescent="0.25">
      <c r="A5895" s="1">
        <v>45134</v>
      </c>
      <c r="B5895">
        <v>4.2388000000000003</v>
      </c>
      <c r="C5895">
        <v>4.2423000000000002</v>
      </c>
      <c r="D5895">
        <v>4.2388000000000003</v>
      </c>
      <c r="E5895" s="2">
        <f>((C5895-D5895) / (0.5 * (D5895+C5895))) * 100</f>
        <v>8.2536463430447377E-2</v>
      </c>
    </row>
    <row r="5896" spans="1:5" x14ac:dyDescent="0.25">
      <c r="A5896" s="1">
        <v>45135</v>
      </c>
      <c r="B5896">
        <v>4.1773999999999996</v>
      </c>
      <c r="C5896">
        <v>4.1791999999999998</v>
      </c>
      <c r="D5896">
        <v>4.1773999999999996</v>
      </c>
      <c r="E5896" s="2">
        <f>((C5896-D5896) / (0.5 * (D5896+C5896))) * 100</f>
        <v>4.307972141780738E-2</v>
      </c>
    </row>
    <row r="5897" spans="1:5" x14ac:dyDescent="0.25">
      <c r="A5897" s="1">
        <v>45138</v>
      </c>
      <c r="B5897">
        <v>4.1773999999999996</v>
      </c>
      <c r="C5897">
        <v>4.1791999999999998</v>
      </c>
      <c r="D5897">
        <v>4.1773999999999996</v>
      </c>
      <c r="E5897" s="2">
        <f>((C5897-D5897) / (0.5 * (D5897+C5897))) * 100</f>
        <v>4.307972141780738E-2</v>
      </c>
    </row>
    <row r="5898" spans="1:5" x14ac:dyDescent="0.25">
      <c r="A5898" s="1">
        <v>45139</v>
      </c>
      <c r="B5898">
        <v>4.2160000000000002</v>
      </c>
      <c r="C5898">
        <v>4.2178000000000004</v>
      </c>
      <c r="D5898">
        <v>4.2160000000000002</v>
      </c>
      <c r="E5898" s="2">
        <f>((C5898-D5898) / (0.5 * (D5898+C5898))) * 100</f>
        <v>4.2685384998464408E-2</v>
      </c>
    </row>
    <row r="5899" spans="1:5" x14ac:dyDescent="0.25">
      <c r="A5899" s="1">
        <v>45140</v>
      </c>
      <c r="B5899">
        <v>4.2370999999999999</v>
      </c>
      <c r="C5899">
        <v>4.2389000000000001</v>
      </c>
      <c r="D5899">
        <v>4.2370999999999999</v>
      </c>
      <c r="E5899" s="2">
        <f>((C5899-D5899) / (0.5 * (D5899+C5899))) * 100</f>
        <v>4.2472864558759933E-2</v>
      </c>
    </row>
    <row r="5900" spans="1:5" x14ac:dyDescent="0.25">
      <c r="A5900" s="1">
        <v>45141</v>
      </c>
      <c r="B5900">
        <v>4.2916999999999996</v>
      </c>
      <c r="C5900">
        <v>4.2934999999999999</v>
      </c>
      <c r="D5900">
        <v>4.2916999999999996</v>
      </c>
      <c r="E5900" s="2">
        <f>((C5900-D5900) / (0.5 * (D5900+C5900))) * 100</f>
        <v>4.1932628243960442E-2</v>
      </c>
    </row>
    <row r="5901" spans="1:5" x14ac:dyDescent="0.25">
      <c r="A5901" s="1">
        <v>45142</v>
      </c>
      <c r="B5901">
        <v>4.1336000000000004</v>
      </c>
      <c r="C5901">
        <v>4.1371000000000002</v>
      </c>
      <c r="D5901">
        <v>4.1336000000000004</v>
      </c>
      <c r="E5901" s="2">
        <f>((C5901-D5901) / (0.5 * (D5901+C5901))) * 100</f>
        <v>8.4636125116370697E-2</v>
      </c>
    </row>
    <row r="5902" spans="1:5" x14ac:dyDescent="0.25">
      <c r="A5902" s="1">
        <v>45145</v>
      </c>
      <c r="B5902">
        <v>4.1650999999999998</v>
      </c>
      <c r="C5902">
        <v>4.1687000000000003</v>
      </c>
      <c r="D5902">
        <v>4.1650999999999998</v>
      </c>
      <c r="E5902" s="2">
        <f>((C5902-D5902) / (0.5 * (D5902+C5902))) * 100</f>
        <v>8.6395161870947021E-2</v>
      </c>
    </row>
    <row r="5903" spans="1:5" x14ac:dyDescent="0.25">
      <c r="A5903" s="1">
        <v>45146</v>
      </c>
      <c r="B5903">
        <v>4.1108000000000002</v>
      </c>
      <c r="C5903">
        <v>4.1124999999999998</v>
      </c>
      <c r="D5903">
        <v>4.1108000000000002</v>
      </c>
      <c r="E5903" s="2">
        <f>((C5903-D5903) / (0.5 * (D5903+C5903))) * 100</f>
        <v>4.1345931681918226E-2</v>
      </c>
    </row>
    <row r="5904" spans="1:5" x14ac:dyDescent="0.25">
      <c r="A5904" s="1">
        <v>45147</v>
      </c>
      <c r="B5904">
        <v>4.1369999999999996</v>
      </c>
      <c r="C5904">
        <v>4.1387999999999998</v>
      </c>
      <c r="D5904">
        <v>4.1369999999999996</v>
      </c>
      <c r="E5904" s="2">
        <f>((C5904-D5904) / (0.5 * (D5904+C5904))) * 100</f>
        <v>4.3500326252452828E-2</v>
      </c>
    </row>
    <row r="5905" spans="1:5" x14ac:dyDescent="0.25">
      <c r="A5905" s="1">
        <v>45148</v>
      </c>
      <c r="B5905">
        <v>4.2321</v>
      </c>
      <c r="C5905">
        <v>4.2337999999999996</v>
      </c>
      <c r="D5905">
        <v>4.2321</v>
      </c>
      <c r="E5905" s="2">
        <f>((C5905-D5905) / (0.5 * (D5905+C5905))) * 100</f>
        <v>4.0161116951525314E-2</v>
      </c>
    </row>
    <row r="5906" spans="1:5" x14ac:dyDescent="0.25">
      <c r="A5906" s="1">
        <v>45149</v>
      </c>
      <c r="B5906">
        <v>4.3011999999999997</v>
      </c>
      <c r="C5906">
        <v>4.3047000000000004</v>
      </c>
      <c r="D5906">
        <v>4.3011999999999997</v>
      </c>
      <c r="E5906" s="2">
        <f>((C5906-D5906) / (0.5 * (D5906+C5906))) * 100</f>
        <v>8.1339546125349466E-2</v>
      </c>
    </row>
    <row r="5907" spans="1:5" x14ac:dyDescent="0.25">
      <c r="A5907" s="1">
        <v>45152</v>
      </c>
      <c r="B5907">
        <v>4.3598999999999997</v>
      </c>
      <c r="C5907">
        <v>4.3634000000000004</v>
      </c>
      <c r="D5907">
        <v>4.3598999999999997</v>
      </c>
      <c r="E5907" s="2">
        <f>((C5907-D5907) / (0.5 * (D5907+C5907))) * 100</f>
        <v>8.0244861462995073E-2</v>
      </c>
    </row>
    <row r="5908" spans="1:5" x14ac:dyDescent="0.25">
      <c r="A5908" s="1">
        <v>45153</v>
      </c>
      <c r="B5908">
        <v>4.3723999999999998</v>
      </c>
      <c r="C5908">
        <v>4.3760000000000003</v>
      </c>
      <c r="D5908">
        <v>4.3723999999999998</v>
      </c>
      <c r="E5908" s="2">
        <f>((C5908-D5908) / (0.5 * (D5908+C5908))) * 100</f>
        <v>8.2300763568206564E-2</v>
      </c>
    </row>
    <row r="5909" spans="1:5" x14ac:dyDescent="0.25">
      <c r="A5909" s="1">
        <v>45154</v>
      </c>
      <c r="B5909">
        <v>4.4028999999999998</v>
      </c>
      <c r="C5909">
        <v>4.4063999999999997</v>
      </c>
      <c r="D5909">
        <v>4.4028999999999998</v>
      </c>
      <c r="E5909" s="2">
        <f>((C5909-D5909) / (0.5 * (D5909+C5909))) * 100</f>
        <v>7.9461478210523795E-2</v>
      </c>
    </row>
    <row r="5910" spans="1:5" x14ac:dyDescent="0.25">
      <c r="A5910" s="1">
        <v>45155</v>
      </c>
      <c r="B5910">
        <v>4.4082999999999997</v>
      </c>
      <c r="C5910">
        <v>4.4100999999999999</v>
      </c>
      <c r="D5910">
        <v>4.4082999999999997</v>
      </c>
      <c r="E5910" s="2">
        <f>((C5910-D5910) / (0.5 * (D5910+C5910))) * 100</f>
        <v>4.0823732196322363E-2</v>
      </c>
    </row>
    <row r="5911" spans="1:5" x14ac:dyDescent="0.25">
      <c r="A5911" s="1">
        <v>45156</v>
      </c>
      <c r="B5911">
        <v>4.3853999999999997</v>
      </c>
      <c r="C5911">
        <v>4.3890000000000002</v>
      </c>
      <c r="D5911">
        <v>4.3853999999999997</v>
      </c>
      <c r="E5911" s="2">
        <f>((C5911-D5911) / (0.5 * (D5911+C5911))) * 100</f>
        <v>8.2056892779004645E-2</v>
      </c>
    </row>
    <row r="5912" spans="1:5" x14ac:dyDescent="0.25">
      <c r="A5912" s="1">
        <v>45159</v>
      </c>
      <c r="B5912">
        <v>4.4661999999999997</v>
      </c>
      <c r="C5912">
        <v>4.468</v>
      </c>
      <c r="D5912">
        <v>4.4661999999999997</v>
      </c>
      <c r="E5912" s="2">
        <f>((C5912-D5912) / (0.5 * (D5912+C5912))) * 100</f>
        <v>4.0294598285246487E-2</v>
      </c>
    </row>
    <row r="5913" spans="1:5" x14ac:dyDescent="0.25">
      <c r="A5913" s="1">
        <v>45160</v>
      </c>
      <c r="B5913">
        <v>4.4878999999999998</v>
      </c>
      <c r="C5913">
        <v>4.4897</v>
      </c>
      <c r="D5913">
        <v>4.4878999999999998</v>
      </c>
      <c r="E5913" s="2">
        <f>((C5913-D5913) / (0.5 * (D5913+C5913))) * 100</f>
        <v>4.0099803956519471E-2</v>
      </c>
    </row>
    <row r="5914" spans="1:5" x14ac:dyDescent="0.25">
      <c r="A5914" s="1">
        <v>45161</v>
      </c>
      <c r="B5914">
        <v>4.3696999999999999</v>
      </c>
      <c r="C5914">
        <v>4.3715000000000002</v>
      </c>
      <c r="D5914">
        <v>4.3696999999999999</v>
      </c>
      <c r="E5914" s="2">
        <f>((C5914-D5914) / (0.5 * (D5914+C5914))) * 100</f>
        <v>4.1184276758345448E-2</v>
      </c>
    </row>
    <row r="5915" spans="1:5" x14ac:dyDescent="0.25">
      <c r="A5915" s="1">
        <v>45162</v>
      </c>
      <c r="B5915">
        <v>4.4146000000000001</v>
      </c>
      <c r="C5915">
        <v>4.4162999999999997</v>
      </c>
      <c r="D5915">
        <v>4.4146000000000001</v>
      </c>
      <c r="E5915" s="2">
        <f>((C5915-D5915) / (0.5 * (D5915+C5915))) * 100</f>
        <v>3.8501172020962551E-2</v>
      </c>
    </row>
    <row r="5916" spans="1:5" x14ac:dyDescent="0.25">
      <c r="A5916" s="1">
        <v>45163</v>
      </c>
      <c r="B5916">
        <v>4.4382999999999999</v>
      </c>
      <c r="C5916">
        <v>4.4419000000000004</v>
      </c>
      <c r="D5916">
        <v>4.4382999999999999</v>
      </c>
      <c r="E5916" s="2">
        <f>((C5916-D5916) / (0.5 * (D5916+C5916))) * 100</f>
        <v>8.1079254971745951E-2</v>
      </c>
    </row>
    <row r="5917" spans="1:5" x14ac:dyDescent="0.25">
      <c r="A5917" s="1">
        <v>45166</v>
      </c>
      <c r="B5917">
        <v>4.4006999999999996</v>
      </c>
      <c r="C5917">
        <v>4.4024999999999999</v>
      </c>
      <c r="D5917">
        <v>4.4006999999999996</v>
      </c>
      <c r="E5917" s="2">
        <f>((C5917-D5917) / (0.5 * (D5917+C5917))) * 100</f>
        <v>4.089422028353884E-2</v>
      </c>
    </row>
    <row r="5918" spans="1:5" x14ac:dyDescent="0.25">
      <c r="A5918" s="1">
        <v>45167</v>
      </c>
      <c r="B5918">
        <v>4.2769000000000004</v>
      </c>
      <c r="C5918">
        <v>4.2786</v>
      </c>
      <c r="D5918">
        <v>4.2769000000000004</v>
      </c>
      <c r="E5918" s="2">
        <f>((C5918-D5918) / (0.5 * (D5918+C5918))) * 100</f>
        <v>3.974051779556053E-2</v>
      </c>
    </row>
    <row r="5919" spans="1:5" x14ac:dyDescent="0.25">
      <c r="A5919" s="1">
        <v>45168</v>
      </c>
      <c r="B5919">
        <v>4.2680999999999996</v>
      </c>
      <c r="C5919">
        <v>4.2698999999999998</v>
      </c>
      <c r="D5919">
        <v>4.2680999999999996</v>
      </c>
      <c r="E5919" s="2">
        <f>((C5919-D5919) / (0.5 * (D5919+C5919))) * 100</f>
        <v>4.216444132115825E-2</v>
      </c>
    </row>
    <row r="5920" spans="1:5" x14ac:dyDescent="0.25">
      <c r="A5920" s="1">
        <v>45169</v>
      </c>
      <c r="B5920">
        <v>4.2541000000000002</v>
      </c>
      <c r="C5920">
        <v>4.2557999999999998</v>
      </c>
      <c r="D5920">
        <v>4.2541000000000002</v>
      </c>
      <c r="E5920" s="2">
        <f>((C5920-D5920) / (0.5 * (D5920+C5920))) * 100</f>
        <v>3.9953465963162689E-2</v>
      </c>
    </row>
    <row r="5921" spans="1:5" x14ac:dyDescent="0.25">
      <c r="A5921" s="1">
        <v>45170</v>
      </c>
      <c r="B5921">
        <v>4.2957999999999998</v>
      </c>
      <c r="C5921">
        <v>4.2975000000000003</v>
      </c>
      <c r="D5921">
        <v>4.2957999999999998</v>
      </c>
      <c r="E5921" s="2">
        <f>((C5921-D5921) / (0.5 * (D5921+C5921))) * 100</f>
        <v>3.9565708168002492E-2</v>
      </c>
    </row>
    <row r="5922" spans="1:5" x14ac:dyDescent="0.25">
      <c r="A5922" s="1">
        <v>45174</v>
      </c>
      <c r="B5922">
        <v>4.3765999999999998</v>
      </c>
      <c r="C5922">
        <v>4.3784000000000001</v>
      </c>
      <c r="D5922">
        <v>4.3765999999999998</v>
      </c>
      <c r="E5922" s="2">
        <f>((C5922-D5922) / (0.5 * (D5922+C5922))) * 100</f>
        <v>4.1119360365511046E-2</v>
      </c>
    </row>
    <row r="5923" spans="1:5" x14ac:dyDescent="0.25">
      <c r="A5923" s="1">
        <v>45175</v>
      </c>
      <c r="B5923">
        <v>4.4172000000000002</v>
      </c>
      <c r="C5923">
        <v>4.4188999999999998</v>
      </c>
      <c r="D5923">
        <v>4.4172000000000002</v>
      </c>
      <c r="E5923" s="2">
        <f>((C5923-D5923) / (0.5 * (D5923+C5923))) * 100</f>
        <v>3.8478514276651256E-2</v>
      </c>
    </row>
    <row r="5924" spans="1:5" x14ac:dyDescent="0.25">
      <c r="A5924" s="1">
        <v>45176</v>
      </c>
      <c r="B5924">
        <v>4.3730000000000002</v>
      </c>
      <c r="C5924">
        <v>4.3765000000000001</v>
      </c>
      <c r="D5924">
        <v>4.3730000000000002</v>
      </c>
      <c r="E5924" s="2">
        <f>((C5924-D5924) / (0.5 * (D5924+C5924))) * 100</f>
        <v>8.0004571689807097E-2</v>
      </c>
    </row>
    <row r="5925" spans="1:5" x14ac:dyDescent="0.25">
      <c r="A5925" s="1">
        <v>45177</v>
      </c>
      <c r="B5925">
        <v>4.4029999999999996</v>
      </c>
      <c r="C5925">
        <v>4.4047000000000001</v>
      </c>
      <c r="D5925">
        <v>4.4029999999999996</v>
      </c>
      <c r="E5925" s="2">
        <f>((C5925-D5925) / (0.5 * (D5925+C5925))) * 100</f>
        <v>3.860258637329788E-2</v>
      </c>
    </row>
    <row r="5926" spans="1:5" x14ac:dyDescent="0.25">
      <c r="A5926" s="1">
        <v>45180</v>
      </c>
      <c r="B5926">
        <v>4.4118000000000004</v>
      </c>
      <c r="C5926">
        <v>4.4135999999999997</v>
      </c>
      <c r="D5926">
        <v>4.4118000000000004</v>
      </c>
      <c r="E5926" s="2">
        <f>((C5926-D5926) / (0.5 * (D5926+C5926))) * 100</f>
        <v>4.0791352233311977E-2</v>
      </c>
    </row>
    <row r="5927" spans="1:5" x14ac:dyDescent="0.25">
      <c r="A5927" s="1">
        <v>45181</v>
      </c>
      <c r="B5927">
        <v>4.4295</v>
      </c>
      <c r="C5927">
        <v>4.4313000000000002</v>
      </c>
      <c r="D5927">
        <v>4.4295</v>
      </c>
      <c r="E5927" s="2">
        <f>((C5927-D5927) / (0.5 * (D5927+C5927))) * 100</f>
        <v>4.0628385698813781E-2</v>
      </c>
    </row>
    <row r="5928" spans="1:5" x14ac:dyDescent="0.25">
      <c r="A5928" s="1">
        <v>45182</v>
      </c>
      <c r="B5928">
        <v>4.3834999999999997</v>
      </c>
      <c r="C5928">
        <v>4.3852000000000002</v>
      </c>
      <c r="D5928">
        <v>4.3834999999999997</v>
      </c>
      <c r="E5928" s="2">
        <f>((C5928-D5928) / (0.5 * (D5928+C5928))) * 100</f>
        <v>3.87742766886877E-2</v>
      </c>
    </row>
    <row r="5929" spans="1:5" x14ac:dyDescent="0.25">
      <c r="A5929" s="1">
        <v>45183</v>
      </c>
      <c r="B5929">
        <v>4.4188999999999998</v>
      </c>
      <c r="C5929">
        <v>4.4207000000000001</v>
      </c>
      <c r="D5929">
        <v>4.4188999999999998</v>
      </c>
      <c r="E5929" s="2">
        <f>((C5929-D5929) / (0.5 * (D5929+C5929))) * 100</f>
        <v>4.0725824697955694E-2</v>
      </c>
    </row>
    <row r="5930" spans="1:5" x14ac:dyDescent="0.25">
      <c r="A5930" s="1">
        <v>45184</v>
      </c>
      <c r="B5930">
        <v>4.4633000000000003</v>
      </c>
      <c r="C5930">
        <v>4.4668999999999999</v>
      </c>
      <c r="D5930">
        <v>4.4633000000000003</v>
      </c>
      <c r="E5930" s="2">
        <f>((C5930-D5930) / (0.5 * (D5930+C5930))) * 100</f>
        <v>8.0625293946375298E-2</v>
      </c>
    </row>
    <row r="5931" spans="1:5" x14ac:dyDescent="0.25">
      <c r="A5931" s="1">
        <v>45187</v>
      </c>
      <c r="B5931">
        <v>4.4490999999999996</v>
      </c>
      <c r="C5931">
        <v>4.4508999999999999</v>
      </c>
      <c r="D5931">
        <v>4.4490999999999996</v>
      </c>
      <c r="E5931" s="2">
        <f>((C5931-D5931) / (0.5 * (D5931+C5931))) * 100</f>
        <v>4.0449438202252719E-2</v>
      </c>
    </row>
    <row r="5932" spans="1:5" x14ac:dyDescent="0.25">
      <c r="A5932" s="1">
        <v>45188</v>
      </c>
      <c r="B5932">
        <v>4.5114999999999998</v>
      </c>
      <c r="C5932">
        <v>4.5133000000000001</v>
      </c>
      <c r="D5932">
        <v>4.5114999999999998</v>
      </c>
      <c r="E5932" s="2">
        <f>((C5932-D5932) / (0.5 * (D5932+C5932))) * 100</f>
        <v>3.9890080666613023E-2</v>
      </c>
    </row>
    <row r="5933" spans="1:5" x14ac:dyDescent="0.25">
      <c r="A5933" s="1">
        <v>45189</v>
      </c>
      <c r="B5933">
        <v>4.5831999999999997</v>
      </c>
      <c r="C5933">
        <v>4.5868000000000002</v>
      </c>
      <c r="D5933">
        <v>4.5831999999999997</v>
      </c>
      <c r="E5933" s="2">
        <f>((C5933-D5933) / (0.5 * (D5933+C5933))) * 100</f>
        <v>7.8516902944394576E-2</v>
      </c>
    </row>
    <row r="5934" spans="1:5" x14ac:dyDescent="0.25">
      <c r="A5934" s="1">
        <v>45190</v>
      </c>
      <c r="B5934">
        <v>4.6210000000000004</v>
      </c>
      <c r="C5934">
        <v>4.6227999999999998</v>
      </c>
      <c r="D5934">
        <v>4.6210000000000004</v>
      </c>
      <c r="E5934" s="2">
        <f>((C5934-D5934) / (0.5 * (D5934+C5934))) * 100</f>
        <v>3.8945022609735341E-2</v>
      </c>
    </row>
    <row r="5935" spans="1:5" x14ac:dyDescent="0.25">
      <c r="A5935" s="1">
        <v>45191</v>
      </c>
      <c r="B5935">
        <v>4.5583999999999998</v>
      </c>
      <c r="C5935">
        <v>4.5602</v>
      </c>
      <c r="D5935">
        <v>4.5583999999999998</v>
      </c>
      <c r="E5935" s="2">
        <f>((C5935-D5935) / (0.5 * (D5935+C5935))) * 100</f>
        <v>3.9479744697656347E-2</v>
      </c>
    </row>
    <row r="5936" spans="1:5" x14ac:dyDescent="0.25">
      <c r="A5936" s="1">
        <v>45194</v>
      </c>
      <c r="B5936">
        <v>4.6142000000000003</v>
      </c>
      <c r="C5936">
        <v>4.6159999999999997</v>
      </c>
      <c r="D5936">
        <v>4.6142000000000003</v>
      </c>
      <c r="E5936" s="2">
        <f>((C5936-D5936) / (0.5 * (D5936+C5936))) * 100</f>
        <v>3.9002405148303561E-2</v>
      </c>
    </row>
    <row r="5937" spans="1:5" x14ac:dyDescent="0.25">
      <c r="A5937" s="1">
        <v>45195</v>
      </c>
      <c r="B5937">
        <v>4.6052999999999997</v>
      </c>
      <c r="C5937">
        <v>4.6071</v>
      </c>
      <c r="D5937">
        <v>4.6052999999999997</v>
      </c>
      <c r="E5937" s="2">
        <f>((C5937-D5937) / (0.5 * (D5937+C5937))) * 100</f>
        <v>3.9077764751861539E-2</v>
      </c>
    </row>
    <row r="5938" spans="1:5" x14ac:dyDescent="0.25">
      <c r="A5938" s="1">
        <v>45196</v>
      </c>
      <c r="B5938">
        <v>4.6848000000000001</v>
      </c>
      <c r="C5938">
        <v>4.6867000000000001</v>
      </c>
      <c r="D5938">
        <v>4.6848000000000001</v>
      </c>
      <c r="E5938" s="2">
        <f>((C5938-D5938) / (0.5 * (D5938+C5938))) * 100</f>
        <v>4.0548471429333884E-2</v>
      </c>
    </row>
    <row r="5939" spans="1:5" x14ac:dyDescent="0.25">
      <c r="A5939" s="1">
        <v>45197</v>
      </c>
      <c r="B5939">
        <v>4.6231999999999998</v>
      </c>
      <c r="C5939">
        <v>4.6249000000000002</v>
      </c>
      <c r="D5939">
        <v>4.6231999999999998</v>
      </c>
      <c r="E5939" s="2">
        <f>((C5939-D5939) / (0.5 * (D5939+C5939))) * 100</f>
        <v>3.6764308344427045E-2</v>
      </c>
    </row>
    <row r="5940" spans="1:5" x14ac:dyDescent="0.25">
      <c r="A5940" s="1">
        <v>45198</v>
      </c>
      <c r="B5940">
        <v>4.609</v>
      </c>
      <c r="C5940">
        <v>4.6125999999999996</v>
      </c>
      <c r="D5940">
        <v>4.609</v>
      </c>
      <c r="E5940" s="2">
        <f>((C5940-D5940) / (0.5 * (D5940+C5940))) * 100</f>
        <v>7.8077557039984466E-2</v>
      </c>
    </row>
    <row r="5941" spans="1:5" x14ac:dyDescent="0.25">
      <c r="A5941" s="1">
        <v>45201</v>
      </c>
      <c r="B5941">
        <v>4.7083000000000004</v>
      </c>
      <c r="C5941">
        <v>4.7100999999999997</v>
      </c>
      <c r="D5941">
        <v>4.7083000000000004</v>
      </c>
      <c r="E5941" s="2">
        <f>((C5941-D5941) / (0.5 * (D5941+C5941))) * 100</f>
        <v>3.8223052747799149E-2</v>
      </c>
    </row>
    <row r="5942" spans="1:5" x14ac:dyDescent="0.25">
      <c r="A5942" s="1">
        <v>45202</v>
      </c>
      <c r="B5942">
        <v>4.7992999999999997</v>
      </c>
      <c r="C5942">
        <v>4.8010000000000002</v>
      </c>
      <c r="D5942">
        <v>4.7992999999999997</v>
      </c>
      <c r="E5942" s="2">
        <f>((C5942-D5942) / (0.5 * (D5942+C5942))) * 100</f>
        <v>3.5415559930428817E-2</v>
      </c>
    </row>
    <row r="5943" spans="1:5" x14ac:dyDescent="0.25">
      <c r="A5943" s="1">
        <v>45203</v>
      </c>
      <c r="B5943">
        <v>4.7243000000000004</v>
      </c>
      <c r="C5943">
        <v>4.7260999999999997</v>
      </c>
      <c r="D5943">
        <v>4.7243000000000004</v>
      </c>
      <c r="E5943" s="2">
        <f>((C5943-D5943) / (0.5 * (D5943+C5943))) * 100</f>
        <v>3.8093625666624852E-2</v>
      </c>
    </row>
    <row r="5944" spans="1:5" x14ac:dyDescent="0.25">
      <c r="A5944" s="1">
        <v>45204</v>
      </c>
      <c r="B5944">
        <v>4.6852</v>
      </c>
      <c r="C5944">
        <v>4.6886999999999999</v>
      </c>
      <c r="D5944">
        <v>4.6852</v>
      </c>
      <c r="E5944" s="2">
        <f>((C5944-D5944) / (0.5 * (D5944+C5944))) * 100</f>
        <v>7.4675428583617004E-2</v>
      </c>
    </row>
    <row r="5945" spans="1:5" x14ac:dyDescent="0.25">
      <c r="A5945" s="1">
        <v>45205</v>
      </c>
      <c r="B5945">
        <v>4.7565999999999997</v>
      </c>
      <c r="C5945">
        <v>4.7602000000000002</v>
      </c>
      <c r="D5945">
        <v>4.7565999999999997</v>
      </c>
      <c r="E5945" s="2">
        <f>((C5945-D5945) / (0.5 * (D5945+C5945))) * 100</f>
        <v>7.5655682582390957E-2</v>
      </c>
    </row>
    <row r="5946" spans="1:5" x14ac:dyDescent="0.25">
      <c r="A5946" s="1">
        <v>45209</v>
      </c>
      <c r="B5946">
        <v>4.6139999999999999</v>
      </c>
      <c r="C5946">
        <v>4.6158000000000001</v>
      </c>
      <c r="D5946">
        <v>4.6139999999999999</v>
      </c>
      <c r="E5946" s="2">
        <f>((C5946-D5946) / (0.5 * (D5946+C5946))) * 100</f>
        <v>3.9004095430025476E-2</v>
      </c>
    </row>
    <row r="5947" spans="1:5" x14ac:dyDescent="0.25">
      <c r="A5947" s="1">
        <v>45210</v>
      </c>
      <c r="B5947">
        <v>4.5766999999999998</v>
      </c>
      <c r="C5947">
        <v>4.5801999999999996</v>
      </c>
      <c r="D5947">
        <v>4.5766999999999998</v>
      </c>
      <c r="E5947" s="2">
        <f>((C5947-D5947) / (0.5 * (D5947+C5947))) * 100</f>
        <v>7.6445085127059081E-2</v>
      </c>
    </row>
    <row r="5948" spans="1:5" x14ac:dyDescent="0.25">
      <c r="A5948" s="1">
        <v>45211</v>
      </c>
      <c r="B5948">
        <v>4.6923000000000004</v>
      </c>
      <c r="C5948">
        <v>4.6940999999999997</v>
      </c>
      <c r="D5948">
        <v>4.6923000000000004</v>
      </c>
      <c r="E5948" s="2">
        <f>((C5948-D5948) / (0.5 * (D5948+C5948))) * 100</f>
        <v>3.8353362311415617E-2</v>
      </c>
    </row>
    <row r="5949" spans="1:5" x14ac:dyDescent="0.25">
      <c r="A5949" s="1">
        <v>45212</v>
      </c>
      <c r="B5949">
        <v>4.6387999999999998</v>
      </c>
      <c r="C5949">
        <v>4.6422999999999996</v>
      </c>
      <c r="D5949">
        <v>4.6387999999999998</v>
      </c>
      <c r="E5949" s="2">
        <f>((C5949-D5949) / (0.5 * (D5949+C5949))) * 100</f>
        <v>7.5422094363811129E-2</v>
      </c>
    </row>
    <row r="5950" spans="1:5" x14ac:dyDescent="0.25">
      <c r="A5950" s="1">
        <v>45215</v>
      </c>
      <c r="B5950">
        <v>4.7156000000000002</v>
      </c>
      <c r="C5950">
        <v>4.7173999999999996</v>
      </c>
      <c r="D5950">
        <v>4.7156000000000002</v>
      </c>
      <c r="E5950" s="2">
        <f>((C5950-D5950) / (0.5 * (D5950+C5950))) * 100</f>
        <v>3.816389271704352E-2</v>
      </c>
    </row>
    <row r="5951" spans="1:5" x14ac:dyDescent="0.25">
      <c r="A5951" s="1">
        <v>45216</v>
      </c>
      <c r="B5951">
        <v>4.8685</v>
      </c>
      <c r="C5951">
        <v>4.8703000000000003</v>
      </c>
      <c r="D5951">
        <v>4.8685</v>
      </c>
      <c r="E5951" s="2">
        <f>((C5951-D5951) / (0.5 * (D5951+C5951))) * 100</f>
        <v>3.6965539902251723E-2</v>
      </c>
    </row>
    <row r="5952" spans="1:5" x14ac:dyDescent="0.25">
      <c r="A5952" s="1">
        <v>45217</v>
      </c>
      <c r="B5952">
        <v>4.9337999999999997</v>
      </c>
      <c r="C5952">
        <v>4.9356</v>
      </c>
      <c r="D5952">
        <v>4.9337999999999997</v>
      </c>
      <c r="E5952" s="2">
        <f>((C5952-D5952) / (0.5 * (D5952+C5952))) * 100</f>
        <v>3.6476381542955925E-2</v>
      </c>
    </row>
    <row r="5953" spans="1:5" x14ac:dyDescent="0.25">
      <c r="A5953" s="1">
        <v>45218</v>
      </c>
      <c r="B5953">
        <v>4.9557000000000002</v>
      </c>
      <c r="C5953">
        <v>4.9574999999999996</v>
      </c>
      <c r="D5953">
        <v>4.9557000000000002</v>
      </c>
      <c r="E5953" s="2">
        <f>((C5953-D5953) / (0.5 * (D5953+C5953))) * 100</f>
        <v>3.631521607552269E-2</v>
      </c>
    </row>
    <row r="5954" spans="1:5" x14ac:dyDescent="0.25">
      <c r="A5954" s="1">
        <v>45219</v>
      </c>
      <c r="B5954">
        <v>4.8581000000000003</v>
      </c>
      <c r="C5954">
        <v>4.8617999999999997</v>
      </c>
      <c r="D5954">
        <v>4.8581000000000003</v>
      </c>
      <c r="E5954" s="2">
        <f>((C5954-D5954) / (0.5 * (D5954+C5954))) * 100</f>
        <v>7.6132470498654736E-2</v>
      </c>
    </row>
    <row r="5955" spans="1:5" x14ac:dyDescent="0.25">
      <c r="A5955" s="1">
        <v>45222</v>
      </c>
      <c r="B5955">
        <v>4.7986000000000004</v>
      </c>
      <c r="C5955">
        <v>4.8003999999999998</v>
      </c>
      <c r="D5955">
        <v>4.7986000000000004</v>
      </c>
      <c r="E5955" s="2">
        <f>((C5955-D5955) / (0.5 * (D5955+C5955))) * 100</f>
        <v>3.7503906656930049E-2</v>
      </c>
    </row>
    <row r="5956" spans="1:5" x14ac:dyDescent="0.25">
      <c r="A5956" s="1">
        <v>45223</v>
      </c>
      <c r="B5956">
        <v>4.8202999999999996</v>
      </c>
      <c r="C5956">
        <v>4.8239000000000001</v>
      </c>
      <c r="D5956">
        <v>4.8202999999999996</v>
      </c>
      <c r="E5956" s="2">
        <f>((C5956-D5956) / (0.5 * (D5956+C5956))) * 100</f>
        <v>7.4656270089805105E-2</v>
      </c>
    </row>
    <row r="5957" spans="1:5" x14ac:dyDescent="0.25">
      <c r="A5957" s="1">
        <v>45224</v>
      </c>
      <c r="B5957">
        <v>4.9200999999999997</v>
      </c>
      <c r="C5957">
        <v>4.9238</v>
      </c>
      <c r="D5957">
        <v>4.9200999999999997</v>
      </c>
      <c r="E5957" s="2">
        <f>((C5957-D5957) / (0.5 * (D5957+C5957))) * 100</f>
        <v>7.5173457674301017E-2</v>
      </c>
    </row>
    <row r="5958" spans="1:5" x14ac:dyDescent="0.25">
      <c r="A5958" s="1">
        <v>45225</v>
      </c>
      <c r="B5958">
        <v>4.7968999999999999</v>
      </c>
      <c r="C5958">
        <v>4.7986000000000004</v>
      </c>
      <c r="D5958">
        <v>4.7968999999999999</v>
      </c>
      <c r="E5958" s="2">
        <f>((C5958-D5958) / (0.5 * (D5958+C5958))) * 100</f>
        <v>3.5433276014808585E-2</v>
      </c>
    </row>
    <row r="5959" spans="1:5" x14ac:dyDescent="0.25">
      <c r="A5959" s="1">
        <v>45226</v>
      </c>
      <c r="B5959">
        <v>4.7614000000000001</v>
      </c>
      <c r="C5959">
        <v>4.7649999999999997</v>
      </c>
      <c r="D5959">
        <v>4.7614000000000001</v>
      </c>
      <c r="E5959" s="2">
        <f>((C5959-D5959) / (0.5 * (D5959+C5959))) * 100</f>
        <v>7.5579442391661145E-2</v>
      </c>
    </row>
    <row r="5960" spans="1:5" x14ac:dyDescent="0.25">
      <c r="A5960" s="1">
        <v>45229</v>
      </c>
      <c r="B5960">
        <v>4.8235000000000001</v>
      </c>
      <c r="C5960">
        <v>4.8251999999999997</v>
      </c>
      <c r="D5960">
        <v>4.8235000000000001</v>
      </c>
      <c r="E5960" s="2">
        <f>((C5960-D5960) / (0.5 * (D5960+C5960))) * 100</f>
        <v>3.5237907697401531E-2</v>
      </c>
    </row>
    <row r="5961" spans="1:5" x14ac:dyDescent="0.25">
      <c r="A5961" s="1">
        <v>45230</v>
      </c>
      <c r="B5961">
        <v>4.8536000000000001</v>
      </c>
      <c r="C5961">
        <v>4.8554000000000004</v>
      </c>
      <c r="D5961">
        <v>4.8536000000000001</v>
      </c>
      <c r="E5961" s="2">
        <f>((C5961-D5961) / (0.5 * (D5961+C5961))) * 100</f>
        <v>3.707899886703566E-2</v>
      </c>
    </row>
    <row r="5962" spans="1:5" x14ac:dyDescent="0.25">
      <c r="A5962" s="1">
        <v>45231</v>
      </c>
      <c r="B5962">
        <v>4.6500000000000004</v>
      </c>
      <c r="C5962">
        <v>4.6535000000000002</v>
      </c>
      <c r="D5962">
        <v>4.6500000000000004</v>
      </c>
      <c r="E5962" s="2">
        <f>((C5962-D5962) / (0.5 * (D5962+C5962))) * 100</f>
        <v>7.5240500886759543E-2</v>
      </c>
    </row>
    <row r="5963" spans="1:5" x14ac:dyDescent="0.25">
      <c r="A5963" s="1">
        <v>45232</v>
      </c>
      <c r="B5963">
        <v>4.6340000000000003</v>
      </c>
      <c r="C5963">
        <v>4.6375999999999999</v>
      </c>
      <c r="D5963">
        <v>4.6340000000000003</v>
      </c>
      <c r="E5963" s="2">
        <f>((C5963-D5963) / (0.5 * (D5963+C5963))) * 100</f>
        <v>7.7656499417567706E-2</v>
      </c>
    </row>
    <row r="5964" spans="1:5" x14ac:dyDescent="0.25">
      <c r="A5964" s="1">
        <v>45233</v>
      </c>
      <c r="B5964">
        <v>4.5035999999999996</v>
      </c>
      <c r="C5964">
        <v>4.5053000000000001</v>
      </c>
      <c r="D5964">
        <v>4.5035999999999996</v>
      </c>
      <c r="E5964" s="2">
        <f>((C5964-D5964) / (0.5 * (D5964+C5964))) * 100</f>
        <v>3.7740456659536209E-2</v>
      </c>
    </row>
    <row r="5965" spans="1:5" x14ac:dyDescent="0.25">
      <c r="A5965" s="1">
        <v>45236</v>
      </c>
      <c r="B5965">
        <v>4.5876000000000001</v>
      </c>
      <c r="C5965">
        <v>4.5911999999999997</v>
      </c>
      <c r="D5965">
        <v>4.5876000000000001</v>
      </c>
      <c r="E5965" s="2">
        <f>((C5965-D5965) / (0.5 * (D5965+C5965))) * 100</f>
        <v>7.844162635637783E-2</v>
      </c>
    </row>
    <row r="5966" spans="1:5" x14ac:dyDescent="0.25">
      <c r="A5966" s="1">
        <v>45237</v>
      </c>
      <c r="B5966">
        <v>4.5365000000000002</v>
      </c>
      <c r="C5966">
        <v>4.5381999999999998</v>
      </c>
      <c r="D5966">
        <v>4.5365000000000002</v>
      </c>
      <c r="E5966" s="2">
        <f>((C5966-D5966) / (0.5 * (D5966+C5966))) * 100</f>
        <v>3.7466803310293249E-2</v>
      </c>
    </row>
    <row r="5967" spans="1:5" x14ac:dyDescent="0.25">
      <c r="A5967" s="1">
        <v>45238</v>
      </c>
      <c r="B5967">
        <v>4.5046999999999997</v>
      </c>
      <c r="C5967">
        <v>4.5065</v>
      </c>
      <c r="D5967">
        <v>4.5046999999999997</v>
      </c>
      <c r="E5967" s="2">
        <f>((C5967-D5967) / (0.5 * (D5967+C5967))) * 100</f>
        <v>3.9950284090914549E-2</v>
      </c>
    </row>
    <row r="5968" spans="1:5" x14ac:dyDescent="0.25">
      <c r="A5968" s="1">
        <v>45239</v>
      </c>
      <c r="B5968">
        <v>4.6401000000000003</v>
      </c>
      <c r="C5968">
        <v>4.6417999999999999</v>
      </c>
      <c r="D5968">
        <v>4.6401000000000003</v>
      </c>
      <c r="E5968" s="2">
        <f>((C5968-D5968) / (0.5 * (D5968+C5968))) * 100</f>
        <v>3.6630431269451098E-2</v>
      </c>
    </row>
    <row r="5969" spans="1:5" x14ac:dyDescent="0.25">
      <c r="A5969" s="1">
        <v>45240</v>
      </c>
      <c r="B5969">
        <v>4.6839000000000004</v>
      </c>
      <c r="C5969">
        <v>4.6874000000000002</v>
      </c>
      <c r="D5969">
        <v>4.6839000000000004</v>
      </c>
      <c r="E5969" s="2">
        <f>((C5969-D5969) / (0.5 * (D5969+C5969))) * 100</f>
        <v>7.4696146745912212E-2</v>
      </c>
    </row>
    <row r="5970" spans="1:5" x14ac:dyDescent="0.25">
      <c r="A5970" s="1">
        <v>45243</v>
      </c>
      <c r="B5970">
        <v>4.6624999999999996</v>
      </c>
      <c r="C5970">
        <v>4.6642999999999999</v>
      </c>
      <c r="D5970">
        <v>4.6624999999999996</v>
      </c>
      <c r="E5970" s="2">
        <f>((C5970-D5970) / (0.5 * (D5970+C5970))) * 100</f>
        <v>3.8598447484673115E-2</v>
      </c>
    </row>
    <row r="5971" spans="1:5" x14ac:dyDescent="0.25">
      <c r="A5971" s="1">
        <v>45244</v>
      </c>
      <c r="B5971">
        <v>4.4385000000000003</v>
      </c>
      <c r="C5971">
        <v>4.4401999999999999</v>
      </c>
      <c r="D5971">
        <v>4.4385000000000003</v>
      </c>
      <c r="E5971" s="2">
        <f>((C5971-D5971) / (0.5 * (D5971+C5971))) * 100</f>
        <v>3.8293894376419765E-2</v>
      </c>
    </row>
    <row r="5972" spans="1:5" x14ac:dyDescent="0.25">
      <c r="A5972" s="1">
        <v>45245</v>
      </c>
      <c r="B5972">
        <v>4.5172999999999996</v>
      </c>
      <c r="C5972">
        <v>4.5208000000000004</v>
      </c>
      <c r="D5972">
        <v>4.5172999999999996</v>
      </c>
      <c r="E5972" s="2">
        <f>((C5972-D5972) / (0.5 * (D5972+C5972))) * 100</f>
        <v>7.744990650691462E-2</v>
      </c>
    </row>
    <row r="5973" spans="1:5" x14ac:dyDescent="0.25">
      <c r="A5973" s="1">
        <v>45246</v>
      </c>
      <c r="B5973">
        <v>4.4187000000000003</v>
      </c>
      <c r="C5973">
        <v>4.4204999999999997</v>
      </c>
      <c r="D5973">
        <v>4.4187000000000003</v>
      </c>
      <c r="E5973" s="2">
        <f>((C5973-D5973) / (0.5 * (D5973+C5973))) * 100</f>
        <v>4.0727667662217339E-2</v>
      </c>
    </row>
    <row r="5974" spans="1:5" x14ac:dyDescent="0.25">
      <c r="A5974" s="1">
        <v>45247</v>
      </c>
      <c r="B5974">
        <v>4.4408000000000003</v>
      </c>
      <c r="C5974">
        <v>4.4443000000000001</v>
      </c>
      <c r="D5974">
        <v>4.4408000000000003</v>
      </c>
      <c r="E5974" s="2">
        <f>((C5974-D5974) / (0.5 * (D5974+C5974))) * 100</f>
        <v>7.8783581501611369E-2</v>
      </c>
    </row>
    <row r="5975" spans="1:5" x14ac:dyDescent="0.25">
      <c r="A5975" s="1">
        <v>45250</v>
      </c>
      <c r="B5975">
        <v>4.4387999999999996</v>
      </c>
      <c r="C5975">
        <v>4.4423000000000004</v>
      </c>
      <c r="D5975">
        <v>4.4387999999999996</v>
      </c>
      <c r="E5975" s="2">
        <f>((C5975-D5975) / (0.5 * (D5975+C5975))) * 100</f>
        <v>7.8819065205902983E-2</v>
      </c>
    </row>
    <row r="5976" spans="1:5" x14ac:dyDescent="0.25">
      <c r="A5976" s="1">
        <v>45251</v>
      </c>
      <c r="B5976">
        <v>4.3998999999999997</v>
      </c>
      <c r="C5976">
        <v>4.4034000000000004</v>
      </c>
      <c r="D5976">
        <v>4.3998999999999997</v>
      </c>
      <c r="E5976" s="2">
        <f>((C5976-D5976) / (0.5 * (D5976+C5976))) * 100</f>
        <v>7.9515636181902813E-2</v>
      </c>
    </row>
    <row r="5977" spans="1:5" x14ac:dyDescent="0.25">
      <c r="A5977" s="1">
        <v>45252</v>
      </c>
      <c r="B5977">
        <v>4.431</v>
      </c>
      <c r="C5977">
        <v>4.4345999999999997</v>
      </c>
      <c r="D5977">
        <v>4.431</v>
      </c>
      <c r="E5977" s="2">
        <f>((C5977-D5977) / (0.5 * (D5977+C5977))) * 100</f>
        <v>8.121277747698076E-2</v>
      </c>
    </row>
    <row r="5978" spans="1:5" x14ac:dyDescent="0.25">
      <c r="A5978" s="1">
        <v>45254</v>
      </c>
      <c r="B5978">
        <v>4.4850000000000003</v>
      </c>
      <c r="C5978">
        <v>4.4867999999999997</v>
      </c>
      <c r="D5978">
        <v>4.4850000000000003</v>
      </c>
      <c r="E5978" s="2">
        <f>((C5978-D5978) / (0.5 * (D5978+C5978))) * 100</f>
        <v>4.0125727278792614E-2</v>
      </c>
    </row>
    <row r="5979" spans="1:5" x14ac:dyDescent="0.25">
      <c r="A5979" s="1">
        <v>45257</v>
      </c>
      <c r="B5979">
        <v>4.4107000000000003</v>
      </c>
      <c r="C5979">
        <v>4.4123999999999999</v>
      </c>
      <c r="D5979">
        <v>4.4107000000000003</v>
      </c>
      <c r="E5979" s="2">
        <f>((C5979-D5979) / (0.5 * (D5979+C5979))) * 100</f>
        <v>3.8535208713481442E-2</v>
      </c>
    </row>
    <row r="5980" spans="1:5" x14ac:dyDescent="0.25">
      <c r="A5980" s="1">
        <v>45258</v>
      </c>
      <c r="B5980">
        <v>4.2769000000000004</v>
      </c>
      <c r="C5980">
        <v>4.2786</v>
      </c>
      <c r="D5980">
        <v>4.2769000000000004</v>
      </c>
      <c r="E5980" s="2">
        <f>((C5980-D5980) / (0.5 * (D5980+C5980))) * 100</f>
        <v>3.974051779556053E-2</v>
      </c>
    </row>
    <row r="5981" spans="1:5" x14ac:dyDescent="0.25">
      <c r="A5981" s="1">
        <v>45259</v>
      </c>
      <c r="B5981">
        <v>4.2088000000000001</v>
      </c>
      <c r="C5981">
        <v>4.2106000000000003</v>
      </c>
      <c r="D5981">
        <v>4.2088000000000001</v>
      </c>
      <c r="E5981" s="2">
        <f>((C5981-D5981) / (0.5 * (D5981+C5981))) * 100</f>
        <v>4.2758391334305201E-2</v>
      </c>
    </row>
    <row r="5982" spans="1:5" x14ac:dyDescent="0.25">
      <c r="A5982" s="1">
        <v>45260</v>
      </c>
      <c r="B5982">
        <v>4.2663000000000002</v>
      </c>
      <c r="C5982">
        <v>4.2698</v>
      </c>
      <c r="D5982">
        <v>4.2663000000000002</v>
      </c>
      <c r="E5982" s="2">
        <f>((C5982-D5982) / (0.5 * (D5982+C5982))) * 100</f>
        <v>8.2004662550809765E-2</v>
      </c>
    </row>
    <row r="5983" spans="1:5" x14ac:dyDescent="0.25">
      <c r="A5983" s="1">
        <v>45261</v>
      </c>
      <c r="B5983">
        <v>4.1231</v>
      </c>
      <c r="C5983">
        <v>4.1265999999999998</v>
      </c>
      <c r="D5983">
        <v>4.1231</v>
      </c>
      <c r="E5983" s="2">
        <f>((C5983-D5983) / (0.5 * (D5983+C5983))) * 100</f>
        <v>8.4851570360130343E-2</v>
      </c>
    </row>
    <row r="5984" spans="1:5" x14ac:dyDescent="0.25">
      <c r="A5984" s="1">
        <v>45264</v>
      </c>
      <c r="B5984">
        <v>4.2065999999999999</v>
      </c>
      <c r="C5984">
        <v>4.2083000000000004</v>
      </c>
      <c r="D5984">
        <v>4.2065999999999999</v>
      </c>
      <c r="E5984" s="2">
        <f>((C5984-D5984) / (0.5 * (D5984+C5984))) * 100</f>
        <v>4.0404520552840294E-2</v>
      </c>
    </row>
    <row r="5985" spans="1:5" x14ac:dyDescent="0.25">
      <c r="A5985" s="1">
        <v>45265</v>
      </c>
      <c r="B5985">
        <v>4.1349999999999998</v>
      </c>
      <c r="C5985">
        <v>4.1367000000000003</v>
      </c>
      <c r="D5985">
        <v>4.1349999999999998</v>
      </c>
      <c r="E5985" s="2">
        <f>((C5985-D5985) / (0.5 * (D5985+C5985))) * 100</f>
        <v>4.1104005222638129E-2</v>
      </c>
    </row>
    <row r="5986" spans="1:5" x14ac:dyDescent="0.25">
      <c r="A5986" s="1">
        <v>45266</v>
      </c>
      <c r="B5986">
        <v>4.1035000000000004</v>
      </c>
      <c r="C5986">
        <v>4.1052999999999997</v>
      </c>
      <c r="D5986">
        <v>4.1035000000000004</v>
      </c>
      <c r="E5986" s="2">
        <f>((C5986-D5986) / (0.5 * (D5986+C5986))) * 100</f>
        <v>4.3855374719797231E-2</v>
      </c>
    </row>
    <row r="5987" spans="1:5" x14ac:dyDescent="0.25">
      <c r="A5987" s="1">
        <v>45267</v>
      </c>
      <c r="B5987">
        <v>4.1346999999999996</v>
      </c>
      <c r="C5987">
        <v>4.1364000000000001</v>
      </c>
      <c r="D5987">
        <v>4.1346999999999996</v>
      </c>
      <c r="E5987" s="2">
        <f>((C5987-D5987) / (0.5 * (D5987+C5987))) * 100</f>
        <v>4.1106986978768939E-2</v>
      </c>
    </row>
    <row r="5988" spans="1:5" x14ac:dyDescent="0.25">
      <c r="A5988" s="1">
        <v>45268</v>
      </c>
      <c r="B5988">
        <v>4.2392000000000003</v>
      </c>
      <c r="C5988">
        <v>4.2409999999999997</v>
      </c>
      <c r="D5988">
        <v>4.2392000000000003</v>
      </c>
      <c r="E5988" s="2">
        <f>((C5988-D5988) / (0.5 * (D5988+C5988))) * 100</f>
        <v>4.2451828966282815E-2</v>
      </c>
    </row>
    <row r="5989" spans="1:5" x14ac:dyDescent="0.25">
      <c r="A5989" s="1">
        <v>45271</v>
      </c>
      <c r="B5989">
        <v>4.2461000000000002</v>
      </c>
      <c r="C5989">
        <v>4.2478999999999996</v>
      </c>
      <c r="D5989">
        <v>4.2461000000000002</v>
      </c>
      <c r="E5989" s="2">
        <f>((C5989-D5989) / (0.5 * (D5989+C5989))) * 100</f>
        <v>4.2382858488329588E-2</v>
      </c>
    </row>
    <row r="5990" spans="1:5" x14ac:dyDescent="0.25">
      <c r="A5990" s="1">
        <v>45272</v>
      </c>
      <c r="B5990">
        <v>4.2196999999999996</v>
      </c>
      <c r="C5990">
        <v>4.2214999999999998</v>
      </c>
      <c r="D5990">
        <v>4.2196999999999996</v>
      </c>
      <c r="E5990" s="2">
        <f>((C5990-D5990) / (0.5 * (D5990+C5990))) * 100</f>
        <v>4.2647964744354977E-2</v>
      </c>
    </row>
    <row r="5991" spans="1:5" x14ac:dyDescent="0.25">
      <c r="A5991" s="1">
        <v>45273</v>
      </c>
      <c r="B5991">
        <v>3.9704000000000002</v>
      </c>
      <c r="C5991">
        <v>3.9721000000000002</v>
      </c>
      <c r="D5991">
        <v>3.9704000000000002</v>
      </c>
      <c r="E5991" s="2">
        <f>((C5991-D5991) / (0.5 * (D5991+C5991))) * 100</f>
        <v>4.2807680201448782E-2</v>
      </c>
    </row>
    <row r="5992" spans="1:5" x14ac:dyDescent="0.25">
      <c r="A5992" s="1">
        <v>45274</v>
      </c>
      <c r="B5992">
        <v>3.9043999999999999</v>
      </c>
      <c r="C5992">
        <v>3.9060999999999999</v>
      </c>
      <c r="D5992">
        <v>3.9043999999999999</v>
      </c>
      <c r="E5992" s="2">
        <f>((C5992-D5992) / (0.5 * (D5992+C5992))) * 100</f>
        <v>4.3531143972857948E-2</v>
      </c>
    </row>
    <row r="5993" spans="1:5" x14ac:dyDescent="0.25">
      <c r="A5993" s="1">
        <v>45275</v>
      </c>
      <c r="B5993">
        <v>3.9087999999999998</v>
      </c>
      <c r="C5993">
        <v>3.9106000000000001</v>
      </c>
      <c r="D5993">
        <v>3.9087999999999998</v>
      </c>
      <c r="E5993" s="2">
        <f>((C5993-D5993) / (0.5 * (D5993+C5993))) * 100</f>
        <v>4.6039338056634675E-2</v>
      </c>
    </row>
    <row r="5994" spans="1:5" x14ac:dyDescent="0.25">
      <c r="A5994" s="1">
        <v>45278</v>
      </c>
      <c r="B5994">
        <v>3.9310999999999998</v>
      </c>
      <c r="C5994">
        <v>3.9327999999999999</v>
      </c>
      <c r="D5994">
        <v>3.9310999999999998</v>
      </c>
      <c r="E5994" s="2">
        <f>((C5994-D5994) / (0.5 * (D5994+C5994))) * 100</f>
        <v>4.323554470428248E-2</v>
      </c>
    </row>
    <row r="5995" spans="1:5" x14ac:dyDescent="0.25">
      <c r="A5995" s="1">
        <v>45279</v>
      </c>
      <c r="B5995">
        <v>3.9342999999999999</v>
      </c>
      <c r="C5995">
        <v>3.9378000000000002</v>
      </c>
      <c r="D5995">
        <v>3.9342999999999999</v>
      </c>
      <c r="E5995" s="2">
        <f>((C5995-D5995) / (0.5 * (D5995+C5995))) * 100</f>
        <v>8.8921634633713512E-2</v>
      </c>
    </row>
    <row r="5996" spans="1:5" x14ac:dyDescent="0.25">
      <c r="A5996" s="1">
        <v>45280</v>
      </c>
      <c r="B5996">
        <v>3.8441000000000001</v>
      </c>
      <c r="C5996">
        <v>3.8458000000000001</v>
      </c>
      <c r="D5996">
        <v>3.8441000000000001</v>
      </c>
      <c r="E5996" s="2">
        <f>((C5996-D5996) / (0.5 * (D5996+C5996))) * 100</f>
        <v>4.4213838931586494E-2</v>
      </c>
    </row>
    <row r="5997" spans="1:5" x14ac:dyDescent="0.25">
      <c r="A5997" s="1">
        <v>45281</v>
      </c>
      <c r="B5997">
        <v>3.8748999999999998</v>
      </c>
      <c r="C5997">
        <v>3.8765999999999998</v>
      </c>
      <c r="D5997">
        <v>3.8748999999999998</v>
      </c>
      <c r="E5997" s="2">
        <f>((C5997-D5997) / (0.5 * (D5997+C5997))) * 100</f>
        <v>4.3862478230020895E-2</v>
      </c>
    </row>
    <row r="5998" spans="1:5" x14ac:dyDescent="0.25">
      <c r="A5998" s="1">
        <v>45282</v>
      </c>
      <c r="B5998">
        <v>3.8721000000000001</v>
      </c>
      <c r="C5998">
        <v>3.8738000000000001</v>
      </c>
      <c r="D5998">
        <v>3.8721000000000001</v>
      </c>
      <c r="E5998" s="2">
        <f>((C5998-D5998) / (0.5 * (D5998+C5998))) * 100</f>
        <v>4.3894189183956281E-2</v>
      </c>
    </row>
    <row r="5999" spans="1:5" x14ac:dyDescent="0.25">
      <c r="A5999" s="1">
        <v>45286</v>
      </c>
      <c r="B5999">
        <v>3.8875000000000002</v>
      </c>
      <c r="C5999">
        <v>3.8908999999999998</v>
      </c>
      <c r="D5999">
        <v>3.8875000000000002</v>
      </c>
      <c r="E5999" s="2">
        <f>((C5999-D5999) / (0.5 * (D5999+C5999))) * 100</f>
        <v>8.7421577702345613E-2</v>
      </c>
    </row>
    <row r="6000" spans="1:5" x14ac:dyDescent="0.25">
      <c r="A6000" s="1">
        <v>45287</v>
      </c>
      <c r="B6000">
        <v>3.7953999999999999</v>
      </c>
      <c r="C6000">
        <v>3.7970999999999999</v>
      </c>
      <c r="D6000">
        <v>3.7953999999999999</v>
      </c>
      <c r="E6000" s="2">
        <f>((C6000-D6000) / (0.5 * (D6000+C6000))) * 100</f>
        <v>4.4781033915048667E-2</v>
      </c>
    </row>
    <row r="6001" spans="1:5" x14ac:dyDescent="0.25">
      <c r="A6001" s="1">
        <v>45288</v>
      </c>
      <c r="B6001">
        <v>3.8384</v>
      </c>
      <c r="C6001">
        <v>3.8401000000000001</v>
      </c>
      <c r="D6001">
        <v>3.8384</v>
      </c>
      <c r="E6001" s="2">
        <f>((C6001-D6001) / (0.5 * (D6001+C6001))) * 100</f>
        <v>4.4279481669597838E-2</v>
      </c>
    </row>
    <row r="6002" spans="1:5" x14ac:dyDescent="0.25">
      <c r="A6002" s="1">
        <v>45289</v>
      </c>
      <c r="B6002">
        <v>3.8471000000000002</v>
      </c>
      <c r="C6002">
        <v>3.8488000000000002</v>
      </c>
      <c r="D6002">
        <v>3.8471000000000002</v>
      </c>
      <c r="E6002" s="2">
        <f>((C6002-D6002) / (0.5 * (D6002+C6002))) * 100</f>
        <v>4.4179368235035148E-2</v>
      </c>
    </row>
    <row r="6003" spans="1:5" x14ac:dyDescent="0.25">
      <c r="A6003" s="1">
        <v>45293</v>
      </c>
      <c r="B6003">
        <v>3.9133</v>
      </c>
      <c r="C6003">
        <v>3.9150999999999998</v>
      </c>
      <c r="D6003">
        <v>3.9133</v>
      </c>
      <c r="E6003" s="2">
        <f>((C6003-D6003) / (0.5 * (D6003+C6003))) * 100</f>
        <v>4.5986408461494092E-2</v>
      </c>
    </row>
    <row r="6004" spans="1:5" x14ac:dyDescent="0.25">
      <c r="A6004" s="1">
        <v>45294</v>
      </c>
      <c r="B6004">
        <v>3.9028999999999998</v>
      </c>
      <c r="C6004">
        <v>3.9045999999999998</v>
      </c>
      <c r="D6004">
        <v>3.9028999999999998</v>
      </c>
      <c r="E6004" s="2">
        <f>((C6004-D6004) / (0.5 * (D6004+C6004))) * 100</f>
        <v>4.3547870637208712E-2</v>
      </c>
    </row>
    <row r="6005" spans="1:5" x14ac:dyDescent="0.25">
      <c r="A6005" s="1">
        <v>45295</v>
      </c>
      <c r="B6005">
        <v>3.98</v>
      </c>
      <c r="C6005">
        <v>3.9817</v>
      </c>
      <c r="D6005">
        <v>3.98</v>
      </c>
      <c r="E6005" s="2">
        <f>((C6005-D6005) / (0.5 * (D6005+C6005))) * 100</f>
        <v>4.2704447542611122E-2</v>
      </c>
    </row>
    <row r="6006" spans="1:5" x14ac:dyDescent="0.25">
      <c r="A6006" s="1">
        <v>45296</v>
      </c>
      <c r="B6006">
        <v>4.0065999999999997</v>
      </c>
      <c r="C6006">
        <v>4.0084</v>
      </c>
      <c r="D6006">
        <v>4.0065999999999997</v>
      </c>
      <c r="E6006" s="2">
        <f>((C6006-D6006) / (0.5 * (D6006+C6006))) * 100</f>
        <v>4.4915782907055411E-2</v>
      </c>
    </row>
    <row r="6007" spans="1:5" x14ac:dyDescent="0.25">
      <c r="A6007" s="1">
        <v>45299</v>
      </c>
      <c r="B6007">
        <v>3.9874000000000001</v>
      </c>
      <c r="C6007">
        <v>3.9891000000000001</v>
      </c>
      <c r="D6007">
        <v>3.9874000000000001</v>
      </c>
      <c r="E6007" s="2">
        <f>((C6007-D6007) / (0.5 * (D6007+C6007))) * 100</f>
        <v>4.2625211558955302E-2</v>
      </c>
    </row>
    <row r="6008" spans="1:5" x14ac:dyDescent="0.25">
      <c r="A6008" s="1">
        <v>45300</v>
      </c>
      <c r="B6008">
        <v>3.9699</v>
      </c>
      <c r="C6008">
        <v>3.9716</v>
      </c>
      <c r="D6008">
        <v>3.9699</v>
      </c>
      <c r="E6008" s="2">
        <f>((C6008-D6008) / (0.5 * (D6008+C6008))) * 100</f>
        <v>4.2813070578606935E-2</v>
      </c>
    </row>
    <row r="6009" spans="1:5" x14ac:dyDescent="0.25">
      <c r="A6009" s="1">
        <v>45301</v>
      </c>
      <c r="B6009">
        <v>3.9735</v>
      </c>
      <c r="C6009">
        <v>3.9752000000000001</v>
      </c>
      <c r="D6009">
        <v>3.9735</v>
      </c>
      <c r="E6009" s="2">
        <f>((C6009-D6009) / (0.5 * (D6009+C6009))) * 100</f>
        <v>4.2774290135494726E-2</v>
      </c>
    </row>
    <row r="6010" spans="1:5" x14ac:dyDescent="0.25">
      <c r="A6010" s="1">
        <v>45302</v>
      </c>
      <c r="B6010">
        <v>3.8788</v>
      </c>
      <c r="C6010">
        <v>3.8805999999999998</v>
      </c>
      <c r="D6010">
        <v>3.8788</v>
      </c>
      <c r="E6010" s="2">
        <f>((C6010-D6010) / (0.5 * (D6010+C6010))) * 100</f>
        <v>4.6395339845859265E-2</v>
      </c>
    </row>
    <row r="6011" spans="1:5" x14ac:dyDescent="0.25">
      <c r="A6011" s="1">
        <v>45303</v>
      </c>
      <c r="B6011">
        <v>3.83</v>
      </c>
      <c r="C6011">
        <v>3.8334999999999999</v>
      </c>
      <c r="D6011">
        <v>3.83</v>
      </c>
      <c r="E6011" s="2">
        <f>((C6011-D6011) / (0.5 * (D6011+C6011))) * 100</f>
        <v>9.1342076074896236E-2</v>
      </c>
    </row>
    <row r="6012" spans="1:5" x14ac:dyDescent="0.25">
      <c r="A6012" s="1">
        <v>45307</v>
      </c>
      <c r="B6012">
        <v>3.9335</v>
      </c>
      <c r="C6012">
        <v>3.9352999999999998</v>
      </c>
      <c r="D6012">
        <v>3.9335</v>
      </c>
      <c r="E6012" s="2">
        <f>((C6012-D6012) / (0.5 * (D6012+C6012))) * 100</f>
        <v>4.5750305002028306E-2</v>
      </c>
    </row>
    <row r="6013" spans="1:5" x14ac:dyDescent="0.25">
      <c r="A6013" s="1">
        <v>45308</v>
      </c>
      <c r="B6013">
        <v>4.0254000000000003</v>
      </c>
      <c r="C6013">
        <v>4.0289000000000001</v>
      </c>
      <c r="D6013">
        <v>4.0254000000000003</v>
      </c>
      <c r="E6013" s="2">
        <f>((C6013-D6013) / (0.5 * (D6013+C6013))) * 100</f>
        <v>8.6910097711777212E-2</v>
      </c>
    </row>
    <row r="6014" spans="1:5" x14ac:dyDescent="0.25">
      <c r="A6014" s="1">
        <v>45309</v>
      </c>
      <c r="B6014">
        <v>4.0467000000000004</v>
      </c>
      <c r="C6014">
        <v>4.0484999999999998</v>
      </c>
      <c r="D6014">
        <v>4.0467000000000004</v>
      </c>
      <c r="E6014" s="2">
        <f>((C6014-D6014) / (0.5 * (D6014+C6014))) * 100</f>
        <v>4.4470797509619464E-2</v>
      </c>
    </row>
    <row r="6015" spans="1:5" x14ac:dyDescent="0.25">
      <c r="A6015" s="1">
        <v>45310</v>
      </c>
      <c r="B6015">
        <v>4.0507</v>
      </c>
      <c r="C6015">
        <v>4.0541999999999998</v>
      </c>
      <c r="D6015">
        <v>4.0507</v>
      </c>
      <c r="E6015" s="2">
        <f>((C6015-D6015) / (0.5 * (D6015+C6015))) * 100</f>
        <v>8.636750607656693E-2</v>
      </c>
    </row>
    <row r="6016" spans="1:5" x14ac:dyDescent="0.25">
      <c r="A6016" s="1">
        <v>45313</v>
      </c>
      <c r="B6016">
        <v>4.0278</v>
      </c>
      <c r="C6016">
        <v>4.0294999999999996</v>
      </c>
      <c r="D6016">
        <v>4.0278</v>
      </c>
      <c r="E6016" s="2">
        <f>((C6016-D6016) / (0.5 * (D6016+C6016))) * 100</f>
        <v>4.2197758554344281E-2</v>
      </c>
    </row>
    <row r="6017" spans="1:5" x14ac:dyDescent="0.25">
      <c r="A6017" s="1">
        <v>45314</v>
      </c>
      <c r="B6017">
        <v>4.0385</v>
      </c>
      <c r="C6017">
        <v>4.0420999999999996</v>
      </c>
      <c r="D6017">
        <v>4.0385</v>
      </c>
      <c r="E6017" s="2">
        <f>((C6017-D6017) / (0.5 * (D6017+C6017))) * 100</f>
        <v>8.9102294384070566E-2</v>
      </c>
    </row>
    <row r="6018" spans="1:5" x14ac:dyDescent="0.25">
      <c r="A6018" s="1">
        <v>45315</v>
      </c>
      <c r="B6018">
        <v>4.0884999999999998</v>
      </c>
      <c r="C6018">
        <v>4.0902000000000003</v>
      </c>
      <c r="D6018">
        <v>4.0884999999999998</v>
      </c>
      <c r="E6018" s="2">
        <f>((C6018-D6018) / (0.5 * (D6018+C6018))) * 100</f>
        <v>4.1571398877583945E-2</v>
      </c>
    </row>
    <row r="6019" spans="1:5" x14ac:dyDescent="0.25">
      <c r="A6019" s="1">
        <v>45316</v>
      </c>
      <c r="B6019">
        <v>3.9983</v>
      </c>
      <c r="C6019">
        <v>4</v>
      </c>
      <c r="D6019">
        <v>3.9983</v>
      </c>
      <c r="E6019" s="2">
        <f>((C6019-D6019) / (0.5 * (D6019+C6019))) * 100</f>
        <v>4.2509033169549397E-2</v>
      </c>
    </row>
    <row r="6020" spans="1:5" x14ac:dyDescent="0.25">
      <c r="A6020" s="1">
        <v>45317</v>
      </c>
      <c r="B6020">
        <v>4.0366</v>
      </c>
      <c r="C6020">
        <v>4.0382999999999996</v>
      </c>
      <c r="D6020">
        <v>4.0366</v>
      </c>
      <c r="E6020" s="2">
        <f>((C6020-D6020) / (0.5 * (D6020+C6020))) * 100</f>
        <v>4.2105784591749511E-2</v>
      </c>
    </row>
    <row r="6021" spans="1:5" x14ac:dyDescent="0.25">
      <c r="A6021" s="1">
        <v>45320</v>
      </c>
      <c r="B6021">
        <v>3.9826000000000001</v>
      </c>
      <c r="C6021">
        <v>3.9843999999999999</v>
      </c>
      <c r="D6021">
        <v>3.9826000000000001</v>
      </c>
      <c r="E6021" s="2">
        <f>((C6021-D6021) / (0.5 * (D6021+C6021))) * 100</f>
        <v>4.5186393874728295E-2</v>
      </c>
    </row>
    <row r="6022" spans="1:5" x14ac:dyDescent="0.25">
      <c r="A6022" s="1">
        <v>45321</v>
      </c>
      <c r="B6022">
        <v>3.9687000000000001</v>
      </c>
      <c r="C6022">
        <v>3.9704999999999999</v>
      </c>
      <c r="D6022">
        <v>3.9687000000000001</v>
      </c>
      <c r="E6022" s="2">
        <f>((C6022-D6022) / (0.5 * (D6022+C6022))) * 100</f>
        <v>4.5344619105194522E-2</v>
      </c>
    </row>
    <row r="6023" spans="1:5" x14ac:dyDescent="0.25">
      <c r="A6023" s="1">
        <v>45322</v>
      </c>
      <c r="B6023">
        <v>3.8353999999999999</v>
      </c>
      <c r="C6023">
        <v>3.8371</v>
      </c>
      <c r="D6023">
        <v>3.8353999999999999</v>
      </c>
      <c r="E6023" s="2">
        <f>((C6023-D6023) / (0.5 * (D6023+C6023))) * 100</f>
        <v>4.4314108830238771E-2</v>
      </c>
    </row>
    <row r="6024" spans="1:5" x14ac:dyDescent="0.25">
      <c r="A6024" s="1">
        <v>45323</v>
      </c>
      <c r="B6024">
        <v>3.8128000000000002</v>
      </c>
      <c r="C6024">
        <v>3.8144999999999998</v>
      </c>
      <c r="D6024">
        <v>3.8128000000000002</v>
      </c>
      <c r="E6024" s="2">
        <f>((C6024-D6024) / (0.5 * (D6024+C6024))) * 100</f>
        <v>4.4576717842476125E-2</v>
      </c>
    </row>
    <row r="6025" spans="1:5" x14ac:dyDescent="0.25">
      <c r="A6025" s="1">
        <v>45324</v>
      </c>
      <c r="B6025">
        <v>3.9824999999999999</v>
      </c>
      <c r="C6025">
        <v>3.9842</v>
      </c>
      <c r="D6025">
        <v>3.9824999999999999</v>
      </c>
      <c r="E6025" s="2">
        <f>((C6025-D6025) / (0.5 * (D6025+C6025))) * 100</f>
        <v>4.267764570022807E-2</v>
      </c>
    </row>
    <row r="6026" spans="1:5" x14ac:dyDescent="0.25">
      <c r="A6026" s="1">
        <v>45327</v>
      </c>
      <c r="B6026">
        <v>4.1189</v>
      </c>
      <c r="C6026">
        <v>4.1205999999999996</v>
      </c>
      <c r="D6026">
        <v>4.1189</v>
      </c>
      <c r="E6026" s="2">
        <f>((C6026-D6026) / (0.5 * (D6026+C6026))) * 100</f>
        <v>4.1264639844640835E-2</v>
      </c>
    </row>
    <row r="6027" spans="1:5" x14ac:dyDescent="0.25">
      <c r="A6027" s="1">
        <v>45328</v>
      </c>
      <c r="B6027">
        <v>4.0453000000000001</v>
      </c>
      <c r="C6027">
        <v>4.0469999999999997</v>
      </c>
      <c r="D6027">
        <v>4.0453000000000001</v>
      </c>
      <c r="E6027" s="2">
        <f>((C6027-D6027) / (0.5 * (D6027+C6027))) * 100</f>
        <v>4.201524906391485E-2</v>
      </c>
    </row>
    <row r="6028" spans="1:5" x14ac:dyDescent="0.25">
      <c r="A6028" s="1">
        <v>45329</v>
      </c>
      <c r="B6028">
        <v>4.0697999999999999</v>
      </c>
      <c r="C6028">
        <v>4.0715000000000003</v>
      </c>
      <c r="D6028">
        <v>4.0697999999999999</v>
      </c>
      <c r="E6028" s="2">
        <f>((C6028-D6028) / (0.5 * (D6028+C6028))) * 100</f>
        <v>4.1762372102747192E-2</v>
      </c>
    </row>
    <row r="6029" spans="1:5" x14ac:dyDescent="0.25">
      <c r="A6029" s="1">
        <v>45330</v>
      </c>
      <c r="B6029">
        <v>4.1172000000000004</v>
      </c>
      <c r="C6029">
        <v>4.1189999999999998</v>
      </c>
      <c r="D6029">
        <v>4.1172000000000004</v>
      </c>
      <c r="E6029" s="2">
        <f>((C6029-D6029) / (0.5 * (D6029+C6029))) * 100</f>
        <v>4.3709477671726227E-2</v>
      </c>
    </row>
    <row r="6030" spans="1:5" x14ac:dyDescent="0.25">
      <c r="A6030" s="1">
        <v>45331</v>
      </c>
      <c r="B6030">
        <v>4.1367000000000003</v>
      </c>
      <c r="C6030">
        <v>4.1384999999999996</v>
      </c>
      <c r="D6030">
        <v>4.1367000000000003</v>
      </c>
      <c r="E6030" s="2">
        <f>((C6030-D6030) / (0.5 * (D6030+C6030))) * 100</f>
        <v>4.3503480278406753E-2</v>
      </c>
    </row>
    <row r="6031" spans="1:5" x14ac:dyDescent="0.25">
      <c r="A6031" s="1">
        <v>45334</v>
      </c>
      <c r="B6031">
        <v>4.1367000000000003</v>
      </c>
      <c r="C6031">
        <v>4.1384999999999996</v>
      </c>
      <c r="D6031">
        <v>4.1367000000000003</v>
      </c>
      <c r="E6031" s="2">
        <f>((C6031-D6031) / (0.5 * (D6031+C6031))) * 100</f>
        <v>4.3503480278406753E-2</v>
      </c>
    </row>
    <row r="6032" spans="1:5" x14ac:dyDescent="0.25">
      <c r="A6032" s="1">
        <v>45335</v>
      </c>
      <c r="B6032">
        <v>4.3158000000000003</v>
      </c>
      <c r="C6032">
        <v>4.3175999999999997</v>
      </c>
      <c r="D6032">
        <v>4.3158000000000003</v>
      </c>
      <c r="E6032" s="2">
        <f>((C6032-D6032) / (0.5 * (D6032+C6032))) * 100</f>
        <v>4.1698519702535679E-2</v>
      </c>
    </row>
    <row r="6033" spans="1:5" x14ac:dyDescent="0.25">
      <c r="A6033" s="1">
        <v>45336</v>
      </c>
      <c r="B6033">
        <v>4.2394999999999996</v>
      </c>
      <c r="C6033">
        <v>4.2412000000000001</v>
      </c>
      <c r="D6033">
        <v>4.2394999999999996</v>
      </c>
      <c r="E6033" s="2">
        <f>((C6033-D6033) / (0.5 * (D6033+C6033))) * 100</f>
        <v>4.0091030221573197E-2</v>
      </c>
    </row>
    <row r="6034" spans="1:5" x14ac:dyDescent="0.25">
      <c r="A6034" s="1">
        <v>45337</v>
      </c>
      <c r="B6034">
        <v>4.2146999999999997</v>
      </c>
      <c r="C6034">
        <v>4.2164999999999999</v>
      </c>
      <c r="D6034">
        <v>4.2146999999999997</v>
      </c>
      <c r="E6034" s="2">
        <f>((C6034-D6034) / (0.5 * (D6034+C6034))) * 100</f>
        <v>4.2698548249365351E-2</v>
      </c>
    </row>
    <row r="6035" spans="1:5" x14ac:dyDescent="0.25">
      <c r="A6035" s="1">
        <v>45338</v>
      </c>
      <c r="B6035">
        <v>4.2737999999999996</v>
      </c>
      <c r="C6035">
        <v>4.2755999999999998</v>
      </c>
      <c r="D6035">
        <v>4.2737999999999996</v>
      </c>
      <c r="E6035" s="2">
        <f>((C6035-D6035) / (0.5 * (D6035+C6035))) * 100</f>
        <v>4.2108218120575622E-2</v>
      </c>
    </row>
    <row r="6036" spans="1:5" x14ac:dyDescent="0.25">
      <c r="A6036" s="1">
        <v>45342</v>
      </c>
      <c r="B6036">
        <v>4.2525000000000004</v>
      </c>
      <c r="C6036">
        <v>4.2542999999999997</v>
      </c>
      <c r="D6036">
        <v>4.2525000000000004</v>
      </c>
      <c r="E6036" s="2">
        <f>((C6036-D6036) / (0.5 * (D6036+C6036))) * 100</f>
        <v>4.2319085907729294E-2</v>
      </c>
    </row>
    <row r="6037" spans="1:5" x14ac:dyDescent="0.25">
      <c r="A6037" s="1">
        <v>45343</v>
      </c>
      <c r="B6037">
        <v>4.3044000000000002</v>
      </c>
      <c r="C6037">
        <v>4.3061999999999996</v>
      </c>
      <c r="D6037">
        <v>4.3044000000000002</v>
      </c>
      <c r="E6037" s="2">
        <f>((C6037-D6037) / (0.5 * (D6037+C6037))) * 100</f>
        <v>4.1808933175373555E-2</v>
      </c>
    </row>
    <row r="6038" spans="1:5" x14ac:dyDescent="0.25">
      <c r="A6038" s="1">
        <v>45344</v>
      </c>
      <c r="B6038">
        <v>4.3277999999999999</v>
      </c>
      <c r="C6038">
        <v>4.3295000000000003</v>
      </c>
      <c r="D6038">
        <v>4.3277999999999999</v>
      </c>
      <c r="E6038" s="2">
        <f>((C6038-D6038) / (0.5 * (D6038+C6038))) * 100</f>
        <v>3.9273214512618927E-2</v>
      </c>
    </row>
    <row r="6039" spans="1:5" x14ac:dyDescent="0.25">
      <c r="A6039" s="1">
        <v>45345</v>
      </c>
      <c r="B6039">
        <v>4.2798999999999996</v>
      </c>
      <c r="C6039">
        <v>4.2816999999999998</v>
      </c>
      <c r="D6039">
        <v>4.2798999999999996</v>
      </c>
      <c r="E6039" s="2">
        <f>((C6039-D6039) / (0.5 * (D6039+C6039))) * 100</f>
        <v>4.2048215286868015E-2</v>
      </c>
    </row>
    <row r="6040" spans="1:5" x14ac:dyDescent="0.25">
      <c r="A6040" s="1">
        <v>45348</v>
      </c>
      <c r="B6040">
        <v>4.3121999999999998</v>
      </c>
      <c r="C6040">
        <v>4.3140000000000001</v>
      </c>
      <c r="D6040">
        <v>4.3121999999999998</v>
      </c>
      <c r="E6040" s="2">
        <f>((C6040-D6040) / (0.5 * (D6040+C6040))) * 100</f>
        <v>4.1733324059267017E-2</v>
      </c>
    </row>
    <row r="6041" spans="1:5" x14ac:dyDescent="0.25">
      <c r="A6041" s="1">
        <v>45349</v>
      </c>
      <c r="B6041">
        <v>4.3113999999999999</v>
      </c>
      <c r="C6041">
        <v>4.3131000000000004</v>
      </c>
      <c r="D6041">
        <v>4.3113999999999999</v>
      </c>
      <c r="E6041" s="2">
        <f>((C6041-D6041) / (0.5 * (D6041+C6041))) * 100</f>
        <v>3.9422575221763081E-2</v>
      </c>
    </row>
    <row r="6042" spans="1:5" x14ac:dyDescent="0.25">
      <c r="A6042" s="1">
        <v>45350</v>
      </c>
      <c r="B6042">
        <v>4.2605000000000004</v>
      </c>
      <c r="C6042">
        <v>4.2622999999999998</v>
      </c>
      <c r="D6042">
        <v>4.2605000000000004</v>
      </c>
      <c r="E6042" s="2">
        <f>((C6042-D6042) / (0.5 * (D6042+C6042))) * 100</f>
        <v>4.2239639555060722E-2</v>
      </c>
    </row>
    <row r="6043" spans="1:5" x14ac:dyDescent="0.25">
      <c r="A6043" s="1">
        <v>45351</v>
      </c>
      <c r="B6043">
        <v>4.2446999999999999</v>
      </c>
      <c r="C6043">
        <v>4.2465000000000002</v>
      </c>
      <c r="D6043">
        <v>4.2446999999999999</v>
      </c>
      <c r="E6043" s="2">
        <f>((C6043-D6043) / (0.5 * (D6043+C6043))) * 100</f>
        <v>4.2396834369706191E-2</v>
      </c>
    </row>
    <row r="6044" spans="1:5" x14ac:dyDescent="0.25">
      <c r="A6044" s="1">
        <v>45352</v>
      </c>
      <c r="B6044">
        <v>4.1570999999999998</v>
      </c>
      <c r="C6044">
        <v>4.1589</v>
      </c>
      <c r="D6044">
        <v>4.1570999999999998</v>
      </c>
      <c r="E6044" s="2">
        <f>((C6044-D6044) / (0.5 * (D6044+C6044))) * 100</f>
        <v>4.3290043290049207E-2</v>
      </c>
    </row>
    <row r="6045" spans="1:5" x14ac:dyDescent="0.25">
      <c r="A6045" s="1">
        <v>45355</v>
      </c>
      <c r="B6045">
        <v>4.2024999999999997</v>
      </c>
      <c r="C6045">
        <v>4.2042999999999999</v>
      </c>
      <c r="D6045">
        <v>4.2024999999999997</v>
      </c>
      <c r="E6045" s="2">
        <f>((C6045-D6045) / (0.5 * (D6045+C6045))) * 100</f>
        <v>4.2822477042400095E-2</v>
      </c>
    </row>
    <row r="6046" spans="1:5" x14ac:dyDescent="0.25">
      <c r="A6046" s="1">
        <v>45356</v>
      </c>
      <c r="B6046">
        <v>4.1448</v>
      </c>
      <c r="C6046">
        <v>4.1464999999999996</v>
      </c>
      <c r="D6046">
        <v>4.1448</v>
      </c>
      <c r="E6046" s="2">
        <f>((C6046-D6046) / (0.5 * (D6046+C6046))) * 100</f>
        <v>4.1006838493350635E-2</v>
      </c>
    </row>
    <row r="6047" spans="1:5" x14ac:dyDescent="0.25">
      <c r="A6047" s="1">
        <v>45357</v>
      </c>
      <c r="B6047">
        <v>4.1167999999999996</v>
      </c>
      <c r="C6047">
        <v>4.1185</v>
      </c>
      <c r="D6047">
        <v>4.1167999999999996</v>
      </c>
      <c r="E6047" s="2">
        <f>((C6047-D6047) / (0.5 * (D6047+C6047))) * 100</f>
        <v>4.1285684795951065E-2</v>
      </c>
    </row>
    <row r="6048" spans="1:5" x14ac:dyDescent="0.25">
      <c r="A6048" s="1">
        <v>45358</v>
      </c>
      <c r="B6048">
        <v>4.0731000000000002</v>
      </c>
      <c r="C6048">
        <v>4.0747999999999998</v>
      </c>
      <c r="D6048">
        <v>4.0731000000000002</v>
      </c>
      <c r="E6048" s="2">
        <f>((C6048-D6048) / (0.5 * (D6048+C6048))) * 100</f>
        <v>4.1728543551089008E-2</v>
      </c>
    </row>
    <row r="6049" spans="1:5" x14ac:dyDescent="0.25">
      <c r="A6049" s="1">
        <v>45359</v>
      </c>
      <c r="B6049">
        <v>4.0465999999999998</v>
      </c>
      <c r="C6049">
        <v>4.0484</v>
      </c>
      <c r="D6049">
        <v>4.0465999999999998</v>
      </c>
      <c r="E6049" s="2">
        <f>((C6049-D6049) / (0.5 * (D6049+C6049))) * 100</f>
        <v>4.4471896232248204E-2</v>
      </c>
    </row>
    <row r="6050" spans="1:5" x14ac:dyDescent="0.25">
      <c r="A6050" s="1">
        <v>45362</v>
      </c>
      <c r="B6050">
        <v>4.0884</v>
      </c>
      <c r="C6050">
        <v>4.0900999999999996</v>
      </c>
      <c r="D6050">
        <v>4.0884</v>
      </c>
      <c r="E6050" s="2">
        <f>((C6050-D6050) / (0.5 * (D6050+C6050))) * 100</f>
        <v>4.1572415479601173E-2</v>
      </c>
    </row>
    <row r="6051" spans="1:5" x14ac:dyDescent="0.25">
      <c r="A6051" s="1">
        <v>45363</v>
      </c>
      <c r="B6051">
        <v>4.1477000000000004</v>
      </c>
      <c r="C6051">
        <v>4.1494999999999997</v>
      </c>
      <c r="D6051">
        <v>4.1477000000000004</v>
      </c>
      <c r="E6051" s="2">
        <f>((C6051-D6051) / (0.5 * (D6051+C6051))) * 100</f>
        <v>4.3388130935721872E-2</v>
      </c>
    </row>
    <row r="6052" spans="1:5" x14ac:dyDescent="0.25">
      <c r="A6052" s="1">
        <v>45364</v>
      </c>
      <c r="B6052">
        <v>4.1985999999999999</v>
      </c>
      <c r="C6052">
        <v>4.2004000000000001</v>
      </c>
      <c r="D6052">
        <v>4.1985999999999999</v>
      </c>
      <c r="E6052" s="2">
        <f>((C6052-D6052) / (0.5 * (D6052+C6052))) * 100</f>
        <v>4.2862245505423162E-2</v>
      </c>
    </row>
    <row r="6053" spans="1:5" x14ac:dyDescent="0.25">
      <c r="A6053" s="1">
        <v>45365</v>
      </c>
      <c r="B6053">
        <v>4.2885</v>
      </c>
      <c r="C6053">
        <v>4.2901999999999996</v>
      </c>
      <c r="D6053">
        <v>4.2885</v>
      </c>
      <c r="E6053" s="2">
        <f>((C6053-D6053) / (0.5 * (D6053+C6053))) * 100</f>
        <v>3.9633044633792788E-2</v>
      </c>
    </row>
    <row r="6054" spans="1:5" x14ac:dyDescent="0.25">
      <c r="A6054" s="1">
        <v>45366</v>
      </c>
      <c r="B6054">
        <v>4.3257000000000003</v>
      </c>
      <c r="C6054">
        <v>4.3273999999999999</v>
      </c>
      <c r="D6054">
        <v>4.3257000000000003</v>
      </c>
      <c r="E6054" s="2">
        <f>((C6054-D6054) / (0.5 * (D6054+C6054))) * 100</f>
        <v>3.9292276756297526E-2</v>
      </c>
    </row>
    <row r="6055" spans="1:5" x14ac:dyDescent="0.25">
      <c r="A6055" s="1">
        <v>45369</v>
      </c>
      <c r="B6055">
        <v>4.3415999999999997</v>
      </c>
      <c r="C6055">
        <v>4.3433999999999999</v>
      </c>
      <c r="D6055">
        <v>4.3415999999999997</v>
      </c>
      <c r="E6055" s="2">
        <f>((C6055-D6055) / (0.5 * (D6055+C6055))) * 100</f>
        <v>4.1450777202078203E-2</v>
      </c>
    </row>
    <row r="6056" spans="1:5" x14ac:dyDescent="0.25">
      <c r="A6056" s="1">
        <v>45370</v>
      </c>
      <c r="B6056">
        <v>4.2972999999999999</v>
      </c>
      <c r="C6056">
        <v>4.2991000000000001</v>
      </c>
      <c r="D6056">
        <v>4.2972999999999999</v>
      </c>
      <c r="E6056" s="2">
        <f>((C6056-D6056) / (0.5 * (D6056+C6056))) * 100</f>
        <v>4.1877995439957329E-2</v>
      </c>
    </row>
    <row r="6057" spans="1:5" x14ac:dyDescent="0.25">
      <c r="A6057" s="1">
        <v>45371</v>
      </c>
      <c r="B6057">
        <v>4.2442000000000002</v>
      </c>
      <c r="C6057">
        <v>4.2477</v>
      </c>
      <c r="D6057">
        <v>4.2442000000000002</v>
      </c>
      <c r="E6057" s="2">
        <f>((C6057-D6057) / (0.5 * (D6057+C6057))) * 100</f>
        <v>8.243149354089982E-2</v>
      </c>
    </row>
    <row r="6058" spans="1:5" x14ac:dyDescent="0.25">
      <c r="A6058" s="1">
        <v>45372</v>
      </c>
      <c r="B6058">
        <v>4.2530000000000001</v>
      </c>
      <c r="C6058">
        <v>4.2548000000000004</v>
      </c>
      <c r="D6058">
        <v>4.2530000000000001</v>
      </c>
      <c r="E6058" s="2">
        <f>((C6058-D6058) / (0.5 * (D6058+C6058))) * 100</f>
        <v>4.2314111756276501E-2</v>
      </c>
    </row>
    <row r="6059" spans="1:5" x14ac:dyDescent="0.25">
      <c r="A6059" s="1">
        <v>45373</v>
      </c>
      <c r="B6059">
        <v>4.1821999999999999</v>
      </c>
      <c r="C6059">
        <v>4.1839000000000004</v>
      </c>
      <c r="D6059">
        <v>4.1821999999999999</v>
      </c>
      <c r="E6059" s="2">
        <f>((C6059-D6059) / (0.5 * (D6059+C6059))) * 100</f>
        <v>4.0640202722905035E-2</v>
      </c>
    </row>
    <row r="6060" spans="1:5" x14ac:dyDescent="0.25">
      <c r="A6060" s="1">
        <v>45376</v>
      </c>
      <c r="B6060">
        <v>4.2281000000000004</v>
      </c>
      <c r="C6060">
        <v>4.2298999999999998</v>
      </c>
      <c r="D6060">
        <v>4.2281000000000004</v>
      </c>
      <c r="E6060" s="2">
        <f>((C6060-D6060) / (0.5 * (D6060+C6060))) * 100</f>
        <v>4.2563253724269508E-2</v>
      </c>
    </row>
    <row r="6061" spans="1:5" x14ac:dyDescent="0.25">
      <c r="A6061" s="1">
        <v>45377</v>
      </c>
      <c r="B6061">
        <v>4.2210000000000001</v>
      </c>
      <c r="C6061">
        <v>4.2228000000000003</v>
      </c>
      <c r="D6061">
        <v>4.2210000000000001</v>
      </c>
      <c r="E6061" s="2">
        <f>((C6061-D6061) / (0.5 * (D6061+C6061))) * 100</f>
        <v>4.2634832658287644E-2</v>
      </c>
    </row>
    <row r="6062" spans="1:5" x14ac:dyDescent="0.25">
      <c r="A6062" s="1">
        <v>45378</v>
      </c>
      <c r="B6062">
        <v>4.1862000000000004</v>
      </c>
      <c r="C6062">
        <v>4.1879</v>
      </c>
      <c r="D6062">
        <v>4.1862000000000004</v>
      </c>
      <c r="E6062" s="2">
        <f>((C6062-D6062) / (0.5 * (D6062+C6062))) * 100</f>
        <v>4.0601378058527857E-2</v>
      </c>
    </row>
    <row r="6063" spans="1:5" x14ac:dyDescent="0.25">
      <c r="A6063" s="1">
        <v>45379</v>
      </c>
      <c r="B6063">
        <v>4.2125000000000004</v>
      </c>
      <c r="C6063">
        <v>4.2141999999999999</v>
      </c>
      <c r="D6063">
        <v>4.2125000000000004</v>
      </c>
      <c r="E6063" s="2">
        <f>((C6063-D6063) / (0.5 * (D6063+C6063))) * 100</f>
        <v>4.0347941661613457E-2</v>
      </c>
    </row>
    <row r="6064" spans="1:5" x14ac:dyDescent="0.25">
      <c r="A6064" s="1">
        <v>45383</v>
      </c>
      <c r="B6064">
        <v>4.3197999999999999</v>
      </c>
      <c r="C6064">
        <v>4.3216000000000001</v>
      </c>
      <c r="D6064">
        <v>4.3197999999999999</v>
      </c>
      <c r="E6064" s="2">
        <f>((C6064-D6064) / (0.5 * (D6064+C6064))) * 100</f>
        <v>4.1659916217285292E-2</v>
      </c>
    </row>
    <row r="6065" spans="1:5" x14ac:dyDescent="0.25">
      <c r="A6065" s="1">
        <v>45384</v>
      </c>
      <c r="B6065">
        <v>4.3411</v>
      </c>
      <c r="C6065">
        <v>4.3429000000000002</v>
      </c>
      <c r="D6065">
        <v>4.3411</v>
      </c>
      <c r="E6065" s="2">
        <f>((C6065-D6065) / (0.5 * (D6065+C6065))) * 100</f>
        <v>4.1455550437592026E-2</v>
      </c>
    </row>
    <row r="6066" spans="1:5" x14ac:dyDescent="0.25">
      <c r="A6066" s="1">
        <v>45385</v>
      </c>
      <c r="B6066">
        <v>4.327</v>
      </c>
      <c r="C6066">
        <v>4.3288000000000002</v>
      </c>
      <c r="D6066">
        <v>4.327</v>
      </c>
      <c r="E6066" s="2">
        <f>((C6066-D6066) / (0.5 * (D6066+C6066))) * 100</f>
        <v>4.159060976455662E-2</v>
      </c>
    </row>
    <row r="6067" spans="1:5" x14ac:dyDescent="0.25">
      <c r="A6067" s="1">
        <v>45386</v>
      </c>
      <c r="B6067">
        <v>4.2971000000000004</v>
      </c>
      <c r="C6067">
        <v>4.2988999999999997</v>
      </c>
      <c r="D6067">
        <v>4.2971000000000004</v>
      </c>
      <c r="E6067" s="2">
        <f>((C6067-D6067) / (0.5 * (D6067+C6067))) * 100</f>
        <v>4.187994416005951E-2</v>
      </c>
    </row>
    <row r="6068" spans="1:5" x14ac:dyDescent="0.25">
      <c r="A6068" s="1">
        <v>45387</v>
      </c>
      <c r="B6068">
        <v>4.3947000000000003</v>
      </c>
      <c r="C6068">
        <v>4.3964999999999996</v>
      </c>
      <c r="D6068">
        <v>4.3947000000000003</v>
      </c>
      <c r="E6068" s="2">
        <f>((C6068-D6068) / (0.5 * (D6068+C6068))) * 100</f>
        <v>4.0950040950026335E-2</v>
      </c>
    </row>
    <row r="6069" spans="1:5" x14ac:dyDescent="0.25">
      <c r="A6069" s="1">
        <v>45390</v>
      </c>
      <c r="B6069">
        <v>4.4303999999999997</v>
      </c>
      <c r="C6069">
        <v>4.4321999999999999</v>
      </c>
      <c r="D6069">
        <v>4.4303999999999997</v>
      </c>
      <c r="E6069" s="2">
        <f>((C6069-D6069) / (0.5 * (D6069+C6069))) * 100</f>
        <v>4.0620134046447903E-2</v>
      </c>
    </row>
    <row r="6070" spans="1:5" x14ac:dyDescent="0.25">
      <c r="A6070" s="1">
        <v>45391</v>
      </c>
      <c r="B6070">
        <v>4.3735999999999997</v>
      </c>
      <c r="C6070">
        <v>4.3754</v>
      </c>
      <c r="D6070">
        <v>4.3735999999999997</v>
      </c>
      <c r="E6070" s="2">
        <f>((C6070-D6070) / (0.5 * (D6070+C6070))) * 100</f>
        <v>4.1147559721116611E-2</v>
      </c>
    </row>
    <row r="6071" spans="1:5" x14ac:dyDescent="0.25">
      <c r="A6071" s="1">
        <v>45392</v>
      </c>
      <c r="B6071">
        <v>4.6044</v>
      </c>
      <c r="C6071">
        <v>4.6062000000000003</v>
      </c>
      <c r="D6071">
        <v>4.6044</v>
      </c>
      <c r="E6071" s="2">
        <f>((C6071-D6071) / (0.5 * (D6071+C6071))) * 100</f>
        <v>3.9085401602506807E-2</v>
      </c>
    </row>
    <row r="6072" spans="1:5" x14ac:dyDescent="0.25">
      <c r="A6072" s="1">
        <v>45393</v>
      </c>
      <c r="B6072">
        <v>4.6315999999999997</v>
      </c>
      <c r="C6072">
        <v>4.6334</v>
      </c>
      <c r="D6072">
        <v>4.6315999999999997</v>
      </c>
      <c r="E6072" s="2">
        <f>((C6072-D6072) / (0.5 * (D6072+C6072))) * 100</f>
        <v>3.8855909336216854E-2</v>
      </c>
    </row>
    <row r="6073" spans="1:5" x14ac:dyDescent="0.25">
      <c r="A6073" s="1">
        <v>45394</v>
      </c>
      <c r="B6073">
        <v>4.5583999999999998</v>
      </c>
      <c r="C6073">
        <v>4.5602</v>
      </c>
      <c r="D6073">
        <v>4.5583999999999998</v>
      </c>
      <c r="E6073" s="2">
        <f>((C6073-D6073) / (0.5 * (D6073+C6073))) * 100</f>
        <v>3.9479744697656347E-2</v>
      </c>
    </row>
    <row r="6074" spans="1:5" x14ac:dyDescent="0.25">
      <c r="A6074" s="1">
        <v>45397</v>
      </c>
      <c r="B6074">
        <v>4.6199000000000003</v>
      </c>
      <c r="C6074">
        <v>4.6216999999999997</v>
      </c>
      <c r="D6074">
        <v>4.6199000000000003</v>
      </c>
      <c r="E6074" s="2">
        <f>((C6074-D6074) / (0.5 * (D6074+C6074))) * 100</f>
        <v>3.8954293628794961E-2</v>
      </c>
    </row>
    <row r="6075" spans="1:5" x14ac:dyDescent="0.25">
      <c r="A6075" s="1">
        <v>45398</v>
      </c>
      <c r="B6075">
        <v>4.7015000000000002</v>
      </c>
      <c r="C6075">
        <v>4.7032999999999996</v>
      </c>
      <c r="D6075">
        <v>4.7015000000000002</v>
      </c>
      <c r="E6075" s="2">
        <f>((C6075-D6075) / (0.5 * (D6075+C6075))) * 100</f>
        <v>3.8278325961197637E-2</v>
      </c>
    </row>
    <row r="6076" spans="1:5" x14ac:dyDescent="0.25">
      <c r="A6076" s="1">
        <v>45399</v>
      </c>
      <c r="B6076">
        <v>4.6148999999999996</v>
      </c>
      <c r="C6076">
        <v>4.6185</v>
      </c>
      <c r="D6076">
        <v>4.6148999999999996</v>
      </c>
      <c r="E6076" s="2">
        <f>((C6076-D6076) / (0.5 * (D6076+C6076))) * 100</f>
        <v>7.7977776333755536E-2</v>
      </c>
    </row>
    <row r="6077" spans="1:5" x14ac:dyDescent="0.25">
      <c r="A6077" s="1">
        <v>45400</v>
      </c>
      <c r="B6077">
        <v>4.6767000000000003</v>
      </c>
      <c r="C6077">
        <v>4.6784999999999997</v>
      </c>
      <c r="D6077">
        <v>4.6767000000000003</v>
      </c>
      <c r="E6077" s="2">
        <f>((C6077-D6077) / (0.5 * (D6077+C6077))) * 100</f>
        <v>3.8481272447395194E-2</v>
      </c>
    </row>
    <row r="6078" spans="1:5" x14ac:dyDescent="0.25">
      <c r="A6078" s="1">
        <v>45401</v>
      </c>
      <c r="B6078">
        <v>4.6700999999999997</v>
      </c>
      <c r="C6078">
        <v>4.6719999999999997</v>
      </c>
      <c r="D6078">
        <v>4.6700999999999997</v>
      </c>
      <c r="E6078" s="2">
        <f>((C6078-D6078) / (0.5 * (D6078+C6078))) * 100</f>
        <v>4.0676079254129437E-2</v>
      </c>
    </row>
    <row r="6079" spans="1:5" x14ac:dyDescent="0.25">
      <c r="A6079" s="1">
        <v>45404</v>
      </c>
      <c r="B6079">
        <v>4.6504000000000003</v>
      </c>
      <c r="C6079">
        <v>4.6523000000000003</v>
      </c>
      <c r="D6079">
        <v>4.6504000000000003</v>
      </c>
      <c r="E6079" s="2">
        <f>((C6079-D6079) / (0.5 * (D6079+C6079))) * 100</f>
        <v>4.084835585367716E-2</v>
      </c>
    </row>
    <row r="6080" spans="1:5" x14ac:dyDescent="0.25">
      <c r="A6080" s="1">
        <v>45405</v>
      </c>
      <c r="B6080">
        <v>4.6288999999999998</v>
      </c>
      <c r="C6080">
        <v>4.6307</v>
      </c>
      <c r="D6080">
        <v>4.6288999999999998</v>
      </c>
      <c r="E6080" s="2">
        <f>((C6080-D6080) / (0.5 * (D6080+C6080))) * 100</f>
        <v>3.8878569268656231E-2</v>
      </c>
    </row>
    <row r="6081" spans="1:5" x14ac:dyDescent="0.25">
      <c r="A6081" s="1">
        <v>45406</v>
      </c>
      <c r="B6081">
        <v>4.6563999999999997</v>
      </c>
      <c r="C6081">
        <v>4.6581999999999999</v>
      </c>
      <c r="D6081">
        <v>4.6563999999999997</v>
      </c>
      <c r="E6081" s="2">
        <f>((C6081-D6081) / (0.5 * (D6081+C6081))) * 100</f>
        <v>3.8649002641020468E-2</v>
      </c>
    </row>
    <row r="6082" spans="1:5" x14ac:dyDescent="0.25">
      <c r="A6082" s="1">
        <v>45407</v>
      </c>
      <c r="B6082">
        <v>4.7188999999999997</v>
      </c>
      <c r="C6082">
        <v>4.7206999999999999</v>
      </c>
      <c r="D6082">
        <v>4.7188999999999997</v>
      </c>
      <c r="E6082" s="2">
        <f>((C6082-D6082) / (0.5 * (D6082+C6082))) * 100</f>
        <v>3.8137209203785036E-2</v>
      </c>
    </row>
    <row r="6083" spans="1:5" x14ac:dyDescent="0.25">
      <c r="A6083" s="1">
        <v>45408</v>
      </c>
      <c r="B6083">
        <v>4.6870000000000003</v>
      </c>
      <c r="C6083">
        <v>4.6887999999999996</v>
      </c>
      <c r="D6083">
        <v>4.6870000000000003</v>
      </c>
      <c r="E6083" s="2">
        <f>((C6083-D6083) / (0.5 * (D6083+C6083))) * 100</f>
        <v>3.8396723479582708E-2</v>
      </c>
    </row>
    <row r="6084" spans="1:5" x14ac:dyDescent="0.25">
      <c r="A6084" s="1">
        <v>45411</v>
      </c>
      <c r="B6084">
        <v>4.6444999999999999</v>
      </c>
      <c r="C6084">
        <v>4.6462000000000003</v>
      </c>
      <c r="D6084">
        <v>4.6444999999999999</v>
      </c>
      <c r="E6084" s="2">
        <f>((C6084-D6084) / (0.5 * (D6084+C6084))) * 100</f>
        <v>3.6595735520477006E-2</v>
      </c>
    </row>
    <row r="6085" spans="1:5" x14ac:dyDescent="0.25">
      <c r="A6085" s="1">
        <v>45412</v>
      </c>
      <c r="B6085">
        <v>4.7153999999999998</v>
      </c>
      <c r="C6085">
        <v>4.7172000000000001</v>
      </c>
      <c r="D6085">
        <v>4.7153999999999998</v>
      </c>
      <c r="E6085" s="2">
        <f>((C6085-D6085) / (0.5 * (D6085+C6085))) * 100</f>
        <v>3.8165511099808022E-2</v>
      </c>
    </row>
    <row r="6086" spans="1:5" x14ac:dyDescent="0.25">
      <c r="A6086" s="1">
        <v>45413</v>
      </c>
      <c r="B6086">
        <v>4.6479999999999997</v>
      </c>
      <c r="C6086">
        <v>4.6497000000000002</v>
      </c>
      <c r="D6086">
        <v>4.6479999999999997</v>
      </c>
      <c r="E6086" s="2">
        <f>((C6086-D6086) / (0.5 * (D6086+C6086))) * 100</f>
        <v>3.6568183529270236E-2</v>
      </c>
    </row>
    <row r="6087" spans="1:5" x14ac:dyDescent="0.25">
      <c r="A6087" s="1">
        <v>45414</v>
      </c>
      <c r="B6087">
        <v>4.5701000000000001</v>
      </c>
      <c r="C6087">
        <v>4.5719000000000003</v>
      </c>
      <c r="D6087">
        <v>4.5701000000000001</v>
      </c>
      <c r="E6087" s="2">
        <f>((C6087-D6087) / (0.5 * (D6087+C6087))) * 100</f>
        <v>3.9378691752357163E-2</v>
      </c>
    </row>
    <row r="6088" spans="1:5" x14ac:dyDescent="0.25">
      <c r="A6088" s="1">
        <v>45415</v>
      </c>
      <c r="B6088">
        <v>4.4992999999999999</v>
      </c>
      <c r="C6088">
        <v>4.5011000000000001</v>
      </c>
      <c r="D6088">
        <v>4.4992999999999999</v>
      </c>
      <c r="E6088" s="2">
        <f>((C6088-D6088) / (0.5 * (D6088+C6088))) * 100</f>
        <v>3.9998222301236529E-2</v>
      </c>
    </row>
    <row r="6089" spans="1:5" x14ac:dyDescent="0.25">
      <c r="A6089" s="1">
        <v>45418</v>
      </c>
      <c r="B6089">
        <v>4.4869000000000003</v>
      </c>
      <c r="C6089">
        <v>4.4886999999999997</v>
      </c>
      <c r="D6089">
        <v>4.4869000000000003</v>
      </c>
      <c r="E6089" s="2">
        <f>((C6089-D6089) / (0.5 * (D6089+C6089))) * 100</f>
        <v>4.0108739248615306E-2</v>
      </c>
    </row>
    <row r="6090" spans="1:5" x14ac:dyDescent="0.25">
      <c r="A6090" s="1">
        <v>45419</v>
      </c>
      <c r="B6090">
        <v>4.4710000000000001</v>
      </c>
      <c r="C6090">
        <v>4.4726999999999997</v>
      </c>
      <c r="D6090">
        <v>4.4710000000000001</v>
      </c>
      <c r="E6090" s="2">
        <f>((C6090-D6090) / (0.5 * (D6090+C6090))) * 100</f>
        <v>3.8015586390410916E-2</v>
      </c>
    </row>
    <row r="6091" spans="1:5" x14ac:dyDescent="0.25">
      <c r="A6091" s="1">
        <v>45420</v>
      </c>
      <c r="B6091">
        <v>4.4991000000000003</v>
      </c>
      <c r="C6091">
        <v>4.5007999999999999</v>
      </c>
      <c r="D6091">
        <v>4.4991000000000003</v>
      </c>
      <c r="E6091" s="2">
        <f>((C6091-D6091) / (0.5 * (D6091+C6091))) * 100</f>
        <v>3.7778197535519073E-2</v>
      </c>
    </row>
    <row r="6092" spans="1:5" x14ac:dyDescent="0.25">
      <c r="A6092" s="1">
        <v>45421</v>
      </c>
      <c r="B6092">
        <v>4.4690000000000003</v>
      </c>
      <c r="C6092">
        <v>4.4707999999999997</v>
      </c>
      <c r="D6092">
        <v>4.4690000000000003</v>
      </c>
      <c r="E6092" s="2">
        <f>((C6092-D6092) / (0.5 * (D6092+C6092))) * 100</f>
        <v>4.0269357256300091E-2</v>
      </c>
    </row>
    <row r="6093" spans="1:5" x14ac:dyDescent="0.25">
      <c r="A6093" s="1">
        <v>45422</v>
      </c>
      <c r="B6093">
        <v>4.5128000000000004</v>
      </c>
      <c r="C6093">
        <v>4.5145999999999997</v>
      </c>
      <c r="D6093">
        <v>4.5128000000000004</v>
      </c>
      <c r="E6093" s="2">
        <f>((C6093-D6093) / (0.5 * (D6093+C6093))) * 100</f>
        <v>3.987859184259826E-2</v>
      </c>
    </row>
    <row r="6094" spans="1:5" x14ac:dyDescent="0.25">
      <c r="A6094" s="1">
        <v>45425</v>
      </c>
      <c r="B6094">
        <v>4.5057</v>
      </c>
      <c r="C6094">
        <v>4.5075000000000003</v>
      </c>
      <c r="D6094">
        <v>4.5057</v>
      </c>
      <c r="E6094" s="2">
        <f>((C6094-D6094) / (0.5 * (D6094+C6094))) * 100</f>
        <v>3.9941419251769535E-2</v>
      </c>
    </row>
    <row r="6095" spans="1:5" x14ac:dyDescent="0.25">
      <c r="A6095" s="1">
        <v>45426</v>
      </c>
      <c r="B6095">
        <v>4.4542999999999999</v>
      </c>
      <c r="C6095">
        <v>4.4561000000000002</v>
      </c>
      <c r="D6095">
        <v>4.4542999999999999</v>
      </c>
      <c r="E6095" s="2">
        <f>((C6095-D6095) / (0.5 * (D6095+C6095))) * 100</f>
        <v>4.0402226611605453E-2</v>
      </c>
    </row>
    <row r="6096" spans="1:5" x14ac:dyDescent="0.25">
      <c r="A6096" s="1">
        <v>45427</v>
      </c>
      <c r="B6096">
        <v>4.3449999999999998</v>
      </c>
      <c r="C6096">
        <v>4.3468</v>
      </c>
      <c r="D6096">
        <v>4.3449999999999998</v>
      </c>
      <c r="E6096" s="2">
        <f>((C6096-D6096) / (0.5 * (D6096+C6096))) * 100</f>
        <v>4.1418348328315098E-2</v>
      </c>
    </row>
    <row r="6097" spans="1:5" x14ac:dyDescent="0.25">
      <c r="A6097" s="1">
        <v>45428</v>
      </c>
      <c r="B6097">
        <v>4.3994</v>
      </c>
      <c r="C6097">
        <v>4.4012000000000002</v>
      </c>
      <c r="D6097">
        <v>4.3994</v>
      </c>
      <c r="E6097" s="2">
        <f>((C6097-D6097) / (0.5 * (D6097+C6097))) * 100</f>
        <v>4.0906301843061744E-2</v>
      </c>
    </row>
    <row r="6098" spans="1:5" x14ac:dyDescent="0.25">
      <c r="A6098" s="1">
        <v>45429</v>
      </c>
      <c r="B6098">
        <v>4.4450000000000003</v>
      </c>
      <c r="C6098">
        <v>4.4466999999999999</v>
      </c>
      <c r="D6098">
        <v>4.4450000000000003</v>
      </c>
      <c r="E6098" s="2">
        <f>((C6098-D6098) / (0.5 * (D6098+C6098))) * 100</f>
        <v>3.8237907261819241E-2</v>
      </c>
    </row>
    <row r="6099" spans="1:5" x14ac:dyDescent="0.25">
      <c r="A6099" s="1">
        <v>45432</v>
      </c>
      <c r="B6099">
        <v>4.4661</v>
      </c>
      <c r="C6099">
        <v>4.4695999999999998</v>
      </c>
      <c r="D6099">
        <v>4.4661</v>
      </c>
      <c r="E6099" s="2">
        <f>((C6099-D6099) / (0.5 * (D6099+C6099))) * 100</f>
        <v>7.8337455375624435E-2</v>
      </c>
    </row>
    <row r="6100" spans="1:5" x14ac:dyDescent="0.25">
      <c r="A6100" s="1">
        <v>45433</v>
      </c>
      <c r="B6100">
        <v>4.4340999999999999</v>
      </c>
      <c r="C6100">
        <v>4.4359000000000002</v>
      </c>
      <c r="D6100">
        <v>4.4340999999999999</v>
      </c>
      <c r="E6100" s="2">
        <f>((C6100-D6100) / (0.5 * (D6100+C6100))) * 100</f>
        <v>4.0586245772271608E-2</v>
      </c>
    </row>
    <row r="6101" spans="1:5" x14ac:dyDescent="0.25">
      <c r="A6101" s="1">
        <v>45434</v>
      </c>
      <c r="B6101">
        <v>4.4622999999999999</v>
      </c>
      <c r="C6101">
        <v>4.4641000000000002</v>
      </c>
      <c r="D6101">
        <v>4.4622999999999999</v>
      </c>
      <c r="E6101" s="2">
        <f>((C6101-D6101) / (0.5 * (D6101+C6101))) * 100</f>
        <v>4.0329808209362022E-2</v>
      </c>
    </row>
    <row r="6102" spans="1:5" x14ac:dyDescent="0.25">
      <c r="A6102" s="1">
        <v>45435</v>
      </c>
      <c r="B6102">
        <v>4.5297999999999998</v>
      </c>
      <c r="C6102">
        <v>4.5315000000000003</v>
      </c>
      <c r="D6102">
        <v>4.5297999999999998</v>
      </c>
      <c r="E6102" s="2">
        <f>((C6102-D6102) / (0.5 * (D6102+C6102))) * 100</f>
        <v>3.7522209837451116E-2</v>
      </c>
    </row>
    <row r="6103" spans="1:5" x14ac:dyDescent="0.25">
      <c r="A6103" s="1">
        <v>45436</v>
      </c>
      <c r="B6103">
        <v>4.5277000000000003</v>
      </c>
      <c r="C6103">
        <v>4.5294999999999996</v>
      </c>
      <c r="D6103">
        <v>4.5277000000000003</v>
      </c>
      <c r="E6103" s="2">
        <f>((C6103-D6103) / (0.5 * (D6103+C6103))) * 100</f>
        <v>3.9747383297252081E-2</v>
      </c>
    </row>
    <row r="6104" spans="1:5" x14ac:dyDescent="0.25">
      <c r="A6104" s="1">
        <v>45440</v>
      </c>
      <c r="B6104">
        <v>4.5937000000000001</v>
      </c>
      <c r="C6104">
        <v>4.5955000000000004</v>
      </c>
      <c r="D6104">
        <v>4.5937000000000001</v>
      </c>
      <c r="E6104" s="2">
        <f>((C6104-D6104) / (0.5 * (D6104+C6104))) * 100</f>
        <v>3.9176424498329476E-2</v>
      </c>
    </row>
    <row r="6105" spans="1:5" x14ac:dyDescent="0.25">
      <c r="A6105" s="1">
        <v>45441</v>
      </c>
      <c r="B6105">
        <v>4.6326000000000001</v>
      </c>
      <c r="C6105">
        <v>4.6344000000000003</v>
      </c>
      <c r="D6105">
        <v>4.6326000000000001</v>
      </c>
      <c r="E6105" s="2">
        <f>((C6105-D6105) / (0.5 * (D6105+C6105))) * 100</f>
        <v>3.8847523470384074E-2</v>
      </c>
    </row>
    <row r="6106" spans="1:5" x14ac:dyDescent="0.25">
      <c r="A6106" s="1">
        <v>45442</v>
      </c>
      <c r="B6106">
        <v>4.5670999999999999</v>
      </c>
      <c r="C6106">
        <v>4.5689000000000002</v>
      </c>
      <c r="D6106">
        <v>4.5670999999999999</v>
      </c>
      <c r="E6106" s="2">
        <f>((C6106-D6106) / (0.5 * (D6106+C6106))) * 100</f>
        <v>3.9404553415066684E-2</v>
      </c>
    </row>
    <row r="6107" spans="1:5" x14ac:dyDescent="0.25">
      <c r="A6107" s="1">
        <v>45443</v>
      </c>
      <c r="B6107">
        <v>4.5069999999999997</v>
      </c>
      <c r="C6107">
        <v>4.5087000000000002</v>
      </c>
      <c r="D6107">
        <v>4.5069999999999997</v>
      </c>
      <c r="E6107" s="2">
        <f>((C6107-D6107) / (0.5 * (D6107+C6107))) * 100</f>
        <v>3.7711991304069103E-2</v>
      </c>
    </row>
    <row r="6108" spans="1:5" x14ac:dyDescent="0.25">
      <c r="A6108" s="1">
        <v>45446</v>
      </c>
      <c r="B6108">
        <v>4.4047999999999998</v>
      </c>
      <c r="C6108">
        <v>4.4082999999999997</v>
      </c>
      <c r="D6108">
        <v>4.4047999999999998</v>
      </c>
      <c r="E6108" s="2">
        <f>((C6108-D6108) / (0.5 * (D6108+C6108))) * 100</f>
        <v>7.9427216302999787E-2</v>
      </c>
    </row>
    <row r="6109" spans="1:5" x14ac:dyDescent="0.25">
      <c r="A6109" s="1">
        <v>45447</v>
      </c>
      <c r="B6109">
        <v>4.3449999999999998</v>
      </c>
      <c r="C6109">
        <v>4.3468</v>
      </c>
      <c r="D6109">
        <v>4.3449999999999998</v>
      </c>
      <c r="E6109" s="2">
        <f>((C6109-D6109) / (0.5 * (D6109+C6109))) * 100</f>
        <v>4.1418348328315098E-2</v>
      </c>
    </row>
    <row r="6110" spans="1:5" x14ac:dyDescent="0.25">
      <c r="A6110" s="1">
        <v>45448</v>
      </c>
      <c r="B6110">
        <v>4.2941000000000003</v>
      </c>
      <c r="C6110">
        <v>4.2958999999999996</v>
      </c>
      <c r="D6110">
        <v>4.2941000000000003</v>
      </c>
      <c r="E6110" s="2">
        <f>((C6110-D6110) / (0.5 * (D6110+C6110))) * 100</f>
        <v>4.1909196740380857E-2</v>
      </c>
    </row>
    <row r="6111" spans="1:5" x14ac:dyDescent="0.25">
      <c r="A6111" s="1">
        <v>45449</v>
      </c>
      <c r="B6111">
        <v>4.2992999999999997</v>
      </c>
      <c r="C6111">
        <v>4.3010000000000002</v>
      </c>
      <c r="D6111">
        <v>4.2992999999999997</v>
      </c>
      <c r="E6111" s="2">
        <f>((C6111-D6111) / (0.5 * (D6111+C6111))) * 100</f>
        <v>3.9533504645197927E-2</v>
      </c>
    </row>
    <row r="6112" spans="1:5" x14ac:dyDescent="0.25">
      <c r="A6112" s="1">
        <v>45450</v>
      </c>
      <c r="B6112">
        <v>4.4626000000000001</v>
      </c>
      <c r="C6112">
        <v>4.4642999999999997</v>
      </c>
      <c r="D6112">
        <v>4.4626000000000001</v>
      </c>
      <c r="E6112" s="2">
        <f>((C6112-D6112) / (0.5 * (D6112+C6112))) * 100</f>
        <v>3.8087129910710123E-2</v>
      </c>
    </row>
    <row r="6113" spans="1:5" x14ac:dyDescent="0.25">
      <c r="A6113" s="1">
        <v>45453</v>
      </c>
      <c r="B6113">
        <v>4.4820000000000002</v>
      </c>
      <c r="C6113">
        <v>4.4836999999999998</v>
      </c>
      <c r="D6113">
        <v>4.4820000000000002</v>
      </c>
      <c r="E6113" s="2">
        <f>((C6113-D6113) / (0.5 * (D6113+C6113))) * 100</f>
        <v>3.7922303891488464E-2</v>
      </c>
    </row>
    <row r="6114" spans="1:5" x14ac:dyDescent="0.25">
      <c r="A6114" s="1">
        <v>45454</v>
      </c>
      <c r="B6114">
        <v>4.4183000000000003</v>
      </c>
      <c r="C6114">
        <v>4.4200999999999997</v>
      </c>
      <c r="D6114">
        <v>4.4183000000000003</v>
      </c>
      <c r="E6114" s="2">
        <f>((C6114-D6114) / (0.5 * (D6114+C6114))) * 100</f>
        <v>4.07313540912237E-2</v>
      </c>
    </row>
    <row r="6115" spans="1:5" x14ac:dyDescent="0.25">
      <c r="A6115" s="1">
        <v>45455</v>
      </c>
      <c r="B6115">
        <v>4.3160999999999996</v>
      </c>
      <c r="C6115">
        <v>4.3178000000000001</v>
      </c>
      <c r="D6115">
        <v>4.3160999999999996</v>
      </c>
      <c r="E6115" s="2">
        <f>((C6115-D6115) / (0.5 * (D6115+C6115))) * 100</f>
        <v>3.9379654617275599E-2</v>
      </c>
    </row>
    <row r="6116" spans="1:5" x14ac:dyDescent="0.25">
      <c r="A6116" s="1">
        <v>45456</v>
      </c>
      <c r="B6116">
        <v>4.2439999999999998</v>
      </c>
      <c r="C6116">
        <v>4.2458</v>
      </c>
      <c r="D6116">
        <v>4.2439999999999998</v>
      </c>
      <c r="E6116" s="2">
        <f>((C6116-D6116) / (0.5 * (D6116+C6116))) * 100</f>
        <v>4.2403825767397256E-2</v>
      </c>
    </row>
    <row r="6117" spans="1:5" x14ac:dyDescent="0.25">
      <c r="A6117" s="1">
        <v>45457</v>
      </c>
      <c r="B6117">
        <v>4.2382999999999997</v>
      </c>
      <c r="C6117">
        <v>4.2401</v>
      </c>
      <c r="D6117">
        <v>4.2382999999999997</v>
      </c>
      <c r="E6117" s="2">
        <f>((C6117-D6117) / (0.5 * (D6117+C6117))) * 100</f>
        <v>4.2460841668245083E-2</v>
      </c>
    </row>
    <row r="6118" spans="1:5" x14ac:dyDescent="0.25">
      <c r="A6118" s="1">
        <v>45460</v>
      </c>
      <c r="B6118">
        <v>4.3032000000000004</v>
      </c>
      <c r="C6118">
        <v>4.3048999999999999</v>
      </c>
      <c r="D6118">
        <v>4.3032000000000004</v>
      </c>
      <c r="E6118" s="2">
        <f>((C6118-D6118) / (0.5 * (D6118+C6118))) * 100</f>
        <v>3.9497682415389937E-2</v>
      </c>
    </row>
    <row r="6119" spans="1:5" x14ac:dyDescent="0.25">
      <c r="A6119" s="1">
        <v>45461</v>
      </c>
      <c r="B6119">
        <v>4.2431000000000001</v>
      </c>
      <c r="C6119">
        <v>4.2449000000000003</v>
      </c>
      <c r="D6119">
        <v>4.2431000000000001</v>
      </c>
      <c r="E6119" s="2">
        <f>((C6119-D6119) / (0.5 * (D6119+C6119))) * 100</f>
        <v>4.2412818096141516E-2</v>
      </c>
    </row>
    <row r="6120" spans="1:5" x14ac:dyDescent="0.25">
      <c r="A6120" s="1">
        <v>45463</v>
      </c>
      <c r="B6120">
        <v>4.2746000000000004</v>
      </c>
      <c r="C6120">
        <v>4.2763999999999998</v>
      </c>
      <c r="D6120">
        <v>4.2746000000000004</v>
      </c>
      <c r="E6120" s="2">
        <f>((C6120-D6120) / (0.5 * (D6120+C6120))) * 100</f>
        <v>4.2100339141605839E-2</v>
      </c>
    </row>
    <row r="6121" spans="1:5" x14ac:dyDescent="0.25">
      <c r="A6121" s="1">
        <v>45464</v>
      </c>
      <c r="B6121">
        <v>4.2742000000000004</v>
      </c>
      <c r="C6121">
        <v>4.2759999999999998</v>
      </c>
      <c r="D6121">
        <v>4.2742000000000004</v>
      </c>
      <c r="E6121" s="2">
        <f>((C6121-D6121) / (0.5 * (D6121+C6121))) * 100</f>
        <v>4.210427826248176E-2</v>
      </c>
    </row>
    <row r="6122" spans="1:5" x14ac:dyDescent="0.25">
      <c r="A6122" s="1">
        <v>45467</v>
      </c>
      <c r="B6122">
        <v>4.2546999999999997</v>
      </c>
      <c r="C6122">
        <v>4.2565</v>
      </c>
      <c r="D6122">
        <v>4.2546999999999997</v>
      </c>
      <c r="E6122" s="2">
        <f>((C6122-D6122) / (0.5 * (D6122+C6122))) * 100</f>
        <v>4.2297208384252417E-2</v>
      </c>
    </row>
    <row r="6123" spans="1:5" x14ac:dyDescent="0.25">
      <c r="A6123" s="1">
        <v>45468</v>
      </c>
      <c r="B6123">
        <v>4.2756999999999996</v>
      </c>
      <c r="C6123">
        <v>4.2774999999999999</v>
      </c>
      <c r="D6123">
        <v>4.2756999999999996</v>
      </c>
      <c r="E6123" s="2">
        <f>((C6123-D6123) / (0.5 * (D6123+C6123))) * 100</f>
        <v>4.2089510358701905E-2</v>
      </c>
    </row>
    <row r="6124" spans="1:5" x14ac:dyDescent="0.25">
      <c r="A6124" s="1">
        <v>45469</v>
      </c>
      <c r="B6124">
        <v>4.3428000000000004</v>
      </c>
      <c r="C6124">
        <v>4.3445999999999998</v>
      </c>
      <c r="D6124">
        <v>4.3428000000000004</v>
      </c>
      <c r="E6124" s="2">
        <f>((C6124-D6124) / (0.5 * (D6124+C6124))) * 100</f>
        <v>4.1439325920283571E-2</v>
      </c>
    </row>
    <row r="6125" spans="1:5" x14ac:dyDescent="0.25">
      <c r="A6125" s="1">
        <v>45470</v>
      </c>
      <c r="B6125">
        <v>4.2972999999999999</v>
      </c>
      <c r="C6125">
        <v>4.2991000000000001</v>
      </c>
      <c r="D6125">
        <v>4.2972999999999999</v>
      </c>
      <c r="E6125" s="2">
        <f>((C6125-D6125) / (0.5 * (D6125+C6125))) * 100</f>
        <v>4.1877995439957329E-2</v>
      </c>
    </row>
    <row r="6126" spans="1:5" x14ac:dyDescent="0.25">
      <c r="A6126" s="1">
        <v>45471</v>
      </c>
      <c r="B6126">
        <v>4.3765000000000001</v>
      </c>
      <c r="C6126">
        <v>4.3783000000000003</v>
      </c>
      <c r="D6126">
        <v>4.3765000000000001</v>
      </c>
      <c r="E6126" s="2">
        <f>((C6126-D6126) / (0.5 * (D6126+C6126))) * 100</f>
        <v>4.1120299721301365E-2</v>
      </c>
    </row>
    <row r="6127" spans="1:5" x14ac:dyDescent="0.25">
      <c r="A6127" s="1">
        <v>45474</v>
      </c>
      <c r="B6127">
        <v>4.4260000000000002</v>
      </c>
      <c r="C6127">
        <v>4.4278000000000004</v>
      </c>
      <c r="D6127">
        <v>4.4260000000000002</v>
      </c>
      <c r="E6127" s="2">
        <f>((C6127-D6127) / (0.5 * (D6127+C6127))) * 100</f>
        <v>4.0660507352780637E-2</v>
      </c>
    </row>
    <row r="6128" spans="1:5" x14ac:dyDescent="0.25">
      <c r="A6128" s="1">
        <v>45475</v>
      </c>
      <c r="B6128">
        <v>4.3941999999999997</v>
      </c>
      <c r="C6128">
        <v>4.3959999999999999</v>
      </c>
      <c r="D6128">
        <v>4.3941999999999997</v>
      </c>
      <c r="E6128" s="2">
        <f>((C6128-D6128) / (0.5 * (D6128+C6128))) * 100</f>
        <v>4.0954699551779168E-2</v>
      </c>
    </row>
    <row r="6129" spans="1:5" x14ac:dyDescent="0.25">
      <c r="A6129" s="1">
        <v>45476</v>
      </c>
      <c r="B6129">
        <v>4.3236999999999997</v>
      </c>
      <c r="C6129">
        <v>4.3272000000000004</v>
      </c>
      <c r="D6129">
        <v>4.3236999999999997</v>
      </c>
      <c r="E6129" s="2">
        <f>((C6129-D6129) / (0.5 * (D6129+C6129))) * 100</f>
        <v>8.0916436440155934E-2</v>
      </c>
    </row>
    <row r="6130" spans="1:5" x14ac:dyDescent="0.25">
      <c r="A6130" s="1">
        <v>45478</v>
      </c>
      <c r="B6130">
        <v>4.2252000000000001</v>
      </c>
      <c r="C6130">
        <v>4.2270000000000003</v>
      </c>
      <c r="D6130">
        <v>4.2252000000000001</v>
      </c>
      <c r="E6130" s="2">
        <f>((C6130-D6130) / (0.5 * (D6130+C6130))) * 100</f>
        <v>4.2592461134385029E-2</v>
      </c>
    </row>
    <row r="6131" spans="1:5" x14ac:dyDescent="0.25">
      <c r="A6131" s="1">
        <v>45481</v>
      </c>
      <c r="B6131">
        <v>4.2392000000000003</v>
      </c>
      <c r="C6131">
        <v>4.2427000000000001</v>
      </c>
      <c r="D6131">
        <v>4.2392000000000003</v>
      </c>
      <c r="E6131" s="2">
        <f>((C6131-D6131) / (0.5 * (D6131+C6131))) * 100</f>
        <v>8.2528678715849915E-2</v>
      </c>
    </row>
    <row r="6132" spans="1:5" x14ac:dyDescent="0.25">
      <c r="A6132" s="1">
        <v>45482</v>
      </c>
      <c r="B6132">
        <v>4.2427000000000001</v>
      </c>
      <c r="C6132">
        <v>4.2445000000000004</v>
      </c>
      <c r="D6132">
        <v>4.2427000000000001</v>
      </c>
      <c r="E6132" s="2">
        <f>((C6132-D6132) / (0.5 * (D6132+C6132))) * 100</f>
        <v>4.2416815911024731E-2</v>
      </c>
    </row>
    <row r="6133" spans="1:5" x14ac:dyDescent="0.25">
      <c r="A6133" s="1">
        <v>45483</v>
      </c>
      <c r="B6133">
        <v>4.2374000000000001</v>
      </c>
      <c r="C6133">
        <v>4.2392000000000003</v>
      </c>
      <c r="D6133">
        <v>4.2374000000000001</v>
      </c>
      <c r="E6133" s="2">
        <f>((C6133-D6133) / (0.5 * (D6133+C6133))) * 100</f>
        <v>4.2469858197868145E-2</v>
      </c>
    </row>
    <row r="6134" spans="1:5" x14ac:dyDescent="0.25">
      <c r="A6134" s="1">
        <v>45484</v>
      </c>
      <c r="B6134">
        <v>4.1425999999999998</v>
      </c>
      <c r="C6134">
        <v>4.1443000000000003</v>
      </c>
      <c r="D6134">
        <v>4.1425999999999998</v>
      </c>
      <c r="E6134" s="2">
        <f>((C6134-D6134) / (0.5 * (D6134+C6134))) * 100</f>
        <v>4.102861142285967E-2</v>
      </c>
    </row>
    <row r="6135" spans="1:5" x14ac:dyDescent="0.25">
      <c r="A6135" s="1">
        <v>45485</v>
      </c>
      <c r="B6135">
        <v>4.1020000000000003</v>
      </c>
      <c r="C6135">
        <v>4.1037999999999997</v>
      </c>
      <c r="D6135">
        <v>4.1020000000000003</v>
      </c>
      <c r="E6135" s="2">
        <f>((C6135-D6135) / (0.5 * (D6135+C6135))) * 100</f>
        <v>4.3871408028452012E-2</v>
      </c>
    </row>
    <row r="6136" spans="1:5" x14ac:dyDescent="0.25">
      <c r="A6136" s="1">
        <v>45488</v>
      </c>
      <c r="B6136">
        <v>4.1317000000000004</v>
      </c>
      <c r="C6136">
        <v>4.1334999999999997</v>
      </c>
      <c r="D6136">
        <v>4.1317000000000004</v>
      </c>
      <c r="E6136" s="2">
        <f>((C6136-D6136) / (0.5 * (D6136+C6136))) * 100</f>
        <v>4.3556114794544784E-2</v>
      </c>
    </row>
    <row r="6137" spans="1:5" x14ac:dyDescent="0.25">
      <c r="A6137" s="1">
        <v>45489</v>
      </c>
      <c r="B6137">
        <v>4.0738000000000003</v>
      </c>
      <c r="C6137">
        <v>4.0755999999999997</v>
      </c>
      <c r="D6137">
        <v>4.0738000000000003</v>
      </c>
      <c r="E6137" s="2">
        <f>((C6137-D6137) / (0.5 * (D6137+C6137))) * 100</f>
        <v>4.4175031290631397E-2</v>
      </c>
    </row>
    <row r="6138" spans="1:5" x14ac:dyDescent="0.25">
      <c r="A6138" s="1">
        <v>45490</v>
      </c>
      <c r="B6138">
        <v>4.0772000000000004</v>
      </c>
      <c r="C6138">
        <v>4.0789999999999997</v>
      </c>
      <c r="D6138">
        <v>4.0772000000000004</v>
      </c>
      <c r="E6138" s="2">
        <f>((C6138-D6138) / (0.5 * (D6138+C6138))) * 100</f>
        <v>4.4138201613480726E-2</v>
      </c>
    </row>
    <row r="6139" spans="1:5" x14ac:dyDescent="0.25">
      <c r="A6139" s="1">
        <v>45491</v>
      </c>
      <c r="B6139">
        <v>4.1192000000000002</v>
      </c>
      <c r="C6139">
        <v>4.1210000000000004</v>
      </c>
      <c r="D6139">
        <v>4.1192000000000002</v>
      </c>
      <c r="E6139" s="2">
        <f>((C6139-D6139) / (0.5 * (D6139+C6139))) * 100</f>
        <v>4.3688259993695432E-2</v>
      </c>
    </row>
    <row r="6140" spans="1:5" x14ac:dyDescent="0.25">
      <c r="A6140" s="1">
        <v>45492</v>
      </c>
      <c r="B6140">
        <v>4.1665000000000001</v>
      </c>
      <c r="C6140">
        <v>4.1681999999999997</v>
      </c>
      <c r="D6140">
        <v>4.1665000000000001</v>
      </c>
      <c r="E6140" s="2">
        <f>((C6140-D6140) / (0.5 * (D6140+C6140))) * 100</f>
        <v>4.0793309897167049E-2</v>
      </c>
    </row>
    <row r="6141" spans="1:5" x14ac:dyDescent="0.25">
      <c r="A6141" s="1">
        <v>45495</v>
      </c>
      <c r="B6141">
        <v>4.1734999999999998</v>
      </c>
      <c r="C6141">
        <v>4.1752000000000002</v>
      </c>
      <c r="D6141">
        <v>4.1734999999999998</v>
      </c>
      <c r="E6141" s="2">
        <f>((C6141-D6141) / (0.5 * (D6141+C6141))) * 100</f>
        <v>4.0724903278366184E-2</v>
      </c>
    </row>
    <row r="6142" spans="1:5" x14ac:dyDescent="0.25">
      <c r="A6142" s="1">
        <v>45496</v>
      </c>
      <c r="B6142">
        <v>4.1627999999999998</v>
      </c>
      <c r="C6142">
        <v>4.1646000000000001</v>
      </c>
      <c r="D6142">
        <v>4.1627999999999998</v>
      </c>
      <c r="E6142" s="2">
        <f>((C6142-D6142) / (0.5 * (D6142+C6142))) * 100</f>
        <v>4.3230780315590599E-2</v>
      </c>
    </row>
    <row r="6143" spans="1:5" x14ac:dyDescent="0.25">
      <c r="A6143" s="1">
        <v>45497</v>
      </c>
      <c r="B6143">
        <v>4.1715999999999998</v>
      </c>
      <c r="C6143">
        <v>4.1750999999999996</v>
      </c>
      <c r="D6143">
        <v>4.1715999999999998</v>
      </c>
      <c r="E6143" s="2">
        <f>((C6143-D6143) / (0.5 * (D6143+C6143))) * 100</f>
        <v>8.3865479770444298E-2</v>
      </c>
    </row>
    <row r="6144" spans="1:5" x14ac:dyDescent="0.25">
      <c r="A6144" s="1">
        <v>45498</v>
      </c>
      <c r="B6144">
        <v>4.1308999999999996</v>
      </c>
      <c r="C6144">
        <v>4.1326999999999998</v>
      </c>
      <c r="D6144">
        <v>4.1308999999999996</v>
      </c>
      <c r="E6144" s="2">
        <f>((C6144-D6144) / (0.5 * (D6144+C6144))) * 100</f>
        <v>4.3564548138831642E-2</v>
      </c>
    </row>
    <row r="6145" spans="1:5" x14ac:dyDescent="0.25">
      <c r="A6145" s="1">
        <v>45499</v>
      </c>
      <c r="B6145">
        <v>4.0749000000000004</v>
      </c>
      <c r="C6145">
        <v>4.0766999999999998</v>
      </c>
      <c r="D6145">
        <v>4.0749000000000004</v>
      </c>
      <c r="E6145" s="2">
        <f>((C6145-D6145) / (0.5 * (D6145+C6145))) * 100</f>
        <v>4.416310908286368E-2</v>
      </c>
    </row>
    <row r="6146" spans="1:5" x14ac:dyDescent="0.25">
      <c r="A6146" s="1">
        <v>45502</v>
      </c>
      <c r="B6146">
        <v>4.0749000000000004</v>
      </c>
      <c r="C6146">
        <v>4.0766999999999998</v>
      </c>
      <c r="D6146">
        <v>4.0749000000000004</v>
      </c>
      <c r="E6146" s="2">
        <f>((C6146-D6146) / (0.5 * (D6146+C6146))) * 100</f>
        <v>4.416310908286368E-2</v>
      </c>
    </row>
    <row r="6147" spans="1:5" x14ac:dyDescent="0.25">
      <c r="A6147" s="1">
        <v>45503</v>
      </c>
      <c r="B6147">
        <v>4.0331000000000001</v>
      </c>
      <c r="C6147">
        <v>4.0347999999999997</v>
      </c>
      <c r="D6147">
        <v>4.0331000000000001</v>
      </c>
      <c r="E6147" s="2">
        <f>((C6147-D6147) / (0.5 * (D6147+C6147))) * 100</f>
        <v>4.2142317083741512E-2</v>
      </c>
    </row>
    <row r="6148" spans="1:5" x14ac:dyDescent="0.25">
      <c r="A6148" s="1">
        <v>45504</v>
      </c>
      <c r="B6148">
        <v>3.9131999999999998</v>
      </c>
      <c r="C6148">
        <v>3.9148999999999998</v>
      </c>
      <c r="D6148">
        <v>3.9131999999999998</v>
      </c>
      <c r="E6148" s="2">
        <f>((C6148-D6148) / (0.5 * (D6148+C6148))) * 100</f>
        <v>4.3433272441589524E-2</v>
      </c>
    </row>
    <row r="6149" spans="1:5" x14ac:dyDescent="0.25">
      <c r="A6149" s="1">
        <v>45505</v>
      </c>
      <c r="B6149">
        <v>3.8334999999999999</v>
      </c>
      <c r="C6149">
        <v>3.8370000000000002</v>
      </c>
      <c r="D6149">
        <v>3.8334999999999999</v>
      </c>
      <c r="E6149" s="2">
        <f>((C6149-D6149) / (0.5 * (D6149+C6149))) * 100</f>
        <v>9.1258718466860844E-2</v>
      </c>
    </row>
    <row r="6150" spans="1:5" x14ac:dyDescent="0.25">
      <c r="A6150" s="1">
        <v>45506</v>
      </c>
      <c r="B6150">
        <v>3.6166</v>
      </c>
      <c r="C6150">
        <v>3.6200999999999999</v>
      </c>
      <c r="D6150">
        <v>3.6166</v>
      </c>
      <c r="E6150" s="2">
        <f>((C6150-D6150) / (0.5 * (D6150+C6150))) * 100</f>
        <v>9.6729172136466521E-2</v>
      </c>
    </row>
    <row r="6151" spans="1:5" x14ac:dyDescent="0.25">
      <c r="A6151" s="1">
        <v>45509</v>
      </c>
      <c r="B6151">
        <v>3.6421000000000001</v>
      </c>
      <c r="C6151">
        <v>3.6438000000000001</v>
      </c>
      <c r="D6151">
        <v>3.6421000000000001</v>
      </c>
      <c r="E6151" s="2">
        <f>((C6151-D6151) / (0.5 * (D6151+C6151))) * 100</f>
        <v>4.6665477154504857E-2</v>
      </c>
    </row>
    <row r="6152" spans="1:5" x14ac:dyDescent="0.25">
      <c r="A6152" s="1">
        <v>45510</v>
      </c>
      <c r="B6152">
        <v>3.7311999999999999</v>
      </c>
      <c r="C6152">
        <v>3.7328999999999999</v>
      </c>
      <c r="D6152">
        <v>3.7311999999999999</v>
      </c>
      <c r="E6152" s="2">
        <f>((C6152-D6152) / (0.5 * (D6152+C6152))) * 100</f>
        <v>4.5551372570036171E-2</v>
      </c>
    </row>
    <row r="6153" spans="1:5" x14ac:dyDescent="0.25">
      <c r="A6153" s="1">
        <v>45511</v>
      </c>
      <c r="B6153">
        <v>3.7621000000000002</v>
      </c>
      <c r="C6153">
        <v>3.7637999999999998</v>
      </c>
      <c r="D6153">
        <v>3.7621000000000002</v>
      </c>
      <c r="E6153" s="2">
        <f>((C6153-D6153) / (0.5 * (D6153+C6153))) * 100</f>
        <v>4.5177320984854719E-2</v>
      </c>
    </row>
    <row r="6154" spans="1:5" x14ac:dyDescent="0.25">
      <c r="A6154" s="1">
        <v>45512</v>
      </c>
      <c r="B6154">
        <v>3.8275999999999999</v>
      </c>
      <c r="C6154">
        <v>3.8292999999999999</v>
      </c>
      <c r="D6154">
        <v>3.8275999999999999</v>
      </c>
      <c r="E6154" s="2">
        <f>((C6154-D6154) / (0.5 * (D6154+C6154))) * 100</f>
        <v>4.4404393422926638E-2</v>
      </c>
    </row>
    <row r="6155" spans="1:5" x14ac:dyDescent="0.25">
      <c r="A6155" s="1">
        <v>45513</v>
      </c>
      <c r="B6155">
        <v>3.7961</v>
      </c>
      <c r="C6155">
        <v>3.7978000000000001</v>
      </c>
      <c r="D6155">
        <v>3.7961</v>
      </c>
      <c r="E6155" s="2">
        <f>((C6155-D6155) / (0.5 * (D6155+C6155))) * 100</f>
        <v>4.4772778150885179E-2</v>
      </c>
    </row>
    <row r="6156" spans="1:5" x14ac:dyDescent="0.25">
      <c r="A6156" s="1">
        <v>45516</v>
      </c>
      <c r="B6156">
        <v>3.7458</v>
      </c>
      <c r="C6156">
        <v>3.7475000000000001</v>
      </c>
      <c r="D6156">
        <v>3.7458</v>
      </c>
      <c r="E6156" s="2">
        <f>((C6156-D6156) / (0.5 * (D6156+C6156))) * 100</f>
        <v>4.5373867321474783E-2</v>
      </c>
    </row>
    <row r="6157" spans="1:5" x14ac:dyDescent="0.25">
      <c r="A6157" s="1">
        <v>45517</v>
      </c>
      <c r="B6157">
        <v>3.6715</v>
      </c>
      <c r="C6157">
        <v>3.6732</v>
      </c>
      <c r="D6157">
        <v>3.6715</v>
      </c>
      <c r="E6157" s="2">
        <f>((C6157-D6157) / (0.5 * (D6157+C6157))) * 100</f>
        <v>4.6291883943524854E-2</v>
      </c>
    </row>
    <row r="6158" spans="1:5" x14ac:dyDescent="0.25">
      <c r="A6158" s="1">
        <v>45518</v>
      </c>
      <c r="B6158">
        <v>3.6798999999999999</v>
      </c>
      <c r="C6158">
        <v>3.6817000000000002</v>
      </c>
      <c r="D6158">
        <v>3.6798999999999999</v>
      </c>
      <c r="E6158" s="2">
        <f>((C6158-D6158) / (0.5 * (D6158+C6158))) * 100</f>
        <v>4.8902412519024281E-2</v>
      </c>
    </row>
    <row r="6159" spans="1:5" x14ac:dyDescent="0.25">
      <c r="A6159" s="1">
        <v>45519</v>
      </c>
      <c r="B6159">
        <v>3.7887</v>
      </c>
      <c r="C6159">
        <v>3.7921999999999998</v>
      </c>
      <c r="D6159">
        <v>3.7887</v>
      </c>
      <c r="E6159" s="2">
        <f>((C6159-D6159) / (0.5 * (D6159+C6159))) * 100</f>
        <v>9.233732142621158E-2</v>
      </c>
    </row>
    <row r="6160" spans="1:5" x14ac:dyDescent="0.25">
      <c r="A6160" s="1">
        <v>45520</v>
      </c>
      <c r="B6160">
        <v>3.7570999999999999</v>
      </c>
      <c r="C6160">
        <v>3.7587999999999999</v>
      </c>
      <c r="D6160">
        <v>3.7570999999999999</v>
      </c>
      <c r="E6160" s="2">
        <f>((C6160-D6160) / (0.5 * (D6160+C6160))) * 100</f>
        <v>4.5237429981772902E-2</v>
      </c>
    </row>
    <row r="6161" spans="1:5" x14ac:dyDescent="0.25">
      <c r="A6161" s="1">
        <v>45523</v>
      </c>
      <c r="B6161">
        <v>3.7568999999999999</v>
      </c>
      <c r="C6161">
        <v>3.7587000000000002</v>
      </c>
      <c r="D6161">
        <v>3.7568999999999999</v>
      </c>
      <c r="E6161" s="2">
        <f>((C6161-D6161) / (0.5 * (D6161+C6161))) * 100</f>
        <v>4.7900367236155351E-2</v>
      </c>
    </row>
    <row r="6162" spans="1:5" x14ac:dyDescent="0.25">
      <c r="A6162" s="1">
        <v>45524</v>
      </c>
      <c r="B6162">
        <v>3.6875</v>
      </c>
      <c r="C6162">
        <v>3.6892</v>
      </c>
      <c r="D6162">
        <v>3.6875</v>
      </c>
      <c r="E6162" s="2">
        <f>((C6162-D6162) / (0.5 * (D6162+C6162))) * 100</f>
        <v>4.6091070532895059E-2</v>
      </c>
    </row>
    <row r="6163" spans="1:5" x14ac:dyDescent="0.25">
      <c r="A6163" s="1">
        <v>45525</v>
      </c>
      <c r="B6163">
        <v>3.6562000000000001</v>
      </c>
      <c r="C6163">
        <v>3.6579999999999999</v>
      </c>
      <c r="D6163">
        <v>3.6562000000000001</v>
      </c>
      <c r="E6163" s="2">
        <f>((C6163-D6163) / (0.5 * (D6163+C6163))) * 100</f>
        <v>4.9219326788980389E-2</v>
      </c>
    </row>
    <row r="6164" spans="1:5" x14ac:dyDescent="0.25">
      <c r="A6164" s="1">
        <v>45526</v>
      </c>
      <c r="B6164">
        <v>3.7166000000000001</v>
      </c>
      <c r="C6164">
        <v>3.7201</v>
      </c>
      <c r="D6164">
        <v>3.7166000000000001</v>
      </c>
      <c r="E6164" s="2">
        <f>((C6164-D6164) / (0.5 * (D6164+C6164))) * 100</f>
        <v>9.412777172670235E-2</v>
      </c>
    </row>
    <row r="6165" spans="1:5" x14ac:dyDescent="0.25">
      <c r="A6165" s="1">
        <v>45527</v>
      </c>
      <c r="B6165">
        <v>3.6486000000000001</v>
      </c>
      <c r="C6165">
        <v>3.6503000000000001</v>
      </c>
      <c r="D6165">
        <v>3.6486000000000001</v>
      </c>
      <c r="E6165" s="2">
        <f>((C6165-D6165) / (0.5 * (D6165+C6165))) * 100</f>
        <v>4.658236172574045E-2</v>
      </c>
    </row>
    <row r="6166" spans="1:5" x14ac:dyDescent="0.25">
      <c r="A6166" s="1">
        <v>45530</v>
      </c>
      <c r="B6166">
        <v>3.6657000000000002</v>
      </c>
      <c r="C6166">
        <v>3.6690999999999998</v>
      </c>
      <c r="D6166">
        <v>3.6657000000000002</v>
      </c>
      <c r="E6166" s="2">
        <f>((C6166-D6166) / (0.5 * (D6166+C6166))) * 100</f>
        <v>9.2708730981066301E-2</v>
      </c>
    </row>
    <row r="6167" spans="1:5" x14ac:dyDescent="0.25">
      <c r="A6167" s="1">
        <v>45531</v>
      </c>
      <c r="B6167">
        <v>3.6482000000000001</v>
      </c>
      <c r="C6167">
        <v>3.6516000000000002</v>
      </c>
      <c r="D6167">
        <v>3.6482000000000001</v>
      </c>
      <c r="E6167" s="2">
        <f>((C6167-D6167) / (0.5 * (D6167+C6167))) * 100</f>
        <v>9.315323707499025E-2</v>
      </c>
    </row>
    <row r="6168" spans="1:5" x14ac:dyDescent="0.25">
      <c r="A6168" s="1">
        <v>45532</v>
      </c>
      <c r="B6168">
        <v>3.6652999999999998</v>
      </c>
      <c r="C6168">
        <v>3.6669999999999998</v>
      </c>
      <c r="D6168">
        <v>3.6652999999999998</v>
      </c>
      <c r="E6168" s="2">
        <f>((C6168-D6168) / (0.5 * (D6168+C6168))) * 100</f>
        <v>4.6370170342185525E-2</v>
      </c>
    </row>
    <row r="6169" spans="1:5" x14ac:dyDescent="0.25">
      <c r="A6169" s="1">
        <v>45533</v>
      </c>
      <c r="B6169">
        <v>3.6663999999999999</v>
      </c>
      <c r="C6169">
        <v>3.6680999999999999</v>
      </c>
      <c r="D6169">
        <v>3.6663999999999999</v>
      </c>
      <c r="E6169" s="2">
        <f>((C6169-D6169) / (0.5 * (D6169+C6169))) * 100</f>
        <v>4.6356261503852608E-2</v>
      </c>
    </row>
    <row r="6170" spans="1:5" x14ac:dyDescent="0.25">
      <c r="A6170" s="1">
        <v>45534</v>
      </c>
      <c r="B6170">
        <v>3.7027000000000001</v>
      </c>
      <c r="C6170">
        <v>3.7044999999999999</v>
      </c>
      <c r="D6170">
        <v>3.7027000000000001</v>
      </c>
      <c r="E6170" s="2">
        <f>((C6170-D6170) / (0.5 * (D6170+C6170))) * 100</f>
        <v>4.8601360838098115E-2</v>
      </c>
    </row>
    <row r="6171" spans="1:5" x14ac:dyDescent="0.25">
      <c r="A6171" s="1">
        <v>45538</v>
      </c>
      <c r="B6171">
        <v>3.6387</v>
      </c>
      <c r="C6171">
        <v>3.6404999999999998</v>
      </c>
      <c r="D6171">
        <v>3.6387</v>
      </c>
      <c r="E6171" s="2">
        <f>((C6171-D6171) / (0.5 * (D6171+C6171))) * 100</f>
        <v>4.945598417407962E-2</v>
      </c>
    </row>
    <row r="6172" spans="1:5" x14ac:dyDescent="0.25">
      <c r="A6172" s="1">
        <v>45539</v>
      </c>
      <c r="B6172">
        <v>3.5491000000000001</v>
      </c>
      <c r="C6172">
        <v>3.5508000000000002</v>
      </c>
      <c r="D6172">
        <v>3.5491000000000001</v>
      </c>
      <c r="E6172" s="2">
        <f>((C6172-D6172) / (0.5 * (D6172+C6172))) * 100</f>
        <v>4.7887998422513976E-2</v>
      </c>
    </row>
    <row r="6173" spans="1:5" x14ac:dyDescent="0.25">
      <c r="A6173" s="1">
        <v>45540</v>
      </c>
      <c r="B6173">
        <v>3.5369999999999999</v>
      </c>
      <c r="C6173">
        <v>3.5387</v>
      </c>
      <c r="D6173">
        <v>3.5369999999999999</v>
      </c>
      <c r="E6173" s="2">
        <f>((C6173-D6173) / (0.5 * (D6173+C6173))) * 100</f>
        <v>4.8051782862473962E-2</v>
      </c>
    </row>
    <row r="6174" spans="1:5" x14ac:dyDescent="0.25">
      <c r="A6174" s="1">
        <v>45541</v>
      </c>
      <c r="B6174">
        <v>3.4851999999999999</v>
      </c>
      <c r="C6174">
        <v>3.4885999999999999</v>
      </c>
      <c r="D6174">
        <v>3.4851999999999999</v>
      </c>
      <c r="E6174" s="2">
        <f>((C6174-D6174) / (0.5 * (D6174+C6174))) * 100</f>
        <v>9.7507814964583717E-2</v>
      </c>
    </row>
    <row r="6175" spans="1:5" x14ac:dyDescent="0.25">
      <c r="A6175" s="1">
        <v>45544</v>
      </c>
      <c r="B6175">
        <v>3.4868000000000001</v>
      </c>
      <c r="C6175">
        <v>3.4885000000000002</v>
      </c>
      <c r="D6175">
        <v>3.4868000000000001</v>
      </c>
      <c r="E6175" s="2">
        <f>((C6175-D6175) / (0.5 * (D6175+C6175))) * 100</f>
        <v>4.8743423221941265E-2</v>
      </c>
    </row>
    <row r="6176" spans="1:5" x14ac:dyDescent="0.25">
      <c r="A6176" s="1">
        <v>45545</v>
      </c>
      <c r="B6176">
        <v>3.4232</v>
      </c>
      <c r="C6176">
        <v>3.4249000000000001</v>
      </c>
      <c r="D6176">
        <v>3.4232</v>
      </c>
      <c r="E6176" s="2">
        <f>((C6176-D6176) / (0.5 * (D6176+C6176))) * 100</f>
        <v>4.964880769848673E-2</v>
      </c>
    </row>
    <row r="6177" spans="1:5" x14ac:dyDescent="0.25">
      <c r="A6177" s="1">
        <v>45546</v>
      </c>
      <c r="B6177">
        <v>3.4437000000000002</v>
      </c>
      <c r="C6177">
        <v>3.4453999999999998</v>
      </c>
      <c r="D6177">
        <v>3.4437000000000002</v>
      </c>
      <c r="E6177" s="2">
        <f>((C6177-D6177) / (0.5 * (D6177+C6177))) * 100</f>
        <v>4.9353326269021808E-2</v>
      </c>
    </row>
    <row r="6178" spans="1:5" x14ac:dyDescent="0.25">
      <c r="A6178" s="1">
        <v>45547</v>
      </c>
      <c r="B6178">
        <v>3.4641999999999999</v>
      </c>
      <c r="C6178">
        <v>3.4659</v>
      </c>
      <c r="D6178">
        <v>3.4641999999999999</v>
      </c>
      <c r="E6178" s="2">
        <f>((C6178-D6178) / (0.5 * (D6178+C6178))) * 100</f>
        <v>4.9061341106189954E-2</v>
      </c>
    </row>
    <row r="6179" spans="1:5" x14ac:dyDescent="0.25">
      <c r="A6179" s="1">
        <v>45548</v>
      </c>
      <c r="B6179">
        <v>3.4312</v>
      </c>
      <c r="C6179">
        <v>3.4329000000000001</v>
      </c>
      <c r="D6179">
        <v>3.4312</v>
      </c>
      <c r="E6179" s="2">
        <f>((C6179-D6179) / (0.5 * (D6179+C6179))) * 100</f>
        <v>4.9533077898050282E-2</v>
      </c>
    </row>
    <row r="6180" spans="1:5" x14ac:dyDescent="0.25">
      <c r="A6180" s="1">
        <v>45551</v>
      </c>
      <c r="B6180">
        <v>3.4018999999999999</v>
      </c>
      <c r="C6180">
        <v>3.4036</v>
      </c>
      <c r="D6180">
        <v>3.4018999999999999</v>
      </c>
      <c r="E6180" s="2">
        <f>((C6180-D6180) / (0.5 * (D6180+C6180))) * 100</f>
        <v>4.9959591506870467E-2</v>
      </c>
    </row>
    <row r="6181" spans="1:5" x14ac:dyDescent="0.25">
      <c r="A6181" s="1">
        <v>45552</v>
      </c>
      <c r="B6181">
        <v>3.4430000000000001</v>
      </c>
      <c r="C6181">
        <v>3.4447999999999999</v>
      </c>
      <c r="D6181">
        <v>3.4430000000000001</v>
      </c>
      <c r="E6181" s="2">
        <f>((C6181-D6181) / (0.5 * (D6181+C6181))) * 100</f>
        <v>5.2266325967647187E-2</v>
      </c>
    </row>
    <row r="6182" spans="1:5" x14ac:dyDescent="0.25">
      <c r="A6182" s="1">
        <v>45553</v>
      </c>
      <c r="B6182">
        <v>3.4826000000000001</v>
      </c>
      <c r="C6182">
        <v>3.4860000000000002</v>
      </c>
      <c r="D6182">
        <v>3.4826000000000001</v>
      </c>
      <c r="E6182" s="2">
        <f>((C6182-D6182) / (0.5 * (D6182+C6182))) * 100</f>
        <v>9.7580575725398772E-2</v>
      </c>
    </row>
    <row r="6183" spans="1:5" x14ac:dyDescent="0.25">
      <c r="A6183" s="1">
        <v>45554</v>
      </c>
      <c r="B6183">
        <v>3.4824999999999999</v>
      </c>
      <c r="C6183">
        <v>3.4842</v>
      </c>
      <c r="D6183">
        <v>3.4824999999999999</v>
      </c>
      <c r="E6183" s="2">
        <f>((C6183-D6183) / (0.5 * (D6183+C6183))) * 100</f>
        <v>4.8803594241176883E-2</v>
      </c>
    </row>
    <row r="6184" spans="1:5" x14ac:dyDescent="0.25">
      <c r="A6184" s="1">
        <v>45555</v>
      </c>
      <c r="B6184">
        <v>3.4977999999999998</v>
      </c>
      <c r="C6184">
        <v>3.5013000000000001</v>
      </c>
      <c r="D6184">
        <v>3.4977999999999998</v>
      </c>
      <c r="E6184" s="2">
        <f>((C6184-D6184) / (0.5 * (D6184+C6184))) * 100</f>
        <v>0.10001285879613896</v>
      </c>
    </row>
    <row r="6185" spans="1:5" x14ac:dyDescent="0.25">
      <c r="A6185" s="1">
        <v>45558</v>
      </c>
      <c r="B6185">
        <v>3.5064000000000002</v>
      </c>
      <c r="C6185">
        <v>3.5081000000000002</v>
      </c>
      <c r="D6185">
        <v>3.5064000000000002</v>
      </c>
      <c r="E6185" s="2">
        <f>((C6185-D6185) / (0.5 * (D6185+C6185))) * 100</f>
        <v>4.8471024306794064E-2</v>
      </c>
    </row>
    <row r="6186" spans="1:5" x14ac:dyDescent="0.25">
      <c r="A6186" s="1">
        <v>45559</v>
      </c>
      <c r="B6186">
        <v>3.4664999999999999</v>
      </c>
      <c r="C6186">
        <v>3.47</v>
      </c>
      <c r="D6186">
        <v>3.4664999999999999</v>
      </c>
      <c r="E6186" s="2">
        <f>((C6186-D6186) / (0.5 * (D6186+C6186))) * 100</f>
        <v>0.10091544727168689</v>
      </c>
    </row>
    <row r="6187" spans="1:5" x14ac:dyDescent="0.25">
      <c r="A6187" s="1">
        <v>45560</v>
      </c>
      <c r="B6187">
        <v>3.5253000000000001</v>
      </c>
      <c r="C6187">
        <v>3.5270999999999999</v>
      </c>
      <c r="D6187">
        <v>3.5253000000000001</v>
      </c>
      <c r="E6187" s="2">
        <f>((C6187-D6187) / (0.5 * (D6187+C6187))) * 100</f>
        <v>5.1046452271561502E-2</v>
      </c>
    </row>
    <row r="6188" spans="1:5" x14ac:dyDescent="0.25">
      <c r="A6188" s="1">
        <v>45561</v>
      </c>
      <c r="B6188">
        <v>3.5670999999999999</v>
      </c>
      <c r="C6188">
        <v>3.5688</v>
      </c>
      <c r="D6188">
        <v>3.5670999999999999</v>
      </c>
      <c r="E6188" s="2">
        <f>((C6188-D6188) / (0.5 * (D6188+C6188))) * 100</f>
        <v>4.7646407601004359E-2</v>
      </c>
    </row>
    <row r="6189" spans="1:5" x14ac:dyDescent="0.25">
      <c r="A6189" s="1">
        <v>45562</v>
      </c>
      <c r="B6189">
        <v>3.5051999999999999</v>
      </c>
      <c r="C6189">
        <v>3.5068999999999999</v>
      </c>
      <c r="D6189">
        <v>3.5051999999999999</v>
      </c>
      <c r="E6189" s="2">
        <f>((C6189-D6189) / (0.5 * (D6189+C6189))) * 100</f>
        <v>4.8487614266768439E-2</v>
      </c>
    </row>
    <row r="6190" spans="1:5" x14ac:dyDescent="0.25">
      <c r="A6190" s="1">
        <v>45565</v>
      </c>
      <c r="B6190">
        <v>3.5585</v>
      </c>
      <c r="C6190">
        <v>3.5602</v>
      </c>
      <c r="D6190">
        <v>3.5585</v>
      </c>
      <c r="E6190" s="2">
        <f>((C6190-D6190) / (0.5 * (D6190+C6190))) * 100</f>
        <v>4.7761529492745439E-2</v>
      </c>
    </row>
    <row r="6191" spans="1:5" x14ac:dyDescent="0.25">
      <c r="A6191" s="1">
        <v>45566</v>
      </c>
      <c r="B6191">
        <v>3.5085999999999999</v>
      </c>
      <c r="C6191">
        <v>3.5103</v>
      </c>
      <c r="D6191">
        <v>3.5085999999999999</v>
      </c>
      <c r="E6191" s="2">
        <f>((C6191-D6191) / (0.5 * (D6191+C6191))) * 100</f>
        <v>4.8440638846543899E-2</v>
      </c>
    </row>
    <row r="6192" spans="1:5" x14ac:dyDescent="0.25">
      <c r="A6192" s="1">
        <v>45567</v>
      </c>
      <c r="B6192">
        <v>3.5533000000000001</v>
      </c>
      <c r="C6192">
        <v>3.5550000000000002</v>
      </c>
      <c r="D6192">
        <v>3.5533000000000001</v>
      </c>
      <c r="E6192" s="2">
        <f>((C6192-D6192) / (0.5 * (D6192+C6192))) * 100</f>
        <v>4.7831408353615767E-2</v>
      </c>
    </row>
    <row r="6193" spans="1:5" x14ac:dyDescent="0.25">
      <c r="A6193" s="1">
        <v>45568</v>
      </c>
      <c r="B6193">
        <v>3.6276999999999999</v>
      </c>
      <c r="C6193">
        <v>3.6294</v>
      </c>
      <c r="D6193">
        <v>3.6276999999999999</v>
      </c>
      <c r="E6193" s="2">
        <f>((C6193-D6193) / (0.5 * (D6193+C6193))) * 100</f>
        <v>4.6850670377975634E-2</v>
      </c>
    </row>
    <row r="6194" spans="1:5" x14ac:dyDescent="0.25">
      <c r="A6194" s="1">
        <v>45569</v>
      </c>
      <c r="B6194">
        <v>3.8037999999999998</v>
      </c>
      <c r="C6194">
        <v>3.8073000000000001</v>
      </c>
      <c r="D6194">
        <v>3.8037999999999998</v>
      </c>
      <c r="E6194" s="2">
        <f>((C6194-D6194) / (0.5 * (D6194+C6194))) * 100</f>
        <v>9.1970937183857279E-2</v>
      </c>
    </row>
    <row r="6195" spans="1:5" x14ac:dyDescent="0.25">
      <c r="A6195" s="1">
        <v>45572</v>
      </c>
      <c r="B6195">
        <v>3.8653</v>
      </c>
      <c r="C6195">
        <v>3.8671000000000002</v>
      </c>
      <c r="D6195">
        <v>3.8653</v>
      </c>
      <c r="E6195" s="2">
        <f>((C6195-D6195) / (0.5 * (D6195+C6195))) * 100</f>
        <v>4.6557343127625203E-2</v>
      </c>
    </row>
    <row r="6196" spans="1:5" x14ac:dyDescent="0.25">
      <c r="A6196" s="1">
        <v>45573</v>
      </c>
      <c r="B6196">
        <v>3.8460999999999999</v>
      </c>
      <c r="C6196">
        <v>3.8479000000000001</v>
      </c>
      <c r="D6196">
        <v>3.8460999999999999</v>
      </c>
      <c r="E6196" s="2">
        <f>((C6196-D6196) / (0.5 * (D6196+C6196))) * 100</f>
        <v>4.6789706264628174E-2</v>
      </c>
    </row>
    <row r="6197" spans="1:5" x14ac:dyDescent="0.25">
      <c r="A6197" s="1">
        <v>45574</v>
      </c>
      <c r="B6197">
        <v>3.9167000000000001</v>
      </c>
      <c r="C6197">
        <v>3.9184999999999999</v>
      </c>
      <c r="D6197">
        <v>3.9167000000000001</v>
      </c>
      <c r="E6197" s="2">
        <f>((C6197-D6197) / (0.5 * (D6197+C6197))) * 100</f>
        <v>4.5946497855825039E-2</v>
      </c>
    </row>
    <row r="6198" spans="1:5" x14ac:dyDescent="0.25">
      <c r="A6198" s="1">
        <v>45575</v>
      </c>
      <c r="B6198">
        <v>3.8852000000000002</v>
      </c>
      <c r="C6198">
        <v>3.8868999999999998</v>
      </c>
      <c r="D6198">
        <v>3.8852000000000002</v>
      </c>
      <c r="E6198" s="2">
        <f>((C6198-D6198) / (0.5 * (D6198+C6198))) * 100</f>
        <v>4.3746220455207492E-2</v>
      </c>
    </row>
    <row r="6199" spans="1:5" x14ac:dyDescent="0.25">
      <c r="A6199" s="1">
        <v>45576</v>
      </c>
      <c r="B6199">
        <v>3.9018000000000002</v>
      </c>
      <c r="C6199">
        <v>3.9035000000000002</v>
      </c>
      <c r="D6199">
        <v>3.9018000000000002</v>
      </c>
      <c r="E6199" s="2">
        <f>((C6199-D6199) / (0.5 * (D6199+C6199))) * 100</f>
        <v>4.356014502966022E-2</v>
      </c>
    </row>
    <row r="6200" spans="1:5" x14ac:dyDescent="0.25">
      <c r="A6200" s="1">
        <v>45580</v>
      </c>
      <c r="B6200">
        <v>3.8542999999999998</v>
      </c>
      <c r="C6200">
        <v>3.8561000000000001</v>
      </c>
      <c r="D6200">
        <v>3.8542999999999998</v>
      </c>
      <c r="E6200" s="2">
        <f>((C6200-D6200) / (0.5 * (D6200+C6200))) * 100</f>
        <v>4.6690184685625802E-2</v>
      </c>
    </row>
    <row r="6201" spans="1:5" x14ac:dyDescent="0.25">
      <c r="A6201" s="1">
        <v>45581</v>
      </c>
      <c r="B6201">
        <v>3.8439000000000001</v>
      </c>
      <c r="C6201">
        <v>3.8456000000000001</v>
      </c>
      <c r="D6201">
        <v>3.8439000000000001</v>
      </c>
      <c r="E6201" s="2">
        <f>((C6201-D6201) / (0.5 * (D6201+C6201))) * 100</f>
        <v>4.4216138890696005E-2</v>
      </c>
    </row>
    <row r="6202" spans="1:5" x14ac:dyDescent="0.25">
      <c r="A6202" s="1">
        <v>45582</v>
      </c>
      <c r="B6202">
        <v>3.8988</v>
      </c>
      <c r="C6202">
        <v>3.9005999999999998</v>
      </c>
      <c r="D6202">
        <v>3.8988</v>
      </c>
      <c r="E6202" s="2">
        <f>((C6202-D6202) / (0.5 * (D6202+C6202))) * 100</f>
        <v>4.6157396722819752E-2</v>
      </c>
    </row>
    <row r="6203" spans="1:5" x14ac:dyDescent="0.25">
      <c r="A6203" s="1">
        <v>45583</v>
      </c>
      <c r="B6203">
        <v>3.8780999999999999</v>
      </c>
      <c r="C6203">
        <v>3.8799000000000001</v>
      </c>
      <c r="D6203">
        <v>3.8780999999999999</v>
      </c>
      <c r="E6203" s="2">
        <f>((C6203-D6203) / (0.5 * (D6203+C6203))) * 100</f>
        <v>4.6403712296990099E-2</v>
      </c>
    </row>
    <row r="6204" spans="1:5" x14ac:dyDescent="0.25">
      <c r="A6204" s="1">
        <v>45586</v>
      </c>
      <c r="B6204">
        <v>3.9866000000000001</v>
      </c>
      <c r="C6204">
        <v>3.9883999999999999</v>
      </c>
      <c r="D6204">
        <v>3.9866000000000001</v>
      </c>
      <c r="E6204" s="2">
        <f>((C6204-D6204) / (0.5 * (D6204+C6204))) * 100</f>
        <v>4.5141065830716032E-2</v>
      </c>
    </row>
    <row r="6205" spans="1:5" x14ac:dyDescent="0.25">
      <c r="A6205" s="1">
        <v>45587</v>
      </c>
      <c r="B6205">
        <v>4.0064000000000002</v>
      </c>
      <c r="C6205">
        <v>4.0082000000000004</v>
      </c>
      <c r="D6205">
        <v>4.0064000000000002</v>
      </c>
      <c r="E6205" s="2">
        <f>((C6205-D6205) / (0.5 * (D6205+C6205))) * 100</f>
        <v>4.4918024605101824E-2</v>
      </c>
    </row>
    <row r="6206" spans="1:5" x14ac:dyDescent="0.25">
      <c r="A6206" s="1">
        <v>45588</v>
      </c>
      <c r="B6206">
        <v>4.0567000000000002</v>
      </c>
      <c r="C6206">
        <v>4.0585000000000004</v>
      </c>
      <c r="D6206">
        <v>4.0567000000000002</v>
      </c>
      <c r="E6206" s="2">
        <f>((C6206-D6206) / (0.5 * (D6206+C6206))) * 100</f>
        <v>4.4361198738176399E-2</v>
      </c>
    </row>
    <row r="6207" spans="1:5" x14ac:dyDescent="0.25">
      <c r="A6207" s="1">
        <v>45589</v>
      </c>
      <c r="B6207">
        <v>4.0319000000000003</v>
      </c>
      <c r="C6207">
        <v>4.0354999999999999</v>
      </c>
      <c r="D6207">
        <v>4.0319000000000003</v>
      </c>
      <c r="E6207" s="2">
        <f>((C6207-D6207) / (0.5 * (D6207+C6207))) * 100</f>
        <v>8.9248084884835349E-2</v>
      </c>
    </row>
    <row r="6208" spans="1:5" x14ac:dyDescent="0.25">
      <c r="A6208" s="1">
        <v>45590</v>
      </c>
      <c r="B6208">
        <v>4.0631000000000004</v>
      </c>
      <c r="C6208">
        <v>4.0667</v>
      </c>
      <c r="D6208">
        <v>4.0631000000000004</v>
      </c>
      <c r="E6208" s="2">
        <f>((C6208-D6208) / (0.5 * (D6208+C6208))) * 100</f>
        <v>8.8563064282014409E-2</v>
      </c>
    </row>
    <row r="6209" spans="1:5" x14ac:dyDescent="0.25">
      <c r="A6209" s="1">
        <v>45593</v>
      </c>
      <c r="B6209">
        <v>4.1173000000000002</v>
      </c>
      <c r="C6209">
        <v>4.1191000000000004</v>
      </c>
      <c r="D6209">
        <v>4.1173000000000002</v>
      </c>
      <c r="E6209" s="2">
        <f>((C6209-D6209) / (0.5 * (D6209+C6209))) * 100</f>
        <v>4.3708416298388758E-2</v>
      </c>
    </row>
    <row r="6210" spans="1:5" x14ac:dyDescent="0.25">
      <c r="A6210" s="1">
        <v>45594</v>
      </c>
      <c r="B6210">
        <v>4.0814000000000004</v>
      </c>
      <c r="C6210">
        <v>4.0831999999999997</v>
      </c>
      <c r="D6210">
        <v>4.0814000000000004</v>
      </c>
      <c r="E6210" s="2">
        <f>((C6210-D6210) / (0.5 * (D6210+C6210))) * 100</f>
        <v>4.4092790828683774E-2</v>
      </c>
    </row>
    <row r="6211" spans="1:5" x14ac:dyDescent="0.25">
      <c r="A6211" s="1">
        <v>45595</v>
      </c>
      <c r="B6211">
        <v>4.1616999999999997</v>
      </c>
      <c r="C6211">
        <v>4.1634000000000002</v>
      </c>
      <c r="D6211">
        <v>4.1616999999999997</v>
      </c>
      <c r="E6211" s="2">
        <f>((C6211-D6211) / (0.5 * (D6211+C6211))) * 100</f>
        <v>4.0840350266074382E-2</v>
      </c>
    </row>
    <row r="6212" spans="1:5" x14ac:dyDescent="0.25">
      <c r="A6212" s="1">
        <v>45596</v>
      </c>
      <c r="B6212">
        <v>4.1581999999999999</v>
      </c>
      <c r="C6212">
        <v>4.1599000000000004</v>
      </c>
      <c r="D6212">
        <v>4.1581999999999999</v>
      </c>
      <c r="E6212" s="2">
        <f>((C6212-D6212) / (0.5 * (D6212+C6212))) * 100</f>
        <v>4.0874718986318483E-2</v>
      </c>
    </row>
    <row r="6213" spans="1:5" x14ac:dyDescent="0.25">
      <c r="A6213" s="1">
        <v>45597</v>
      </c>
      <c r="B6213">
        <v>4.2248000000000001</v>
      </c>
      <c r="C6213">
        <v>4.2266000000000004</v>
      </c>
      <c r="D6213">
        <v>4.2248000000000001</v>
      </c>
      <c r="E6213" s="2">
        <f>((C6213-D6213) / (0.5 * (D6213+C6213))) * 100</f>
        <v>4.2596492888757977E-2</v>
      </c>
    </row>
    <row r="6214" spans="1:5" x14ac:dyDescent="0.25">
      <c r="A6214" s="1">
        <v>45600</v>
      </c>
      <c r="B6214">
        <v>4.1459000000000001</v>
      </c>
      <c r="C6214">
        <v>4.1475999999999997</v>
      </c>
      <c r="D6214">
        <v>4.1459000000000001</v>
      </c>
      <c r="E6214" s="2">
        <f>((C6214-D6214) / (0.5 * (D6214+C6214))) * 100</f>
        <v>4.0995960692098404E-2</v>
      </c>
    </row>
    <row r="6215" spans="1:5" x14ac:dyDescent="0.25">
      <c r="A6215" s="1">
        <v>45601</v>
      </c>
      <c r="B6215">
        <v>4.1494</v>
      </c>
      <c r="C6215">
        <v>4.1510999999999996</v>
      </c>
      <c r="D6215">
        <v>4.1494</v>
      </c>
      <c r="E6215" s="2">
        <f>((C6215-D6215) / (0.5 * (D6215+C6215))) * 100</f>
        <v>4.0961387868190847E-2</v>
      </c>
    </row>
    <row r="6216" spans="1:5" x14ac:dyDescent="0.25">
      <c r="A6216" s="1">
        <v>45602</v>
      </c>
      <c r="B6216">
        <v>4.2743000000000002</v>
      </c>
      <c r="C6216">
        <v>4.2759999999999998</v>
      </c>
      <c r="D6216">
        <v>4.2743000000000002</v>
      </c>
      <c r="E6216" s="2">
        <f>((C6216-D6216) / (0.5 * (D6216+C6216))) * 100</f>
        <v>3.976468661917338E-2</v>
      </c>
    </row>
    <row r="6217" spans="1:5" x14ac:dyDescent="0.25">
      <c r="A6217" s="1">
        <v>45603</v>
      </c>
      <c r="B6217">
        <v>4.1703999999999999</v>
      </c>
      <c r="C6217">
        <v>4.1738999999999997</v>
      </c>
      <c r="D6217">
        <v>4.1703999999999999</v>
      </c>
      <c r="E6217" s="2">
        <f>((C6217-D6217) / (0.5 * (D6217+C6217))) * 100</f>
        <v>8.3889601284705406E-2</v>
      </c>
    </row>
    <row r="6218" spans="1:5" x14ac:dyDescent="0.25">
      <c r="A6218" s="1">
        <v>45604</v>
      </c>
      <c r="B6218">
        <v>4.1914999999999996</v>
      </c>
      <c r="C6218">
        <v>4.1932999999999998</v>
      </c>
      <c r="D6218">
        <v>4.1914999999999996</v>
      </c>
      <c r="E6218" s="2">
        <f>((C6218-D6218) / (0.5 * (D6218+C6218))) * 100</f>
        <v>4.2934834462366331E-2</v>
      </c>
    </row>
    <row r="6219" spans="1:5" x14ac:dyDescent="0.25">
      <c r="A6219" s="1">
        <v>45608</v>
      </c>
      <c r="B6219">
        <v>4.3135000000000003</v>
      </c>
      <c r="C6219">
        <v>4.3152999999999997</v>
      </c>
      <c r="D6219">
        <v>4.3135000000000003</v>
      </c>
      <c r="E6219" s="2">
        <f>((C6219-D6219) / (0.5 * (D6219+C6219))) * 100</f>
        <v>4.1720749119213744E-2</v>
      </c>
    </row>
    <row r="6220" spans="1:5" x14ac:dyDescent="0.25">
      <c r="A6220" s="1">
        <v>45609</v>
      </c>
      <c r="B6220">
        <v>4.3064999999999998</v>
      </c>
      <c r="C6220">
        <v>4.3083</v>
      </c>
      <c r="D6220">
        <v>4.3064999999999998</v>
      </c>
      <c r="E6220" s="2">
        <f>((C6220-D6220) / (0.5 * (D6220+C6220))) * 100</f>
        <v>4.1788549937322887E-2</v>
      </c>
    </row>
    <row r="6221" spans="1:5" x14ac:dyDescent="0.25">
      <c r="A6221" s="1">
        <v>45610</v>
      </c>
      <c r="B6221">
        <v>4.3243</v>
      </c>
      <c r="C6221">
        <v>4.3261000000000003</v>
      </c>
      <c r="D6221">
        <v>4.3243</v>
      </c>
      <c r="E6221" s="2">
        <f>((C6221-D6221) / (0.5 * (D6221+C6221))) * 100</f>
        <v>4.1616572644045266E-2</v>
      </c>
    </row>
    <row r="6222" spans="1:5" x14ac:dyDescent="0.25">
      <c r="A6222" s="1">
        <v>45611</v>
      </c>
      <c r="B6222">
        <v>4.3068</v>
      </c>
      <c r="C6222">
        <v>4.3086000000000002</v>
      </c>
      <c r="D6222">
        <v>4.3068</v>
      </c>
      <c r="E6222" s="2">
        <f>((C6222-D6222) / (0.5 * (D6222+C6222))) * 100</f>
        <v>4.1785639668506291E-2</v>
      </c>
    </row>
    <row r="6223" spans="1:5" x14ac:dyDescent="0.25">
      <c r="A6223" s="1">
        <v>45614</v>
      </c>
      <c r="B6223">
        <v>4.3051000000000004</v>
      </c>
      <c r="C6223">
        <v>4.3068999999999997</v>
      </c>
      <c r="D6223">
        <v>4.3051000000000004</v>
      </c>
      <c r="E6223" s="2">
        <f>((C6223-D6223) / (0.5 * (D6223+C6223))) * 100</f>
        <v>4.1802136553631158E-2</v>
      </c>
    </row>
  </sheetData>
  <sortState xmlns:xlrd2="http://schemas.microsoft.com/office/spreadsheetml/2017/richdata2" ref="A2:E6223">
    <sortCondition ref="A1:A622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3B2E4-09AB-44D5-A74B-F2E8DD8D5644}">
  <dimension ref="A1:J6287"/>
  <sheetViews>
    <sheetView workbookViewId="0">
      <selection activeCell="J2" sqref="J2:J100"/>
    </sheetView>
  </sheetViews>
  <sheetFormatPr defaultRowHeight="15" x14ac:dyDescent="0.25"/>
  <cols>
    <col min="1" max="1" width="10.7109375" bestFit="1" customWidth="1"/>
    <col min="9" max="9" width="10.7109375" bestFit="1" customWidth="1"/>
  </cols>
  <sheetData>
    <row r="1" spans="1:10" x14ac:dyDescent="0.25">
      <c r="A1" t="s">
        <v>0</v>
      </c>
      <c r="B1" t="s">
        <v>4</v>
      </c>
      <c r="C1" t="s">
        <v>5</v>
      </c>
      <c r="D1" t="s">
        <v>6</v>
      </c>
      <c r="E1" s="2" t="s">
        <v>8</v>
      </c>
      <c r="I1" s="2" t="s">
        <v>0</v>
      </c>
      <c r="J1" s="2" t="s">
        <v>8</v>
      </c>
    </row>
    <row r="2" spans="1:10" x14ac:dyDescent="0.25">
      <c r="A2" s="3">
        <v>36529</v>
      </c>
      <c r="B2">
        <v>6.2563000000000004</v>
      </c>
      <c r="C2">
        <v>6.2563000000000004</v>
      </c>
      <c r="D2">
        <v>6.2413999999999996</v>
      </c>
      <c r="E2" s="2">
        <f>((C2-D2) / (0.5 * (D2+C2))) * 100</f>
        <v>0.23844387367276862</v>
      </c>
      <c r="I2" s="3">
        <v>36616</v>
      </c>
      <c r="J2" s="2">
        <f>INDEX(E:E, MATCH(I2, A:A, 1))</f>
        <v>0.25762563459256854</v>
      </c>
    </row>
    <row r="3" spans="1:10" x14ac:dyDescent="0.25">
      <c r="A3" s="3">
        <v>36530</v>
      </c>
      <c r="B3">
        <v>6.3113999999999999</v>
      </c>
      <c r="C3">
        <v>6.3113999999999999</v>
      </c>
      <c r="D3">
        <v>6.2965</v>
      </c>
      <c r="E3" s="2">
        <f t="shared" ref="E3:E66" si="0">((C3-D3) / (0.5 * (D3+C3))) * 100</f>
        <v>0.23635974270100352</v>
      </c>
      <c r="I3" s="3">
        <v>36707</v>
      </c>
      <c r="J3" s="2">
        <f>INDEX(E:E, MATCH(I3, A:A, 1))</f>
        <v>0.28303650102801431</v>
      </c>
    </row>
    <row r="4" spans="1:10" x14ac:dyDescent="0.25">
      <c r="A4" s="3">
        <v>36531</v>
      </c>
      <c r="B4">
        <v>6.3360000000000003</v>
      </c>
      <c r="C4">
        <v>6.3360000000000003</v>
      </c>
      <c r="D4">
        <v>6.3211000000000004</v>
      </c>
      <c r="E4" s="2">
        <f t="shared" si="0"/>
        <v>0.2354409777911198</v>
      </c>
      <c r="I4" s="3">
        <v>36798</v>
      </c>
      <c r="J4" s="2">
        <f t="shared" ref="J4:J67" si="1">INDEX(E:E, MATCH(I4, A:A, 1))</f>
        <v>0.21234263893721256</v>
      </c>
    </row>
    <row r="5" spans="1:10" x14ac:dyDescent="0.25">
      <c r="A5" s="3">
        <v>36532</v>
      </c>
      <c r="B5">
        <v>6.2869999999999999</v>
      </c>
      <c r="C5">
        <v>6.2869999999999999</v>
      </c>
      <c r="D5">
        <v>6.2721</v>
      </c>
      <c r="E5" s="2">
        <f t="shared" si="0"/>
        <v>0.23727814891194293</v>
      </c>
      <c r="I5" s="3">
        <v>36889</v>
      </c>
      <c r="J5" s="2">
        <f t="shared" si="1"/>
        <v>0.25967985736986665</v>
      </c>
    </row>
    <row r="6" spans="1:10" x14ac:dyDescent="0.25">
      <c r="A6" s="3">
        <v>36535</v>
      </c>
      <c r="B6">
        <v>6.2286000000000001</v>
      </c>
      <c r="C6">
        <v>6.2286000000000001</v>
      </c>
      <c r="D6">
        <v>6.2137000000000002</v>
      </c>
      <c r="E6" s="2">
        <f t="shared" si="0"/>
        <v>0.23950555765413009</v>
      </c>
      <c r="I6" s="3">
        <v>36980</v>
      </c>
      <c r="J6" s="2">
        <f t="shared" si="1"/>
        <v>0.28367636404454061</v>
      </c>
    </row>
    <row r="7" spans="1:10" x14ac:dyDescent="0.25">
      <c r="A7" s="3">
        <v>36536</v>
      </c>
      <c r="B7">
        <v>6.3009000000000004</v>
      </c>
      <c r="C7">
        <v>6.3009000000000004</v>
      </c>
      <c r="D7">
        <v>6.2859999999999996</v>
      </c>
      <c r="E7" s="2">
        <f t="shared" si="0"/>
        <v>0.23675408559694286</v>
      </c>
      <c r="I7" s="3">
        <v>37071</v>
      </c>
      <c r="J7" s="2">
        <f t="shared" si="1"/>
        <v>0.23349142648669036</v>
      </c>
    </row>
    <row r="8" spans="1:10" x14ac:dyDescent="0.25">
      <c r="A8" s="3">
        <v>36537</v>
      </c>
      <c r="B8">
        <v>6.3342000000000001</v>
      </c>
      <c r="C8">
        <v>6.3342000000000001</v>
      </c>
      <c r="D8">
        <v>6.3193000000000001</v>
      </c>
      <c r="E8" s="2">
        <f t="shared" si="0"/>
        <v>0.23550796222388923</v>
      </c>
      <c r="I8" s="3">
        <v>37162</v>
      </c>
      <c r="J8" s="2">
        <f t="shared" si="1"/>
        <v>0.26365001992703907</v>
      </c>
    </row>
    <row r="9" spans="1:10" x14ac:dyDescent="0.25">
      <c r="A9" s="3">
        <v>36538</v>
      </c>
      <c r="B9">
        <v>6.2770999999999999</v>
      </c>
      <c r="C9">
        <v>6.2770999999999999</v>
      </c>
      <c r="D9">
        <v>6.2622</v>
      </c>
      <c r="E9" s="2">
        <f t="shared" si="0"/>
        <v>0.23765281953537937</v>
      </c>
      <c r="I9" s="3">
        <v>37256</v>
      </c>
      <c r="J9" s="2">
        <f t="shared" si="1"/>
        <v>0.26802046346020375</v>
      </c>
    </row>
    <row r="10" spans="1:10" x14ac:dyDescent="0.25">
      <c r="A10" s="3">
        <v>36539</v>
      </c>
      <c r="B10">
        <v>6.2876000000000003</v>
      </c>
      <c r="C10">
        <v>6.2876000000000003</v>
      </c>
      <c r="D10">
        <v>6.2725999999999997</v>
      </c>
      <c r="E10" s="2">
        <f t="shared" si="0"/>
        <v>0.2388496998455529</v>
      </c>
      <c r="I10" s="3">
        <v>37344</v>
      </c>
      <c r="J10" s="2">
        <f t="shared" si="1"/>
        <v>0.27072694853387275</v>
      </c>
    </row>
    <row r="11" spans="1:10" x14ac:dyDescent="0.25">
      <c r="A11" s="3">
        <v>36542</v>
      </c>
      <c r="B11">
        <v>6.3442999999999996</v>
      </c>
      <c r="C11">
        <v>6.3442999999999996</v>
      </c>
      <c r="D11">
        <v>6.3292999999999999</v>
      </c>
      <c r="E11" s="2">
        <f t="shared" si="0"/>
        <v>0.23671253629591718</v>
      </c>
      <c r="I11" s="3">
        <v>37435</v>
      </c>
      <c r="J11" s="2">
        <f t="shared" si="1"/>
        <v>0.24900693662180479</v>
      </c>
    </row>
    <row r="12" spans="1:10" x14ac:dyDescent="0.25">
      <c r="A12" s="3">
        <v>36543</v>
      </c>
      <c r="B12">
        <v>6.4298999999999999</v>
      </c>
      <c r="C12">
        <v>6.4298999999999999</v>
      </c>
      <c r="D12">
        <v>6.4149000000000003</v>
      </c>
      <c r="E12" s="2">
        <f t="shared" si="0"/>
        <v>0.23355754857996514</v>
      </c>
      <c r="I12" s="3">
        <v>37529</v>
      </c>
      <c r="J12" s="2">
        <f t="shared" si="1"/>
        <v>0.30048650195554583</v>
      </c>
    </row>
    <row r="13" spans="1:10" x14ac:dyDescent="0.25">
      <c r="A13" s="3">
        <v>36544</v>
      </c>
      <c r="B13">
        <v>6.3860999999999999</v>
      </c>
      <c r="C13">
        <v>6.3860999999999999</v>
      </c>
      <c r="D13">
        <v>6.3711000000000002</v>
      </c>
      <c r="E13" s="2">
        <f t="shared" si="0"/>
        <v>0.23516132066597181</v>
      </c>
      <c r="I13" s="3">
        <v>37621</v>
      </c>
      <c r="J13" s="2">
        <f t="shared" si="1"/>
        <v>0.31148915778123643</v>
      </c>
    </row>
    <row r="14" spans="1:10" x14ac:dyDescent="0.25">
      <c r="A14" s="3">
        <v>36545</v>
      </c>
      <c r="B14">
        <v>6.4330999999999996</v>
      </c>
      <c r="C14">
        <v>6.4330999999999996</v>
      </c>
      <c r="D14">
        <v>6.4180000000000001</v>
      </c>
      <c r="E14" s="2">
        <f t="shared" si="0"/>
        <v>0.234999338578012</v>
      </c>
      <c r="I14" s="3">
        <v>37711</v>
      </c>
      <c r="J14" s="2">
        <f t="shared" si="1"/>
        <v>0.33091510754740744</v>
      </c>
    </row>
    <row r="15" spans="1:10" x14ac:dyDescent="0.25">
      <c r="A15" s="3">
        <v>36546</v>
      </c>
      <c r="B15">
        <v>6.3930999999999996</v>
      </c>
      <c r="C15">
        <v>6.3930999999999996</v>
      </c>
      <c r="D15">
        <v>6.3780999999999999</v>
      </c>
      <c r="E15" s="2">
        <f t="shared" si="0"/>
        <v>0.23490353294913055</v>
      </c>
      <c r="I15" s="3">
        <v>37802</v>
      </c>
      <c r="J15" s="2">
        <f t="shared" si="1"/>
        <v>0.39510075069141792</v>
      </c>
    </row>
    <row r="16" spans="1:10" x14ac:dyDescent="0.25">
      <c r="A16" s="3">
        <v>36549</v>
      </c>
      <c r="B16">
        <v>6.3811999999999998</v>
      </c>
      <c r="C16">
        <v>6.3811999999999998</v>
      </c>
      <c r="D16">
        <v>6.3661000000000003</v>
      </c>
      <c r="E16" s="2">
        <f t="shared" si="0"/>
        <v>0.23691291489177235</v>
      </c>
      <c r="I16" s="3">
        <v>37894</v>
      </c>
      <c r="J16" s="2">
        <f t="shared" si="1"/>
        <v>0.34863451481695945</v>
      </c>
    </row>
    <row r="17" spans="1:10" x14ac:dyDescent="0.25">
      <c r="A17" s="3">
        <v>36550</v>
      </c>
      <c r="B17">
        <v>6.3380000000000001</v>
      </c>
      <c r="C17">
        <v>6.3380000000000001</v>
      </c>
      <c r="D17">
        <v>6.3228999999999997</v>
      </c>
      <c r="E17" s="2">
        <f t="shared" si="0"/>
        <v>0.238529646391652</v>
      </c>
      <c r="I17" s="3">
        <v>37986</v>
      </c>
      <c r="J17" s="2">
        <f t="shared" si="1"/>
        <v>0.34873583260680069</v>
      </c>
    </row>
    <row r="18" spans="1:10" x14ac:dyDescent="0.25">
      <c r="A18" s="3">
        <v>36551</v>
      </c>
      <c r="B18">
        <v>6.3114999999999997</v>
      </c>
      <c r="C18">
        <v>6.3114999999999997</v>
      </c>
      <c r="D18">
        <v>6.2965</v>
      </c>
      <c r="E18" s="2">
        <f t="shared" si="0"/>
        <v>0.23794416243654312</v>
      </c>
      <c r="I18" s="3">
        <v>38077</v>
      </c>
      <c r="J18" s="2">
        <f t="shared" si="1"/>
        <v>0.30218001295055791</v>
      </c>
    </row>
    <row r="19" spans="1:10" x14ac:dyDescent="0.25">
      <c r="A19" s="3">
        <v>36552</v>
      </c>
      <c r="B19">
        <v>6.3902999999999999</v>
      </c>
      <c r="C19">
        <v>6.3902999999999999</v>
      </c>
      <c r="D19">
        <v>6.3752000000000004</v>
      </c>
      <c r="E19" s="2">
        <f t="shared" si="0"/>
        <v>0.23657514394264931</v>
      </c>
      <c r="I19" s="3">
        <v>38168</v>
      </c>
      <c r="J19" s="2">
        <f t="shared" si="1"/>
        <v>0.29688273132112181</v>
      </c>
    </row>
    <row r="20" spans="1:10" x14ac:dyDescent="0.25">
      <c r="A20" s="3">
        <v>36553</v>
      </c>
      <c r="B20">
        <v>6.4039000000000001</v>
      </c>
      <c r="C20">
        <v>6.4039000000000001</v>
      </c>
      <c r="D20">
        <v>6.3887</v>
      </c>
      <c r="E20" s="2">
        <f t="shared" si="0"/>
        <v>0.23763738411269175</v>
      </c>
      <c r="I20" s="3">
        <v>38260</v>
      </c>
      <c r="J20" s="2">
        <f t="shared" si="1"/>
        <v>0.3364879074658258</v>
      </c>
    </row>
    <row r="21" spans="1:10" x14ac:dyDescent="0.25">
      <c r="A21" s="3">
        <v>36556</v>
      </c>
      <c r="B21">
        <v>6.3380000000000001</v>
      </c>
      <c r="C21">
        <v>6.3380000000000001</v>
      </c>
      <c r="D21">
        <v>6.3228999999999997</v>
      </c>
      <c r="E21" s="2">
        <f t="shared" si="0"/>
        <v>0.238529646391652</v>
      </c>
      <c r="I21" s="3">
        <v>38352</v>
      </c>
      <c r="J21" s="2">
        <f t="shared" si="1"/>
        <v>0.35666518056174801</v>
      </c>
    </row>
    <row r="22" spans="1:10" x14ac:dyDescent="0.25">
      <c r="A22" s="3">
        <v>36557</v>
      </c>
      <c r="B22">
        <v>6.234</v>
      </c>
      <c r="C22">
        <v>6.234</v>
      </c>
      <c r="D22">
        <v>6.2190000000000003</v>
      </c>
      <c r="E22" s="2">
        <f t="shared" si="0"/>
        <v>0.24090580582991536</v>
      </c>
      <c r="I22" s="3">
        <v>38442</v>
      </c>
      <c r="J22" s="2">
        <f t="shared" si="1"/>
        <v>0.27834278985119154</v>
      </c>
    </row>
    <row r="23" spans="1:10" x14ac:dyDescent="0.25">
      <c r="A23" s="3">
        <v>36558</v>
      </c>
      <c r="B23">
        <v>6.2432999999999996</v>
      </c>
      <c r="C23">
        <v>6.2432999999999996</v>
      </c>
      <c r="D23">
        <v>6.2282999999999999</v>
      </c>
      <c r="E23" s="2">
        <f t="shared" si="0"/>
        <v>0.24054652169729118</v>
      </c>
      <c r="I23" s="3">
        <v>38533</v>
      </c>
      <c r="J23" s="2">
        <f t="shared" si="1"/>
        <v>0.34482758620690229</v>
      </c>
    </row>
    <row r="24" spans="1:10" x14ac:dyDescent="0.25">
      <c r="A24" s="3">
        <v>36559</v>
      </c>
      <c r="B24">
        <v>6.2178000000000004</v>
      </c>
      <c r="C24">
        <v>6.2178000000000004</v>
      </c>
      <c r="D24">
        <v>6.2027999999999999</v>
      </c>
      <c r="E24" s="2">
        <f t="shared" si="0"/>
        <v>0.24153422539974828</v>
      </c>
      <c r="I24" s="3">
        <v>38625</v>
      </c>
      <c r="J24" s="2">
        <f t="shared" si="1"/>
        <v>0.35591410606241708</v>
      </c>
    </row>
    <row r="25" spans="1:10" x14ac:dyDescent="0.25">
      <c r="A25" s="3">
        <v>36560</v>
      </c>
      <c r="B25">
        <v>6.2816999999999998</v>
      </c>
      <c r="C25">
        <v>6.2816999999999998</v>
      </c>
      <c r="D25">
        <v>6.2666000000000004</v>
      </c>
      <c r="E25" s="2">
        <f t="shared" si="0"/>
        <v>0.2406700509232238</v>
      </c>
      <c r="I25" s="3">
        <v>38717</v>
      </c>
      <c r="J25" s="2">
        <f t="shared" si="1"/>
        <v>0.33670033670034238</v>
      </c>
    </row>
    <row r="26" spans="1:10" x14ac:dyDescent="0.25">
      <c r="A26" s="3">
        <v>36563</v>
      </c>
      <c r="B26">
        <v>6.3125</v>
      </c>
      <c r="C26">
        <v>6.3125</v>
      </c>
      <c r="D26">
        <v>6.2973999999999997</v>
      </c>
      <c r="E26" s="2">
        <f t="shared" si="0"/>
        <v>0.23949436553819359</v>
      </c>
      <c r="I26" s="3">
        <v>38807</v>
      </c>
      <c r="J26" s="2">
        <f t="shared" si="1"/>
        <v>0.26923939869868646</v>
      </c>
    </row>
    <row r="27" spans="1:10" x14ac:dyDescent="0.25">
      <c r="A27" s="3">
        <v>36564</v>
      </c>
      <c r="B27">
        <v>6.2736000000000001</v>
      </c>
      <c r="C27">
        <v>6.2736000000000001</v>
      </c>
      <c r="D27">
        <v>6.2584</v>
      </c>
      <c r="E27" s="2">
        <f t="shared" si="0"/>
        <v>0.24257899776572142</v>
      </c>
      <c r="I27" s="3">
        <v>38898</v>
      </c>
      <c r="J27" s="2">
        <f t="shared" si="1"/>
        <v>0.31370908710654988</v>
      </c>
    </row>
    <row r="28" spans="1:10" x14ac:dyDescent="0.25">
      <c r="A28" s="3">
        <v>36565</v>
      </c>
      <c r="B28">
        <v>6.3003</v>
      </c>
      <c r="C28">
        <v>6.3003</v>
      </c>
      <c r="D28">
        <v>6.2850999999999999</v>
      </c>
      <c r="E28" s="2">
        <f t="shared" si="0"/>
        <v>0.24154973222941031</v>
      </c>
      <c r="I28" s="3">
        <v>38990</v>
      </c>
      <c r="J28" s="2">
        <f t="shared" si="1"/>
        <v>0.33919864320542753</v>
      </c>
    </row>
    <row r="29" spans="1:10" x14ac:dyDescent="0.25">
      <c r="A29" s="3">
        <v>36566</v>
      </c>
      <c r="B29">
        <v>6.3105000000000002</v>
      </c>
      <c r="C29">
        <v>6.3105000000000002</v>
      </c>
      <c r="D29">
        <v>6.2953999999999999</v>
      </c>
      <c r="E29" s="2">
        <f t="shared" si="0"/>
        <v>0.23957035991084072</v>
      </c>
      <c r="I29" s="3">
        <v>39082</v>
      </c>
      <c r="J29" s="2">
        <f t="shared" si="1"/>
        <v>0.33673368327226594</v>
      </c>
    </row>
    <row r="30" spans="1:10" x14ac:dyDescent="0.25">
      <c r="A30" s="3">
        <v>36567</v>
      </c>
      <c r="B30">
        <v>6.2423000000000002</v>
      </c>
      <c r="C30">
        <v>6.2423000000000002</v>
      </c>
      <c r="D30">
        <v>6.2271999999999998</v>
      </c>
      <c r="E30" s="2">
        <f t="shared" si="0"/>
        <v>0.24219094590802095</v>
      </c>
      <c r="I30" s="3">
        <v>39172</v>
      </c>
      <c r="J30" s="2">
        <f t="shared" si="1"/>
        <v>0.26855937080374731</v>
      </c>
    </row>
    <row r="31" spans="1:10" x14ac:dyDescent="0.25">
      <c r="A31" s="3">
        <v>36570</v>
      </c>
      <c r="B31">
        <v>6.1578999999999997</v>
      </c>
      <c r="C31">
        <v>6.1578999999999997</v>
      </c>
      <c r="D31">
        <v>6.1428000000000003</v>
      </c>
      <c r="E31" s="2">
        <f t="shared" si="0"/>
        <v>0.24551448291559747</v>
      </c>
      <c r="I31" s="3">
        <v>39263</v>
      </c>
      <c r="J31" s="2">
        <f t="shared" si="1"/>
        <v>0.28089887640449462</v>
      </c>
    </row>
    <row r="32" spans="1:10" x14ac:dyDescent="0.25">
      <c r="A32" s="3">
        <v>36571</v>
      </c>
      <c r="B32">
        <v>6.1784999999999997</v>
      </c>
      <c r="C32">
        <v>6.1784999999999997</v>
      </c>
      <c r="D32">
        <v>6.1634000000000002</v>
      </c>
      <c r="E32" s="2">
        <f t="shared" si="0"/>
        <v>0.2446949011092206</v>
      </c>
      <c r="I32" s="3">
        <v>39355</v>
      </c>
      <c r="J32" s="2">
        <f t="shared" si="1"/>
        <v>0.32025620496395363</v>
      </c>
    </row>
    <row r="33" spans="1:10" x14ac:dyDescent="0.25">
      <c r="A33" s="3">
        <v>36572</v>
      </c>
      <c r="B33">
        <v>6.2983000000000002</v>
      </c>
      <c r="C33">
        <v>6.2983000000000002</v>
      </c>
      <c r="D33">
        <v>6.2831000000000001</v>
      </c>
      <c r="E33" s="2">
        <f t="shared" si="0"/>
        <v>0.24162652804934431</v>
      </c>
      <c r="I33" s="3">
        <v>39447</v>
      </c>
      <c r="J33" s="2">
        <f t="shared" si="1"/>
        <v>0.29542097488921487</v>
      </c>
    </row>
    <row r="34" spans="1:10" x14ac:dyDescent="0.25">
      <c r="A34" s="3">
        <v>36573</v>
      </c>
      <c r="B34">
        <v>6.2525000000000004</v>
      </c>
      <c r="C34">
        <v>6.2525000000000004</v>
      </c>
      <c r="D34">
        <v>6.2374000000000001</v>
      </c>
      <c r="E34" s="2">
        <f t="shared" si="0"/>
        <v>0.24179537065949822</v>
      </c>
      <c r="I34" s="3">
        <v>39538</v>
      </c>
      <c r="J34" s="2">
        <f t="shared" si="1"/>
        <v>0.33449118744371287</v>
      </c>
    </row>
    <row r="35" spans="1:10" x14ac:dyDescent="0.25">
      <c r="A35" s="3">
        <v>36574</v>
      </c>
      <c r="B35">
        <v>6.2215999999999996</v>
      </c>
      <c r="C35">
        <v>6.2215999999999996</v>
      </c>
      <c r="D35">
        <v>6.2064000000000004</v>
      </c>
      <c r="E35" s="2">
        <f t="shared" si="0"/>
        <v>0.24460894753780518</v>
      </c>
      <c r="I35" s="3">
        <v>39629</v>
      </c>
      <c r="J35" s="2">
        <f t="shared" si="1"/>
        <v>0.29405505794045583</v>
      </c>
    </row>
    <row r="36" spans="1:10" x14ac:dyDescent="0.25">
      <c r="A36" s="3">
        <v>36577</v>
      </c>
      <c r="B36">
        <v>6.1497000000000002</v>
      </c>
      <c r="C36">
        <v>6.1497000000000002</v>
      </c>
      <c r="D36">
        <v>6.1345999999999998</v>
      </c>
      <c r="E36" s="2">
        <f t="shared" si="0"/>
        <v>0.24584225393388856</v>
      </c>
      <c r="I36" s="3">
        <v>39721</v>
      </c>
      <c r="J36" s="2">
        <f t="shared" si="1"/>
        <v>0.29323066286817145</v>
      </c>
    </row>
    <row r="37" spans="1:10" x14ac:dyDescent="0.25">
      <c r="A37" s="3">
        <v>36578</v>
      </c>
      <c r="B37">
        <v>6.0674999999999999</v>
      </c>
      <c r="C37">
        <v>6.0674999999999999</v>
      </c>
      <c r="D37">
        <v>6.0523999999999996</v>
      </c>
      <c r="E37" s="2">
        <f t="shared" si="0"/>
        <v>0.24917697340737688</v>
      </c>
      <c r="I37" s="3">
        <v>39813</v>
      </c>
      <c r="J37" s="2">
        <f t="shared" si="1"/>
        <v>0.49877367629175273</v>
      </c>
    </row>
    <row r="38" spans="1:10" x14ac:dyDescent="0.25">
      <c r="A38" s="3">
        <v>36579</v>
      </c>
      <c r="B38">
        <v>6.0841000000000003</v>
      </c>
      <c r="C38">
        <v>6.0841000000000003</v>
      </c>
      <c r="D38">
        <v>6.069</v>
      </c>
      <c r="E38" s="2">
        <f t="shared" si="0"/>
        <v>0.24849626844180225</v>
      </c>
      <c r="I38" s="3">
        <v>39903</v>
      </c>
      <c r="J38" s="2">
        <f t="shared" si="1"/>
        <v>0.39123963427598868</v>
      </c>
    </row>
    <row r="39" spans="1:10" x14ac:dyDescent="0.25">
      <c r="A39" s="3">
        <v>36580</v>
      </c>
      <c r="B39">
        <v>6.0060000000000002</v>
      </c>
      <c r="C39">
        <v>6.0060000000000002</v>
      </c>
      <c r="D39">
        <v>5.9908999999999999</v>
      </c>
      <c r="E39" s="2">
        <f t="shared" si="0"/>
        <v>0.25173169735515566</v>
      </c>
      <c r="I39" s="3">
        <v>39994</v>
      </c>
      <c r="J39" s="2">
        <f t="shared" si="1"/>
        <v>0.34045509814138647</v>
      </c>
    </row>
    <row r="40" spans="1:10" x14ac:dyDescent="0.25">
      <c r="A40" s="3">
        <v>36581</v>
      </c>
      <c r="B40">
        <v>6.0091000000000001</v>
      </c>
      <c r="C40">
        <v>6.0091000000000001</v>
      </c>
      <c r="D40">
        <v>5.9941000000000004</v>
      </c>
      <c r="E40" s="2">
        <f t="shared" si="0"/>
        <v>0.2499333511063663</v>
      </c>
      <c r="I40" s="3">
        <v>40086</v>
      </c>
      <c r="J40" s="2">
        <f t="shared" si="1"/>
        <v>0.38790644609240404</v>
      </c>
    </row>
    <row r="41" spans="1:10" x14ac:dyDescent="0.25">
      <c r="A41" s="3">
        <v>36584</v>
      </c>
      <c r="B41">
        <v>6.0221999999999998</v>
      </c>
      <c r="C41">
        <v>6.0221999999999998</v>
      </c>
      <c r="D41">
        <v>6.0071000000000003</v>
      </c>
      <c r="E41" s="2">
        <f t="shared" si="0"/>
        <v>0.25105367727132</v>
      </c>
      <c r="I41" s="3">
        <v>40178</v>
      </c>
      <c r="J41" s="2">
        <f t="shared" si="1"/>
        <v>0.38930656999481789</v>
      </c>
    </row>
    <row r="42" spans="1:10" x14ac:dyDescent="0.25">
      <c r="A42" s="3">
        <v>36585</v>
      </c>
      <c r="B42">
        <v>6.0648999999999997</v>
      </c>
      <c r="C42">
        <v>6.0648999999999997</v>
      </c>
      <c r="D42">
        <v>6.0498000000000003</v>
      </c>
      <c r="E42" s="2">
        <f t="shared" si="0"/>
        <v>0.24928392779019615</v>
      </c>
      <c r="I42" s="3">
        <v>40268</v>
      </c>
      <c r="J42" s="2">
        <f t="shared" si="1"/>
        <v>0.41002530336331156</v>
      </c>
    </row>
    <row r="43" spans="1:10" x14ac:dyDescent="0.25">
      <c r="A43" s="3">
        <v>36586</v>
      </c>
      <c r="B43">
        <v>6.0308000000000002</v>
      </c>
      <c r="C43">
        <v>6.0308000000000002</v>
      </c>
      <c r="D43">
        <v>6.0156999999999998</v>
      </c>
      <c r="E43" s="2">
        <f t="shared" si="0"/>
        <v>0.25069522267879196</v>
      </c>
      <c r="I43" s="3">
        <v>40359</v>
      </c>
      <c r="J43" s="2">
        <f t="shared" si="1"/>
        <v>0.55304904671809418</v>
      </c>
    </row>
    <row r="44" spans="1:10" x14ac:dyDescent="0.25">
      <c r="A44" s="3">
        <v>36587</v>
      </c>
      <c r="B44">
        <v>6.0545999999999998</v>
      </c>
      <c r="C44">
        <v>6.0545999999999998</v>
      </c>
      <c r="D44">
        <v>6.0395000000000003</v>
      </c>
      <c r="E44" s="2">
        <f t="shared" si="0"/>
        <v>0.24970853556692016</v>
      </c>
      <c r="I44" s="3">
        <v>40451</v>
      </c>
      <c r="J44" s="2">
        <f t="shared" si="1"/>
        <v>0.72981318030128461</v>
      </c>
    </row>
    <row r="45" spans="1:10" x14ac:dyDescent="0.25">
      <c r="A45" s="3">
        <v>36588</v>
      </c>
      <c r="B45">
        <v>6.0084</v>
      </c>
      <c r="C45">
        <v>6.0084</v>
      </c>
      <c r="D45">
        <v>5.9932999999999996</v>
      </c>
      <c r="E45" s="2">
        <f t="shared" si="0"/>
        <v>0.25163101893898926</v>
      </c>
      <c r="I45" s="3">
        <v>40543</v>
      </c>
      <c r="J45" s="2">
        <f t="shared" si="1"/>
        <v>0.48419513977709505</v>
      </c>
    </row>
    <row r="46" spans="1:10" x14ac:dyDescent="0.25">
      <c r="A46" s="3">
        <v>36591</v>
      </c>
      <c r="B46">
        <v>5.9672999999999998</v>
      </c>
      <c r="C46">
        <v>5.9672999999999998</v>
      </c>
      <c r="D46">
        <v>5.9522000000000004</v>
      </c>
      <c r="E46" s="2">
        <f t="shared" si="0"/>
        <v>0.25336633248037999</v>
      </c>
      <c r="I46" s="3">
        <v>40633</v>
      </c>
      <c r="J46" s="2">
        <f t="shared" si="1"/>
        <v>0.23384135710036877</v>
      </c>
    </row>
    <row r="47" spans="1:10" x14ac:dyDescent="0.25">
      <c r="A47" s="3">
        <v>36592</v>
      </c>
      <c r="B47">
        <v>5.9523999999999999</v>
      </c>
      <c r="C47">
        <v>5.9523999999999999</v>
      </c>
      <c r="D47">
        <v>5.9372999999999996</v>
      </c>
      <c r="E47" s="2">
        <f t="shared" si="0"/>
        <v>0.25400136252387084</v>
      </c>
      <c r="I47" s="3">
        <v>40724</v>
      </c>
      <c r="J47" s="2">
        <f t="shared" si="1"/>
        <v>0.33962447236912902</v>
      </c>
    </row>
    <row r="48" spans="1:10" x14ac:dyDescent="0.25">
      <c r="A48" s="3">
        <v>36593</v>
      </c>
      <c r="B48">
        <v>5.9695</v>
      </c>
      <c r="C48">
        <v>5.9695</v>
      </c>
      <c r="D48">
        <v>5.9543999999999997</v>
      </c>
      <c r="E48" s="2">
        <f t="shared" si="0"/>
        <v>0.25327283858469685</v>
      </c>
      <c r="I48" s="3">
        <v>40816</v>
      </c>
      <c r="J48" s="2">
        <f t="shared" si="1"/>
        <v>0.43269407062447413</v>
      </c>
    </row>
    <row r="49" spans="1:10" x14ac:dyDescent="0.25">
      <c r="A49" s="3">
        <v>36594</v>
      </c>
      <c r="B49">
        <v>5.9382999999999999</v>
      </c>
      <c r="C49">
        <v>5.9382999999999999</v>
      </c>
      <c r="D49">
        <v>5.9231999999999996</v>
      </c>
      <c r="E49" s="2">
        <f t="shared" si="0"/>
        <v>0.25460523542554209</v>
      </c>
      <c r="I49" s="3">
        <v>40908</v>
      </c>
      <c r="J49" s="2">
        <f t="shared" si="1"/>
        <v>0.86000955566171966</v>
      </c>
    </row>
    <row r="50" spans="1:10" x14ac:dyDescent="0.25">
      <c r="A50" s="3">
        <v>36595</v>
      </c>
      <c r="B50">
        <v>5.9676999999999998</v>
      </c>
      <c r="C50">
        <v>5.9676999999999998</v>
      </c>
      <c r="D50">
        <v>5.9526000000000003</v>
      </c>
      <c r="E50" s="2">
        <f t="shared" si="0"/>
        <v>0.25334932845648928</v>
      </c>
      <c r="I50" s="3">
        <v>40999</v>
      </c>
      <c r="J50" s="2">
        <f t="shared" si="1"/>
        <v>0.61334761232536361</v>
      </c>
    </row>
    <row r="51" spans="1:10" x14ac:dyDescent="0.25">
      <c r="A51" s="3">
        <v>36598</v>
      </c>
      <c r="B51">
        <v>5.9580000000000002</v>
      </c>
      <c r="C51">
        <v>5.9580000000000002</v>
      </c>
      <c r="D51">
        <v>5.9428000000000001</v>
      </c>
      <c r="E51" s="2">
        <f t="shared" si="0"/>
        <v>0.25544501210002857</v>
      </c>
      <c r="I51" s="3">
        <v>41090</v>
      </c>
      <c r="J51" s="2">
        <f t="shared" si="1"/>
        <v>1.0231556273559574</v>
      </c>
    </row>
    <row r="52" spans="1:10" x14ac:dyDescent="0.25">
      <c r="A52" s="3">
        <v>36599</v>
      </c>
      <c r="B52">
        <v>5.9757999999999996</v>
      </c>
      <c r="C52">
        <v>5.9757999999999996</v>
      </c>
      <c r="D52">
        <v>5.9607000000000001</v>
      </c>
      <c r="E52" s="2">
        <f t="shared" si="0"/>
        <v>0.25300548737066059</v>
      </c>
      <c r="I52" s="3">
        <v>41182</v>
      </c>
      <c r="J52" s="2">
        <f t="shared" si="1"/>
        <v>0.5679063647066962</v>
      </c>
    </row>
    <row r="53" spans="1:10" x14ac:dyDescent="0.25">
      <c r="A53" s="3">
        <v>36600</v>
      </c>
      <c r="B53">
        <v>5.9717000000000002</v>
      </c>
      <c r="C53">
        <v>5.9717000000000002</v>
      </c>
      <c r="D53">
        <v>5.9565000000000001</v>
      </c>
      <c r="E53" s="2">
        <f t="shared" si="0"/>
        <v>0.25485823510672356</v>
      </c>
      <c r="I53" s="3">
        <v>41274</v>
      </c>
      <c r="J53" s="2">
        <f t="shared" si="1"/>
        <v>0.64482091564570732</v>
      </c>
    </row>
    <row r="54" spans="1:10" x14ac:dyDescent="0.25">
      <c r="A54" s="3">
        <v>36601</v>
      </c>
      <c r="B54">
        <v>5.8993000000000002</v>
      </c>
      <c r="C54">
        <v>5.8993000000000002</v>
      </c>
      <c r="D54">
        <v>5.8841000000000001</v>
      </c>
      <c r="E54" s="2">
        <f t="shared" si="0"/>
        <v>0.2579900538045064</v>
      </c>
      <c r="I54" s="3">
        <v>41364</v>
      </c>
      <c r="J54" s="2">
        <f t="shared" si="1"/>
        <v>0.38409559712640096</v>
      </c>
    </row>
    <row r="55" spans="1:10" x14ac:dyDescent="0.25">
      <c r="A55" s="3">
        <v>36602</v>
      </c>
      <c r="B55">
        <v>5.8680000000000003</v>
      </c>
      <c r="C55">
        <v>5.8680000000000003</v>
      </c>
      <c r="D55">
        <v>5.8529</v>
      </c>
      <c r="E55" s="2">
        <f t="shared" si="0"/>
        <v>0.25765939475638105</v>
      </c>
      <c r="I55" s="3">
        <v>41455</v>
      </c>
      <c r="J55" s="2">
        <f t="shared" si="1"/>
        <v>0.4351793360005603</v>
      </c>
    </row>
    <row r="56" spans="1:10" x14ac:dyDescent="0.25">
      <c r="A56" s="3">
        <v>36605</v>
      </c>
      <c r="B56">
        <v>5.8658999999999999</v>
      </c>
      <c r="C56">
        <v>5.8658999999999999</v>
      </c>
      <c r="D56">
        <v>5.8507999999999996</v>
      </c>
      <c r="E56" s="2">
        <f t="shared" si="0"/>
        <v>0.25775175604052908</v>
      </c>
      <c r="I56" s="3">
        <v>41547</v>
      </c>
      <c r="J56" s="2">
        <f t="shared" si="1"/>
        <v>0.21664204825208327</v>
      </c>
    </row>
    <row r="57" spans="1:10" x14ac:dyDescent="0.25">
      <c r="A57" s="3">
        <v>36606</v>
      </c>
      <c r="B57">
        <v>5.8720999999999997</v>
      </c>
      <c r="C57">
        <v>5.8720999999999997</v>
      </c>
      <c r="D57">
        <v>5.8569000000000004</v>
      </c>
      <c r="E57" s="2">
        <f t="shared" si="0"/>
        <v>0.25918663142636567</v>
      </c>
      <c r="I57" s="3">
        <v>41639</v>
      </c>
      <c r="J57" s="2">
        <f t="shared" si="1"/>
        <v>0.18864365214110859</v>
      </c>
    </row>
    <row r="58" spans="1:10" x14ac:dyDescent="0.25">
      <c r="A58" s="3">
        <v>36607</v>
      </c>
      <c r="B58">
        <v>5.9114000000000004</v>
      </c>
      <c r="C58">
        <v>5.9114000000000004</v>
      </c>
      <c r="D58">
        <v>5.8962000000000003</v>
      </c>
      <c r="E58" s="2">
        <f t="shared" si="0"/>
        <v>0.25746129611436874</v>
      </c>
      <c r="I58" s="3">
        <v>41729</v>
      </c>
      <c r="J58" s="2">
        <f t="shared" si="1"/>
        <v>0.15224562293833505</v>
      </c>
    </row>
    <row r="59" spans="1:10" x14ac:dyDescent="0.25">
      <c r="A59" s="3">
        <v>36608</v>
      </c>
      <c r="B59">
        <v>5.9069000000000003</v>
      </c>
      <c r="C59">
        <v>5.9069000000000003</v>
      </c>
      <c r="D59">
        <v>5.8917000000000002</v>
      </c>
      <c r="E59" s="2">
        <f t="shared" si="0"/>
        <v>0.25765768820029666</v>
      </c>
      <c r="I59" s="3">
        <v>41820</v>
      </c>
      <c r="J59" s="2">
        <f t="shared" si="1"/>
        <v>0.10339479579527787</v>
      </c>
    </row>
    <row r="60" spans="1:10" x14ac:dyDescent="0.25">
      <c r="A60" s="3">
        <v>36609</v>
      </c>
      <c r="B60">
        <v>5.9222999999999999</v>
      </c>
      <c r="C60">
        <v>5.9222999999999999</v>
      </c>
      <c r="D60">
        <v>5.9070999999999998</v>
      </c>
      <c r="E60" s="2">
        <f t="shared" si="0"/>
        <v>0.25698682942499373</v>
      </c>
      <c r="I60" s="3">
        <v>41912</v>
      </c>
      <c r="J60" s="2">
        <f t="shared" si="1"/>
        <v>0.12425868398757296</v>
      </c>
    </row>
    <row r="61" spans="1:10" x14ac:dyDescent="0.25">
      <c r="A61" s="3">
        <v>36612</v>
      </c>
      <c r="B61">
        <v>6.0659000000000001</v>
      </c>
      <c r="C61">
        <v>6.0659000000000001</v>
      </c>
      <c r="D61">
        <v>6.0506000000000002</v>
      </c>
      <c r="E61" s="2">
        <f t="shared" si="0"/>
        <v>0.25254817810423585</v>
      </c>
      <c r="I61" s="3">
        <v>42004</v>
      </c>
      <c r="J61" s="2">
        <f t="shared" si="1"/>
        <v>0.38721335455837635</v>
      </c>
    </row>
    <row r="62" spans="1:10" x14ac:dyDescent="0.25">
      <c r="A62" s="3">
        <v>36613</v>
      </c>
      <c r="B62">
        <v>6.0244</v>
      </c>
      <c r="C62">
        <v>6.0244</v>
      </c>
      <c r="D62">
        <v>6.0091000000000001</v>
      </c>
      <c r="E62" s="2">
        <f t="shared" si="0"/>
        <v>0.2542901067852224</v>
      </c>
      <c r="I62" s="3">
        <v>42094</v>
      </c>
      <c r="J62" s="2">
        <f t="shared" si="1"/>
        <v>0.15941603389688408</v>
      </c>
    </row>
    <row r="63" spans="1:10" x14ac:dyDescent="0.25">
      <c r="A63" s="3">
        <v>36614</v>
      </c>
      <c r="B63">
        <v>6.0248999999999997</v>
      </c>
      <c r="C63">
        <v>6.0248999999999997</v>
      </c>
      <c r="D63">
        <v>6.0095999999999998</v>
      </c>
      <c r="E63" s="2">
        <f t="shared" si="0"/>
        <v>0.25426897669200826</v>
      </c>
      <c r="I63" s="3">
        <v>42185</v>
      </c>
      <c r="J63" s="2">
        <f t="shared" si="1"/>
        <v>0.13950244129272202</v>
      </c>
    </row>
    <row r="64" spans="1:10" x14ac:dyDescent="0.25">
      <c r="A64" s="3">
        <v>36615</v>
      </c>
      <c r="B64">
        <v>5.9621000000000004</v>
      </c>
      <c r="C64">
        <v>5.9621000000000004</v>
      </c>
      <c r="D64">
        <v>5.9469000000000003</v>
      </c>
      <c r="E64" s="2">
        <f t="shared" si="0"/>
        <v>0.25526912419178943</v>
      </c>
      <c r="I64" s="3">
        <v>42277</v>
      </c>
      <c r="J64" s="2">
        <f t="shared" si="1"/>
        <v>0.17653734605524884</v>
      </c>
    </row>
    <row r="65" spans="1:10" x14ac:dyDescent="0.25">
      <c r="A65" s="3">
        <v>36616</v>
      </c>
      <c r="B65">
        <v>5.9465000000000003</v>
      </c>
      <c r="C65">
        <v>5.9465000000000003</v>
      </c>
      <c r="D65">
        <v>5.9311999999999996</v>
      </c>
      <c r="E65" s="2">
        <f t="shared" si="0"/>
        <v>0.25762563459256854</v>
      </c>
      <c r="I65" s="3">
        <v>42369</v>
      </c>
      <c r="J65" s="2">
        <f t="shared" si="1"/>
        <v>0.33510816546896149</v>
      </c>
    </row>
    <row r="66" spans="1:10" x14ac:dyDescent="0.25">
      <c r="A66" s="3">
        <v>36619</v>
      </c>
      <c r="B66">
        <v>5.9044999999999996</v>
      </c>
      <c r="C66">
        <v>5.9044999999999996</v>
      </c>
      <c r="D66">
        <v>5.8891999999999998</v>
      </c>
      <c r="E66" s="2">
        <f t="shared" si="0"/>
        <v>0.25946055945123025</v>
      </c>
      <c r="I66" s="3">
        <v>42460</v>
      </c>
      <c r="J66" s="2">
        <f t="shared" si="1"/>
        <v>0.370835576290447</v>
      </c>
    </row>
    <row r="67" spans="1:10" x14ac:dyDescent="0.25">
      <c r="A67" s="3">
        <v>36620</v>
      </c>
      <c r="B67">
        <v>5.9273999999999996</v>
      </c>
      <c r="C67">
        <v>5.9273999999999996</v>
      </c>
      <c r="D67">
        <v>5.9120999999999997</v>
      </c>
      <c r="E67" s="2">
        <f t="shared" ref="E67:E130" si="2">((C67-D67) / (0.5 * (D67+C67))) * 100</f>
        <v>0.25845686050930988</v>
      </c>
      <c r="I67" s="3">
        <v>42551</v>
      </c>
      <c r="J67" s="2">
        <f t="shared" si="1"/>
        <v>2.487706103557997</v>
      </c>
    </row>
    <row r="68" spans="1:10" x14ac:dyDescent="0.25">
      <c r="A68" s="3">
        <v>36621</v>
      </c>
      <c r="B68">
        <v>5.8555000000000001</v>
      </c>
      <c r="C68">
        <v>5.8555000000000001</v>
      </c>
      <c r="D68">
        <v>5.8402000000000003</v>
      </c>
      <c r="E68" s="2">
        <f t="shared" si="2"/>
        <v>0.26163461785100284</v>
      </c>
      <c r="I68" s="3">
        <v>42643</v>
      </c>
      <c r="J68" s="2">
        <f t="shared" ref="J68:J100" si="3">INDEX(E:E, MATCH(I68, A:A, 1))</f>
        <v>2.1175940527145798</v>
      </c>
    </row>
    <row r="69" spans="1:10" x14ac:dyDescent="0.25">
      <c r="A69" s="3">
        <v>36622</v>
      </c>
      <c r="B69">
        <v>5.9151999999999996</v>
      </c>
      <c r="C69">
        <v>5.9151999999999996</v>
      </c>
      <c r="D69">
        <v>5.8998999999999997</v>
      </c>
      <c r="E69" s="2">
        <f t="shared" si="2"/>
        <v>0.25899061370618737</v>
      </c>
      <c r="I69" s="3">
        <v>42735</v>
      </c>
      <c r="J69" s="2">
        <f t="shared" si="3"/>
        <v>7.2626884688893627</v>
      </c>
    </row>
    <row r="70" spans="1:10" x14ac:dyDescent="0.25">
      <c r="A70" s="3">
        <v>36623</v>
      </c>
      <c r="B70">
        <v>5.8586999999999998</v>
      </c>
      <c r="C70">
        <v>5.8586999999999998</v>
      </c>
      <c r="D70">
        <v>5.8433999999999999</v>
      </c>
      <c r="E70" s="2">
        <f t="shared" si="2"/>
        <v>0.26149152716178925</v>
      </c>
      <c r="I70" s="3">
        <v>42825</v>
      </c>
      <c r="J70" s="2">
        <f t="shared" si="3"/>
        <v>0.86129553202943243</v>
      </c>
    </row>
    <row r="71" spans="1:10" x14ac:dyDescent="0.25">
      <c r="A71" s="3">
        <v>36626</v>
      </c>
      <c r="B71">
        <v>5.8875000000000002</v>
      </c>
      <c r="C71">
        <v>5.8875000000000002</v>
      </c>
      <c r="D71">
        <v>5.8722000000000003</v>
      </c>
      <c r="E71" s="2">
        <f t="shared" si="2"/>
        <v>0.26021071966121362</v>
      </c>
      <c r="I71" s="3">
        <v>42916</v>
      </c>
      <c r="J71" s="2">
        <f t="shared" si="3"/>
        <v>3.0876277451619893</v>
      </c>
    </row>
    <row r="72" spans="1:10" x14ac:dyDescent="0.25">
      <c r="A72" s="3">
        <v>36627</v>
      </c>
      <c r="B72">
        <v>5.8483000000000001</v>
      </c>
      <c r="C72">
        <v>5.8483000000000001</v>
      </c>
      <c r="D72">
        <v>5.8330000000000002</v>
      </c>
      <c r="E72" s="2">
        <f t="shared" si="2"/>
        <v>0.26195714518075675</v>
      </c>
      <c r="I72" s="3">
        <v>43008</v>
      </c>
      <c r="J72" s="2">
        <f t="shared" si="3"/>
        <v>3.7914086934320621</v>
      </c>
    </row>
    <row r="73" spans="1:10" x14ac:dyDescent="0.25">
      <c r="A73" s="3">
        <v>36628</v>
      </c>
      <c r="B73">
        <v>5.8747999999999996</v>
      </c>
      <c r="C73">
        <v>5.8747999999999996</v>
      </c>
      <c r="D73">
        <v>5.8594999999999997</v>
      </c>
      <c r="E73" s="2">
        <f t="shared" si="2"/>
        <v>0.26077397032630617</v>
      </c>
      <c r="I73" s="3">
        <v>43100</v>
      </c>
      <c r="J73" s="2">
        <f t="shared" si="3"/>
        <v>1.5050167224080158</v>
      </c>
    </row>
    <row r="74" spans="1:10" x14ac:dyDescent="0.25">
      <c r="A74" s="3">
        <v>36629</v>
      </c>
      <c r="B74">
        <v>5.8844000000000003</v>
      </c>
      <c r="C74">
        <v>5.8844000000000003</v>
      </c>
      <c r="D74">
        <v>5.8691000000000004</v>
      </c>
      <c r="E74" s="2">
        <f t="shared" si="2"/>
        <v>0.26034798145233107</v>
      </c>
      <c r="I74" s="3">
        <v>43190</v>
      </c>
      <c r="J74" s="2">
        <f t="shared" si="3"/>
        <v>0.54180964421166733</v>
      </c>
    </row>
    <row r="75" spans="1:10" x14ac:dyDescent="0.25">
      <c r="A75" s="3">
        <v>36630</v>
      </c>
      <c r="B75">
        <v>5.8888999999999996</v>
      </c>
      <c r="C75">
        <v>5.8888999999999996</v>
      </c>
      <c r="D75">
        <v>5.8735999999999997</v>
      </c>
      <c r="E75" s="2">
        <f t="shared" si="2"/>
        <v>0.26014877789585328</v>
      </c>
      <c r="I75" s="3">
        <v>43281</v>
      </c>
      <c r="J75" s="2">
        <f t="shared" si="3"/>
        <v>0.57648150862279701</v>
      </c>
    </row>
    <row r="76" spans="1:10" x14ac:dyDescent="0.25">
      <c r="A76" s="3">
        <v>36633</v>
      </c>
      <c r="B76">
        <v>5.8872999999999998</v>
      </c>
      <c r="C76">
        <v>5.8872999999999998</v>
      </c>
      <c r="D76">
        <v>5.8719000000000001</v>
      </c>
      <c r="E76" s="2">
        <f t="shared" si="2"/>
        <v>0.26192257976732491</v>
      </c>
      <c r="I76" s="3">
        <v>43373</v>
      </c>
      <c r="J76" s="2">
        <f t="shared" si="3"/>
        <v>0.4980678402747985</v>
      </c>
    </row>
    <row r="77" spans="1:10" x14ac:dyDescent="0.25">
      <c r="A77" s="3">
        <v>36634</v>
      </c>
      <c r="B77">
        <v>5.8879999999999999</v>
      </c>
      <c r="C77">
        <v>5.8879999999999999</v>
      </c>
      <c r="D77">
        <v>5.8726000000000003</v>
      </c>
      <c r="E77" s="2">
        <f t="shared" si="2"/>
        <v>0.26189140009862821</v>
      </c>
      <c r="I77" s="3">
        <v>43465</v>
      </c>
      <c r="J77" s="2">
        <f t="shared" si="3"/>
        <v>0.96704273884288783</v>
      </c>
    </row>
    <row r="78" spans="1:10" x14ac:dyDescent="0.25">
      <c r="A78" s="3">
        <v>36635</v>
      </c>
      <c r="B78">
        <v>5.9027000000000003</v>
      </c>
      <c r="C78">
        <v>5.9027000000000003</v>
      </c>
      <c r="D78">
        <v>5.8872999999999998</v>
      </c>
      <c r="E78" s="2">
        <f t="shared" si="2"/>
        <v>0.26123833757422438</v>
      </c>
      <c r="I78" s="3">
        <v>43555</v>
      </c>
      <c r="J78" s="2">
        <f t="shared" si="3"/>
        <v>2.7290969899665662</v>
      </c>
    </row>
    <row r="79" spans="1:10" x14ac:dyDescent="0.25">
      <c r="A79" s="3">
        <v>36636</v>
      </c>
      <c r="B79">
        <v>5.9157000000000002</v>
      </c>
      <c r="C79">
        <v>5.9157000000000002</v>
      </c>
      <c r="D79">
        <v>5.9002999999999997</v>
      </c>
      <c r="E79" s="2">
        <f t="shared" si="2"/>
        <v>0.26066350710901365</v>
      </c>
      <c r="I79" s="3">
        <v>43646</v>
      </c>
      <c r="J79" s="2">
        <f t="shared" si="3"/>
        <v>0.9697162387727517</v>
      </c>
    </row>
    <row r="80" spans="1:10" x14ac:dyDescent="0.25">
      <c r="A80" s="3">
        <v>36641</v>
      </c>
      <c r="B80">
        <v>5.9519000000000002</v>
      </c>
      <c r="C80">
        <v>5.9519000000000002</v>
      </c>
      <c r="D80">
        <v>5.9363999999999999</v>
      </c>
      <c r="E80" s="2">
        <f t="shared" si="2"/>
        <v>0.260760579729655</v>
      </c>
      <c r="I80" s="3">
        <v>43738</v>
      </c>
      <c r="J80" s="2">
        <f t="shared" si="3"/>
        <v>3.8949437198499268</v>
      </c>
    </row>
    <row r="81" spans="1:10" x14ac:dyDescent="0.25">
      <c r="A81" s="3">
        <v>36642</v>
      </c>
      <c r="B81">
        <v>5.8958000000000004</v>
      </c>
      <c r="C81">
        <v>5.8958000000000004</v>
      </c>
      <c r="D81">
        <v>5.8803999999999998</v>
      </c>
      <c r="E81" s="2">
        <f t="shared" si="2"/>
        <v>0.26154447105179135</v>
      </c>
      <c r="I81" s="3">
        <v>43830</v>
      </c>
      <c r="J81" s="2">
        <f t="shared" si="3"/>
        <v>2.1187153186480483</v>
      </c>
    </row>
    <row r="82" spans="1:10" x14ac:dyDescent="0.25">
      <c r="A82" s="3">
        <v>36643</v>
      </c>
      <c r="B82">
        <v>5.8410000000000002</v>
      </c>
      <c r="C82">
        <v>5.8410000000000002</v>
      </c>
      <c r="D82">
        <v>5.8255999999999997</v>
      </c>
      <c r="E82" s="2">
        <f t="shared" si="2"/>
        <v>0.26400150858005805</v>
      </c>
      <c r="I82" s="3">
        <v>43921</v>
      </c>
      <c r="J82" s="2">
        <f t="shared" si="3"/>
        <v>8.3067092651757175</v>
      </c>
    </row>
    <row r="83" spans="1:10" x14ac:dyDescent="0.25">
      <c r="A83" s="3">
        <v>36644</v>
      </c>
      <c r="B83">
        <v>5.7632000000000003</v>
      </c>
      <c r="C83">
        <v>5.7632000000000003</v>
      </c>
      <c r="D83">
        <v>5.7477999999999998</v>
      </c>
      <c r="E83" s="2">
        <f t="shared" si="2"/>
        <v>0.26757015029103509</v>
      </c>
      <c r="I83" s="3">
        <v>44012</v>
      </c>
      <c r="J83" s="2">
        <f t="shared" si="3"/>
        <v>-10.488888888888894</v>
      </c>
    </row>
    <row r="84" spans="1:10" x14ac:dyDescent="0.25">
      <c r="A84" s="3">
        <v>36648</v>
      </c>
      <c r="B84">
        <v>5.7598000000000003</v>
      </c>
      <c r="C84">
        <v>5.7598000000000003</v>
      </c>
      <c r="D84">
        <v>5.7443999999999997</v>
      </c>
      <c r="E84" s="2">
        <f t="shared" si="2"/>
        <v>0.26772830792233315</v>
      </c>
      <c r="I84" s="3">
        <v>44104</v>
      </c>
      <c r="J84" s="2">
        <f t="shared" si="3"/>
        <v>-6.3738156761412608</v>
      </c>
    </row>
    <row r="85" spans="1:10" x14ac:dyDescent="0.25">
      <c r="A85" s="3">
        <v>36649</v>
      </c>
      <c r="B85">
        <v>5.7510000000000003</v>
      </c>
      <c r="C85">
        <v>5.7510000000000003</v>
      </c>
      <c r="D85">
        <v>5.7355999999999998</v>
      </c>
      <c r="E85" s="2">
        <f t="shared" si="2"/>
        <v>0.2681385266310401</v>
      </c>
      <c r="I85" s="3">
        <v>44196</v>
      </c>
      <c r="J85" s="2">
        <f t="shared" si="3"/>
        <v>-13.553719008264469</v>
      </c>
    </row>
    <row r="86" spans="1:10" x14ac:dyDescent="0.25">
      <c r="A86" s="3">
        <v>36650</v>
      </c>
      <c r="B86">
        <v>5.8140999999999998</v>
      </c>
      <c r="C86">
        <v>5.8140999999999998</v>
      </c>
      <c r="D86">
        <v>5.7987000000000002</v>
      </c>
      <c r="E86" s="2">
        <f t="shared" si="2"/>
        <v>0.26522457977403618</v>
      </c>
      <c r="I86" s="3">
        <v>44286</v>
      </c>
      <c r="J86" s="2">
        <f t="shared" si="3"/>
        <v>1.6910069177555713</v>
      </c>
    </row>
    <row r="87" spans="1:10" x14ac:dyDescent="0.25">
      <c r="A87" s="3">
        <v>36651</v>
      </c>
      <c r="B87">
        <v>5.8430999999999997</v>
      </c>
      <c r="C87">
        <v>5.8430999999999997</v>
      </c>
      <c r="D87">
        <v>5.8276000000000003</v>
      </c>
      <c r="E87" s="2">
        <f t="shared" si="2"/>
        <v>0.26562245623654795</v>
      </c>
      <c r="I87" s="3">
        <v>44377</v>
      </c>
      <c r="J87" s="2">
        <f t="shared" si="3"/>
        <v>1.3969025204980239</v>
      </c>
    </row>
    <row r="88" spans="1:10" x14ac:dyDescent="0.25">
      <c r="A88" s="3">
        <v>36654</v>
      </c>
      <c r="B88">
        <v>5.8235999999999999</v>
      </c>
      <c r="C88">
        <v>5.8235999999999999</v>
      </c>
      <c r="D88">
        <v>5.8080999999999996</v>
      </c>
      <c r="E88" s="2">
        <f t="shared" si="2"/>
        <v>0.26651306343871134</v>
      </c>
      <c r="I88" s="3">
        <v>44469</v>
      </c>
      <c r="J88" s="2">
        <f t="shared" si="3"/>
        <v>1.1670083583031183</v>
      </c>
    </row>
    <row r="89" spans="1:10" x14ac:dyDescent="0.25">
      <c r="A89" s="3">
        <v>36655</v>
      </c>
      <c r="B89">
        <v>5.7939999999999996</v>
      </c>
      <c r="C89">
        <v>5.7939999999999996</v>
      </c>
      <c r="D89">
        <v>5.7785000000000002</v>
      </c>
      <c r="E89" s="2">
        <f t="shared" si="2"/>
        <v>0.26787643119463217</v>
      </c>
      <c r="I89" s="3">
        <v>44561</v>
      </c>
      <c r="J89" s="2">
        <f t="shared" si="3"/>
        <v>2.9060780312867078</v>
      </c>
    </row>
    <row r="90" spans="1:10" x14ac:dyDescent="0.25">
      <c r="A90" s="3">
        <v>36656</v>
      </c>
      <c r="B90">
        <v>5.8106</v>
      </c>
      <c r="C90">
        <v>5.8106</v>
      </c>
      <c r="D90">
        <v>5.7950999999999997</v>
      </c>
      <c r="E90" s="2">
        <f t="shared" si="2"/>
        <v>0.26711012692039765</v>
      </c>
      <c r="I90" s="3">
        <v>44651</v>
      </c>
      <c r="J90" s="2">
        <f t="shared" si="3"/>
        <v>0.58517091272389821</v>
      </c>
    </row>
    <row r="91" spans="1:10" x14ac:dyDescent="0.25">
      <c r="A91" s="3">
        <v>36657</v>
      </c>
      <c r="B91">
        <v>5.9145000000000003</v>
      </c>
      <c r="C91">
        <v>5.9145000000000003</v>
      </c>
      <c r="D91">
        <v>5.8989000000000003</v>
      </c>
      <c r="E91" s="2">
        <f t="shared" si="2"/>
        <v>0.26410686169942704</v>
      </c>
      <c r="I91" s="3">
        <v>44742</v>
      </c>
      <c r="J91" s="2">
        <f t="shared" si="3"/>
        <v>0.4129824747180616</v>
      </c>
    </row>
    <row r="92" spans="1:10" x14ac:dyDescent="0.25">
      <c r="A92" s="3">
        <v>36658</v>
      </c>
      <c r="B92">
        <v>5.9276</v>
      </c>
      <c r="C92">
        <v>5.9276</v>
      </c>
      <c r="D92">
        <v>5.9119000000000002</v>
      </c>
      <c r="E92" s="2">
        <f t="shared" si="2"/>
        <v>0.26521390261412769</v>
      </c>
      <c r="I92" s="3">
        <v>44834</v>
      </c>
      <c r="J92" s="2">
        <f t="shared" si="3"/>
        <v>0.76306230152382681</v>
      </c>
    </row>
    <row r="93" spans="1:10" x14ac:dyDescent="0.25">
      <c r="A93" s="3">
        <v>36661</v>
      </c>
      <c r="B93">
        <v>5.8982999999999999</v>
      </c>
      <c r="C93">
        <v>5.8982999999999999</v>
      </c>
      <c r="D93">
        <v>5.8826999999999998</v>
      </c>
      <c r="E93" s="2">
        <f t="shared" si="2"/>
        <v>0.26483320600967764</v>
      </c>
      <c r="I93" s="3">
        <v>44926</v>
      </c>
      <c r="J93" s="2">
        <f t="shared" si="3"/>
        <v>0.7073607123538489</v>
      </c>
    </row>
    <row r="94" spans="1:10" x14ac:dyDescent="0.25">
      <c r="A94" s="3">
        <v>36662</v>
      </c>
      <c r="B94">
        <v>5.8914999999999997</v>
      </c>
      <c r="C94">
        <v>5.8914999999999997</v>
      </c>
      <c r="D94">
        <v>5.8758999999999997</v>
      </c>
      <c r="E94" s="2">
        <f t="shared" si="2"/>
        <v>0.26513928310417018</v>
      </c>
      <c r="I94" s="3">
        <v>45016</v>
      </c>
      <c r="J94" s="2">
        <f t="shared" si="3"/>
        <v>0.69057263718030826</v>
      </c>
    </row>
    <row r="95" spans="1:10" x14ac:dyDescent="0.25">
      <c r="A95" s="3">
        <v>36663</v>
      </c>
      <c r="B95">
        <v>5.9511000000000003</v>
      </c>
      <c r="C95">
        <v>5.9511000000000003</v>
      </c>
      <c r="D95">
        <v>5.9355000000000002</v>
      </c>
      <c r="E95" s="2">
        <f t="shared" si="2"/>
        <v>0.26248044015950828</v>
      </c>
      <c r="I95" s="3">
        <v>45107</v>
      </c>
      <c r="J95" s="2">
        <f t="shared" si="3"/>
        <v>0.46649110549793205</v>
      </c>
    </row>
    <row r="96" spans="1:10" x14ac:dyDescent="0.25">
      <c r="A96" s="3">
        <v>36664</v>
      </c>
      <c r="B96">
        <v>5.9585999999999997</v>
      </c>
      <c r="C96">
        <v>5.9585999999999997</v>
      </c>
      <c r="D96">
        <v>5.9429999999999996</v>
      </c>
      <c r="E96" s="2">
        <f t="shared" si="2"/>
        <v>0.26214962694091654</v>
      </c>
      <c r="I96" s="3">
        <v>45199</v>
      </c>
      <c r="J96" s="2">
        <f t="shared" si="3"/>
        <v>0.41310383120489008</v>
      </c>
    </row>
    <row r="97" spans="1:10" x14ac:dyDescent="0.25">
      <c r="A97" s="3">
        <v>36665</v>
      </c>
      <c r="B97">
        <v>5.9566999999999997</v>
      </c>
      <c r="C97">
        <v>5.9566999999999997</v>
      </c>
      <c r="D97">
        <v>5.9409999999999998</v>
      </c>
      <c r="E97" s="2">
        <f t="shared" si="2"/>
        <v>0.26391655530060137</v>
      </c>
      <c r="I97" s="3">
        <v>45291</v>
      </c>
      <c r="J97" s="2">
        <f t="shared" si="3"/>
        <v>0.60536720300075875</v>
      </c>
    </row>
    <row r="98" spans="1:10" x14ac:dyDescent="0.25">
      <c r="A98" s="3">
        <v>36668</v>
      </c>
      <c r="B98">
        <v>5.8951000000000002</v>
      </c>
      <c r="C98">
        <v>5.8951000000000002</v>
      </c>
      <c r="D98">
        <v>5.8795000000000002</v>
      </c>
      <c r="E98" s="2">
        <f t="shared" si="2"/>
        <v>0.26497715421330764</v>
      </c>
      <c r="I98" s="3">
        <v>45382</v>
      </c>
      <c r="J98" s="2">
        <f t="shared" si="3"/>
        <v>0.13348164627364009</v>
      </c>
    </row>
    <row r="99" spans="1:10" x14ac:dyDescent="0.25">
      <c r="A99" s="3">
        <v>36669</v>
      </c>
      <c r="B99">
        <v>5.9396000000000004</v>
      </c>
      <c r="C99">
        <v>5.9396000000000004</v>
      </c>
      <c r="D99">
        <v>5.9238999999999997</v>
      </c>
      <c r="E99" s="2">
        <f t="shared" si="2"/>
        <v>0.26467737177056877</v>
      </c>
      <c r="I99" s="3">
        <v>45473</v>
      </c>
      <c r="J99" s="2">
        <f t="shared" si="3"/>
        <v>0.21395163697881342</v>
      </c>
    </row>
    <row r="100" spans="1:10" x14ac:dyDescent="0.25">
      <c r="A100" s="3">
        <v>36670</v>
      </c>
      <c r="B100">
        <v>5.9131999999999998</v>
      </c>
      <c r="C100">
        <v>5.9131999999999998</v>
      </c>
      <c r="D100">
        <v>5.8975</v>
      </c>
      <c r="E100" s="2">
        <f t="shared" si="2"/>
        <v>0.26586061791426124</v>
      </c>
      <c r="I100" s="3">
        <v>45565</v>
      </c>
      <c r="J100" s="2">
        <f t="shared" si="3"/>
        <v>0.13222540542642963</v>
      </c>
    </row>
    <row r="101" spans="1:10" x14ac:dyDescent="0.25">
      <c r="A101" s="3">
        <v>36671</v>
      </c>
      <c r="B101">
        <v>5.8564999999999996</v>
      </c>
      <c r="C101">
        <v>5.8564999999999996</v>
      </c>
      <c r="D101">
        <v>5.8407999999999998</v>
      </c>
      <c r="E101" s="2">
        <f t="shared" si="2"/>
        <v>0.26843801561043706</v>
      </c>
    </row>
    <row r="102" spans="1:10" x14ac:dyDescent="0.25">
      <c r="A102" s="3">
        <v>36672</v>
      </c>
      <c r="B102">
        <v>5.8022999999999998</v>
      </c>
      <c r="C102">
        <v>5.8022999999999998</v>
      </c>
      <c r="D102">
        <v>5.7866</v>
      </c>
      <c r="E102" s="2">
        <f t="shared" si="2"/>
        <v>0.27094892526468994</v>
      </c>
    </row>
    <row r="103" spans="1:10" x14ac:dyDescent="0.25">
      <c r="A103" s="3">
        <v>36676</v>
      </c>
      <c r="B103">
        <v>5.8280000000000003</v>
      </c>
      <c r="C103">
        <v>5.8280000000000003</v>
      </c>
      <c r="D103">
        <v>5.8122999999999996</v>
      </c>
      <c r="E103" s="2">
        <f t="shared" si="2"/>
        <v>0.26975249778786997</v>
      </c>
    </row>
    <row r="104" spans="1:10" x14ac:dyDescent="0.25">
      <c r="A104" s="3">
        <v>36677</v>
      </c>
      <c r="B104">
        <v>5.7676999999999996</v>
      </c>
      <c r="C104">
        <v>5.7676999999999996</v>
      </c>
      <c r="D104">
        <v>5.7521000000000004</v>
      </c>
      <c r="E104" s="2">
        <f t="shared" si="2"/>
        <v>0.27083803538254431</v>
      </c>
    </row>
    <row r="105" spans="1:10" x14ac:dyDescent="0.25">
      <c r="A105" s="3">
        <v>36678</v>
      </c>
      <c r="B105">
        <v>5.7156000000000002</v>
      </c>
      <c r="C105">
        <v>5.7156000000000002</v>
      </c>
      <c r="D105">
        <v>5.6999000000000004</v>
      </c>
      <c r="E105" s="2">
        <f t="shared" si="2"/>
        <v>0.27506460514212822</v>
      </c>
    </row>
    <row r="106" spans="1:10" x14ac:dyDescent="0.25">
      <c r="A106" s="3">
        <v>36679</v>
      </c>
      <c r="B106">
        <v>5.6219000000000001</v>
      </c>
      <c r="C106">
        <v>5.6219000000000001</v>
      </c>
      <c r="D106">
        <v>5.6063000000000001</v>
      </c>
      <c r="E106" s="2">
        <f t="shared" si="2"/>
        <v>0.27787178710746258</v>
      </c>
    </row>
    <row r="107" spans="1:10" x14ac:dyDescent="0.25">
      <c r="A107" s="3">
        <v>36682</v>
      </c>
      <c r="B107">
        <v>5.6509</v>
      </c>
      <c r="C107">
        <v>5.6509</v>
      </c>
      <c r="D107">
        <v>5.6353</v>
      </c>
      <c r="E107" s="2">
        <f t="shared" si="2"/>
        <v>0.27644379862132618</v>
      </c>
    </row>
    <row r="108" spans="1:10" x14ac:dyDescent="0.25">
      <c r="A108" s="3">
        <v>36683</v>
      </c>
      <c r="B108">
        <v>5.6657000000000002</v>
      </c>
      <c r="C108">
        <v>5.6657000000000002</v>
      </c>
      <c r="D108">
        <v>5.65</v>
      </c>
      <c r="E108" s="2">
        <f t="shared" si="2"/>
        <v>0.27749056620447388</v>
      </c>
    </row>
    <row r="109" spans="1:10" x14ac:dyDescent="0.25">
      <c r="A109" s="3">
        <v>36684</v>
      </c>
      <c r="B109">
        <v>5.6630000000000003</v>
      </c>
      <c r="C109">
        <v>5.6630000000000003</v>
      </c>
      <c r="D109">
        <v>5.6474000000000002</v>
      </c>
      <c r="E109" s="2">
        <f t="shared" si="2"/>
        <v>0.27585231291554779</v>
      </c>
    </row>
    <row r="110" spans="1:10" x14ac:dyDescent="0.25">
      <c r="A110" s="3">
        <v>36685</v>
      </c>
      <c r="B110">
        <v>5.7111000000000001</v>
      </c>
      <c r="C110">
        <v>5.7111000000000001</v>
      </c>
      <c r="D110">
        <v>5.6954000000000002</v>
      </c>
      <c r="E110" s="2">
        <f t="shared" si="2"/>
        <v>0.27528163766273306</v>
      </c>
    </row>
    <row r="111" spans="1:10" x14ac:dyDescent="0.25">
      <c r="A111" s="3">
        <v>36686</v>
      </c>
      <c r="B111">
        <v>5.6733000000000002</v>
      </c>
      <c r="C111">
        <v>5.6733000000000002</v>
      </c>
      <c r="D111">
        <v>5.6576000000000004</v>
      </c>
      <c r="E111" s="2">
        <f t="shared" si="2"/>
        <v>0.27711832246334939</v>
      </c>
    </row>
    <row r="112" spans="1:10" x14ac:dyDescent="0.25">
      <c r="A112" s="3">
        <v>36689</v>
      </c>
      <c r="B112">
        <v>5.6677999999999997</v>
      </c>
      <c r="C112">
        <v>5.6677999999999997</v>
      </c>
      <c r="D112">
        <v>5.6520999999999999</v>
      </c>
      <c r="E112" s="2">
        <f t="shared" si="2"/>
        <v>0.27738760943117563</v>
      </c>
    </row>
    <row r="113" spans="1:5" x14ac:dyDescent="0.25">
      <c r="A113" s="3">
        <v>36690</v>
      </c>
      <c r="B113">
        <v>5.6586999999999996</v>
      </c>
      <c r="C113">
        <v>5.6586999999999996</v>
      </c>
      <c r="D113">
        <v>5.6429999999999998</v>
      </c>
      <c r="E113" s="2">
        <f t="shared" si="2"/>
        <v>0.27783430811293569</v>
      </c>
    </row>
    <row r="114" spans="1:5" x14ac:dyDescent="0.25">
      <c r="A114" s="3">
        <v>36691</v>
      </c>
      <c r="B114">
        <v>5.6605999999999996</v>
      </c>
      <c r="C114">
        <v>5.6605999999999996</v>
      </c>
      <c r="D114">
        <v>5.6448999999999998</v>
      </c>
      <c r="E114" s="2">
        <f t="shared" si="2"/>
        <v>0.27774092255981297</v>
      </c>
    </row>
    <row r="115" spans="1:5" x14ac:dyDescent="0.25">
      <c r="A115" s="3">
        <v>36692</v>
      </c>
      <c r="B115">
        <v>5.6470000000000002</v>
      </c>
      <c r="C115">
        <v>5.6470000000000002</v>
      </c>
      <c r="D115">
        <v>5.6313000000000004</v>
      </c>
      <c r="E115" s="2">
        <f t="shared" si="2"/>
        <v>0.27841075339368204</v>
      </c>
    </row>
    <row r="116" spans="1:5" x14ac:dyDescent="0.25">
      <c r="A116" s="3">
        <v>36693</v>
      </c>
      <c r="B116">
        <v>5.5730000000000004</v>
      </c>
      <c r="C116">
        <v>5.5730000000000004</v>
      </c>
      <c r="D116">
        <v>5.5572999999999997</v>
      </c>
      <c r="E116" s="2">
        <f t="shared" si="2"/>
        <v>0.28211279120959387</v>
      </c>
    </row>
    <row r="117" spans="1:5" x14ac:dyDescent="0.25">
      <c r="A117" s="3">
        <v>36696</v>
      </c>
      <c r="B117">
        <v>5.5648</v>
      </c>
      <c r="C117">
        <v>5.5648</v>
      </c>
      <c r="D117">
        <v>5.5491000000000001</v>
      </c>
      <c r="E117" s="2">
        <f t="shared" si="2"/>
        <v>0.28252908519961173</v>
      </c>
    </row>
    <row r="118" spans="1:5" x14ac:dyDescent="0.25">
      <c r="A118" s="3">
        <v>36697</v>
      </c>
      <c r="B118">
        <v>5.5937000000000001</v>
      </c>
      <c r="C118">
        <v>5.5937000000000001</v>
      </c>
      <c r="D118">
        <v>5.5780000000000003</v>
      </c>
      <c r="E118" s="2">
        <f t="shared" si="2"/>
        <v>0.28106733979608872</v>
      </c>
    </row>
    <row r="119" spans="1:5" x14ac:dyDescent="0.25">
      <c r="A119" s="3">
        <v>36698</v>
      </c>
      <c r="B119">
        <v>5.6654</v>
      </c>
      <c r="C119">
        <v>5.6654</v>
      </c>
      <c r="D119">
        <v>5.6496000000000004</v>
      </c>
      <c r="E119" s="2">
        <f t="shared" si="2"/>
        <v>0.27927529827661668</v>
      </c>
    </row>
    <row r="120" spans="1:5" x14ac:dyDescent="0.25">
      <c r="A120" s="3">
        <v>36699</v>
      </c>
      <c r="B120">
        <v>5.6513</v>
      </c>
      <c r="C120">
        <v>5.6513</v>
      </c>
      <c r="D120">
        <v>5.6355000000000004</v>
      </c>
      <c r="E120" s="2">
        <f t="shared" si="2"/>
        <v>0.27997306588226234</v>
      </c>
    </row>
    <row r="121" spans="1:5" x14ac:dyDescent="0.25">
      <c r="A121" s="3">
        <v>36700</v>
      </c>
      <c r="B121">
        <v>5.6883999999999997</v>
      </c>
      <c r="C121">
        <v>5.6883999999999997</v>
      </c>
      <c r="D121">
        <v>5.6726000000000001</v>
      </c>
      <c r="E121" s="2">
        <f t="shared" si="2"/>
        <v>0.27814452953084395</v>
      </c>
    </row>
    <row r="122" spans="1:5" x14ac:dyDescent="0.25">
      <c r="A122" s="3">
        <v>36703</v>
      </c>
      <c r="B122">
        <v>5.6871999999999998</v>
      </c>
      <c r="C122">
        <v>5.6871999999999998</v>
      </c>
      <c r="D122">
        <v>5.6714000000000002</v>
      </c>
      <c r="E122" s="2">
        <f t="shared" si="2"/>
        <v>0.27820329970242097</v>
      </c>
    </row>
    <row r="123" spans="1:5" x14ac:dyDescent="0.25">
      <c r="A123" s="3">
        <v>36704</v>
      </c>
      <c r="B123">
        <v>5.7004999999999999</v>
      </c>
      <c r="C123">
        <v>5.7004999999999999</v>
      </c>
      <c r="D123">
        <v>5.6847000000000003</v>
      </c>
      <c r="E123" s="2">
        <f t="shared" si="2"/>
        <v>0.2775533148297718</v>
      </c>
    </row>
    <row r="124" spans="1:5" x14ac:dyDescent="0.25">
      <c r="A124" s="3">
        <v>36705</v>
      </c>
      <c r="B124">
        <v>5.6976000000000004</v>
      </c>
      <c r="C124">
        <v>5.6976000000000004</v>
      </c>
      <c r="D124">
        <v>5.6817000000000002</v>
      </c>
      <c r="E124" s="2">
        <f t="shared" si="2"/>
        <v>0.27945479950436752</v>
      </c>
    </row>
    <row r="125" spans="1:5" x14ac:dyDescent="0.25">
      <c r="A125" s="3">
        <v>36706</v>
      </c>
      <c r="B125">
        <v>5.6302000000000003</v>
      </c>
      <c r="C125">
        <v>5.6302000000000003</v>
      </c>
      <c r="D125">
        <v>5.6143999999999998</v>
      </c>
      <c r="E125" s="2">
        <f t="shared" si="2"/>
        <v>0.2810237803034431</v>
      </c>
    </row>
    <row r="126" spans="1:5" x14ac:dyDescent="0.25">
      <c r="A126" s="3">
        <v>36707</v>
      </c>
      <c r="B126">
        <v>5.6256000000000004</v>
      </c>
      <c r="C126">
        <v>5.6256000000000004</v>
      </c>
      <c r="D126">
        <v>5.6097000000000001</v>
      </c>
      <c r="E126" s="2">
        <f t="shared" si="2"/>
        <v>0.28303650102801431</v>
      </c>
    </row>
    <row r="127" spans="1:5" x14ac:dyDescent="0.25">
      <c r="A127" s="3">
        <v>36710</v>
      </c>
      <c r="B127">
        <v>5.6490999999999998</v>
      </c>
      <c r="C127">
        <v>5.6490999999999998</v>
      </c>
      <c r="D127">
        <v>5.6333000000000002</v>
      </c>
      <c r="E127" s="2">
        <f t="shared" si="2"/>
        <v>0.28008225200311265</v>
      </c>
    </row>
    <row r="128" spans="1:5" x14ac:dyDescent="0.25">
      <c r="A128" s="3">
        <v>36711</v>
      </c>
      <c r="B128">
        <v>5.6124000000000001</v>
      </c>
      <c r="C128">
        <v>5.6124000000000001</v>
      </c>
      <c r="D128">
        <v>5.5965999999999996</v>
      </c>
      <c r="E128" s="2">
        <f t="shared" si="2"/>
        <v>0.28191631724507948</v>
      </c>
    </row>
    <row r="129" spans="1:5" x14ac:dyDescent="0.25">
      <c r="A129" s="3">
        <v>36712</v>
      </c>
      <c r="B129">
        <v>5.5707000000000004</v>
      </c>
      <c r="C129">
        <v>5.5707000000000004</v>
      </c>
      <c r="D129">
        <v>5.5548999999999999</v>
      </c>
      <c r="E129" s="2">
        <f t="shared" si="2"/>
        <v>0.28402962536852805</v>
      </c>
    </row>
    <row r="130" spans="1:5" x14ac:dyDescent="0.25">
      <c r="A130" s="3">
        <v>36713</v>
      </c>
      <c r="B130">
        <v>5.6154000000000002</v>
      </c>
      <c r="C130">
        <v>5.6154000000000002</v>
      </c>
      <c r="D130">
        <v>5.5994999999999999</v>
      </c>
      <c r="E130" s="2">
        <f t="shared" si="2"/>
        <v>0.28355134686890204</v>
      </c>
    </row>
    <row r="131" spans="1:5" x14ac:dyDescent="0.25">
      <c r="A131" s="3">
        <v>36714</v>
      </c>
      <c r="B131">
        <v>5.5491000000000001</v>
      </c>
      <c r="C131">
        <v>5.5491000000000001</v>
      </c>
      <c r="D131">
        <v>5.5332999999999997</v>
      </c>
      <c r="E131" s="2">
        <f t="shared" ref="E131:E194" si="4">((C131-D131) / (0.5 * (D131+C131))) * 100</f>
        <v>0.28513679347434639</v>
      </c>
    </row>
    <row r="132" spans="1:5" x14ac:dyDescent="0.25">
      <c r="A132" s="3">
        <v>36717</v>
      </c>
      <c r="B132">
        <v>5.5956000000000001</v>
      </c>
      <c r="C132">
        <v>5.5956000000000001</v>
      </c>
      <c r="D132">
        <v>5.5796999999999999</v>
      </c>
      <c r="E132" s="2">
        <f t="shared" si="4"/>
        <v>0.28455611929881519</v>
      </c>
    </row>
    <row r="133" spans="1:5" x14ac:dyDescent="0.25">
      <c r="A133" s="3">
        <v>36718</v>
      </c>
      <c r="B133">
        <v>5.5955000000000004</v>
      </c>
      <c r="C133">
        <v>5.5955000000000004</v>
      </c>
      <c r="D133">
        <v>5.5796000000000001</v>
      </c>
      <c r="E133" s="2">
        <f t="shared" si="4"/>
        <v>0.28456121198021039</v>
      </c>
    </row>
    <row r="134" spans="1:5" x14ac:dyDescent="0.25">
      <c r="A134" s="3">
        <v>36719</v>
      </c>
      <c r="B134">
        <v>5.5788000000000002</v>
      </c>
      <c r="C134">
        <v>5.5788000000000002</v>
      </c>
      <c r="D134">
        <v>5.5629</v>
      </c>
      <c r="E134" s="2">
        <f t="shared" si="4"/>
        <v>0.28541425455720848</v>
      </c>
    </row>
    <row r="135" spans="1:5" x14ac:dyDescent="0.25">
      <c r="A135" s="3">
        <v>36720</v>
      </c>
      <c r="B135">
        <v>5.5757000000000003</v>
      </c>
      <c r="C135">
        <v>5.5757000000000003</v>
      </c>
      <c r="D135">
        <v>5.5598000000000001</v>
      </c>
      <c r="E135" s="2">
        <f t="shared" si="4"/>
        <v>0.28557316689866191</v>
      </c>
    </row>
    <row r="136" spans="1:5" x14ac:dyDescent="0.25">
      <c r="A136" s="3">
        <v>36721</v>
      </c>
      <c r="B136">
        <v>5.6219999999999999</v>
      </c>
      <c r="C136">
        <v>5.6219999999999999</v>
      </c>
      <c r="D136">
        <v>5.6059999999999999</v>
      </c>
      <c r="E136" s="2">
        <f t="shared" si="4"/>
        <v>0.28500178126113312</v>
      </c>
    </row>
    <row r="137" spans="1:5" x14ac:dyDescent="0.25">
      <c r="A137" s="3">
        <v>36724</v>
      </c>
      <c r="B137">
        <v>5.6428000000000003</v>
      </c>
      <c r="C137">
        <v>5.6428000000000003</v>
      </c>
      <c r="D137">
        <v>5.6268000000000002</v>
      </c>
      <c r="E137" s="2">
        <f t="shared" si="4"/>
        <v>0.28394974089586167</v>
      </c>
    </row>
    <row r="138" spans="1:5" x14ac:dyDescent="0.25">
      <c r="A138" s="3">
        <v>36725</v>
      </c>
      <c r="B138">
        <v>5.6604000000000001</v>
      </c>
      <c r="C138">
        <v>5.6604000000000001</v>
      </c>
      <c r="D138">
        <v>5.6444000000000001</v>
      </c>
      <c r="E138" s="2">
        <f t="shared" si="4"/>
        <v>0.28306560045290519</v>
      </c>
    </row>
    <row r="139" spans="1:5" x14ac:dyDescent="0.25">
      <c r="A139" s="3">
        <v>36726</v>
      </c>
      <c r="B139">
        <v>5.6509999999999998</v>
      </c>
      <c r="C139">
        <v>5.6509999999999998</v>
      </c>
      <c r="D139">
        <v>5.6349999999999998</v>
      </c>
      <c r="E139" s="2">
        <f t="shared" si="4"/>
        <v>0.28353712564238903</v>
      </c>
    </row>
    <row r="140" spans="1:5" x14ac:dyDescent="0.25">
      <c r="A140" s="3">
        <v>36727</v>
      </c>
      <c r="B140">
        <v>5.7030000000000003</v>
      </c>
      <c r="C140">
        <v>5.7030000000000003</v>
      </c>
      <c r="D140">
        <v>5.6870000000000003</v>
      </c>
      <c r="E140" s="2">
        <f t="shared" si="4"/>
        <v>0.28094820017559285</v>
      </c>
    </row>
    <row r="141" spans="1:5" x14ac:dyDescent="0.25">
      <c r="A141" s="3">
        <v>36728</v>
      </c>
      <c r="B141">
        <v>5.6750999999999996</v>
      </c>
      <c r="C141">
        <v>5.6750999999999996</v>
      </c>
      <c r="D141">
        <v>5.6589999999999998</v>
      </c>
      <c r="E141" s="2">
        <f t="shared" si="4"/>
        <v>0.28409842863570611</v>
      </c>
    </row>
    <row r="142" spans="1:5" x14ac:dyDescent="0.25">
      <c r="A142" s="3">
        <v>36731</v>
      </c>
      <c r="B142">
        <v>5.7012999999999998</v>
      </c>
      <c r="C142">
        <v>5.7012999999999998</v>
      </c>
      <c r="D142">
        <v>5.6852</v>
      </c>
      <c r="E142" s="2">
        <f t="shared" si="4"/>
        <v>0.28279102445878507</v>
      </c>
    </row>
    <row r="143" spans="1:5" x14ac:dyDescent="0.25">
      <c r="A143" s="3">
        <v>36732</v>
      </c>
      <c r="B143">
        <v>5.6657999999999999</v>
      </c>
      <c r="C143">
        <v>5.6657999999999999</v>
      </c>
      <c r="D143">
        <v>5.6497000000000002</v>
      </c>
      <c r="E143" s="2">
        <f t="shared" si="4"/>
        <v>0.28456541911536881</v>
      </c>
    </row>
    <row r="144" spans="1:5" x14ac:dyDescent="0.25">
      <c r="A144" s="3">
        <v>36733</v>
      </c>
      <c r="B144">
        <v>5.6440000000000001</v>
      </c>
      <c r="C144">
        <v>5.6440000000000001</v>
      </c>
      <c r="D144">
        <v>5.6280000000000001</v>
      </c>
      <c r="E144" s="2">
        <f t="shared" si="4"/>
        <v>0.28388928317956019</v>
      </c>
    </row>
    <row r="145" spans="1:5" x14ac:dyDescent="0.25">
      <c r="A145" s="3">
        <v>36734</v>
      </c>
      <c r="B145">
        <v>5.6528999999999998</v>
      </c>
      <c r="C145">
        <v>5.6528999999999998</v>
      </c>
      <c r="D145">
        <v>5.6368</v>
      </c>
      <c r="E145" s="2">
        <f t="shared" si="4"/>
        <v>0.28521572761011865</v>
      </c>
    </row>
    <row r="146" spans="1:5" x14ac:dyDescent="0.25">
      <c r="A146" s="3">
        <v>36735</v>
      </c>
      <c r="B146">
        <v>5.7337999999999996</v>
      </c>
      <c r="C146">
        <v>5.7337999999999996</v>
      </c>
      <c r="D146">
        <v>5.7176999999999998</v>
      </c>
      <c r="E146" s="2">
        <f t="shared" si="4"/>
        <v>0.28118587084661018</v>
      </c>
    </row>
    <row r="147" spans="1:5" x14ac:dyDescent="0.25">
      <c r="A147" s="3">
        <v>36738</v>
      </c>
      <c r="B147">
        <v>5.7202999999999999</v>
      </c>
      <c r="C147">
        <v>5.7202999999999999</v>
      </c>
      <c r="D147">
        <v>5.7041000000000004</v>
      </c>
      <c r="E147" s="2">
        <f t="shared" si="4"/>
        <v>0.28360351528307043</v>
      </c>
    </row>
    <row r="148" spans="1:5" x14ac:dyDescent="0.25">
      <c r="A148" s="3">
        <v>36739</v>
      </c>
      <c r="B148">
        <v>5.7146999999999997</v>
      </c>
      <c r="C148">
        <v>5.7146999999999997</v>
      </c>
      <c r="D148">
        <v>5.6985000000000001</v>
      </c>
      <c r="E148" s="2">
        <f t="shared" si="4"/>
        <v>0.28388182104930337</v>
      </c>
    </row>
    <row r="149" spans="1:5" x14ac:dyDescent="0.25">
      <c r="A149" s="3">
        <v>36740</v>
      </c>
      <c r="B149">
        <v>5.7321999999999997</v>
      </c>
      <c r="C149">
        <v>5.7321999999999997</v>
      </c>
      <c r="D149">
        <v>5.7160000000000002</v>
      </c>
      <c r="E149" s="2">
        <f t="shared" si="4"/>
        <v>0.28301392358623273</v>
      </c>
    </row>
    <row r="150" spans="1:5" x14ac:dyDescent="0.25">
      <c r="A150" s="3">
        <v>36741</v>
      </c>
      <c r="B150">
        <v>5.6969000000000003</v>
      </c>
      <c r="C150">
        <v>5.6969000000000003</v>
      </c>
      <c r="D150">
        <v>5.6806999999999999</v>
      </c>
      <c r="E150" s="2">
        <f t="shared" si="4"/>
        <v>0.2847700745324222</v>
      </c>
    </row>
    <row r="151" spans="1:5" x14ac:dyDescent="0.25">
      <c r="A151" s="3">
        <v>36742</v>
      </c>
      <c r="B151">
        <v>5.7093999999999996</v>
      </c>
      <c r="C151">
        <v>5.7093999999999996</v>
      </c>
      <c r="D151">
        <v>5.6932</v>
      </c>
      <c r="E151" s="2">
        <f t="shared" si="4"/>
        <v>0.28414572115130843</v>
      </c>
    </row>
    <row r="152" spans="1:5" x14ac:dyDescent="0.25">
      <c r="A152" s="3">
        <v>36745</v>
      </c>
      <c r="B152">
        <v>5.6821999999999999</v>
      </c>
      <c r="C152">
        <v>5.6821999999999999</v>
      </c>
      <c r="D152">
        <v>5.6661000000000001</v>
      </c>
      <c r="E152" s="2">
        <f t="shared" si="4"/>
        <v>0.28374293947110635</v>
      </c>
    </row>
    <row r="153" spans="1:5" x14ac:dyDescent="0.25">
      <c r="A153" s="3">
        <v>36746</v>
      </c>
      <c r="B153">
        <v>5.6818999999999997</v>
      </c>
      <c r="C153">
        <v>5.6818999999999997</v>
      </c>
      <c r="D153">
        <v>5.6657000000000002</v>
      </c>
      <c r="E153" s="2">
        <f t="shared" si="4"/>
        <v>0.28552292995874984</v>
      </c>
    </row>
    <row r="154" spans="1:5" x14ac:dyDescent="0.25">
      <c r="A154" s="3">
        <v>36747</v>
      </c>
      <c r="B154">
        <v>5.6733000000000002</v>
      </c>
      <c r="C154">
        <v>5.6733000000000002</v>
      </c>
      <c r="D154">
        <v>5.6570999999999998</v>
      </c>
      <c r="E154" s="2">
        <f t="shared" si="4"/>
        <v>0.285956365176877</v>
      </c>
    </row>
    <row r="155" spans="1:5" x14ac:dyDescent="0.25">
      <c r="A155" s="3">
        <v>36748</v>
      </c>
      <c r="B155">
        <v>5.6825999999999999</v>
      </c>
      <c r="C155">
        <v>5.6825999999999999</v>
      </c>
      <c r="D155">
        <v>5.6664000000000003</v>
      </c>
      <c r="E155" s="2">
        <f t="shared" si="4"/>
        <v>0.28548770816811259</v>
      </c>
    </row>
    <row r="156" spans="1:5" x14ac:dyDescent="0.25">
      <c r="A156" s="3">
        <v>36749</v>
      </c>
      <c r="B156">
        <v>5.6669</v>
      </c>
      <c r="C156">
        <v>5.6669</v>
      </c>
      <c r="D156">
        <v>5.6505999999999998</v>
      </c>
      <c r="E156" s="2">
        <f t="shared" si="4"/>
        <v>0.28804948089242688</v>
      </c>
    </row>
    <row r="157" spans="1:5" x14ac:dyDescent="0.25">
      <c r="A157" s="3">
        <v>36752</v>
      </c>
      <c r="B157">
        <v>5.7152000000000003</v>
      </c>
      <c r="C157">
        <v>5.7152000000000003</v>
      </c>
      <c r="D157">
        <v>5.6989000000000001</v>
      </c>
      <c r="E157" s="2">
        <f t="shared" si="4"/>
        <v>0.28561165575910852</v>
      </c>
    </row>
    <row r="158" spans="1:5" x14ac:dyDescent="0.25">
      <c r="A158" s="3">
        <v>36753</v>
      </c>
      <c r="B158">
        <v>5.7355999999999998</v>
      </c>
      <c r="C158">
        <v>5.7355999999999998</v>
      </c>
      <c r="D158">
        <v>5.7192999999999996</v>
      </c>
      <c r="E158" s="2">
        <f t="shared" si="4"/>
        <v>0.28459436572995322</v>
      </c>
    </row>
    <row r="159" spans="1:5" x14ac:dyDescent="0.25">
      <c r="A159" s="3">
        <v>36754</v>
      </c>
      <c r="B159">
        <v>5.7530000000000001</v>
      </c>
      <c r="C159">
        <v>5.7530000000000001</v>
      </c>
      <c r="D159">
        <v>5.7366999999999999</v>
      </c>
      <c r="E159" s="2">
        <f t="shared" si="4"/>
        <v>0.28373238639825593</v>
      </c>
    </row>
    <row r="160" spans="1:5" x14ac:dyDescent="0.25">
      <c r="A160" s="3">
        <v>36755</v>
      </c>
      <c r="B160">
        <v>5.7680999999999996</v>
      </c>
      <c r="C160">
        <v>5.7680999999999996</v>
      </c>
      <c r="D160">
        <v>5.7518000000000002</v>
      </c>
      <c r="E160" s="2">
        <f t="shared" si="4"/>
        <v>0.28298856760908198</v>
      </c>
    </row>
    <row r="161" spans="1:5" x14ac:dyDescent="0.25">
      <c r="A161" s="3">
        <v>36756</v>
      </c>
      <c r="B161">
        <v>5.7504999999999997</v>
      </c>
      <c r="C161">
        <v>5.7504999999999997</v>
      </c>
      <c r="D161">
        <v>5.7340999999999998</v>
      </c>
      <c r="E161" s="2">
        <f t="shared" si="4"/>
        <v>0.28559984675130118</v>
      </c>
    </row>
    <row r="162" spans="1:5" x14ac:dyDescent="0.25">
      <c r="A162" s="3">
        <v>36759</v>
      </c>
      <c r="B162">
        <v>5.782</v>
      </c>
      <c r="C162">
        <v>5.782</v>
      </c>
      <c r="D162">
        <v>5.7656000000000001</v>
      </c>
      <c r="E162" s="2">
        <f t="shared" si="4"/>
        <v>0.28404170563580261</v>
      </c>
    </row>
    <row r="163" spans="1:5" x14ac:dyDescent="0.25">
      <c r="A163" s="3">
        <v>36760</v>
      </c>
      <c r="B163">
        <v>5.7853000000000003</v>
      </c>
      <c r="C163">
        <v>5.7853000000000003</v>
      </c>
      <c r="D163">
        <v>5.7689000000000004</v>
      </c>
      <c r="E163" s="2">
        <f t="shared" si="4"/>
        <v>0.28387945508992346</v>
      </c>
    </row>
    <row r="164" spans="1:5" x14ac:dyDescent="0.25">
      <c r="A164" s="3">
        <v>36761</v>
      </c>
      <c r="B164">
        <v>5.7621000000000002</v>
      </c>
      <c r="C164">
        <v>5.7621000000000002</v>
      </c>
      <c r="D164">
        <v>5.7457000000000003</v>
      </c>
      <c r="E164" s="2">
        <f t="shared" si="4"/>
        <v>0.28502407063035456</v>
      </c>
    </row>
    <row r="165" spans="1:5" x14ac:dyDescent="0.25">
      <c r="A165" s="3">
        <v>36762</v>
      </c>
      <c r="B165">
        <v>5.7342000000000004</v>
      </c>
      <c r="C165">
        <v>5.7342000000000004</v>
      </c>
      <c r="D165">
        <v>5.7178000000000004</v>
      </c>
      <c r="E165" s="2">
        <f t="shared" si="4"/>
        <v>0.2864128536500169</v>
      </c>
    </row>
    <row r="166" spans="1:5" x14ac:dyDescent="0.25">
      <c r="A166" s="3">
        <v>36763</v>
      </c>
      <c r="B166">
        <v>5.7439999999999998</v>
      </c>
      <c r="C166">
        <v>5.7439999999999998</v>
      </c>
      <c r="D166">
        <v>5.7275</v>
      </c>
      <c r="E166" s="2">
        <f t="shared" si="4"/>
        <v>0.28766944165976094</v>
      </c>
    </row>
    <row r="167" spans="1:5" x14ac:dyDescent="0.25">
      <c r="A167" s="3">
        <v>36767</v>
      </c>
      <c r="B167">
        <v>5.7701000000000002</v>
      </c>
      <c r="C167">
        <v>5.7701000000000002</v>
      </c>
      <c r="D167">
        <v>5.7571000000000003</v>
      </c>
      <c r="E167" s="2">
        <f t="shared" si="4"/>
        <v>0.22555347352349051</v>
      </c>
    </row>
    <row r="168" spans="1:5" x14ac:dyDescent="0.25">
      <c r="A168" s="3">
        <v>36768</v>
      </c>
      <c r="B168">
        <v>5.7667999999999999</v>
      </c>
      <c r="C168">
        <v>5.7667999999999999</v>
      </c>
      <c r="D168">
        <v>5.7538</v>
      </c>
      <c r="E168" s="2">
        <f t="shared" si="4"/>
        <v>0.22568269013766473</v>
      </c>
    </row>
    <row r="169" spans="1:5" x14ac:dyDescent="0.25">
      <c r="A169" s="3">
        <v>36769</v>
      </c>
      <c r="B169">
        <v>5.7721</v>
      </c>
      <c r="C169">
        <v>5.7721</v>
      </c>
      <c r="D169">
        <v>5.7591000000000001</v>
      </c>
      <c r="E169" s="2">
        <f t="shared" si="4"/>
        <v>0.22547523241293016</v>
      </c>
    </row>
    <row r="170" spans="1:5" x14ac:dyDescent="0.25">
      <c r="A170" s="3">
        <v>36770</v>
      </c>
      <c r="B170">
        <v>5.6933999999999996</v>
      </c>
      <c r="C170">
        <v>5.6933999999999996</v>
      </c>
      <c r="D170">
        <v>5.6803999999999997</v>
      </c>
      <c r="E170" s="2">
        <f t="shared" si="4"/>
        <v>0.22859554414531472</v>
      </c>
    </row>
    <row r="171" spans="1:5" x14ac:dyDescent="0.25">
      <c r="A171" s="3">
        <v>36773</v>
      </c>
      <c r="B171">
        <v>5.7046999999999999</v>
      </c>
      <c r="C171">
        <v>5.7046999999999999</v>
      </c>
      <c r="D171">
        <v>5.6917</v>
      </c>
      <c r="E171" s="2">
        <f t="shared" si="4"/>
        <v>0.22814222035028431</v>
      </c>
    </row>
    <row r="172" spans="1:5" x14ac:dyDescent="0.25">
      <c r="A172" s="3">
        <v>36774</v>
      </c>
      <c r="B172">
        <v>5.7257999999999996</v>
      </c>
      <c r="C172">
        <v>5.7257999999999996</v>
      </c>
      <c r="D172">
        <v>5.7129000000000003</v>
      </c>
      <c r="E172" s="2">
        <f t="shared" si="4"/>
        <v>0.22555010621835075</v>
      </c>
    </row>
    <row r="173" spans="1:5" x14ac:dyDescent="0.25">
      <c r="A173" s="3">
        <v>36775</v>
      </c>
      <c r="B173">
        <v>5.7196999999999996</v>
      </c>
      <c r="C173">
        <v>5.7196999999999996</v>
      </c>
      <c r="D173">
        <v>5.7068000000000003</v>
      </c>
      <c r="E173" s="2">
        <f t="shared" si="4"/>
        <v>0.22579092460507144</v>
      </c>
    </row>
    <row r="174" spans="1:5" x14ac:dyDescent="0.25">
      <c r="A174" s="3">
        <v>36776</v>
      </c>
      <c r="B174">
        <v>5.6954000000000002</v>
      </c>
      <c r="C174">
        <v>5.6954000000000002</v>
      </c>
      <c r="D174">
        <v>5.6824000000000003</v>
      </c>
      <c r="E174" s="2">
        <f t="shared" si="4"/>
        <v>0.22851517868128987</v>
      </c>
    </row>
    <row r="175" spans="1:5" x14ac:dyDescent="0.25">
      <c r="A175" s="3">
        <v>36777</v>
      </c>
      <c r="B175">
        <v>5.7286000000000001</v>
      </c>
      <c r="C175">
        <v>5.7286000000000001</v>
      </c>
      <c r="D175">
        <v>5.7156000000000002</v>
      </c>
      <c r="E175" s="2">
        <f t="shared" si="4"/>
        <v>0.22718931860680344</v>
      </c>
    </row>
    <row r="176" spans="1:5" x14ac:dyDescent="0.25">
      <c r="A176" s="3">
        <v>36780</v>
      </c>
      <c r="B176">
        <v>5.7356999999999996</v>
      </c>
      <c r="C176">
        <v>5.7356999999999996</v>
      </c>
      <c r="D176">
        <v>5.7225999999999999</v>
      </c>
      <c r="E176" s="2">
        <f t="shared" si="4"/>
        <v>0.22865521063333422</v>
      </c>
    </row>
    <row r="177" spans="1:5" x14ac:dyDescent="0.25">
      <c r="A177" s="3">
        <v>36781</v>
      </c>
      <c r="B177">
        <v>5.7827000000000002</v>
      </c>
      <c r="C177">
        <v>5.7827000000000002</v>
      </c>
      <c r="D177">
        <v>5.7695999999999996</v>
      </c>
      <c r="E177" s="2">
        <f t="shared" si="4"/>
        <v>0.22679466426599998</v>
      </c>
    </row>
    <row r="178" spans="1:5" x14ac:dyDescent="0.25">
      <c r="A178" s="3">
        <v>36782</v>
      </c>
      <c r="B178">
        <v>5.7897999999999996</v>
      </c>
      <c r="C178">
        <v>5.7897999999999996</v>
      </c>
      <c r="D178">
        <v>5.7766999999999999</v>
      </c>
      <c r="E178" s="2">
        <f t="shared" si="4"/>
        <v>0.22651623222236056</v>
      </c>
    </row>
    <row r="179" spans="1:5" x14ac:dyDescent="0.25">
      <c r="A179" s="3">
        <v>36783</v>
      </c>
      <c r="B179">
        <v>5.7675999999999998</v>
      </c>
      <c r="C179">
        <v>5.7675999999999998</v>
      </c>
      <c r="D179">
        <v>5.7545000000000002</v>
      </c>
      <c r="E179" s="2">
        <f t="shared" si="4"/>
        <v>0.2273891044167238</v>
      </c>
    </row>
    <row r="180" spans="1:5" x14ac:dyDescent="0.25">
      <c r="A180" s="3">
        <v>36784</v>
      </c>
      <c r="B180">
        <v>5.7908999999999997</v>
      </c>
      <c r="C180">
        <v>5.7908999999999997</v>
      </c>
      <c r="D180">
        <v>5.7778</v>
      </c>
      <c r="E180" s="2">
        <f t="shared" si="4"/>
        <v>0.22647315601579551</v>
      </c>
    </row>
    <row r="181" spans="1:5" x14ac:dyDescent="0.25">
      <c r="A181" s="3">
        <v>36787</v>
      </c>
      <c r="B181">
        <v>5.7854999999999999</v>
      </c>
      <c r="C181">
        <v>5.7854999999999999</v>
      </c>
      <c r="D181">
        <v>5.7724000000000002</v>
      </c>
      <c r="E181" s="2">
        <f t="shared" si="4"/>
        <v>0.22668477837668896</v>
      </c>
    </row>
    <row r="182" spans="1:5" x14ac:dyDescent="0.25">
      <c r="A182" s="3">
        <v>36788</v>
      </c>
      <c r="B182">
        <v>5.7549999999999999</v>
      </c>
      <c r="C182">
        <v>5.7549999999999999</v>
      </c>
      <c r="D182">
        <v>5.7419000000000002</v>
      </c>
      <c r="E182" s="2">
        <f t="shared" si="4"/>
        <v>0.22788751750471287</v>
      </c>
    </row>
    <row r="183" spans="1:5" x14ac:dyDescent="0.25">
      <c r="A183" s="3">
        <v>36789</v>
      </c>
      <c r="B183">
        <v>5.7621000000000002</v>
      </c>
      <c r="C183">
        <v>5.7621000000000002</v>
      </c>
      <c r="D183">
        <v>5.7489999999999997</v>
      </c>
      <c r="E183" s="2">
        <f t="shared" si="4"/>
        <v>0.22760639730348198</v>
      </c>
    </row>
    <row r="184" spans="1:5" x14ac:dyDescent="0.25">
      <c r="A184" s="3">
        <v>36790</v>
      </c>
      <c r="B184">
        <v>5.7332999999999998</v>
      </c>
      <c r="C184">
        <v>5.7332999999999998</v>
      </c>
      <c r="D184">
        <v>5.7202000000000002</v>
      </c>
      <c r="E184" s="2">
        <f t="shared" si="4"/>
        <v>0.22875103680097209</v>
      </c>
    </row>
    <row r="185" spans="1:5" x14ac:dyDescent="0.25">
      <c r="A185" s="3">
        <v>36791</v>
      </c>
      <c r="B185">
        <v>5.6901000000000002</v>
      </c>
      <c r="C185">
        <v>5.6901000000000002</v>
      </c>
      <c r="D185">
        <v>5.6769999999999996</v>
      </c>
      <c r="E185" s="2">
        <f t="shared" si="4"/>
        <v>0.23048974672520792</v>
      </c>
    </row>
    <row r="186" spans="1:5" x14ac:dyDescent="0.25">
      <c r="A186" s="3">
        <v>36794</v>
      </c>
      <c r="B186">
        <v>5.7431999999999999</v>
      </c>
      <c r="C186">
        <v>5.7431999999999999</v>
      </c>
      <c r="D186">
        <v>5.7301000000000002</v>
      </c>
      <c r="E186" s="2">
        <f t="shared" si="4"/>
        <v>0.22835627064575437</v>
      </c>
    </row>
    <row r="187" spans="1:5" x14ac:dyDescent="0.25">
      <c r="A187" s="3">
        <v>36795</v>
      </c>
      <c r="B187">
        <v>5.7347000000000001</v>
      </c>
      <c r="C187">
        <v>5.7347000000000001</v>
      </c>
      <c r="D187">
        <v>5.7215999999999996</v>
      </c>
      <c r="E187" s="2">
        <f t="shared" si="4"/>
        <v>0.22869512844462098</v>
      </c>
    </row>
    <row r="188" spans="1:5" x14ac:dyDescent="0.25">
      <c r="A188" s="3">
        <v>36796</v>
      </c>
      <c r="B188">
        <v>5.7328000000000001</v>
      </c>
      <c r="C188">
        <v>5.7328000000000001</v>
      </c>
      <c r="D188">
        <v>5.7196999999999996</v>
      </c>
      <c r="E188" s="2">
        <f t="shared" si="4"/>
        <v>0.22877101069636421</v>
      </c>
    </row>
    <row r="189" spans="1:5" x14ac:dyDescent="0.25">
      <c r="A189" s="3">
        <v>36797</v>
      </c>
      <c r="B189">
        <v>5.7087000000000003</v>
      </c>
      <c r="C189">
        <v>5.7087000000000003</v>
      </c>
      <c r="D189">
        <v>5.6990999999999996</v>
      </c>
      <c r="E189" s="2">
        <f t="shared" si="4"/>
        <v>0.16830589596593065</v>
      </c>
    </row>
    <row r="190" spans="1:5" x14ac:dyDescent="0.25">
      <c r="A190" s="3">
        <v>36798</v>
      </c>
      <c r="B190">
        <v>5.6101000000000001</v>
      </c>
      <c r="C190">
        <v>5.6101000000000001</v>
      </c>
      <c r="D190">
        <v>5.5982000000000003</v>
      </c>
      <c r="E190" s="2">
        <f t="shared" si="4"/>
        <v>0.21234263893721256</v>
      </c>
    </row>
    <row r="191" spans="1:5" x14ac:dyDescent="0.25">
      <c r="A191" s="3">
        <v>36801</v>
      </c>
      <c r="B191">
        <v>5.6050000000000004</v>
      </c>
      <c r="C191">
        <v>5.6050000000000004</v>
      </c>
      <c r="D191">
        <v>5.5930999999999997</v>
      </c>
      <c r="E191" s="2">
        <f t="shared" si="4"/>
        <v>0.21253605522366628</v>
      </c>
    </row>
    <row r="192" spans="1:5" x14ac:dyDescent="0.25">
      <c r="A192" s="3">
        <v>36802</v>
      </c>
      <c r="B192">
        <v>5.6070000000000002</v>
      </c>
      <c r="C192">
        <v>5.6070000000000002</v>
      </c>
      <c r="D192">
        <v>5.5951000000000004</v>
      </c>
      <c r="E192" s="2">
        <f t="shared" si="4"/>
        <v>0.21246016371929902</v>
      </c>
    </row>
    <row r="193" spans="1:5" x14ac:dyDescent="0.25">
      <c r="A193" s="3">
        <v>36803</v>
      </c>
      <c r="B193">
        <v>5.6120000000000001</v>
      </c>
      <c r="C193">
        <v>5.6120000000000001</v>
      </c>
      <c r="D193">
        <v>5.6001000000000003</v>
      </c>
      <c r="E193" s="2">
        <f t="shared" si="4"/>
        <v>0.21227067186342968</v>
      </c>
    </row>
    <row r="194" spans="1:5" x14ac:dyDescent="0.25">
      <c r="A194" s="3">
        <v>36804</v>
      </c>
      <c r="B194">
        <v>5.6074999999999999</v>
      </c>
      <c r="C194">
        <v>5.6074999999999999</v>
      </c>
      <c r="D194">
        <v>5.5980999999999996</v>
      </c>
      <c r="E194" s="2">
        <f t="shared" si="4"/>
        <v>0.16777325622903363</v>
      </c>
    </row>
    <row r="195" spans="1:5" x14ac:dyDescent="0.25">
      <c r="A195" s="3">
        <v>36805</v>
      </c>
      <c r="B195">
        <v>5.5982000000000003</v>
      </c>
      <c r="C195">
        <v>5.5982000000000003</v>
      </c>
      <c r="D195">
        <v>5.5875000000000004</v>
      </c>
      <c r="E195" s="2">
        <f t="shared" ref="E195:E258" si="5">((C195-D195) / (0.5 * (D195+C195))) * 100</f>
        <v>0.19131569772119639</v>
      </c>
    </row>
    <row r="196" spans="1:5" x14ac:dyDescent="0.25">
      <c r="A196" s="3">
        <v>36808</v>
      </c>
      <c r="B196">
        <v>5.5331000000000001</v>
      </c>
      <c r="C196">
        <v>5.5331000000000001</v>
      </c>
      <c r="D196">
        <v>5.5225999999999997</v>
      </c>
      <c r="E196" s="2">
        <f t="shared" si="5"/>
        <v>0.1899472670206391</v>
      </c>
    </row>
    <row r="197" spans="1:5" x14ac:dyDescent="0.25">
      <c r="A197" s="3">
        <v>36809</v>
      </c>
      <c r="B197">
        <v>5.5593000000000004</v>
      </c>
      <c r="C197">
        <v>5.5593000000000004</v>
      </c>
      <c r="D197">
        <v>5.5473999999999997</v>
      </c>
      <c r="E197" s="2">
        <f t="shared" si="5"/>
        <v>0.2142850711732682</v>
      </c>
    </row>
    <row r="198" spans="1:5" x14ac:dyDescent="0.25">
      <c r="A198" s="3">
        <v>36810</v>
      </c>
      <c r="B198">
        <v>5.5305999999999997</v>
      </c>
      <c r="C198">
        <v>5.5305999999999997</v>
      </c>
      <c r="D198">
        <v>5.5187999999999997</v>
      </c>
      <c r="E198" s="2">
        <f t="shared" si="5"/>
        <v>0.21358625807736228</v>
      </c>
    </row>
    <row r="199" spans="1:5" x14ac:dyDescent="0.25">
      <c r="A199" s="3">
        <v>36811</v>
      </c>
      <c r="B199">
        <v>5.5022000000000002</v>
      </c>
      <c r="C199">
        <v>5.5022000000000002</v>
      </c>
      <c r="D199">
        <v>5.4927999999999999</v>
      </c>
      <c r="E199" s="2">
        <f t="shared" si="5"/>
        <v>0.17098681218736328</v>
      </c>
    </row>
    <row r="200" spans="1:5" x14ac:dyDescent="0.25">
      <c r="A200" s="3">
        <v>36812</v>
      </c>
      <c r="B200">
        <v>5.4922000000000004</v>
      </c>
      <c r="C200">
        <v>5.4922000000000004</v>
      </c>
      <c r="D200">
        <v>5.4804000000000004</v>
      </c>
      <c r="E200" s="2">
        <f t="shared" si="5"/>
        <v>0.21508120226746683</v>
      </c>
    </row>
    <row r="201" spans="1:5" x14ac:dyDescent="0.25">
      <c r="A201" s="3">
        <v>36815</v>
      </c>
      <c r="B201">
        <v>5.5057</v>
      </c>
      <c r="C201">
        <v>5.5057</v>
      </c>
      <c r="D201">
        <v>5.4938000000000002</v>
      </c>
      <c r="E201" s="2">
        <f t="shared" si="5"/>
        <v>0.21637347152142911</v>
      </c>
    </row>
    <row r="202" spans="1:5" x14ac:dyDescent="0.25">
      <c r="A202" s="3">
        <v>36816</v>
      </c>
      <c r="B202">
        <v>5.5217999999999998</v>
      </c>
      <c r="C202">
        <v>5.5217999999999998</v>
      </c>
      <c r="D202">
        <v>5.5099</v>
      </c>
      <c r="E202" s="2">
        <f t="shared" si="5"/>
        <v>0.21574190741227189</v>
      </c>
    </row>
    <row r="203" spans="1:5" x14ac:dyDescent="0.25">
      <c r="A203" s="3">
        <v>36817</v>
      </c>
      <c r="B203">
        <v>5.4955999999999996</v>
      </c>
      <c r="C203">
        <v>5.4955999999999996</v>
      </c>
      <c r="D203">
        <v>5.4837999999999996</v>
      </c>
      <c r="E203" s="2">
        <f t="shared" si="5"/>
        <v>0.21494799351512894</v>
      </c>
    </row>
    <row r="204" spans="1:5" x14ac:dyDescent="0.25">
      <c r="A204" s="3">
        <v>36818</v>
      </c>
      <c r="B204">
        <v>5.5124000000000004</v>
      </c>
      <c r="C204">
        <v>5.5124000000000004</v>
      </c>
      <c r="D204">
        <v>5.5030000000000001</v>
      </c>
      <c r="E204" s="2">
        <f t="shared" si="5"/>
        <v>0.17067015269532285</v>
      </c>
    </row>
    <row r="205" spans="1:5" x14ac:dyDescent="0.25">
      <c r="A205" s="3">
        <v>36819</v>
      </c>
      <c r="B205">
        <v>5.5176999999999996</v>
      </c>
      <c r="C205">
        <v>5.5176999999999996</v>
      </c>
      <c r="D205">
        <v>5.5057999999999998</v>
      </c>
      <c r="E205" s="2">
        <f t="shared" si="5"/>
        <v>0.21590239034788955</v>
      </c>
    </row>
    <row r="206" spans="1:5" x14ac:dyDescent="0.25">
      <c r="A206" s="3">
        <v>36822</v>
      </c>
      <c r="B206">
        <v>5.5247000000000002</v>
      </c>
      <c r="C206">
        <v>5.5247000000000002</v>
      </c>
      <c r="D206">
        <v>5.5128000000000004</v>
      </c>
      <c r="E206" s="2">
        <f t="shared" si="5"/>
        <v>0.21562853907134402</v>
      </c>
    </row>
    <row r="207" spans="1:5" x14ac:dyDescent="0.25">
      <c r="A207" s="3">
        <v>36823</v>
      </c>
      <c r="B207">
        <v>5.5202999999999998</v>
      </c>
      <c r="C207">
        <v>5.5202999999999998</v>
      </c>
      <c r="D207">
        <v>5.5084</v>
      </c>
      <c r="E207" s="2">
        <f t="shared" si="5"/>
        <v>0.21580059299826448</v>
      </c>
    </row>
    <row r="208" spans="1:5" x14ac:dyDescent="0.25">
      <c r="A208" s="3">
        <v>36824</v>
      </c>
      <c r="B208">
        <v>5.5407999999999999</v>
      </c>
      <c r="C208">
        <v>5.5407999999999999</v>
      </c>
      <c r="D208">
        <v>5.5289000000000001</v>
      </c>
      <c r="E208" s="2">
        <f t="shared" si="5"/>
        <v>0.21500130988192631</v>
      </c>
    </row>
    <row r="209" spans="1:5" x14ac:dyDescent="0.25">
      <c r="A209" s="3">
        <v>36825</v>
      </c>
      <c r="B209">
        <v>5.5522</v>
      </c>
      <c r="C209">
        <v>5.5522</v>
      </c>
      <c r="D209">
        <v>5.5427</v>
      </c>
      <c r="E209" s="2">
        <f t="shared" si="5"/>
        <v>0.17124985353631064</v>
      </c>
    </row>
    <row r="210" spans="1:5" x14ac:dyDescent="0.25">
      <c r="A210" s="3">
        <v>36826</v>
      </c>
      <c r="B210">
        <v>5.5865999999999998</v>
      </c>
      <c r="C210">
        <v>5.5865999999999998</v>
      </c>
      <c r="D210">
        <v>5.5744999999999996</v>
      </c>
      <c r="E210" s="2">
        <f t="shared" si="5"/>
        <v>0.21682450654505778</v>
      </c>
    </row>
    <row r="211" spans="1:5" x14ac:dyDescent="0.25">
      <c r="A211" s="3">
        <v>36829</v>
      </c>
      <c r="B211">
        <v>5.5728</v>
      </c>
      <c r="C211">
        <v>5.5728</v>
      </c>
      <c r="D211">
        <v>5.5606999999999998</v>
      </c>
      <c r="E211" s="2">
        <f t="shared" si="5"/>
        <v>0.21736201553869353</v>
      </c>
    </row>
    <row r="212" spans="1:5" x14ac:dyDescent="0.25">
      <c r="A212" s="3">
        <v>36830</v>
      </c>
      <c r="B212">
        <v>5.5670000000000002</v>
      </c>
      <c r="C212">
        <v>5.5670000000000002</v>
      </c>
      <c r="D212">
        <v>5.5537000000000001</v>
      </c>
      <c r="E212" s="2">
        <f t="shared" si="5"/>
        <v>0.23919357594396196</v>
      </c>
    </row>
    <row r="213" spans="1:5" x14ac:dyDescent="0.25">
      <c r="A213" s="3">
        <v>36831</v>
      </c>
      <c r="B213">
        <v>5.5556000000000001</v>
      </c>
      <c r="C213">
        <v>5.5556000000000001</v>
      </c>
      <c r="D213">
        <v>5.5423</v>
      </c>
      <c r="E213" s="2">
        <f t="shared" si="5"/>
        <v>0.23968498544769895</v>
      </c>
    </row>
    <row r="214" spans="1:5" x14ac:dyDescent="0.25">
      <c r="A214" s="3">
        <v>36832</v>
      </c>
      <c r="B214">
        <v>5.5262000000000002</v>
      </c>
      <c r="C214">
        <v>5.5262000000000002</v>
      </c>
      <c r="D214">
        <v>5.5129000000000001</v>
      </c>
      <c r="E214" s="2">
        <f t="shared" si="5"/>
        <v>0.24096167260012299</v>
      </c>
    </row>
    <row r="215" spans="1:5" x14ac:dyDescent="0.25">
      <c r="A215" s="3">
        <v>36833</v>
      </c>
      <c r="B215">
        <v>5.5231000000000003</v>
      </c>
      <c r="C215">
        <v>5.5231000000000003</v>
      </c>
      <c r="D215">
        <v>5.5099</v>
      </c>
      <c r="E215" s="2">
        <f t="shared" si="5"/>
        <v>0.23928215353938767</v>
      </c>
    </row>
    <row r="216" spans="1:5" x14ac:dyDescent="0.25">
      <c r="A216" s="3">
        <v>36836</v>
      </c>
      <c r="B216">
        <v>5.5201000000000002</v>
      </c>
      <c r="C216">
        <v>5.5201000000000002</v>
      </c>
      <c r="D216">
        <v>5.5068999999999999</v>
      </c>
      <c r="E216" s="2">
        <f t="shared" si="5"/>
        <v>0.23941235150086734</v>
      </c>
    </row>
    <row r="217" spans="1:5" x14ac:dyDescent="0.25">
      <c r="A217" s="3">
        <v>36837</v>
      </c>
      <c r="B217">
        <v>5.5347999999999997</v>
      </c>
      <c r="C217">
        <v>5.5347999999999997</v>
      </c>
      <c r="D217">
        <v>5.5216000000000003</v>
      </c>
      <c r="E217" s="2">
        <f t="shared" si="5"/>
        <v>0.23877573170289484</v>
      </c>
    </row>
    <row r="218" spans="1:5" x14ac:dyDescent="0.25">
      <c r="A218" s="3">
        <v>36838</v>
      </c>
      <c r="B218">
        <v>5.5366999999999997</v>
      </c>
      <c r="C218">
        <v>5.5366999999999997</v>
      </c>
      <c r="D218">
        <v>5.5233999999999996</v>
      </c>
      <c r="E218" s="2">
        <f t="shared" si="5"/>
        <v>0.24050415457364926</v>
      </c>
    </row>
    <row r="219" spans="1:5" x14ac:dyDescent="0.25">
      <c r="A219" s="3">
        <v>36839</v>
      </c>
      <c r="B219">
        <v>5.5270000000000001</v>
      </c>
      <c r="C219">
        <v>5.5270000000000001</v>
      </c>
      <c r="D219">
        <v>5.5137</v>
      </c>
      <c r="E219" s="2">
        <f t="shared" si="5"/>
        <v>0.24092675283270243</v>
      </c>
    </row>
    <row r="220" spans="1:5" x14ac:dyDescent="0.25">
      <c r="A220" s="3">
        <v>36840</v>
      </c>
      <c r="B220">
        <v>5.5098000000000003</v>
      </c>
      <c r="C220">
        <v>5.5098000000000003</v>
      </c>
      <c r="D220">
        <v>5.4965000000000002</v>
      </c>
      <c r="E220" s="2">
        <f t="shared" si="5"/>
        <v>0.24167976522537254</v>
      </c>
    </row>
    <row r="221" spans="1:5" x14ac:dyDescent="0.25">
      <c r="A221" s="3">
        <v>36843</v>
      </c>
      <c r="B221">
        <v>5.4656000000000002</v>
      </c>
      <c r="C221">
        <v>5.4656000000000002</v>
      </c>
      <c r="D221">
        <v>5.4523000000000001</v>
      </c>
      <c r="E221" s="2">
        <f t="shared" si="5"/>
        <v>0.24363659678143398</v>
      </c>
    </row>
    <row r="222" spans="1:5" x14ac:dyDescent="0.25">
      <c r="A222" s="3">
        <v>36844</v>
      </c>
      <c r="B222">
        <v>5.4668000000000001</v>
      </c>
      <c r="C222">
        <v>5.4668000000000001</v>
      </c>
      <c r="D222">
        <v>5.4535</v>
      </c>
      <c r="E222" s="2">
        <f t="shared" si="5"/>
        <v>0.24358305174766423</v>
      </c>
    </row>
    <row r="223" spans="1:5" x14ac:dyDescent="0.25">
      <c r="A223" s="3">
        <v>36845</v>
      </c>
      <c r="B223">
        <v>5.4272</v>
      </c>
      <c r="C223">
        <v>5.4272</v>
      </c>
      <c r="D223">
        <v>5.4139999999999997</v>
      </c>
      <c r="E223" s="2">
        <f t="shared" si="5"/>
        <v>0.24351547799137224</v>
      </c>
    </row>
    <row r="224" spans="1:5" x14ac:dyDescent="0.25">
      <c r="A224" s="3">
        <v>36846</v>
      </c>
      <c r="B224">
        <v>5.4057000000000004</v>
      </c>
      <c r="C224">
        <v>5.4057000000000004</v>
      </c>
      <c r="D224">
        <v>5.3924000000000003</v>
      </c>
      <c r="E224" s="2">
        <f t="shared" si="5"/>
        <v>0.24633963382447074</v>
      </c>
    </row>
    <row r="225" spans="1:5" x14ac:dyDescent="0.25">
      <c r="A225" s="3">
        <v>36847</v>
      </c>
      <c r="B225">
        <v>5.4283999999999999</v>
      </c>
      <c r="C225">
        <v>5.4283999999999999</v>
      </c>
      <c r="D225">
        <v>5.4150999999999998</v>
      </c>
      <c r="E225" s="2">
        <f t="shared" si="5"/>
        <v>0.24530824918153901</v>
      </c>
    </row>
    <row r="226" spans="1:5" x14ac:dyDescent="0.25">
      <c r="A226" s="3">
        <v>36850</v>
      </c>
      <c r="B226">
        <v>5.43</v>
      </c>
      <c r="C226">
        <v>5.43</v>
      </c>
      <c r="D226">
        <v>5.4166999999999996</v>
      </c>
      <c r="E226" s="2">
        <f t="shared" si="5"/>
        <v>0.24523587819336926</v>
      </c>
    </row>
    <row r="227" spans="1:5" x14ac:dyDescent="0.25">
      <c r="A227" s="3">
        <v>36851</v>
      </c>
      <c r="B227">
        <v>5.4245000000000001</v>
      </c>
      <c r="C227">
        <v>5.4245000000000001</v>
      </c>
      <c r="D227">
        <v>5.4112</v>
      </c>
      <c r="E227" s="2">
        <f t="shared" si="5"/>
        <v>0.24548483254427661</v>
      </c>
    </row>
    <row r="228" spans="1:5" x14ac:dyDescent="0.25">
      <c r="A228" s="3">
        <v>36852</v>
      </c>
      <c r="B228">
        <v>5.3353999999999999</v>
      </c>
      <c r="C228">
        <v>5.3353999999999999</v>
      </c>
      <c r="D228">
        <v>5.3221999999999996</v>
      </c>
      <c r="E228" s="2">
        <f t="shared" si="5"/>
        <v>0.24771055397088135</v>
      </c>
    </row>
    <row r="229" spans="1:5" x14ac:dyDescent="0.25">
      <c r="A229" s="3">
        <v>36853</v>
      </c>
      <c r="B229">
        <v>5.3094000000000001</v>
      </c>
      <c r="C229">
        <v>5.3094000000000001</v>
      </c>
      <c r="D229">
        <v>5.2961</v>
      </c>
      <c r="E229" s="2">
        <f t="shared" si="5"/>
        <v>0.2508132572721718</v>
      </c>
    </row>
    <row r="230" spans="1:5" x14ac:dyDescent="0.25">
      <c r="A230" s="3">
        <v>36854</v>
      </c>
      <c r="B230">
        <v>5.3263999999999996</v>
      </c>
      <c r="C230">
        <v>5.3263999999999996</v>
      </c>
      <c r="D230">
        <v>5.3131000000000004</v>
      </c>
      <c r="E230" s="2">
        <f t="shared" si="5"/>
        <v>0.25001174867238501</v>
      </c>
    </row>
    <row r="231" spans="1:5" x14ac:dyDescent="0.25">
      <c r="A231" s="3">
        <v>36857</v>
      </c>
      <c r="B231">
        <v>5.3068999999999997</v>
      </c>
      <c r="C231">
        <v>5.3068999999999997</v>
      </c>
      <c r="D231">
        <v>5.2935999999999996</v>
      </c>
      <c r="E231" s="2">
        <f t="shared" si="5"/>
        <v>0.25093155983208504</v>
      </c>
    </row>
    <row r="232" spans="1:5" x14ac:dyDescent="0.25">
      <c r="A232" s="3">
        <v>36858</v>
      </c>
      <c r="B232">
        <v>5.2984</v>
      </c>
      <c r="C232">
        <v>5.2984</v>
      </c>
      <c r="D232">
        <v>5.2851999999999997</v>
      </c>
      <c r="E232" s="2">
        <f t="shared" si="5"/>
        <v>0.24944253373143963</v>
      </c>
    </row>
    <row r="233" spans="1:5" x14ac:dyDescent="0.25">
      <c r="A233" s="3">
        <v>36859</v>
      </c>
      <c r="B233">
        <v>5.2972999999999999</v>
      </c>
      <c r="C233">
        <v>5.2972999999999999</v>
      </c>
      <c r="D233">
        <v>5.2839999999999998</v>
      </c>
      <c r="E233" s="2">
        <f t="shared" si="5"/>
        <v>0.25138688062903591</v>
      </c>
    </row>
    <row r="234" spans="1:5" x14ac:dyDescent="0.25">
      <c r="A234" s="3">
        <v>36860</v>
      </c>
      <c r="B234">
        <v>5.2667999999999999</v>
      </c>
      <c r="C234">
        <v>5.2667999999999999</v>
      </c>
      <c r="D234">
        <v>5.2535999999999996</v>
      </c>
      <c r="E234" s="2">
        <f t="shared" si="5"/>
        <v>0.2509410288582245</v>
      </c>
    </row>
    <row r="235" spans="1:5" x14ac:dyDescent="0.25">
      <c r="A235" s="3">
        <v>36861</v>
      </c>
      <c r="B235">
        <v>5.2626999999999997</v>
      </c>
      <c r="C235">
        <v>5.2626999999999997</v>
      </c>
      <c r="D235">
        <v>5.2493999999999996</v>
      </c>
      <c r="E235" s="2">
        <f t="shared" si="5"/>
        <v>0.25304173286022941</v>
      </c>
    </row>
    <row r="236" spans="1:5" x14ac:dyDescent="0.25">
      <c r="A236" s="3">
        <v>36864</v>
      </c>
      <c r="B236">
        <v>5.2428999999999997</v>
      </c>
      <c r="C236">
        <v>5.2428999999999997</v>
      </c>
      <c r="D236">
        <v>5.2297000000000002</v>
      </c>
      <c r="E236" s="2">
        <f t="shared" si="5"/>
        <v>0.25208639688328466</v>
      </c>
    </row>
    <row r="237" spans="1:5" x14ac:dyDescent="0.25">
      <c r="A237" s="3">
        <v>36865</v>
      </c>
      <c r="B237">
        <v>5.2564000000000002</v>
      </c>
      <c r="C237">
        <v>5.2564000000000002</v>
      </c>
      <c r="D237">
        <v>5.2431000000000001</v>
      </c>
      <c r="E237" s="2">
        <f t="shared" si="5"/>
        <v>0.25334539739987783</v>
      </c>
    </row>
    <row r="238" spans="1:5" x14ac:dyDescent="0.25">
      <c r="A238" s="3">
        <v>36866</v>
      </c>
      <c r="B238">
        <v>5.2244000000000002</v>
      </c>
      <c r="C238">
        <v>5.2244000000000002</v>
      </c>
      <c r="D238">
        <v>5.2111000000000001</v>
      </c>
      <c r="E238" s="2">
        <f t="shared" si="5"/>
        <v>0.25489914235063177</v>
      </c>
    </row>
    <row r="239" spans="1:5" x14ac:dyDescent="0.25">
      <c r="A239" s="3">
        <v>36867</v>
      </c>
      <c r="B239">
        <v>5.2126000000000001</v>
      </c>
      <c r="C239">
        <v>5.2126000000000001</v>
      </c>
      <c r="D239">
        <v>5.1993</v>
      </c>
      <c r="E239" s="2">
        <f t="shared" si="5"/>
        <v>0.25547690623229363</v>
      </c>
    </row>
    <row r="240" spans="1:5" x14ac:dyDescent="0.25">
      <c r="A240" s="3">
        <v>36868</v>
      </c>
      <c r="B240">
        <v>5.2637</v>
      </c>
      <c r="C240">
        <v>5.2637</v>
      </c>
      <c r="D240">
        <v>5.2504</v>
      </c>
      <c r="E240" s="2">
        <f t="shared" si="5"/>
        <v>0.25299359907172442</v>
      </c>
    </row>
    <row r="241" spans="1:5" x14ac:dyDescent="0.25">
      <c r="A241" s="3">
        <v>36871</v>
      </c>
      <c r="B241">
        <v>5.2590000000000003</v>
      </c>
      <c r="C241">
        <v>5.2590000000000003</v>
      </c>
      <c r="D241">
        <v>5.2457000000000003</v>
      </c>
      <c r="E241" s="2">
        <f t="shared" si="5"/>
        <v>0.25321998724380684</v>
      </c>
    </row>
    <row r="242" spans="1:5" x14ac:dyDescent="0.25">
      <c r="A242" s="3">
        <v>36872</v>
      </c>
      <c r="B242">
        <v>5.2675999999999998</v>
      </c>
      <c r="C242">
        <v>5.2675999999999998</v>
      </c>
      <c r="D242">
        <v>5.2542999999999997</v>
      </c>
      <c r="E242" s="2">
        <f t="shared" si="5"/>
        <v>0.25280605213887397</v>
      </c>
    </row>
    <row r="243" spans="1:5" x14ac:dyDescent="0.25">
      <c r="A243" s="3">
        <v>36873</v>
      </c>
      <c r="B243">
        <v>5.2352999999999996</v>
      </c>
      <c r="C243">
        <v>5.2352999999999996</v>
      </c>
      <c r="D243">
        <v>5.2220000000000004</v>
      </c>
      <c r="E243" s="2">
        <f t="shared" si="5"/>
        <v>0.2543677622330659</v>
      </c>
    </row>
    <row r="244" spans="1:5" x14ac:dyDescent="0.25">
      <c r="A244" s="3">
        <v>36874</v>
      </c>
      <c r="B244">
        <v>5.2743000000000002</v>
      </c>
      <c r="C244">
        <v>5.2743000000000002</v>
      </c>
      <c r="D244">
        <v>5.2610000000000001</v>
      </c>
      <c r="E244" s="2">
        <f t="shared" si="5"/>
        <v>0.25248450447543191</v>
      </c>
    </row>
    <row r="245" spans="1:5" x14ac:dyDescent="0.25">
      <c r="A245" s="3">
        <v>36875</v>
      </c>
      <c r="B245">
        <v>5.2725</v>
      </c>
      <c r="C245">
        <v>5.2725</v>
      </c>
      <c r="D245">
        <v>5.2591000000000001</v>
      </c>
      <c r="E245" s="2">
        <f t="shared" si="5"/>
        <v>0.25447225492802339</v>
      </c>
    </row>
    <row r="246" spans="1:5" x14ac:dyDescent="0.25">
      <c r="A246" s="3">
        <v>36878</v>
      </c>
      <c r="B246">
        <v>5.2739000000000003</v>
      </c>
      <c r="C246">
        <v>5.2739000000000003</v>
      </c>
      <c r="D246">
        <v>5.2605000000000004</v>
      </c>
      <c r="E246" s="2">
        <f t="shared" si="5"/>
        <v>0.2544046172539462</v>
      </c>
    </row>
    <row r="247" spans="1:5" x14ac:dyDescent="0.25">
      <c r="A247" s="3">
        <v>36879</v>
      </c>
      <c r="B247">
        <v>5.3108000000000004</v>
      </c>
      <c r="C247">
        <v>5.3108000000000004</v>
      </c>
      <c r="D247">
        <v>5.2973999999999997</v>
      </c>
      <c r="E247" s="2">
        <f t="shared" si="5"/>
        <v>0.25263475424672888</v>
      </c>
    </row>
    <row r="248" spans="1:5" x14ac:dyDescent="0.25">
      <c r="A248" s="3">
        <v>36880</v>
      </c>
      <c r="B248">
        <v>5.2313000000000001</v>
      </c>
      <c r="C248">
        <v>5.2313000000000001</v>
      </c>
      <c r="D248">
        <v>5.2179000000000002</v>
      </c>
      <c r="E248" s="2">
        <f t="shared" si="5"/>
        <v>0.25647896489683142</v>
      </c>
    </row>
    <row r="249" spans="1:5" x14ac:dyDescent="0.25">
      <c r="A249" s="3">
        <v>36881</v>
      </c>
      <c r="B249">
        <v>5.2110000000000003</v>
      </c>
      <c r="C249">
        <v>5.2110000000000003</v>
      </c>
      <c r="D249">
        <v>5.1976000000000004</v>
      </c>
      <c r="E249" s="2">
        <f t="shared" si="5"/>
        <v>0.25747939204119397</v>
      </c>
    </row>
    <row r="250" spans="1:5" x14ac:dyDescent="0.25">
      <c r="A250" s="3">
        <v>36882</v>
      </c>
      <c r="B250">
        <v>5.2070999999999996</v>
      </c>
      <c r="C250">
        <v>5.2070999999999996</v>
      </c>
      <c r="D250">
        <v>5.1938000000000004</v>
      </c>
      <c r="E250" s="2">
        <f t="shared" si="5"/>
        <v>0.25574709880874158</v>
      </c>
    </row>
    <row r="251" spans="1:5" x14ac:dyDescent="0.25">
      <c r="A251" s="3">
        <v>36887</v>
      </c>
      <c r="B251">
        <v>5.1821000000000002</v>
      </c>
      <c r="C251">
        <v>5.1821000000000002</v>
      </c>
      <c r="D251">
        <v>5.1687000000000003</v>
      </c>
      <c r="E251" s="2">
        <f t="shared" si="5"/>
        <v>0.25891718514510681</v>
      </c>
    </row>
    <row r="252" spans="1:5" x14ac:dyDescent="0.25">
      <c r="A252" s="3">
        <v>36888</v>
      </c>
      <c r="B252">
        <v>5.1824000000000003</v>
      </c>
      <c r="C252">
        <v>5.1824000000000003</v>
      </c>
      <c r="D252">
        <v>5.1689999999999996</v>
      </c>
      <c r="E252" s="2">
        <f t="shared" si="5"/>
        <v>0.25890217748325334</v>
      </c>
    </row>
    <row r="253" spans="1:5" x14ac:dyDescent="0.25">
      <c r="A253" s="3">
        <v>36889</v>
      </c>
      <c r="B253">
        <v>5.1669</v>
      </c>
      <c r="C253">
        <v>5.1669</v>
      </c>
      <c r="D253">
        <v>5.1535000000000002</v>
      </c>
      <c r="E253" s="2">
        <f t="shared" si="5"/>
        <v>0.25967985736986665</v>
      </c>
    </row>
    <row r="254" spans="1:5" x14ac:dyDescent="0.25">
      <c r="A254" s="3">
        <v>36893</v>
      </c>
      <c r="B254">
        <v>5.0811000000000002</v>
      </c>
      <c r="C254">
        <v>5.0811000000000002</v>
      </c>
      <c r="D254">
        <v>5.0677000000000003</v>
      </c>
      <c r="E254" s="2">
        <f t="shared" si="5"/>
        <v>0.2640706290398836</v>
      </c>
    </row>
    <row r="255" spans="1:5" x14ac:dyDescent="0.25">
      <c r="A255" s="3">
        <v>36894</v>
      </c>
      <c r="B255">
        <v>5.0510999999999999</v>
      </c>
      <c r="C255">
        <v>5.0510999999999999</v>
      </c>
      <c r="D255">
        <v>5.0377999999999998</v>
      </c>
      <c r="E255" s="2">
        <f t="shared" si="5"/>
        <v>0.26365609729504885</v>
      </c>
    </row>
    <row r="256" spans="1:5" x14ac:dyDescent="0.25">
      <c r="A256" s="3">
        <v>36895</v>
      </c>
      <c r="B256">
        <v>5.1006</v>
      </c>
      <c r="C256">
        <v>5.1006</v>
      </c>
      <c r="D256">
        <v>5.0872999999999999</v>
      </c>
      <c r="E256" s="2">
        <f t="shared" si="5"/>
        <v>0.26109404293328542</v>
      </c>
    </row>
    <row r="257" spans="1:5" x14ac:dyDescent="0.25">
      <c r="A257" s="3">
        <v>36896</v>
      </c>
      <c r="B257">
        <v>5.1025</v>
      </c>
      <c r="C257">
        <v>5.1025</v>
      </c>
      <c r="D257">
        <v>5.0891000000000002</v>
      </c>
      <c r="E257" s="2">
        <f t="shared" si="5"/>
        <v>0.26296165469602134</v>
      </c>
    </row>
    <row r="258" spans="1:5" x14ac:dyDescent="0.25">
      <c r="A258" s="3">
        <v>36899</v>
      </c>
      <c r="B258">
        <v>5.0998000000000001</v>
      </c>
      <c r="C258">
        <v>5.0998000000000001</v>
      </c>
      <c r="D258">
        <v>5.0864000000000003</v>
      </c>
      <c r="E258" s="2">
        <f t="shared" si="5"/>
        <v>0.26310105829455255</v>
      </c>
    </row>
    <row r="259" spans="1:5" x14ac:dyDescent="0.25">
      <c r="A259" s="3">
        <v>36900</v>
      </c>
      <c r="B259">
        <v>5.1506999999999996</v>
      </c>
      <c r="C259">
        <v>5.1506999999999996</v>
      </c>
      <c r="D259">
        <v>5.1372</v>
      </c>
      <c r="E259" s="2">
        <f t="shared" ref="E259:E322" si="6">((C259-D259) / (0.5 * (D259+C259))) * 100</f>
        <v>0.26244423060098998</v>
      </c>
    </row>
    <row r="260" spans="1:5" x14ac:dyDescent="0.25">
      <c r="A260" s="3">
        <v>36901</v>
      </c>
      <c r="B260">
        <v>5.1528</v>
      </c>
      <c r="C260">
        <v>5.1528</v>
      </c>
      <c r="D260">
        <v>5.1394000000000002</v>
      </c>
      <c r="E260" s="2">
        <f t="shared" si="6"/>
        <v>0.26039136433415311</v>
      </c>
    </row>
    <row r="261" spans="1:5" x14ac:dyDescent="0.25">
      <c r="A261" s="3">
        <v>36902</v>
      </c>
      <c r="B261">
        <v>5.1589999999999998</v>
      </c>
      <c r="C261">
        <v>5.1589999999999998</v>
      </c>
      <c r="D261">
        <v>5.1459999999999999</v>
      </c>
      <c r="E261" s="2">
        <f t="shared" si="6"/>
        <v>0.25230470645317615</v>
      </c>
    </row>
    <row r="262" spans="1:5" x14ac:dyDescent="0.25">
      <c r="A262" s="3">
        <v>36903</v>
      </c>
      <c r="B262">
        <v>5.2190000000000003</v>
      </c>
      <c r="C262">
        <v>5.2190000000000003</v>
      </c>
      <c r="D262">
        <v>5.2060000000000004</v>
      </c>
      <c r="E262" s="2">
        <f t="shared" si="6"/>
        <v>0.24940047961630502</v>
      </c>
    </row>
    <row r="263" spans="1:5" x14ac:dyDescent="0.25">
      <c r="A263" s="3">
        <v>36907</v>
      </c>
      <c r="B263">
        <v>5.1898999999999997</v>
      </c>
      <c r="C263">
        <v>5.1898999999999997</v>
      </c>
      <c r="D263">
        <v>5.1764000000000001</v>
      </c>
      <c r="E263" s="2">
        <f t="shared" si="6"/>
        <v>0.26045937316110135</v>
      </c>
    </row>
    <row r="264" spans="1:5" x14ac:dyDescent="0.25">
      <c r="A264" s="3">
        <v>36908</v>
      </c>
      <c r="B264">
        <v>5.2069999999999999</v>
      </c>
      <c r="C264">
        <v>5.2069999999999999</v>
      </c>
      <c r="D264">
        <v>5.1933999999999996</v>
      </c>
      <c r="E264" s="2">
        <f t="shared" si="6"/>
        <v>0.26152840275374561</v>
      </c>
    </row>
    <row r="265" spans="1:5" x14ac:dyDescent="0.25">
      <c r="A265" s="3">
        <v>36909</v>
      </c>
      <c r="B265">
        <v>5.1653000000000002</v>
      </c>
      <c r="C265">
        <v>5.1653000000000002</v>
      </c>
      <c r="D265">
        <v>5.1517999999999997</v>
      </c>
      <c r="E265" s="2">
        <f t="shared" si="6"/>
        <v>0.26170144711208598</v>
      </c>
    </row>
    <row r="266" spans="1:5" x14ac:dyDescent="0.25">
      <c r="A266" s="3">
        <v>36910</v>
      </c>
      <c r="B266">
        <v>5.1722999999999999</v>
      </c>
      <c r="C266">
        <v>5.1722999999999999</v>
      </c>
      <c r="D266">
        <v>5.1588000000000003</v>
      </c>
      <c r="E266" s="2">
        <f t="shared" si="6"/>
        <v>0.26134680721316461</v>
      </c>
    </row>
    <row r="267" spans="1:5" x14ac:dyDescent="0.25">
      <c r="A267" s="3">
        <v>36913</v>
      </c>
      <c r="B267">
        <v>5.2031000000000001</v>
      </c>
      <c r="C267">
        <v>5.2031000000000001</v>
      </c>
      <c r="D267">
        <v>5.1894999999999998</v>
      </c>
      <c r="E267" s="2">
        <f t="shared" si="6"/>
        <v>0.26172468872082594</v>
      </c>
    </row>
    <row r="268" spans="1:5" x14ac:dyDescent="0.25">
      <c r="A268" s="3">
        <v>36914</v>
      </c>
      <c r="B268">
        <v>5.2145999999999999</v>
      </c>
      <c r="C268">
        <v>5.2145999999999999</v>
      </c>
      <c r="D268">
        <v>5.2009999999999996</v>
      </c>
      <c r="E268" s="2">
        <f t="shared" si="6"/>
        <v>0.26114674142632738</v>
      </c>
    </row>
    <row r="269" spans="1:5" x14ac:dyDescent="0.25">
      <c r="A269" s="3">
        <v>36915</v>
      </c>
      <c r="B269">
        <v>5.2370000000000001</v>
      </c>
      <c r="C269">
        <v>5.2370000000000001</v>
      </c>
      <c r="D269">
        <v>5.2233999999999998</v>
      </c>
      <c r="E269" s="2">
        <f t="shared" si="6"/>
        <v>0.26002829719705323</v>
      </c>
    </row>
    <row r="270" spans="1:5" x14ac:dyDescent="0.25">
      <c r="A270" s="3">
        <v>36916</v>
      </c>
      <c r="B270">
        <v>5.2328999999999999</v>
      </c>
      <c r="C270">
        <v>5.2328999999999999</v>
      </c>
      <c r="D270">
        <v>5.2191999999999998</v>
      </c>
      <c r="E270" s="2">
        <f t="shared" si="6"/>
        <v>0.26214827642292071</v>
      </c>
    </row>
    <row r="271" spans="1:5" x14ac:dyDescent="0.25">
      <c r="A271" s="3">
        <v>36917</v>
      </c>
      <c r="B271">
        <v>5.1848999999999998</v>
      </c>
      <c r="C271">
        <v>5.1848999999999998</v>
      </c>
      <c r="D271">
        <v>5.1712999999999996</v>
      </c>
      <c r="E271" s="2">
        <f t="shared" si="6"/>
        <v>0.26264459937043083</v>
      </c>
    </row>
    <row r="272" spans="1:5" x14ac:dyDescent="0.25">
      <c r="A272" s="3">
        <v>36920</v>
      </c>
      <c r="B272">
        <v>5.1726999999999999</v>
      </c>
      <c r="C272">
        <v>5.1726999999999999</v>
      </c>
      <c r="D272">
        <v>5.1592000000000002</v>
      </c>
      <c r="E272" s="2">
        <f t="shared" si="6"/>
        <v>0.26132657110501695</v>
      </c>
    </row>
    <row r="273" spans="1:5" x14ac:dyDescent="0.25">
      <c r="A273" s="3">
        <v>36921</v>
      </c>
      <c r="B273">
        <v>5.1571999999999996</v>
      </c>
      <c r="C273">
        <v>5.1571999999999996</v>
      </c>
      <c r="D273">
        <v>5.1436000000000002</v>
      </c>
      <c r="E273" s="2">
        <f t="shared" si="6"/>
        <v>0.26405716060887297</v>
      </c>
    </row>
    <row r="274" spans="1:5" x14ac:dyDescent="0.25">
      <c r="A274" s="3">
        <v>36922</v>
      </c>
      <c r="B274">
        <v>5.0881999999999996</v>
      </c>
      <c r="C274">
        <v>5.0881999999999996</v>
      </c>
      <c r="D274">
        <v>5.0746000000000002</v>
      </c>
      <c r="E274" s="2">
        <f t="shared" si="6"/>
        <v>0.26764277561300803</v>
      </c>
    </row>
    <row r="275" spans="1:5" x14ac:dyDescent="0.25">
      <c r="A275" s="3">
        <v>36923</v>
      </c>
      <c r="B275">
        <v>5.0972999999999997</v>
      </c>
      <c r="C275">
        <v>5.0972999999999997</v>
      </c>
      <c r="D275">
        <v>5.0837000000000003</v>
      </c>
      <c r="E275" s="2">
        <f t="shared" si="6"/>
        <v>0.26716432570473214</v>
      </c>
    </row>
    <row r="276" spans="1:5" x14ac:dyDescent="0.25">
      <c r="A276" s="3">
        <v>36924</v>
      </c>
      <c r="B276">
        <v>5.1243999999999996</v>
      </c>
      <c r="C276">
        <v>5.1243999999999996</v>
      </c>
      <c r="D276">
        <v>5.1108000000000002</v>
      </c>
      <c r="E276" s="2">
        <f t="shared" si="6"/>
        <v>0.26574957011097761</v>
      </c>
    </row>
    <row r="277" spans="1:5" x14ac:dyDescent="0.25">
      <c r="A277" s="3">
        <v>36927</v>
      </c>
      <c r="B277">
        <v>5.1147999999999998</v>
      </c>
      <c r="C277">
        <v>5.1147999999999998</v>
      </c>
      <c r="D277">
        <v>5.1012000000000004</v>
      </c>
      <c r="E277" s="2">
        <f t="shared" si="6"/>
        <v>0.26624902114329269</v>
      </c>
    </row>
    <row r="278" spans="1:5" x14ac:dyDescent="0.25">
      <c r="A278" s="3">
        <v>36928</v>
      </c>
      <c r="B278">
        <v>5.1135999999999999</v>
      </c>
      <c r="C278">
        <v>5.1135999999999999</v>
      </c>
      <c r="D278">
        <v>5.0999999999999996</v>
      </c>
      <c r="E278" s="2">
        <f t="shared" si="6"/>
        <v>0.26631158455393356</v>
      </c>
    </row>
    <row r="279" spans="1:5" x14ac:dyDescent="0.25">
      <c r="A279" s="3">
        <v>36929</v>
      </c>
      <c r="B279">
        <v>5.0972</v>
      </c>
      <c r="C279">
        <v>5.0972</v>
      </c>
      <c r="D279">
        <v>5.0835999999999997</v>
      </c>
      <c r="E279" s="2">
        <f t="shared" si="6"/>
        <v>0.26716957410027264</v>
      </c>
    </row>
    <row r="280" spans="1:5" x14ac:dyDescent="0.25">
      <c r="A280" s="3">
        <v>36930</v>
      </c>
      <c r="B280">
        <v>5.1409000000000002</v>
      </c>
      <c r="C280">
        <v>5.1409000000000002</v>
      </c>
      <c r="D280">
        <v>5.1272000000000002</v>
      </c>
      <c r="E280" s="2">
        <f t="shared" si="6"/>
        <v>0.26684586242829822</v>
      </c>
    </row>
    <row r="281" spans="1:5" x14ac:dyDescent="0.25">
      <c r="A281" s="3">
        <v>36931</v>
      </c>
      <c r="B281">
        <v>5.0991999999999997</v>
      </c>
      <c r="C281">
        <v>5.0991999999999997</v>
      </c>
      <c r="D281">
        <v>5.0856000000000003</v>
      </c>
      <c r="E281" s="2">
        <f t="shared" si="6"/>
        <v>0.26706464535384872</v>
      </c>
    </row>
    <row r="282" spans="1:5" x14ac:dyDescent="0.25">
      <c r="A282" s="3">
        <v>36934</v>
      </c>
      <c r="B282">
        <v>5.0822000000000003</v>
      </c>
      <c r="C282">
        <v>5.0822000000000003</v>
      </c>
      <c r="D282">
        <v>5.0686</v>
      </c>
      <c r="E282" s="2">
        <f t="shared" si="6"/>
        <v>0.2679591756314828</v>
      </c>
    </row>
    <row r="283" spans="1:5" x14ac:dyDescent="0.25">
      <c r="A283" s="3">
        <v>36935</v>
      </c>
      <c r="B283">
        <v>5.0740999999999996</v>
      </c>
      <c r="C283">
        <v>5.0740999999999996</v>
      </c>
      <c r="D283">
        <v>5.0605000000000002</v>
      </c>
      <c r="E283" s="2">
        <f t="shared" si="6"/>
        <v>0.26838750419354274</v>
      </c>
    </row>
    <row r="284" spans="1:5" x14ac:dyDescent="0.25">
      <c r="A284" s="3">
        <v>36936</v>
      </c>
      <c r="B284">
        <v>5.1295000000000002</v>
      </c>
      <c r="C284">
        <v>5.1295000000000002</v>
      </c>
      <c r="D284">
        <v>5.1158000000000001</v>
      </c>
      <c r="E284" s="2">
        <f t="shared" si="6"/>
        <v>0.26743970405942324</v>
      </c>
    </row>
    <row r="285" spans="1:5" x14ac:dyDescent="0.25">
      <c r="A285" s="3">
        <v>36937</v>
      </c>
      <c r="B285">
        <v>5.1920000000000002</v>
      </c>
      <c r="C285">
        <v>5.1920000000000002</v>
      </c>
      <c r="D285">
        <v>5.1782000000000004</v>
      </c>
      <c r="E285" s="2">
        <f t="shared" si="6"/>
        <v>0.2661472295616249</v>
      </c>
    </row>
    <row r="286" spans="1:5" x14ac:dyDescent="0.25">
      <c r="A286" s="3">
        <v>36938</v>
      </c>
      <c r="B286">
        <v>5.1844999999999999</v>
      </c>
      <c r="C286">
        <v>5.1844999999999999</v>
      </c>
      <c r="D286">
        <v>5.1707999999999998</v>
      </c>
      <c r="E286" s="2">
        <f t="shared" si="6"/>
        <v>0.2645988044769354</v>
      </c>
    </row>
    <row r="287" spans="1:5" x14ac:dyDescent="0.25">
      <c r="A287" s="3">
        <v>36941</v>
      </c>
      <c r="B287">
        <v>5.1687000000000003</v>
      </c>
      <c r="C287">
        <v>5.1687000000000003</v>
      </c>
      <c r="D287">
        <v>5.1548999999999996</v>
      </c>
      <c r="E287" s="2">
        <f t="shared" si="6"/>
        <v>0.26734859932583016</v>
      </c>
    </row>
    <row r="288" spans="1:5" x14ac:dyDescent="0.25">
      <c r="A288" s="3">
        <v>36942</v>
      </c>
      <c r="B288">
        <v>5.141</v>
      </c>
      <c r="C288">
        <v>5.141</v>
      </c>
      <c r="D288">
        <v>5.1273</v>
      </c>
      <c r="E288" s="2">
        <f t="shared" si="6"/>
        <v>0.26684066495914699</v>
      </c>
    </row>
    <row r="289" spans="1:5" x14ac:dyDescent="0.25">
      <c r="A289" s="3">
        <v>36943</v>
      </c>
      <c r="B289">
        <v>5.1467000000000001</v>
      </c>
      <c r="C289">
        <v>5.1467000000000001</v>
      </c>
      <c r="D289">
        <v>5.133</v>
      </c>
      <c r="E289" s="2">
        <f t="shared" si="6"/>
        <v>0.2665447435236446</v>
      </c>
    </row>
    <row r="290" spans="1:5" x14ac:dyDescent="0.25">
      <c r="A290" s="3">
        <v>36944</v>
      </c>
      <c r="B290">
        <v>5.1534000000000004</v>
      </c>
      <c r="C290">
        <v>5.1534000000000004</v>
      </c>
      <c r="D290">
        <v>5.1395999999999997</v>
      </c>
      <c r="E290" s="2">
        <f t="shared" si="6"/>
        <v>0.2681433984261285</v>
      </c>
    </row>
    <row r="291" spans="1:5" x14ac:dyDescent="0.25">
      <c r="A291" s="3">
        <v>36945</v>
      </c>
      <c r="B291">
        <v>5.1374000000000004</v>
      </c>
      <c r="C291">
        <v>5.1374000000000004</v>
      </c>
      <c r="D291">
        <v>5.1237000000000004</v>
      </c>
      <c r="E291" s="2">
        <f t="shared" si="6"/>
        <v>0.26702790149204364</v>
      </c>
    </row>
    <row r="292" spans="1:5" x14ac:dyDescent="0.25">
      <c r="A292" s="3">
        <v>36948</v>
      </c>
      <c r="B292">
        <v>5.1231999999999998</v>
      </c>
      <c r="C292">
        <v>5.1231999999999998</v>
      </c>
      <c r="D292">
        <v>5.1094999999999997</v>
      </c>
      <c r="E292" s="2">
        <f t="shared" si="6"/>
        <v>0.26776901502047451</v>
      </c>
    </row>
    <row r="293" spans="1:5" x14ac:dyDescent="0.25">
      <c r="A293" s="3">
        <v>36949</v>
      </c>
      <c r="B293">
        <v>5.0766</v>
      </c>
      <c r="C293">
        <v>5.0766</v>
      </c>
      <c r="D293">
        <v>5.0629</v>
      </c>
      <c r="E293" s="2">
        <f t="shared" si="6"/>
        <v>0.27023028748952205</v>
      </c>
    </row>
    <row r="294" spans="1:5" x14ac:dyDescent="0.25">
      <c r="A294" s="3">
        <v>36950</v>
      </c>
      <c r="B294">
        <v>5.0770999999999997</v>
      </c>
      <c r="C294">
        <v>5.0770999999999997</v>
      </c>
      <c r="D294">
        <v>5.0632999999999999</v>
      </c>
      <c r="E294" s="2">
        <f t="shared" si="6"/>
        <v>0.2721786122835354</v>
      </c>
    </row>
    <row r="295" spans="1:5" x14ac:dyDescent="0.25">
      <c r="A295" s="3">
        <v>36951</v>
      </c>
      <c r="B295">
        <v>5.0488</v>
      </c>
      <c r="C295">
        <v>5.0488</v>
      </c>
      <c r="D295">
        <v>5.0350999999999999</v>
      </c>
      <c r="E295" s="2">
        <f t="shared" si="6"/>
        <v>0.27172026696020479</v>
      </c>
    </row>
    <row r="296" spans="1:5" x14ac:dyDescent="0.25">
      <c r="A296" s="3">
        <v>36952</v>
      </c>
      <c r="B296">
        <v>5.0678000000000001</v>
      </c>
      <c r="C296">
        <v>5.0678000000000001</v>
      </c>
      <c r="D296">
        <v>5.0540000000000003</v>
      </c>
      <c r="E296" s="2">
        <f t="shared" si="6"/>
        <v>0.27267877255033318</v>
      </c>
    </row>
    <row r="297" spans="1:5" x14ac:dyDescent="0.25">
      <c r="A297" s="3">
        <v>36955</v>
      </c>
      <c r="B297">
        <v>5.0873999999999997</v>
      </c>
      <c r="C297">
        <v>5.0873999999999997</v>
      </c>
      <c r="D297">
        <v>5.0735999999999999</v>
      </c>
      <c r="E297" s="2">
        <f t="shared" si="6"/>
        <v>0.27162680838499781</v>
      </c>
    </row>
    <row r="298" spans="1:5" x14ac:dyDescent="0.25">
      <c r="A298" s="3">
        <v>36956</v>
      </c>
      <c r="B298">
        <v>5.0913000000000004</v>
      </c>
      <c r="C298">
        <v>5.0913000000000004</v>
      </c>
      <c r="D298">
        <v>5.0774999999999997</v>
      </c>
      <c r="E298" s="2">
        <f t="shared" si="6"/>
        <v>0.27141845645505269</v>
      </c>
    </row>
    <row r="299" spans="1:5" x14ac:dyDescent="0.25">
      <c r="A299" s="3">
        <v>36957</v>
      </c>
      <c r="B299">
        <v>5.0910000000000002</v>
      </c>
      <c r="C299">
        <v>5.0910000000000002</v>
      </c>
      <c r="D299">
        <v>5.0772000000000004</v>
      </c>
      <c r="E299" s="2">
        <f t="shared" si="6"/>
        <v>0.2714344721779629</v>
      </c>
    </row>
    <row r="300" spans="1:5" x14ac:dyDescent="0.25">
      <c r="A300" s="3">
        <v>36958</v>
      </c>
      <c r="B300">
        <v>5.0392000000000001</v>
      </c>
      <c r="C300">
        <v>5.0392000000000001</v>
      </c>
      <c r="D300">
        <v>5.0254000000000003</v>
      </c>
      <c r="E300" s="2">
        <f t="shared" si="6"/>
        <v>0.27422848399339889</v>
      </c>
    </row>
    <row r="301" spans="1:5" x14ac:dyDescent="0.25">
      <c r="A301" s="3">
        <v>36959</v>
      </c>
      <c r="B301">
        <v>5.0229999999999997</v>
      </c>
      <c r="C301">
        <v>5.0229999999999997</v>
      </c>
      <c r="D301">
        <v>5.0091999999999999</v>
      </c>
      <c r="E301" s="2">
        <f t="shared" si="6"/>
        <v>0.27511413249336764</v>
      </c>
    </row>
    <row r="302" spans="1:5" x14ac:dyDescent="0.25">
      <c r="A302" s="3">
        <v>36962</v>
      </c>
      <c r="B302">
        <v>5.0058999999999996</v>
      </c>
      <c r="C302">
        <v>5.0058999999999996</v>
      </c>
      <c r="D302">
        <v>4.9920999999999998</v>
      </c>
      <c r="E302" s="2">
        <f t="shared" si="6"/>
        <v>0.27605521104220471</v>
      </c>
    </row>
    <row r="303" spans="1:5" x14ac:dyDescent="0.25">
      <c r="A303" s="3">
        <v>36963</v>
      </c>
      <c r="B303">
        <v>5.0182000000000002</v>
      </c>
      <c r="C303">
        <v>5.0182000000000002</v>
      </c>
      <c r="D303">
        <v>5.0044000000000004</v>
      </c>
      <c r="E303" s="2">
        <f t="shared" si="6"/>
        <v>0.27537764651886359</v>
      </c>
    </row>
    <row r="304" spans="1:5" x14ac:dyDescent="0.25">
      <c r="A304" s="3">
        <v>36964</v>
      </c>
      <c r="B304">
        <v>4.9351000000000003</v>
      </c>
      <c r="C304">
        <v>4.9351000000000003</v>
      </c>
      <c r="D304">
        <v>4.9212999999999996</v>
      </c>
      <c r="E304" s="2">
        <f t="shared" si="6"/>
        <v>0.28002110303966354</v>
      </c>
    </row>
    <row r="305" spans="1:5" x14ac:dyDescent="0.25">
      <c r="A305" s="3">
        <v>36965</v>
      </c>
      <c r="B305">
        <v>4.8874000000000004</v>
      </c>
      <c r="C305">
        <v>4.8874000000000004</v>
      </c>
      <c r="D305">
        <v>4.8735999999999997</v>
      </c>
      <c r="E305" s="2">
        <f t="shared" si="6"/>
        <v>0.28275791414815493</v>
      </c>
    </row>
    <row r="306" spans="1:5" x14ac:dyDescent="0.25">
      <c r="A306" s="3">
        <v>36966</v>
      </c>
      <c r="B306">
        <v>4.8250999999999999</v>
      </c>
      <c r="C306">
        <v>4.8250999999999999</v>
      </c>
      <c r="D306">
        <v>4.8113999999999999</v>
      </c>
      <c r="E306" s="2">
        <f t="shared" si="6"/>
        <v>0.28433559902454303</v>
      </c>
    </row>
    <row r="307" spans="1:5" x14ac:dyDescent="0.25">
      <c r="A307" s="3">
        <v>36969</v>
      </c>
      <c r="B307">
        <v>4.8056000000000001</v>
      </c>
      <c r="C307">
        <v>4.8056000000000001</v>
      </c>
      <c r="D307">
        <v>4.7919</v>
      </c>
      <c r="E307" s="2">
        <f t="shared" si="6"/>
        <v>0.28549101328471049</v>
      </c>
    </row>
    <row r="308" spans="1:5" x14ac:dyDescent="0.25">
      <c r="A308" s="3">
        <v>36970</v>
      </c>
      <c r="B308">
        <v>4.8536000000000001</v>
      </c>
      <c r="C308">
        <v>4.8536000000000001</v>
      </c>
      <c r="D308">
        <v>4.8398000000000003</v>
      </c>
      <c r="E308" s="2">
        <f t="shared" si="6"/>
        <v>0.28472981616357135</v>
      </c>
    </row>
    <row r="309" spans="1:5" x14ac:dyDescent="0.25">
      <c r="A309" s="3">
        <v>36971</v>
      </c>
      <c r="B309">
        <v>4.8305999999999996</v>
      </c>
      <c r="C309">
        <v>4.8305999999999996</v>
      </c>
      <c r="D309">
        <v>4.8167999999999997</v>
      </c>
      <c r="E309" s="2">
        <f t="shared" si="6"/>
        <v>0.28608744324895441</v>
      </c>
    </row>
    <row r="310" spans="1:5" x14ac:dyDescent="0.25">
      <c r="A310" s="3">
        <v>36972</v>
      </c>
      <c r="B310">
        <v>4.7374000000000001</v>
      </c>
      <c r="C310">
        <v>4.7374000000000001</v>
      </c>
      <c r="D310">
        <v>4.7237</v>
      </c>
      <c r="E310" s="2">
        <f t="shared" si="6"/>
        <v>0.28960691674329719</v>
      </c>
    </row>
    <row r="311" spans="1:5" x14ac:dyDescent="0.25">
      <c r="A311" s="3">
        <v>36973</v>
      </c>
      <c r="B311">
        <v>4.7526000000000002</v>
      </c>
      <c r="C311">
        <v>4.7526000000000002</v>
      </c>
      <c r="D311">
        <v>4.7388000000000003</v>
      </c>
      <c r="E311" s="2">
        <f t="shared" si="6"/>
        <v>0.29078955686199742</v>
      </c>
    </row>
    <row r="312" spans="1:5" x14ac:dyDescent="0.25">
      <c r="A312" s="3">
        <v>36976</v>
      </c>
      <c r="B312">
        <v>4.7938999999999998</v>
      </c>
      <c r="C312">
        <v>4.7938999999999998</v>
      </c>
      <c r="D312">
        <v>4.7801999999999998</v>
      </c>
      <c r="E312" s="2">
        <f t="shared" si="6"/>
        <v>0.28618878014643773</v>
      </c>
    </row>
    <row r="313" spans="1:5" x14ac:dyDescent="0.25">
      <c r="A313" s="3">
        <v>36977</v>
      </c>
      <c r="B313">
        <v>4.8506999999999998</v>
      </c>
      <c r="C313">
        <v>4.8506999999999998</v>
      </c>
      <c r="D313">
        <v>4.8369</v>
      </c>
      <c r="E313" s="2">
        <f t="shared" si="6"/>
        <v>0.28490028490028108</v>
      </c>
    </row>
    <row r="314" spans="1:5" x14ac:dyDescent="0.25">
      <c r="A314" s="3">
        <v>36978</v>
      </c>
      <c r="B314">
        <v>4.8853999999999997</v>
      </c>
      <c r="C314">
        <v>4.8853999999999997</v>
      </c>
      <c r="D314">
        <v>4.8715999999999999</v>
      </c>
      <c r="E314" s="2">
        <f t="shared" si="6"/>
        <v>0.2828738341703354</v>
      </c>
    </row>
    <row r="315" spans="1:5" x14ac:dyDescent="0.25">
      <c r="A315" s="3">
        <v>36979</v>
      </c>
      <c r="B315">
        <v>4.9076000000000004</v>
      </c>
      <c r="C315">
        <v>4.9076000000000004</v>
      </c>
      <c r="D315">
        <v>4.8936999999999999</v>
      </c>
      <c r="E315" s="2">
        <f t="shared" si="6"/>
        <v>0.28363584422475524</v>
      </c>
    </row>
    <row r="316" spans="1:5" x14ac:dyDescent="0.25">
      <c r="A316" s="3">
        <v>36980</v>
      </c>
      <c r="B316">
        <v>4.9069000000000003</v>
      </c>
      <c r="C316">
        <v>4.9069000000000003</v>
      </c>
      <c r="D316">
        <v>4.8929999999999998</v>
      </c>
      <c r="E316" s="2">
        <f t="shared" si="6"/>
        <v>0.28367636404454061</v>
      </c>
    </row>
    <row r="317" spans="1:5" x14ac:dyDescent="0.25">
      <c r="A317" s="3">
        <v>36983</v>
      </c>
      <c r="B317">
        <v>4.8644999999999996</v>
      </c>
      <c r="C317">
        <v>4.8644999999999996</v>
      </c>
      <c r="D317">
        <v>4.8506</v>
      </c>
      <c r="E317" s="2">
        <f t="shared" si="6"/>
        <v>0.28615248427704459</v>
      </c>
    </row>
    <row r="318" spans="1:5" x14ac:dyDescent="0.25">
      <c r="A318" s="3">
        <v>36984</v>
      </c>
      <c r="B318">
        <v>4.8385999999999996</v>
      </c>
      <c r="C318">
        <v>4.8385999999999996</v>
      </c>
      <c r="D318">
        <v>4.8247999999999998</v>
      </c>
      <c r="E318" s="2">
        <f t="shared" si="6"/>
        <v>0.28561375913239262</v>
      </c>
    </row>
    <row r="319" spans="1:5" x14ac:dyDescent="0.25">
      <c r="A319" s="3">
        <v>36985</v>
      </c>
      <c r="B319">
        <v>4.8609999999999998</v>
      </c>
      <c r="C319">
        <v>4.8609999999999998</v>
      </c>
      <c r="D319">
        <v>4.8471000000000002</v>
      </c>
      <c r="E319" s="2">
        <f t="shared" si="6"/>
        <v>0.28635881377405631</v>
      </c>
    </row>
    <row r="320" spans="1:5" x14ac:dyDescent="0.25">
      <c r="A320" s="3">
        <v>36986</v>
      </c>
      <c r="B320">
        <v>4.8821000000000003</v>
      </c>
      <c r="C320">
        <v>4.8821000000000003</v>
      </c>
      <c r="D320">
        <v>4.8681999999999999</v>
      </c>
      <c r="E320" s="2">
        <f t="shared" si="6"/>
        <v>0.28511943222260788</v>
      </c>
    </row>
    <row r="321" spans="1:5" x14ac:dyDescent="0.25">
      <c r="A321" s="3">
        <v>36987</v>
      </c>
      <c r="B321">
        <v>4.8364000000000003</v>
      </c>
      <c r="C321">
        <v>4.8364000000000003</v>
      </c>
      <c r="D321">
        <v>4.8224999999999998</v>
      </c>
      <c r="E321" s="2">
        <f t="shared" si="6"/>
        <v>0.28781745333320496</v>
      </c>
    </row>
    <row r="322" spans="1:5" x14ac:dyDescent="0.25">
      <c r="A322" s="3">
        <v>36990</v>
      </c>
      <c r="B322">
        <v>4.8372999999999999</v>
      </c>
      <c r="C322">
        <v>4.8372999999999999</v>
      </c>
      <c r="D322">
        <v>4.8234000000000004</v>
      </c>
      <c r="E322" s="2">
        <f t="shared" si="6"/>
        <v>0.28776382663781258</v>
      </c>
    </row>
    <row r="323" spans="1:5" x14ac:dyDescent="0.25">
      <c r="A323" s="3">
        <v>36991</v>
      </c>
      <c r="B323">
        <v>4.8888999999999996</v>
      </c>
      <c r="C323">
        <v>4.8888999999999996</v>
      </c>
      <c r="D323">
        <v>4.8749000000000002</v>
      </c>
      <c r="E323" s="2">
        <f t="shared" ref="E323:E386" si="7">((C323-D323) / (0.5 * (D323+C323))) * 100</f>
        <v>0.28677359224890608</v>
      </c>
    </row>
    <row r="324" spans="1:5" x14ac:dyDescent="0.25">
      <c r="A324" s="3">
        <v>36992</v>
      </c>
      <c r="B324">
        <v>4.9997999999999996</v>
      </c>
      <c r="C324">
        <v>4.9997999999999996</v>
      </c>
      <c r="D324">
        <v>4.9858000000000002</v>
      </c>
      <c r="E324" s="2">
        <f t="shared" si="7"/>
        <v>0.28040378144526812</v>
      </c>
    </row>
    <row r="325" spans="1:5" x14ac:dyDescent="0.25">
      <c r="A325" s="3">
        <v>36993</v>
      </c>
      <c r="B325">
        <v>5.0566000000000004</v>
      </c>
      <c r="C325">
        <v>5.0566000000000004</v>
      </c>
      <c r="D325">
        <v>5.0426000000000002</v>
      </c>
      <c r="E325" s="2">
        <f t="shared" si="7"/>
        <v>0.2772496831432239</v>
      </c>
    </row>
    <row r="326" spans="1:5" x14ac:dyDescent="0.25">
      <c r="A326" s="3">
        <v>36998</v>
      </c>
      <c r="B326">
        <v>5.069</v>
      </c>
      <c r="C326">
        <v>5.069</v>
      </c>
      <c r="D326">
        <v>5.0548999999999999</v>
      </c>
      <c r="E326" s="2">
        <f t="shared" si="7"/>
        <v>0.27854878060826366</v>
      </c>
    </row>
    <row r="327" spans="1:5" x14ac:dyDescent="0.25">
      <c r="A327" s="3">
        <v>36999</v>
      </c>
      <c r="B327">
        <v>5.1265000000000001</v>
      </c>
      <c r="C327">
        <v>5.1265000000000001</v>
      </c>
      <c r="D327">
        <v>5.1123000000000003</v>
      </c>
      <c r="E327" s="2">
        <f t="shared" si="7"/>
        <v>0.27737625502988178</v>
      </c>
    </row>
    <row r="328" spans="1:5" x14ac:dyDescent="0.25">
      <c r="A328" s="3">
        <v>37000</v>
      </c>
      <c r="B328">
        <v>5.1035000000000004</v>
      </c>
      <c r="C328">
        <v>5.1035000000000004</v>
      </c>
      <c r="D328">
        <v>5.0892999999999997</v>
      </c>
      <c r="E328" s="2">
        <f t="shared" si="7"/>
        <v>0.27862805117339018</v>
      </c>
    </row>
    <row r="329" spans="1:5" x14ac:dyDescent="0.25">
      <c r="A329" s="3">
        <v>37001</v>
      </c>
      <c r="B329">
        <v>5.1105</v>
      </c>
      <c r="C329">
        <v>5.1105</v>
      </c>
      <c r="D329">
        <v>5.0963000000000003</v>
      </c>
      <c r="E329" s="2">
        <f t="shared" si="7"/>
        <v>0.27824587529881584</v>
      </c>
    </row>
    <row r="330" spans="1:5" x14ac:dyDescent="0.25">
      <c r="A330" s="3">
        <v>37004</v>
      </c>
      <c r="B330">
        <v>5.0507</v>
      </c>
      <c r="C330">
        <v>5.0507</v>
      </c>
      <c r="D330">
        <v>5.0365000000000002</v>
      </c>
      <c r="E330" s="2">
        <f t="shared" si="7"/>
        <v>0.28154492822586585</v>
      </c>
    </row>
    <row r="331" spans="1:5" x14ac:dyDescent="0.25">
      <c r="A331" s="3">
        <v>37005</v>
      </c>
      <c r="B331">
        <v>5.0692000000000004</v>
      </c>
      <c r="C331">
        <v>5.0692000000000004</v>
      </c>
      <c r="D331">
        <v>5.0549999999999997</v>
      </c>
      <c r="E331" s="2">
        <f t="shared" si="7"/>
        <v>0.28051599138698674</v>
      </c>
    </row>
    <row r="332" spans="1:5" x14ac:dyDescent="0.25">
      <c r="A332" s="3">
        <v>37006</v>
      </c>
      <c r="B332">
        <v>5.1001000000000003</v>
      </c>
      <c r="C332">
        <v>5.1001000000000003</v>
      </c>
      <c r="D332">
        <v>5.0858999999999996</v>
      </c>
      <c r="E332" s="2">
        <f t="shared" si="7"/>
        <v>0.27881405851169561</v>
      </c>
    </row>
    <row r="333" spans="1:5" x14ac:dyDescent="0.25">
      <c r="A333" s="3">
        <v>37007</v>
      </c>
      <c r="B333">
        <v>5.0648999999999997</v>
      </c>
      <c r="C333">
        <v>5.0648999999999997</v>
      </c>
      <c r="D333">
        <v>5.0507</v>
      </c>
      <c r="E333" s="2">
        <f t="shared" si="7"/>
        <v>0.28075447823163763</v>
      </c>
    </row>
    <row r="334" spans="1:5" x14ac:dyDescent="0.25">
      <c r="A334" s="3">
        <v>37008</v>
      </c>
      <c r="B334">
        <v>5.1059000000000001</v>
      </c>
      <c r="C334">
        <v>5.1059000000000001</v>
      </c>
      <c r="D334">
        <v>5.0917000000000003</v>
      </c>
      <c r="E334" s="2">
        <f t="shared" si="7"/>
        <v>0.27849690123165777</v>
      </c>
    </row>
    <row r="335" spans="1:5" x14ac:dyDescent="0.25">
      <c r="A335" s="3">
        <v>37011</v>
      </c>
      <c r="B335">
        <v>5.1749999999999998</v>
      </c>
      <c r="C335">
        <v>5.1749999999999998</v>
      </c>
      <c r="D335">
        <v>5.1607000000000003</v>
      </c>
      <c r="E335" s="2">
        <f t="shared" si="7"/>
        <v>0.27671081784493623</v>
      </c>
    </row>
    <row r="336" spans="1:5" x14ac:dyDescent="0.25">
      <c r="A336" s="3">
        <v>37012</v>
      </c>
      <c r="B336">
        <v>5.1550000000000002</v>
      </c>
      <c r="C336">
        <v>5.1550000000000002</v>
      </c>
      <c r="D336">
        <v>5.1406999999999998</v>
      </c>
      <c r="E336" s="2">
        <f t="shared" si="7"/>
        <v>0.27778587177171876</v>
      </c>
    </row>
    <row r="337" spans="1:5" x14ac:dyDescent="0.25">
      <c r="A337" s="3">
        <v>37013</v>
      </c>
      <c r="B337">
        <v>5.1413000000000002</v>
      </c>
      <c r="C337">
        <v>5.1413000000000002</v>
      </c>
      <c r="D337">
        <v>5.1269999999999998</v>
      </c>
      <c r="E337" s="2">
        <f t="shared" si="7"/>
        <v>0.27852711743911696</v>
      </c>
    </row>
    <row r="338" spans="1:5" x14ac:dyDescent="0.25">
      <c r="A338" s="3">
        <v>37014</v>
      </c>
      <c r="B338">
        <v>5.1085000000000003</v>
      </c>
      <c r="C338">
        <v>5.1085000000000003</v>
      </c>
      <c r="D338">
        <v>5.0941999999999998</v>
      </c>
      <c r="E338" s="2">
        <f t="shared" si="7"/>
        <v>0.28031795505112223</v>
      </c>
    </row>
    <row r="339" spans="1:5" x14ac:dyDescent="0.25">
      <c r="A339" s="3">
        <v>37015</v>
      </c>
      <c r="B339">
        <v>5.0457000000000001</v>
      </c>
      <c r="C339">
        <v>5.0457000000000001</v>
      </c>
      <c r="D339">
        <v>5.0315000000000003</v>
      </c>
      <c r="E339" s="2">
        <f t="shared" si="7"/>
        <v>0.28182431627832666</v>
      </c>
    </row>
    <row r="340" spans="1:5" x14ac:dyDescent="0.25">
      <c r="A340" s="3">
        <v>37019</v>
      </c>
      <c r="B340">
        <v>5.0289000000000001</v>
      </c>
      <c r="C340">
        <v>5.0289000000000001</v>
      </c>
      <c r="D340">
        <v>5.0145999999999997</v>
      </c>
      <c r="E340" s="2">
        <f t="shared" si="7"/>
        <v>0.28476128839548809</v>
      </c>
    </row>
    <row r="341" spans="1:5" x14ac:dyDescent="0.25">
      <c r="A341" s="3">
        <v>37020</v>
      </c>
      <c r="B341">
        <v>5.0205000000000002</v>
      </c>
      <c r="C341">
        <v>5.0205000000000002</v>
      </c>
      <c r="D341">
        <v>5.0061999999999998</v>
      </c>
      <c r="E341" s="2">
        <f t="shared" si="7"/>
        <v>0.28523841343613399</v>
      </c>
    </row>
    <row r="342" spans="1:5" x14ac:dyDescent="0.25">
      <c r="A342" s="3">
        <v>37021</v>
      </c>
      <c r="B342">
        <v>5.0548999999999999</v>
      </c>
      <c r="C342">
        <v>5.0548999999999999</v>
      </c>
      <c r="D342">
        <v>5.0406000000000004</v>
      </c>
      <c r="E342" s="2">
        <f t="shared" si="7"/>
        <v>0.28329453717001701</v>
      </c>
    </row>
    <row r="343" spans="1:5" x14ac:dyDescent="0.25">
      <c r="A343" s="3">
        <v>37022</v>
      </c>
      <c r="B343">
        <v>5.1147999999999998</v>
      </c>
      <c r="C343">
        <v>5.1147999999999998</v>
      </c>
      <c r="D343">
        <v>5.1005000000000003</v>
      </c>
      <c r="E343" s="2">
        <f t="shared" si="7"/>
        <v>0.2799721985648887</v>
      </c>
    </row>
    <row r="344" spans="1:5" x14ac:dyDescent="0.25">
      <c r="A344" s="3">
        <v>37025</v>
      </c>
      <c r="B344">
        <v>5.1704999999999997</v>
      </c>
      <c r="C344">
        <v>5.1704999999999997</v>
      </c>
      <c r="D344">
        <v>5.1561000000000003</v>
      </c>
      <c r="E344" s="2">
        <f t="shared" si="7"/>
        <v>0.2788914066585188</v>
      </c>
    </row>
    <row r="345" spans="1:5" x14ac:dyDescent="0.25">
      <c r="A345" s="3">
        <v>37026</v>
      </c>
      <c r="B345">
        <v>5.1832000000000003</v>
      </c>
      <c r="C345">
        <v>5.1832000000000003</v>
      </c>
      <c r="D345">
        <v>5.1688000000000001</v>
      </c>
      <c r="E345" s="2">
        <f t="shared" si="7"/>
        <v>0.27820710973725249</v>
      </c>
    </row>
    <row r="346" spans="1:5" x14ac:dyDescent="0.25">
      <c r="A346" s="3">
        <v>37027</v>
      </c>
      <c r="B346">
        <v>5.1786000000000003</v>
      </c>
      <c r="C346">
        <v>5.1786000000000003</v>
      </c>
      <c r="D346">
        <v>5.1658999999999997</v>
      </c>
      <c r="E346" s="2">
        <f t="shared" si="7"/>
        <v>0.24554110880179031</v>
      </c>
    </row>
    <row r="347" spans="1:5" x14ac:dyDescent="0.25">
      <c r="A347" s="3">
        <v>37028</v>
      </c>
      <c r="B347">
        <v>5.2148000000000003</v>
      </c>
      <c r="C347">
        <v>5.2148000000000003</v>
      </c>
      <c r="D347">
        <v>5.2051999999999996</v>
      </c>
      <c r="E347" s="2">
        <f t="shared" si="7"/>
        <v>0.18426103646834394</v>
      </c>
    </row>
    <row r="348" spans="1:5" x14ac:dyDescent="0.25">
      <c r="A348" s="3">
        <v>37029</v>
      </c>
      <c r="B348">
        <v>5.2633000000000001</v>
      </c>
      <c r="C348">
        <v>5.2633000000000001</v>
      </c>
      <c r="D348">
        <v>5.2503000000000002</v>
      </c>
      <c r="E348" s="2">
        <f t="shared" si="7"/>
        <v>0.24729873687414206</v>
      </c>
    </row>
    <row r="349" spans="1:5" x14ac:dyDescent="0.25">
      <c r="A349" s="3">
        <v>37032</v>
      </c>
      <c r="B349">
        <v>5.2792000000000003</v>
      </c>
      <c r="C349">
        <v>5.2792000000000003</v>
      </c>
      <c r="D349">
        <v>5.2662000000000004</v>
      </c>
      <c r="E349" s="2">
        <f t="shared" si="7"/>
        <v>0.24655299941206402</v>
      </c>
    </row>
    <row r="350" spans="1:5" x14ac:dyDescent="0.25">
      <c r="A350" s="3">
        <v>37033</v>
      </c>
      <c r="B350">
        <v>5.2747999999999999</v>
      </c>
      <c r="C350">
        <v>5.2747999999999999</v>
      </c>
      <c r="D350">
        <v>5.2618</v>
      </c>
      <c r="E350" s="2">
        <f t="shared" si="7"/>
        <v>0.24675891653853996</v>
      </c>
    </row>
    <row r="351" spans="1:5" x14ac:dyDescent="0.25">
      <c r="A351" s="3">
        <v>37034</v>
      </c>
      <c r="B351">
        <v>5.3003999999999998</v>
      </c>
      <c r="C351">
        <v>5.3003999999999998</v>
      </c>
      <c r="D351">
        <v>5.2873000000000001</v>
      </c>
      <c r="E351" s="2">
        <f t="shared" si="7"/>
        <v>0.24745695476826257</v>
      </c>
    </row>
    <row r="352" spans="1:5" x14ac:dyDescent="0.25">
      <c r="A352" s="3">
        <v>37035</v>
      </c>
      <c r="B352">
        <v>5.3315000000000001</v>
      </c>
      <c r="C352">
        <v>5.3315000000000001</v>
      </c>
      <c r="D352">
        <v>5.3230000000000004</v>
      </c>
      <c r="E352" s="2">
        <f t="shared" si="7"/>
        <v>0.15955699469707127</v>
      </c>
    </row>
    <row r="353" spans="1:5" x14ac:dyDescent="0.25">
      <c r="A353" s="3">
        <v>37036</v>
      </c>
      <c r="B353">
        <v>5.37</v>
      </c>
      <c r="C353">
        <v>5.37</v>
      </c>
      <c r="D353">
        <v>5.3554000000000004</v>
      </c>
      <c r="E353" s="2">
        <f t="shared" si="7"/>
        <v>0.27225091838066129</v>
      </c>
    </row>
    <row r="354" spans="1:5" x14ac:dyDescent="0.25">
      <c r="A354" s="3">
        <v>37040</v>
      </c>
      <c r="B354">
        <v>5.3400999999999996</v>
      </c>
      <c r="C354">
        <v>5.3400999999999996</v>
      </c>
      <c r="D354">
        <v>5.3270999999999997</v>
      </c>
      <c r="E354" s="2">
        <f t="shared" si="7"/>
        <v>0.2437378131093427</v>
      </c>
    </row>
    <row r="355" spans="1:5" x14ac:dyDescent="0.25">
      <c r="A355" s="3">
        <v>37041</v>
      </c>
      <c r="B355">
        <v>5.3303000000000003</v>
      </c>
      <c r="C355">
        <v>5.3303000000000003</v>
      </c>
      <c r="D355">
        <v>5.3173000000000004</v>
      </c>
      <c r="E355" s="2">
        <f t="shared" si="7"/>
        <v>0.24418648333896653</v>
      </c>
    </row>
    <row r="356" spans="1:5" x14ac:dyDescent="0.25">
      <c r="A356" s="3">
        <v>37042</v>
      </c>
      <c r="B356">
        <v>5.3304</v>
      </c>
      <c r="C356">
        <v>5.3304</v>
      </c>
      <c r="D356">
        <v>5.3158000000000003</v>
      </c>
      <c r="E356" s="2">
        <f t="shared" si="7"/>
        <v>0.27427626758843016</v>
      </c>
    </row>
    <row r="357" spans="1:5" x14ac:dyDescent="0.25">
      <c r="A357" s="3">
        <v>37043</v>
      </c>
      <c r="B357">
        <v>5.2549999999999999</v>
      </c>
      <c r="C357">
        <v>5.2549999999999999</v>
      </c>
      <c r="D357">
        <v>5.2404000000000002</v>
      </c>
      <c r="E357" s="2">
        <f t="shared" si="7"/>
        <v>0.27821712369227897</v>
      </c>
    </row>
    <row r="358" spans="1:5" x14ac:dyDescent="0.25">
      <c r="A358" s="3">
        <v>37046</v>
      </c>
      <c r="B358">
        <v>5.2493999999999996</v>
      </c>
      <c r="C358">
        <v>5.2493999999999996</v>
      </c>
      <c r="D358">
        <v>5.2347999999999999</v>
      </c>
      <c r="E358" s="2">
        <f t="shared" si="7"/>
        <v>0.2785143358577617</v>
      </c>
    </row>
    <row r="359" spans="1:5" x14ac:dyDescent="0.25">
      <c r="A359" s="3">
        <v>37047</v>
      </c>
      <c r="B359">
        <v>5.2369000000000003</v>
      </c>
      <c r="C359">
        <v>5.2369000000000003</v>
      </c>
      <c r="D359">
        <v>5.2222</v>
      </c>
      <c r="E359" s="2">
        <f t="shared" si="7"/>
        <v>0.28109493168629002</v>
      </c>
    </row>
    <row r="360" spans="1:5" x14ac:dyDescent="0.25">
      <c r="A360" s="3">
        <v>37048</v>
      </c>
      <c r="B360">
        <v>5.2380000000000004</v>
      </c>
      <c r="C360">
        <v>5.2380000000000004</v>
      </c>
      <c r="D360">
        <v>5.2233000000000001</v>
      </c>
      <c r="E360" s="2">
        <f t="shared" si="7"/>
        <v>0.28103581772820541</v>
      </c>
    </row>
    <row r="361" spans="1:5" x14ac:dyDescent="0.25">
      <c r="A361" s="3">
        <v>37049</v>
      </c>
      <c r="B361">
        <v>5.2392000000000003</v>
      </c>
      <c r="C361">
        <v>5.2392000000000003</v>
      </c>
      <c r="D361">
        <v>5.2244999999999999</v>
      </c>
      <c r="E361" s="2">
        <f t="shared" si="7"/>
        <v>0.28097135812380669</v>
      </c>
    </row>
    <row r="362" spans="1:5" x14ac:dyDescent="0.25">
      <c r="A362" s="3">
        <v>37050</v>
      </c>
      <c r="B362">
        <v>5.2401</v>
      </c>
      <c r="C362">
        <v>5.2401</v>
      </c>
      <c r="D362">
        <v>5.2255000000000003</v>
      </c>
      <c r="E362" s="2">
        <f t="shared" si="7"/>
        <v>0.27900932579115811</v>
      </c>
    </row>
    <row r="363" spans="1:5" x14ac:dyDescent="0.25">
      <c r="A363" s="3">
        <v>37053</v>
      </c>
      <c r="B363">
        <v>5.2263999999999999</v>
      </c>
      <c r="C363">
        <v>5.2263999999999999</v>
      </c>
      <c r="D363">
        <v>5.2117000000000004</v>
      </c>
      <c r="E363" s="2">
        <f t="shared" si="7"/>
        <v>0.28166045544686275</v>
      </c>
    </row>
    <row r="364" spans="1:5" x14ac:dyDescent="0.25">
      <c r="A364" s="3">
        <v>37054</v>
      </c>
      <c r="B364">
        <v>5.3781999999999996</v>
      </c>
      <c r="C364">
        <v>5.3781999999999996</v>
      </c>
      <c r="D364">
        <v>5.3634000000000004</v>
      </c>
      <c r="E364" s="2">
        <f t="shared" si="7"/>
        <v>0.27556416176359683</v>
      </c>
    </row>
    <row r="365" spans="1:5" x14ac:dyDescent="0.25">
      <c r="A365" s="3">
        <v>37055</v>
      </c>
      <c r="B365">
        <v>5.4261999999999997</v>
      </c>
      <c r="C365">
        <v>5.4261999999999997</v>
      </c>
      <c r="D365">
        <v>5.4114000000000004</v>
      </c>
      <c r="E365" s="2">
        <f t="shared" si="7"/>
        <v>0.27312320070863028</v>
      </c>
    </row>
    <row r="366" spans="1:5" x14ac:dyDescent="0.25">
      <c r="A366" s="3">
        <v>37056</v>
      </c>
      <c r="B366">
        <v>5.3921999999999999</v>
      </c>
      <c r="C366">
        <v>5.3921999999999999</v>
      </c>
      <c r="D366">
        <v>5.3773999999999997</v>
      </c>
      <c r="E366" s="2">
        <f t="shared" si="7"/>
        <v>0.27484771950676251</v>
      </c>
    </row>
    <row r="367" spans="1:5" x14ac:dyDescent="0.25">
      <c r="A367" s="3">
        <v>37057</v>
      </c>
      <c r="B367">
        <v>5.3761000000000001</v>
      </c>
      <c r="C367">
        <v>5.3761000000000001</v>
      </c>
      <c r="D367">
        <v>5.3613</v>
      </c>
      <c r="E367" s="2">
        <f t="shared" si="7"/>
        <v>0.27567195037905162</v>
      </c>
    </row>
    <row r="368" spans="1:5" x14ac:dyDescent="0.25">
      <c r="A368" s="3">
        <v>37060</v>
      </c>
      <c r="B368">
        <v>5.3653000000000004</v>
      </c>
      <c r="C368">
        <v>5.3653000000000004</v>
      </c>
      <c r="D368">
        <v>5.3505000000000003</v>
      </c>
      <c r="E368" s="2">
        <f t="shared" si="7"/>
        <v>0.27622762649545801</v>
      </c>
    </row>
    <row r="369" spans="1:5" x14ac:dyDescent="0.25">
      <c r="A369" s="3">
        <v>37061</v>
      </c>
      <c r="B369">
        <v>5.3963000000000001</v>
      </c>
      <c r="C369">
        <v>5.3963000000000001</v>
      </c>
      <c r="D369">
        <v>5.3815</v>
      </c>
      <c r="E369" s="2">
        <f t="shared" si="7"/>
        <v>0.27463860899256148</v>
      </c>
    </row>
    <row r="370" spans="1:5" x14ac:dyDescent="0.25">
      <c r="A370" s="3">
        <v>37062</v>
      </c>
      <c r="B370">
        <v>5.4242999999999997</v>
      </c>
      <c r="C370">
        <v>5.4242999999999997</v>
      </c>
      <c r="D370">
        <v>5.4093999999999998</v>
      </c>
      <c r="E370" s="2">
        <f t="shared" si="7"/>
        <v>0.2750676130961705</v>
      </c>
    </row>
    <row r="371" spans="1:5" x14ac:dyDescent="0.25">
      <c r="A371" s="3">
        <v>37063</v>
      </c>
      <c r="B371">
        <v>5.4302000000000001</v>
      </c>
      <c r="C371">
        <v>5.4302000000000001</v>
      </c>
      <c r="D371">
        <v>5.4153000000000002</v>
      </c>
      <c r="E371" s="2">
        <f t="shared" si="7"/>
        <v>0.27476833709833409</v>
      </c>
    </row>
    <row r="372" spans="1:5" x14ac:dyDescent="0.25">
      <c r="A372" s="3">
        <v>37064</v>
      </c>
      <c r="B372">
        <v>5.3586</v>
      </c>
      <c r="C372">
        <v>5.3586</v>
      </c>
      <c r="D372">
        <v>5.3437000000000001</v>
      </c>
      <c r="E372" s="2">
        <f t="shared" si="7"/>
        <v>0.27844482027227629</v>
      </c>
    </row>
    <row r="373" spans="1:5" x14ac:dyDescent="0.25">
      <c r="A373" s="3">
        <v>37067</v>
      </c>
      <c r="B373">
        <v>5.3261000000000003</v>
      </c>
      <c r="C373">
        <v>5.3261000000000003</v>
      </c>
      <c r="D373">
        <v>5.3112000000000004</v>
      </c>
      <c r="E373" s="2">
        <f t="shared" si="7"/>
        <v>0.28014627772084855</v>
      </c>
    </row>
    <row r="374" spans="1:5" x14ac:dyDescent="0.25">
      <c r="A374" s="3">
        <v>37068</v>
      </c>
      <c r="B374">
        <v>5.343</v>
      </c>
      <c r="C374">
        <v>5.343</v>
      </c>
      <c r="D374">
        <v>5.3281000000000001</v>
      </c>
      <c r="E374" s="2">
        <f t="shared" si="7"/>
        <v>0.27925893300596777</v>
      </c>
    </row>
    <row r="375" spans="1:5" x14ac:dyDescent="0.25">
      <c r="A375" s="3">
        <v>37069</v>
      </c>
      <c r="B375">
        <v>5.3788999999999998</v>
      </c>
      <c r="C375">
        <v>5.3788999999999998</v>
      </c>
      <c r="D375">
        <v>5.3639999999999999</v>
      </c>
      <c r="E375" s="2">
        <f t="shared" si="7"/>
        <v>0.27739251040221752</v>
      </c>
    </row>
    <row r="376" spans="1:5" x14ac:dyDescent="0.25">
      <c r="A376" s="3">
        <v>37070</v>
      </c>
      <c r="B376">
        <v>5.4764999999999997</v>
      </c>
      <c r="C376">
        <v>5.4764999999999997</v>
      </c>
      <c r="D376">
        <v>5.4615</v>
      </c>
      <c r="E376" s="2">
        <f t="shared" si="7"/>
        <v>0.27427317608337326</v>
      </c>
    </row>
    <row r="377" spans="1:5" x14ac:dyDescent="0.25">
      <c r="A377" s="3">
        <v>37071</v>
      </c>
      <c r="B377">
        <v>5.4884000000000004</v>
      </c>
      <c r="C377">
        <v>5.4884000000000004</v>
      </c>
      <c r="D377">
        <v>5.4756</v>
      </c>
      <c r="E377" s="2">
        <f t="shared" si="7"/>
        <v>0.23349142648669036</v>
      </c>
    </row>
    <row r="378" spans="1:5" x14ac:dyDescent="0.25">
      <c r="A378" s="3">
        <v>37074</v>
      </c>
      <c r="B378">
        <v>5.4740000000000002</v>
      </c>
      <c r="C378">
        <v>5.4740000000000002</v>
      </c>
      <c r="D378">
        <v>5.4611999999999998</v>
      </c>
      <c r="E378" s="2">
        <f t="shared" si="7"/>
        <v>0.23410637208282184</v>
      </c>
    </row>
    <row r="379" spans="1:5" x14ac:dyDescent="0.25">
      <c r="A379" s="3">
        <v>37075</v>
      </c>
      <c r="B379">
        <v>5.4798999999999998</v>
      </c>
      <c r="C379">
        <v>5.4798999999999998</v>
      </c>
      <c r="D379">
        <v>5.4671000000000003</v>
      </c>
      <c r="E379" s="2">
        <f t="shared" si="7"/>
        <v>0.23385402393348828</v>
      </c>
    </row>
    <row r="380" spans="1:5" x14ac:dyDescent="0.25">
      <c r="A380" s="3">
        <v>37076</v>
      </c>
      <c r="B380">
        <v>5.4692999999999996</v>
      </c>
      <c r="C380">
        <v>5.4692999999999996</v>
      </c>
      <c r="D380">
        <v>5.4565000000000001</v>
      </c>
      <c r="E380" s="2">
        <f t="shared" si="7"/>
        <v>0.23430778524226106</v>
      </c>
    </row>
    <row r="381" spans="1:5" x14ac:dyDescent="0.25">
      <c r="A381" s="3">
        <v>37077</v>
      </c>
      <c r="B381">
        <v>5.4634</v>
      </c>
      <c r="C381">
        <v>5.4634</v>
      </c>
      <c r="D381">
        <v>5.4507000000000003</v>
      </c>
      <c r="E381" s="2">
        <f t="shared" si="7"/>
        <v>0.23272647309443215</v>
      </c>
    </row>
    <row r="382" spans="1:5" x14ac:dyDescent="0.25">
      <c r="A382" s="3">
        <v>37078</v>
      </c>
      <c r="B382">
        <v>5.3395999999999999</v>
      </c>
      <c r="C382">
        <v>5.3395999999999999</v>
      </c>
      <c r="D382">
        <v>5.3269000000000002</v>
      </c>
      <c r="E382" s="2">
        <f t="shared" si="7"/>
        <v>0.23812872076125649</v>
      </c>
    </row>
    <row r="383" spans="1:5" x14ac:dyDescent="0.25">
      <c r="A383" s="3">
        <v>37081</v>
      </c>
      <c r="B383">
        <v>5.3735999999999997</v>
      </c>
      <c r="C383">
        <v>5.3735999999999997</v>
      </c>
      <c r="D383">
        <v>5.3609</v>
      </c>
      <c r="E383" s="2">
        <f t="shared" si="7"/>
        <v>0.23662024314126806</v>
      </c>
    </row>
    <row r="384" spans="1:5" x14ac:dyDescent="0.25">
      <c r="A384" s="3">
        <v>37082</v>
      </c>
      <c r="B384">
        <v>5.3510999999999997</v>
      </c>
      <c r="C384">
        <v>5.3510999999999997</v>
      </c>
      <c r="D384">
        <v>5.3384</v>
      </c>
      <c r="E384" s="2">
        <f t="shared" si="7"/>
        <v>0.23761635249543406</v>
      </c>
    </row>
    <row r="385" spans="1:5" x14ac:dyDescent="0.25">
      <c r="A385" s="3">
        <v>37083</v>
      </c>
      <c r="B385">
        <v>5.2622999999999998</v>
      </c>
      <c r="C385">
        <v>5.2622999999999998</v>
      </c>
      <c r="D385">
        <v>5.2496</v>
      </c>
      <c r="E385" s="2">
        <f t="shared" si="7"/>
        <v>0.24163091353608218</v>
      </c>
    </row>
    <row r="386" spans="1:5" x14ac:dyDescent="0.25">
      <c r="A386" s="3">
        <v>37084</v>
      </c>
      <c r="B386">
        <v>5.2971000000000004</v>
      </c>
      <c r="C386">
        <v>5.2971000000000004</v>
      </c>
      <c r="D386">
        <v>5.2845000000000004</v>
      </c>
      <c r="E386" s="2">
        <f t="shared" si="7"/>
        <v>0.23814924019051831</v>
      </c>
    </row>
    <row r="387" spans="1:5" x14ac:dyDescent="0.25">
      <c r="A387" s="3">
        <v>37085</v>
      </c>
      <c r="B387">
        <v>5.3262999999999998</v>
      </c>
      <c r="C387">
        <v>5.3262999999999998</v>
      </c>
      <c r="D387">
        <v>5.3136000000000001</v>
      </c>
      <c r="E387" s="2">
        <f t="shared" ref="E387:E450" si="8">((C387-D387) / (0.5 * (D387+C387))) * 100</f>
        <v>0.23872404815834192</v>
      </c>
    </row>
    <row r="388" spans="1:5" x14ac:dyDescent="0.25">
      <c r="A388" s="3">
        <v>37088</v>
      </c>
      <c r="B388">
        <v>5.3179999999999996</v>
      </c>
      <c r="C388">
        <v>5.3179999999999996</v>
      </c>
      <c r="D388">
        <v>5.3052999999999999</v>
      </c>
      <c r="E388" s="2">
        <f t="shared" si="8"/>
        <v>0.23909707906205627</v>
      </c>
    </row>
    <row r="389" spans="1:5" x14ac:dyDescent="0.25">
      <c r="A389" s="3">
        <v>37089</v>
      </c>
      <c r="B389">
        <v>5.3334999999999999</v>
      </c>
      <c r="C389">
        <v>5.3334999999999999</v>
      </c>
      <c r="D389">
        <v>5.3208000000000002</v>
      </c>
      <c r="E389" s="2">
        <f t="shared" si="8"/>
        <v>0.23840139661920001</v>
      </c>
    </row>
    <row r="390" spans="1:5" x14ac:dyDescent="0.25">
      <c r="A390" s="3">
        <v>37090</v>
      </c>
      <c r="B390">
        <v>5.3117999999999999</v>
      </c>
      <c r="C390">
        <v>5.3117999999999999</v>
      </c>
      <c r="D390">
        <v>5.2991000000000001</v>
      </c>
      <c r="E390" s="2">
        <f t="shared" si="8"/>
        <v>0.23937649021288882</v>
      </c>
    </row>
    <row r="391" spans="1:5" x14ac:dyDescent="0.25">
      <c r="A391" s="3">
        <v>37091</v>
      </c>
      <c r="B391">
        <v>5.3593000000000002</v>
      </c>
      <c r="C391">
        <v>5.3593000000000002</v>
      </c>
      <c r="D391">
        <v>5.3465999999999996</v>
      </c>
      <c r="E391" s="2">
        <f t="shared" si="8"/>
        <v>0.23725235617744608</v>
      </c>
    </row>
    <row r="392" spans="1:5" x14ac:dyDescent="0.25">
      <c r="A392" s="3">
        <v>37092</v>
      </c>
      <c r="B392">
        <v>5.3026</v>
      </c>
      <c r="C392">
        <v>5.3026</v>
      </c>
      <c r="D392">
        <v>5.2899000000000003</v>
      </c>
      <c r="E392" s="2">
        <f t="shared" si="8"/>
        <v>0.23979230587679418</v>
      </c>
    </row>
    <row r="393" spans="1:5" x14ac:dyDescent="0.25">
      <c r="A393" s="3">
        <v>37095</v>
      </c>
      <c r="B393">
        <v>5.2869999999999999</v>
      </c>
      <c r="C393">
        <v>5.2869999999999999</v>
      </c>
      <c r="D393">
        <v>5.2742000000000004</v>
      </c>
      <c r="E393" s="2">
        <f t="shared" si="8"/>
        <v>0.24239669734498881</v>
      </c>
    </row>
    <row r="394" spans="1:5" x14ac:dyDescent="0.25">
      <c r="A394" s="3">
        <v>37096</v>
      </c>
      <c r="B394">
        <v>5.2849000000000004</v>
      </c>
      <c r="C394">
        <v>5.2849000000000004</v>
      </c>
      <c r="D394">
        <v>5.2721999999999998</v>
      </c>
      <c r="E394" s="2">
        <f t="shared" si="8"/>
        <v>0.24059637589869567</v>
      </c>
    </row>
    <row r="395" spans="1:5" x14ac:dyDescent="0.25">
      <c r="A395" s="3">
        <v>37097</v>
      </c>
      <c r="B395">
        <v>5.2927999999999997</v>
      </c>
      <c r="C395">
        <v>5.2927999999999997</v>
      </c>
      <c r="D395">
        <v>5.28</v>
      </c>
      <c r="E395" s="2">
        <f t="shared" si="8"/>
        <v>0.242130750605317</v>
      </c>
    </row>
    <row r="396" spans="1:5" x14ac:dyDescent="0.25">
      <c r="A396" s="3">
        <v>37098</v>
      </c>
      <c r="B396">
        <v>5.2784000000000004</v>
      </c>
      <c r="C396">
        <v>5.2784000000000004</v>
      </c>
      <c r="D396">
        <v>5.2656999999999998</v>
      </c>
      <c r="E396" s="2">
        <f t="shared" si="8"/>
        <v>0.24089301125749188</v>
      </c>
    </row>
    <row r="397" spans="1:5" x14ac:dyDescent="0.25">
      <c r="A397" s="3">
        <v>37099</v>
      </c>
      <c r="B397">
        <v>5.2411000000000003</v>
      </c>
      <c r="C397">
        <v>5.2411000000000003</v>
      </c>
      <c r="D397">
        <v>5.2283999999999997</v>
      </c>
      <c r="E397" s="2">
        <f t="shared" si="8"/>
        <v>0.24260948469364535</v>
      </c>
    </row>
    <row r="398" spans="1:5" x14ac:dyDescent="0.25">
      <c r="A398" s="3">
        <v>37102</v>
      </c>
      <c r="B398">
        <v>5.2240000000000002</v>
      </c>
      <c r="C398">
        <v>5.2240000000000002</v>
      </c>
      <c r="D398">
        <v>5.2112999999999996</v>
      </c>
      <c r="E398" s="2">
        <f t="shared" si="8"/>
        <v>0.24340459785536783</v>
      </c>
    </row>
    <row r="399" spans="1:5" x14ac:dyDescent="0.25">
      <c r="A399" s="3">
        <v>37103</v>
      </c>
      <c r="B399">
        <v>5.2030000000000003</v>
      </c>
      <c r="C399">
        <v>5.2030000000000003</v>
      </c>
      <c r="D399">
        <v>5.1902999999999997</v>
      </c>
      <c r="E399" s="2">
        <f t="shared" si="8"/>
        <v>0.24438821163635416</v>
      </c>
    </row>
    <row r="400" spans="1:5" x14ac:dyDescent="0.25">
      <c r="A400" s="3">
        <v>37104</v>
      </c>
      <c r="B400">
        <v>5.2389000000000001</v>
      </c>
      <c r="C400">
        <v>5.2389000000000001</v>
      </c>
      <c r="D400">
        <v>5.2260999999999997</v>
      </c>
      <c r="E400" s="2">
        <f t="shared" si="8"/>
        <v>0.2446249402771212</v>
      </c>
    </row>
    <row r="401" spans="1:5" x14ac:dyDescent="0.25">
      <c r="A401" s="3">
        <v>37105</v>
      </c>
      <c r="B401">
        <v>5.2275999999999998</v>
      </c>
      <c r="C401">
        <v>5.2275999999999998</v>
      </c>
      <c r="D401">
        <v>5.2149000000000001</v>
      </c>
      <c r="E401" s="2">
        <f t="shared" si="8"/>
        <v>0.24323677280344197</v>
      </c>
    </row>
    <row r="402" spans="1:5" x14ac:dyDescent="0.25">
      <c r="A402" s="3">
        <v>37106</v>
      </c>
      <c r="B402">
        <v>5.1803999999999997</v>
      </c>
      <c r="C402">
        <v>5.1803999999999997</v>
      </c>
      <c r="D402">
        <v>5.1676000000000002</v>
      </c>
      <c r="E402" s="2">
        <f t="shared" si="8"/>
        <v>0.24739080015460918</v>
      </c>
    </row>
    <row r="403" spans="1:5" x14ac:dyDescent="0.25">
      <c r="A403" s="3">
        <v>37109</v>
      </c>
      <c r="B403">
        <v>5.1464999999999996</v>
      </c>
      <c r="C403">
        <v>5.1464999999999996</v>
      </c>
      <c r="D403">
        <v>5.1337000000000002</v>
      </c>
      <c r="E403" s="2">
        <f t="shared" si="8"/>
        <v>0.24902239256044587</v>
      </c>
    </row>
    <row r="404" spans="1:5" x14ac:dyDescent="0.25">
      <c r="A404" s="3">
        <v>37110</v>
      </c>
      <c r="B404">
        <v>5.1348000000000003</v>
      </c>
      <c r="C404">
        <v>5.1348000000000003</v>
      </c>
      <c r="D404">
        <v>5.1220999999999997</v>
      </c>
      <c r="E404" s="2">
        <f t="shared" si="8"/>
        <v>0.24763817527714221</v>
      </c>
    </row>
    <row r="405" spans="1:5" x14ac:dyDescent="0.25">
      <c r="A405" s="3">
        <v>37111</v>
      </c>
      <c r="B405">
        <v>5.0839999999999996</v>
      </c>
      <c r="C405">
        <v>5.0839999999999996</v>
      </c>
      <c r="D405">
        <v>5.0712999999999999</v>
      </c>
      <c r="E405" s="2">
        <f t="shared" si="8"/>
        <v>0.2501157031303794</v>
      </c>
    </row>
    <row r="406" spans="1:5" x14ac:dyDescent="0.25">
      <c r="A406" s="3">
        <v>37112</v>
      </c>
      <c r="B406">
        <v>5.0189000000000004</v>
      </c>
      <c r="C406">
        <v>5.0189000000000004</v>
      </c>
      <c r="D406">
        <v>5.0061999999999998</v>
      </c>
      <c r="E406" s="2">
        <f t="shared" si="8"/>
        <v>0.25336405621890257</v>
      </c>
    </row>
    <row r="407" spans="1:5" x14ac:dyDescent="0.25">
      <c r="A407" s="3">
        <v>37113</v>
      </c>
      <c r="B407">
        <v>4.9821999999999997</v>
      </c>
      <c r="C407">
        <v>4.9821999999999997</v>
      </c>
      <c r="D407">
        <v>4.9695999999999998</v>
      </c>
      <c r="E407" s="2">
        <f t="shared" si="8"/>
        <v>0.25322052292047564</v>
      </c>
    </row>
    <row r="408" spans="1:5" x14ac:dyDescent="0.25">
      <c r="A408" s="3">
        <v>37116</v>
      </c>
      <c r="B408">
        <v>4.9707999999999997</v>
      </c>
      <c r="C408">
        <v>4.9707999999999997</v>
      </c>
      <c r="D408">
        <v>4.9581999999999997</v>
      </c>
      <c r="E408" s="2">
        <f t="shared" si="8"/>
        <v>0.25380199415852445</v>
      </c>
    </row>
    <row r="409" spans="1:5" x14ac:dyDescent="0.25">
      <c r="A409" s="3">
        <v>37117</v>
      </c>
      <c r="B409">
        <v>5.0365000000000002</v>
      </c>
      <c r="C409">
        <v>5.0365000000000002</v>
      </c>
      <c r="D409">
        <v>5.0237999999999996</v>
      </c>
      <c r="E409" s="2">
        <f t="shared" si="8"/>
        <v>0.25247756031133467</v>
      </c>
    </row>
    <row r="410" spans="1:5" x14ac:dyDescent="0.25">
      <c r="A410" s="3">
        <v>37118</v>
      </c>
      <c r="B410">
        <v>5.1332000000000004</v>
      </c>
      <c r="C410">
        <v>5.1332000000000004</v>
      </c>
      <c r="D410">
        <v>5.1204000000000001</v>
      </c>
      <c r="E410" s="2">
        <f t="shared" si="8"/>
        <v>0.24966840914411262</v>
      </c>
    </row>
    <row r="411" spans="1:5" x14ac:dyDescent="0.25">
      <c r="A411" s="3">
        <v>37119</v>
      </c>
      <c r="B411">
        <v>5.1219999999999999</v>
      </c>
      <c r="C411">
        <v>5.1219999999999999</v>
      </c>
      <c r="D411">
        <v>5.1092000000000004</v>
      </c>
      <c r="E411" s="2">
        <f t="shared" si="8"/>
        <v>0.25021502854014144</v>
      </c>
    </row>
    <row r="412" spans="1:5" x14ac:dyDescent="0.25">
      <c r="A412" s="3">
        <v>37120</v>
      </c>
      <c r="B412">
        <v>5.0407999999999999</v>
      </c>
      <c r="C412">
        <v>5.0407999999999999</v>
      </c>
      <c r="D412">
        <v>5.0281000000000002</v>
      </c>
      <c r="E412" s="2">
        <f t="shared" si="8"/>
        <v>0.25226191540286852</v>
      </c>
    </row>
    <row r="413" spans="1:5" x14ac:dyDescent="0.25">
      <c r="A413" s="3">
        <v>37123</v>
      </c>
      <c r="B413">
        <v>5.0747999999999998</v>
      </c>
      <c r="C413">
        <v>5.0747999999999998</v>
      </c>
      <c r="D413">
        <v>5.0620000000000003</v>
      </c>
      <c r="E413" s="2">
        <f t="shared" si="8"/>
        <v>0.25254518191144104</v>
      </c>
    </row>
    <row r="414" spans="1:5" x14ac:dyDescent="0.25">
      <c r="A414" s="3">
        <v>37124</v>
      </c>
      <c r="B414">
        <v>5.0944000000000003</v>
      </c>
      <c r="C414">
        <v>5.0944000000000003</v>
      </c>
      <c r="D414">
        <v>5.0815999999999999</v>
      </c>
      <c r="E414" s="2">
        <f t="shared" si="8"/>
        <v>0.25157232704403232</v>
      </c>
    </row>
    <row r="415" spans="1:5" x14ac:dyDescent="0.25">
      <c r="A415" s="3">
        <v>37125</v>
      </c>
      <c r="B415">
        <v>5.1094999999999997</v>
      </c>
      <c r="C415">
        <v>5.1094999999999997</v>
      </c>
      <c r="D415">
        <v>5.0967000000000002</v>
      </c>
      <c r="E415" s="2">
        <f t="shared" si="8"/>
        <v>0.25082792812211169</v>
      </c>
    </row>
    <row r="416" spans="1:5" x14ac:dyDescent="0.25">
      <c r="A416" s="3">
        <v>37126</v>
      </c>
      <c r="B416">
        <v>5.0830000000000002</v>
      </c>
      <c r="C416">
        <v>5.0830000000000002</v>
      </c>
      <c r="D416">
        <v>5.0701999999999998</v>
      </c>
      <c r="E416" s="2">
        <f t="shared" si="8"/>
        <v>0.25213725721940605</v>
      </c>
    </row>
    <row r="417" spans="1:5" x14ac:dyDescent="0.25">
      <c r="A417" s="3">
        <v>37127</v>
      </c>
      <c r="B417">
        <v>5.1104000000000003</v>
      </c>
      <c r="C417">
        <v>5.1104000000000003</v>
      </c>
      <c r="D417">
        <v>5.0975000000000001</v>
      </c>
      <c r="E417" s="2">
        <f t="shared" si="8"/>
        <v>0.25274542266284217</v>
      </c>
    </row>
    <row r="418" spans="1:5" x14ac:dyDescent="0.25">
      <c r="A418" s="3">
        <v>37131</v>
      </c>
      <c r="B418">
        <v>5.0327000000000002</v>
      </c>
      <c r="C418">
        <v>5.0327000000000002</v>
      </c>
      <c r="D418">
        <v>5.0198999999999998</v>
      </c>
      <c r="E418" s="2">
        <f t="shared" si="8"/>
        <v>0.25466048584446543</v>
      </c>
    </row>
    <row r="419" spans="1:5" x14ac:dyDescent="0.25">
      <c r="A419" s="3">
        <v>37132</v>
      </c>
      <c r="B419">
        <v>5.0326000000000004</v>
      </c>
      <c r="C419">
        <v>5.0326000000000004</v>
      </c>
      <c r="D419">
        <v>5.0198</v>
      </c>
      <c r="E419" s="2">
        <f t="shared" si="8"/>
        <v>0.25466555250488176</v>
      </c>
    </row>
    <row r="420" spans="1:5" x14ac:dyDescent="0.25">
      <c r="A420" s="3">
        <v>37133</v>
      </c>
      <c r="B420">
        <v>4.9992000000000001</v>
      </c>
      <c r="C420">
        <v>4.9992000000000001</v>
      </c>
      <c r="D420">
        <v>4.9863999999999997</v>
      </c>
      <c r="E420" s="2">
        <f t="shared" si="8"/>
        <v>0.25636917160712158</v>
      </c>
    </row>
    <row r="421" spans="1:5" x14ac:dyDescent="0.25">
      <c r="A421" s="3">
        <v>37134</v>
      </c>
      <c r="B421">
        <v>5.0194000000000001</v>
      </c>
      <c r="C421">
        <v>5.0194000000000001</v>
      </c>
      <c r="D421">
        <v>5.0065</v>
      </c>
      <c r="E421" s="2">
        <f t="shared" si="8"/>
        <v>0.25733350621889572</v>
      </c>
    </row>
    <row r="422" spans="1:5" x14ac:dyDescent="0.25">
      <c r="A422" s="3">
        <v>37137</v>
      </c>
      <c r="B422">
        <v>4.9916999999999998</v>
      </c>
      <c r="C422">
        <v>4.9916999999999998</v>
      </c>
      <c r="D422">
        <v>4.9789000000000003</v>
      </c>
      <c r="E422" s="2">
        <f t="shared" si="8"/>
        <v>0.25675485928629121</v>
      </c>
    </row>
    <row r="423" spans="1:5" x14ac:dyDescent="0.25">
      <c r="A423" s="3">
        <v>37138</v>
      </c>
      <c r="B423">
        <v>5.1439000000000004</v>
      </c>
      <c r="C423">
        <v>5.1439000000000004</v>
      </c>
      <c r="D423">
        <v>5.1310000000000002</v>
      </c>
      <c r="E423" s="2">
        <f t="shared" si="8"/>
        <v>0.25109733428062819</v>
      </c>
    </row>
    <row r="424" spans="1:5" x14ac:dyDescent="0.25">
      <c r="A424" s="3">
        <v>37139</v>
      </c>
      <c r="B424">
        <v>5.1532999999999998</v>
      </c>
      <c r="C424">
        <v>5.1532999999999998</v>
      </c>
      <c r="D424">
        <v>5.1403999999999996</v>
      </c>
      <c r="E424" s="2">
        <f t="shared" si="8"/>
        <v>0.25063874020031929</v>
      </c>
    </row>
    <row r="425" spans="1:5" x14ac:dyDescent="0.25">
      <c r="A425" s="3">
        <v>37140</v>
      </c>
      <c r="B425">
        <v>5.0975000000000001</v>
      </c>
      <c r="C425">
        <v>5.0975000000000001</v>
      </c>
      <c r="D425">
        <v>5.0846</v>
      </c>
      <c r="E425" s="2">
        <f t="shared" si="8"/>
        <v>0.2533858437846836</v>
      </c>
    </row>
    <row r="426" spans="1:5" x14ac:dyDescent="0.25">
      <c r="A426" s="3">
        <v>37141</v>
      </c>
      <c r="B426">
        <v>5.0168999999999997</v>
      </c>
      <c r="C426">
        <v>5.0168999999999997</v>
      </c>
      <c r="D426">
        <v>5.0041000000000002</v>
      </c>
      <c r="E426" s="2">
        <f t="shared" si="8"/>
        <v>0.25546352659414184</v>
      </c>
    </row>
    <row r="427" spans="1:5" x14ac:dyDescent="0.25">
      <c r="A427" s="3">
        <v>37144</v>
      </c>
      <c r="B427">
        <v>5.0083000000000002</v>
      </c>
      <c r="C427">
        <v>5.0083000000000002</v>
      </c>
      <c r="D427">
        <v>4.9954999999999998</v>
      </c>
      <c r="E427" s="2">
        <f t="shared" si="8"/>
        <v>0.25590275695236547</v>
      </c>
    </row>
    <row r="428" spans="1:5" x14ac:dyDescent="0.25">
      <c r="A428" s="3">
        <v>37145</v>
      </c>
      <c r="B428">
        <v>4.9409999999999998</v>
      </c>
      <c r="C428">
        <v>5.0072000000000001</v>
      </c>
      <c r="D428">
        <v>4.9943</v>
      </c>
      <c r="E428" s="2">
        <f t="shared" si="8"/>
        <v>0.25796130580413207</v>
      </c>
    </row>
    <row r="429" spans="1:5" x14ac:dyDescent="0.25">
      <c r="A429" s="3">
        <v>37146</v>
      </c>
      <c r="B429">
        <v>4.8560999999999996</v>
      </c>
      <c r="C429">
        <v>4.8560999999999996</v>
      </c>
      <c r="D429">
        <v>4.8433000000000002</v>
      </c>
      <c r="E429" s="2">
        <f t="shared" si="8"/>
        <v>0.26393385157843735</v>
      </c>
    </row>
    <row r="430" spans="1:5" x14ac:dyDescent="0.25">
      <c r="A430" s="3">
        <v>37147</v>
      </c>
      <c r="B430">
        <v>4.9080000000000004</v>
      </c>
      <c r="C430">
        <v>4.9080000000000004</v>
      </c>
      <c r="D430">
        <v>4.8952999999999998</v>
      </c>
      <c r="E430" s="2">
        <f t="shared" si="8"/>
        <v>0.25909642671346583</v>
      </c>
    </row>
    <row r="431" spans="1:5" x14ac:dyDescent="0.25">
      <c r="A431" s="3">
        <v>37148</v>
      </c>
      <c r="B431">
        <v>4.82</v>
      </c>
      <c r="C431">
        <v>4.82</v>
      </c>
      <c r="D431">
        <v>4.8071999999999999</v>
      </c>
      <c r="E431" s="2">
        <f t="shared" si="8"/>
        <v>0.26591324580356424</v>
      </c>
    </row>
    <row r="432" spans="1:5" x14ac:dyDescent="0.25">
      <c r="A432" s="3">
        <v>37151</v>
      </c>
      <c r="B432">
        <v>4.8587999999999996</v>
      </c>
      <c r="C432">
        <v>4.8587999999999996</v>
      </c>
      <c r="D432">
        <v>4.8460999999999999</v>
      </c>
      <c r="E432" s="2">
        <f t="shared" si="8"/>
        <v>0.26172345928344887</v>
      </c>
    </row>
    <row r="433" spans="1:5" x14ac:dyDescent="0.25">
      <c r="A433" s="3">
        <v>37152</v>
      </c>
      <c r="B433">
        <v>4.8811999999999998</v>
      </c>
      <c r="C433">
        <v>4.8811999999999998</v>
      </c>
      <c r="D433">
        <v>4.8684000000000003</v>
      </c>
      <c r="E433" s="2">
        <f t="shared" si="8"/>
        <v>0.26257487486665049</v>
      </c>
    </row>
    <row r="434" spans="1:5" x14ac:dyDescent="0.25">
      <c r="A434" s="3">
        <v>37153</v>
      </c>
      <c r="B434">
        <v>4.8970000000000002</v>
      </c>
      <c r="C434">
        <v>4.8970000000000002</v>
      </c>
      <c r="D434">
        <v>4.8841999999999999</v>
      </c>
      <c r="E434" s="2">
        <f t="shared" si="8"/>
        <v>0.26172657751605871</v>
      </c>
    </row>
    <row r="435" spans="1:5" x14ac:dyDescent="0.25">
      <c r="A435" s="3">
        <v>37154</v>
      </c>
      <c r="B435">
        <v>4.9112</v>
      </c>
      <c r="C435">
        <v>4.9112</v>
      </c>
      <c r="D435">
        <v>4.8983999999999996</v>
      </c>
      <c r="E435" s="2">
        <f t="shared" si="8"/>
        <v>0.26096884684391547</v>
      </c>
    </row>
    <row r="436" spans="1:5" x14ac:dyDescent="0.25">
      <c r="A436" s="3">
        <v>37155</v>
      </c>
      <c r="B436">
        <v>4.8780999999999999</v>
      </c>
      <c r="C436">
        <v>4.8780999999999999</v>
      </c>
      <c r="D436">
        <v>4.8653000000000004</v>
      </c>
      <c r="E436" s="2">
        <f t="shared" si="8"/>
        <v>0.2627419586591842</v>
      </c>
    </row>
    <row r="437" spans="1:5" x14ac:dyDescent="0.25">
      <c r="A437" s="3">
        <v>37158</v>
      </c>
      <c r="B437">
        <v>4.9055</v>
      </c>
      <c r="C437">
        <v>4.9055</v>
      </c>
      <c r="D437">
        <v>4.8926999999999996</v>
      </c>
      <c r="E437" s="2">
        <f t="shared" si="8"/>
        <v>0.26127247861852926</v>
      </c>
    </row>
    <row r="438" spans="1:5" x14ac:dyDescent="0.25">
      <c r="A438" s="3">
        <v>37159</v>
      </c>
      <c r="B438">
        <v>4.8944999999999999</v>
      </c>
      <c r="C438">
        <v>4.8944999999999999</v>
      </c>
      <c r="D438">
        <v>4.8815999999999997</v>
      </c>
      <c r="E438" s="2">
        <f t="shared" si="8"/>
        <v>0.26390892073526528</v>
      </c>
    </row>
    <row r="439" spans="1:5" x14ac:dyDescent="0.25">
      <c r="A439" s="3">
        <v>37160</v>
      </c>
      <c r="B439">
        <v>4.8792999999999997</v>
      </c>
      <c r="C439">
        <v>4.8792999999999997</v>
      </c>
      <c r="D439">
        <v>4.8663999999999996</v>
      </c>
      <c r="E439" s="2">
        <f t="shared" si="8"/>
        <v>0.26473213827637082</v>
      </c>
    </row>
    <row r="440" spans="1:5" x14ac:dyDescent="0.25">
      <c r="A440" s="3">
        <v>37161</v>
      </c>
      <c r="B440">
        <v>4.8632999999999997</v>
      </c>
      <c r="C440">
        <v>4.8632999999999997</v>
      </c>
      <c r="D440">
        <v>4.8505000000000003</v>
      </c>
      <c r="E440" s="2">
        <f t="shared" si="8"/>
        <v>0.26354258889413984</v>
      </c>
    </row>
    <row r="441" spans="1:5" x14ac:dyDescent="0.25">
      <c r="A441" s="3">
        <v>37162</v>
      </c>
      <c r="B441">
        <v>4.8993000000000002</v>
      </c>
      <c r="C441">
        <v>4.8993000000000002</v>
      </c>
      <c r="D441">
        <v>4.8864000000000001</v>
      </c>
      <c r="E441" s="2">
        <f t="shared" si="8"/>
        <v>0.26365001992703907</v>
      </c>
    </row>
    <row r="442" spans="1:5" x14ac:dyDescent="0.25">
      <c r="A442" s="3">
        <v>37165</v>
      </c>
      <c r="B442">
        <v>4.9192</v>
      </c>
      <c r="C442">
        <v>4.9192</v>
      </c>
      <c r="D442">
        <v>4.9062999999999999</v>
      </c>
      <c r="E442" s="2">
        <f t="shared" si="8"/>
        <v>0.26258205689278175</v>
      </c>
    </row>
    <row r="443" spans="1:5" x14ac:dyDescent="0.25">
      <c r="A443" s="3">
        <v>37166</v>
      </c>
      <c r="B443">
        <v>4.8623000000000003</v>
      </c>
      <c r="C443">
        <v>4.8623000000000003</v>
      </c>
      <c r="D443">
        <v>4.8494000000000002</v>
      </c>
      <c r="E443" s="2">
        <f t="shared" si="8"/>
        <v>0.26565894745513419</v>
      </c>
    </row>
    <row r="444" spans="1:5" x14ac:dyDescent="0.25">
      <c r="A444" s="3">
        <v>37167</v>
      </c>
      <c r="B444">
        <v>4.7850999999999999</v>
      </c>
      <c r="C444">
        <v>4.7850999999999999</v>
      </c>
      <c r="D444">
        <v>4.7723000000000004</v>
      </c>
      <c r="E444" s="2">
        <f t="shared" si="8"/>
        <v>0.2678552744470144</v>
      </c>
    </row>
    <row r="445" spans="1:5" x14ac:dyDescent="0.25">
      <c r="A445" s="3">
        <v>37168</v>
      </c>
      <c r="B445">
        <v>4.7798999999999996</v>
      </c>
      <c r="C445">
        <v>4.7798999999999996</v>
      </c>
      <c r="D445">
        <v>4.7671000000000001</v>
      </c>
      <c r="E445" s="2">
        <f t="shared" si="8"/>
        <v>0.26814706190425219</v>
      </c>
    </row>
    <row r="446" spans="1:5" x14ac:dyDescent="0.25">
      <c r="A446" s="3">
        <v>37169</v>
      </c>
      <c r="B446">
        <v>4.7762000000000002</v>
      </c>
      <c r="C446">
        <v>4.7762000000000002</v>
      </c>
      <c r="D446">
        <v>4.7633000000000001</v>
      </c>
      <c r="E446" s="2">
        <f t="shared" si="8"/>
        <v>0.27045442633261985</v>
      </c>
    </row>
    <row r="447" spans="1:5" x14ac:dyDescent="0.25">
      <c r="A447" s="3">
        <v>37172</v>
      </c>
      <c r="B447">
        <v>4.7530000000000001</v>
      </c>
      <c r="C447">
        <v>4.7530000000000001</v>
      </c>
      <c r="D447">
        <v>4.74</v>
      </c>
      <c r="E447" s="2">
        <f t="shared" si="8"/>
        <v>0.27388602127883493</v>
      </c>
    </row>
    <row r="448" spans="1:5" x14ac:dyDescent="0.25">
      <c r="A448" s="3">
        <v>37173</v>
      </c>
      <c r="B448">
        <v>4.8410000000000002</v>
      </c>
      <c r="C448">
        <v>4.8410000000000002</v>
      </c>
      <c r="D448">
        <v>4.8289999999999997</v>
      </c>
      <c r="E448" s="2">
        <f t="shared" si="8"/>
        <v>0.24819027921407352</v>
      </c>
    </row>
    <row r="449" spans="1:5" x14ac:dyDescent="0.25">
      <c r="A449" s="3">
        <v>37174</v>
      </c>
      <c r="B449">
        <v>4.8674999999999997</v>
      </c>
      <c r="C449">
        <v>4.8674999999999997</v>
      </c>
      <c r="D449">
        <v>4.8545999999999996</v>
      </c>
      <c r="E449" s="2">
        <f t="shared" si="8"/>
        <v>0.26537476471133059</v>
      </c>
    </row>
    <row r="450" spans="1:5" x14ac:dyDescent="0.25">
      <c r="A450" s="3">
        <v>37175</v>
      </c>
      <c r="B450">
        <v>4.9291</v>
      </c>
      <c r="C450">
        <v>4.9291</v>
      </c>
      <c r="D450">
        <v>4.9161000000000001</v>
      </c>
      <c r="E450" s="2">
        <f t="shared" si="8"/>
        <v>0.26408808353309027</v>
      </c>
    </row>
    <row r="451" spans="1:5" x14ac:dyDescent="0.25">
      <c r="A451" s="3">
        <v>37176</v>
      </c>
      <c r="B451">
        <v>4.915</v>
      </c>
      <c r="C451">
        <v>4.915</v>
      </c>
      <c r="D451">
        <v>4.9020000000000001</v>
      </c>
      <c r="E451" s="2">
        <f t="shared" ref="E451:E514" si="9">((C451-D451) / (0.5 * (D451+C451))) * 100</f>
        <v>0.26484669450952225</v>
      </c>
    </row>
    <row r="452" spans="1:5" x14ac:dyDescent="0.25">
      <c r="A452" s="3">
        <v>37179</v>
      </c>
      <c r="B452">
        <v>4.8498000000000001</v>
      </c>
      <c r="C452">
        <v>4.8498000000000001</v>
      </c>
      <c r="D452">
        <v>4.8368000000000002</v>
      </c>
      <c r="E452" s="2">
        <f t="shared" si="9"/>
        <v>0.2684120331179134</v>
      </c>
    </row>
    <row r="453" spans="1:5" x14ac:dyDescent="0.25">
      <c r="A453" s="3">
        <v>37180</v>
      </c>
      <c r="B453">
        <v>4.8376999999999999</v>
      </c>
      <c r="C453">
        <v>4.8376999999999999</v>
      </c>
      <c r="D453">
        <v>4.8247999999999998</v>
      </c>
      <c r="E453" s="2">
        <f t="shared" si="9"/>
        <v>0.26701164294954999</v>
      </c>
    </row>
    <row r="454" spans="1:5" x14ac:dyDescent="0.25">
      <c r="A454" s="3">
        <v>37181</v>
      </c>
      <c r="B454">
        <v>4.8277000000000001</v>
      </c>
      <c r="C454">
        <v>4.8277000000000001</v>
      </c>
      <c r="D454">
        <v>4.8147000000000002</v>
      </c>
      <c r="E454" s="2">
        <f t="shared" si="9"/>
        <v>0.26964241267733968</v>
      </c>
    </row>
    <row r="455" spans="1:5" x14ac:dyDescent="0.25">
      <c r="A455" s="3">
        <v>37182</v>
      </c>
      <c r="B455">
        <v>4.8295000000000003</v>
      </c>
      <c r="C455">
        <v>4.8295000000000003</v>
      </c>
      <c r="D455">
        <v>4.8164999999999996</v>
      </c>
      <c r="E455" s="2">
        <f t="shared" si="9"/>
        <v>0.26954177897575754</v>
      </c>
    </row>
    <row r="456" spans="1:5" x14ac:dyDescent="0.25">
      <c r="A456" s="3">
        <v>37183</v>
      </c>
      <c r="B456">
        <v>4.8087</v>
      </c>
      <c r="C456">
        <v>4.8087</v>
      </c>
      <c r="D456">
        <v>4.7957000000000001</v>
      </c>
      <c r="E456" s="2">
        <f t="shared" si="9"/>
        <v>0.27070925825663028</v>
      </c>
    </row>
    <row r="457" spans="1:5" x14ac:dyDescent="0.25">
      <c r="A457" s="3">
        <v>37186</v>
      </c>
      <c r="B457">
        <v>4.7889999999999997</v>
      </c>
      <c r="C457">
        <v>4.7889999999999997</v>
      </c>
      <c r="D457">
        <v>4.7760999999999996</v>
      </c>
      <c r="E457" s="2">
        <f t="shared" si="9"/>
        <v>0.26973058305715852</v>
      </c>
    </row>
    <row r="458" spans="1:5" x14ac:dyDescent="0.25">
      <c r="A458" s="3">
        <v>37187</v>
      </c>
      <c r="B458">
        <v>4.8017000000000003</v>
      </c>
      <c r="C458">
        <v>4.8017000000000003</v>
      </c>
      <c r="D458">
        <v>4.7888000000000002</v>
      </c>
      <c r="E458" s="2">
        <f t="shared" si="9"/>
        <v>0.26901621396173575</v>
      </c>
    </row>
    <row r="459" spans="1:5" x14ac:dyDescent="0.25">
      <c r="A459" s="3">
        <v>37188</v>
      </c>
      <c r="B459">
        <v>4.7211999999999996</v>
      </c>
      <c r="C459">
        <v>4.7211999999999996</v>
      </c>
      <c r="D459">
        <v>4.7083000000000004</v>
      </c>
      <c r="E459" s="2">
        <f t="shared" si="9"/>
        <v>0.27360941725434529</v>
      </c>
    </row>
    <row r="460" spans="1:5" x14ac:dyDescent="0.25">
      <c r="A460" s="3">
        <v>37189</v>
      </c>
      <c r="B460">
        <v>4.657</v>
      </c>
      <c r="C460">
        <v>4.657</v>
      </c>
      <c r="D460">
        <v>4.6440999999999999</v>
      </c>
      <c r="E460" s="2">
        <f t="shared" si="9"/>
        <v>0.2773865456773959</v>
      </c>
    </row>
    <row r="461" spans="1:5" x14ac:dyDescent="0.25">
      <c r="A461" s="3">
        <v>37190</v>
      </c>
      <c r="B461">
        <v>4.6829000000000001</v>
      </c>
      <c r="C461">
        <v>4.6829000000000001</v>
      </c>
      <c r="D461">
        <v>4.67</v>
      </c>
      <c r="E461" s="2">
        <f t="shared" si="9"/>
        <v>0.275850271038932</v>
      </c>
    </row>
    <row r="462" spans="1:5" x14ac:dyDescent="0.25">
      <c r="A462" s="3">
        <v>37193</v>
      </c>
      <c r="B462">
        <v>4.6403999999999996</v>
      </c>
      <c r="C462">
        <v>4.6403999999999996</v>
      </c>
      <c r="D462">
        <v>4.6275000000000004</v>
      </c>
      <c r="E462" s="2">
        <f t="shared" si="9"/>
        <v>0.27838021558280179</v>
      </c>
    </row>
    <row r="463" spans="1:5" x14ac:dyDescent="0.25">
      <c r="A463" s="3">
        <v>37194</v>
      </c>
      <c r="B463">
        <v>4.5545</v>
      </c>
      <c r="C463">
        <v>4.5545</v>
      </c>
      <c r="D463">
        <v>4.5415999999999999</v>
      </c>
      <c r="E463" s="2">
        <f t="shared" si="9"/>
        <v>0.28363804267763404</v>
      </c>
    </row>
    <row r="464" spans="1:5" x14ac:dyDescent="0.25">
      <c r="A464" s="3">
        <v>37195</v>
      </c>
      <c r="B464">
        <v>4.5434999999999999</v>
      </c>
      <c r="C464">
        <v>4.5434999999999999</v>
      </c>
      <c r="D464">
        <v>4.5305999999999997</v>
      </c>
      <c r="E464" s="2">
        <f t="shared" si="9"/>
        <v>0.28432571825305286</v>
      </c>
    </row>
    <row r="465" spans="1:5" x14ac:dyDescent="0.25">
      <c r="A465" s="3">
        <v>37196</v>
      </c>
      <c r="B465">
        <v>4.4866999999999999</v>
      </c>
      <c r="C465">
        <v>4.4866999999999999</v>
      </c>
      <c r="D465">
        <v>4.4739000000000004</v>
      </c>
      <c r="E465" s="2">
        <f t="shared" si="9"/>
        <v>0.28569515434233156</v>
      </c>
    </row>
    <row r="466" spans="1:5" x14ac:dyDescent="0.25">
      <c r="A466" s="3">
        <v>37197</v>
      </c>
      <c r="B466">
        <v>4.5266000000000002</v>
      </c>
      <c r="C466">
        <v>4.5266000000000002</v>
      </c>
      <c r="D466">
        <v>4.5137</v>
      </c>
      <c r="E466" s="2">
        <f t="shared" si="9"/>
        <v>0.2853887592225951</v>
      </c>
    </row>
    <row r="467" spans="1:5" x14ac:dyDescent="0.25">
      <c r="A467" s="3">
        <v>37200</v>
      </c>
      <c r="B467">
        <v>4.4493999999999998</v>
      </c>
      <c r="C467">
        <v>4.4493999999999998</v>
      </c>
      <c r="D467">
        <v>4.4366000000000003</v>
      </c>
      <c r="E467" s="2">
        <f t="shared" si="9"/>
        <v>0.28809363042987801</v>
      </c>
    </row>
    <row r="468" spans="1:5" x14ac:dyDescent="0.25">
      <c r="A468" s="3">
        <v>37201</v>
      </c>
      <c r="B468">
        <v>4.4508000000000001</v>
      </c>
      <c r="C468">
        <v>4.4508000000000001</v>
      </c>
      <c r="D468">
        <v>4.4379999999999997</v>
      </c>
      <c r="E468" s="2">
        <f t="shared" si="9"/>
        <v>0.28800288002880858</v>
      </c>
    </row>
    <row r="469" spans="1:5" x14ac:dyDescent="0.25">
      <c r="A469" s="3">
        <v>37202</v>
      </c>
      <c r="B469">
        <v>4.3838999999999997</v>
      </c>
      <c r="C469">
        <v>4.3838999999999997</v>
      </c>
      <c r="D469">
        <v>4.3711000000000002</v>
      </c>
      <c r="E469" s="2">
        <f t="shared" si="9"/>
        <v>0.29240434037691559</v>
      </c>
    </row>
    <row r="470" spans="1:5" x14ac:dyDescent="0.25">
      <c r="A470" s="3">
        <v>37203</v>
      </c>
      <c r="B470">
        <v>4.3861999999999997</v>
      </c>
      <c r="C470">
        <v>4.3861999999999997</v>
      </c>
      <c r="D470">
        <v>4.3734000000000002</v>
      </c>
      <c r="E470" s="2">
        <f t="shared" si="9"/>
        <v>0.29225078770718937</v>
      </c>
    </row>
    <row r="471" spans="1:5" x14ac:dyDescent="0.25">
      <c r="A471" s="3">
        <v>37204</v>
      </c>
      <c r="B471">
        <v>4.3643000000000001</v>
      </c>
      <c r="C471">
        <v>4.3643000000000001</v>
      </c>
      <c r="D471">
        <v>4.3514999999999997</v>
      </c>
      <c r="E471" s="2">
        <f t="shared" si="9"/>
        <v>0.29371945202965571</v>
      </c>
    </row>
    <row r="472" spans="1:5" x14ac:dyDescent="0.25">
      <c r="A472" s="3">
        <v>37207</v>
      </c>
      <c r="B472">
        <v>4.3426</v>
      </c>
      <c r="C472">
        <v>4.3426</v>
      </c>
      <c r="D472">
        <v>4.3297999999999996</v>
      </c>
      <c r="E472" s="2">
        <f t="shared" si="9"/>
        <v>0.29518933628523514</v>
      </c>
    </row>
    <row r="473" spans="1:5" x14ac:dyDescent="0.25">
      <c r="A473" s="3">
        <v>37208</v>
      </c>
      <c r="B473">
        <v>4.4531000000000001</v>
      </c>
      <c r="C473">
        <v>4.4531000000000001</v>
      </c>
      <c r="D473">
        <v>4.4401999999999999</v>
      </c>
      <c r="E473" s="2">
        <f t="shared" si="9"/>
        <v>0.29010603488019371</v>
      </c>
    </row>
    <row r="474" spans="1:5" x14ac:dyDescent="0.25">
      <c r="A474" s="3">
        <v>37209</v>
      </c>
      <c r="B474">
        <v>4.5697000000000001</v>
      </c>
      <c r="C474">
        <v>4.5697000000000001</v>
      </c>
      <c r="D474">
        <v>4.5568</v>
      </c>
      <c r="E474" s="2">
        <f t="shared" si="9"/>
        <v>0.28269325590314215</v>
      </c>
    </row>
    <row r="475" spans="1:5" x14ac:dyDescent="0.25">
      <c r="A475" s="3">
        <v>37210</v>
      </c>
      <c r="B475">
        <v>4.6948999999999996</v>
      </c>
      <c r="C475">
        <v>4.6948999999999996</v>
      </c>
      <c r="D475">
        <v>4.6818</v>
      </c>
      <c r="E475" s="2">
        <f t="shared" si="9"/>
        <v>0.27941599923213217</v>
      </c>
    </row>
    <row r="476" spans="1:5" x14ac:dyDescent="0.25">
      <c r="A476" s="3">
        <v>37211</v>
      </c>
      <c r="B476">
        <v>4.6993999999999998</v>
      </c>
      <c r="C476">
        <v>4.6993999999999998</v>
      </c>
      <c r="D476">
        <v>4.6863000000000001</v>
      </c>
      <c r="E476" s="2">
        <f t="shared" si="9"/>
        <v>0.27914806567436989</v>
      </c>
    </row>
    <row r="477" spans="1:5" x14ac:dyDescent="0.25">
      <c r="A477" s="3">
        <v>37214</v>
      </c>
      <c r="B477">
        <v>4.6692</v>
      </c>
      <c r="C477">
        <v>4.6692</v>
      </c>
      <c r="D477">
        <v>4.6561000000000003</v>
      </c>
      <c r="E477" s="2">
        <f t="shared" si="9"/>
        <v>0.2809561086506529</v>
      </c>
    </row>
    <row r="478" spans="1:5" x14ac:dyDescent="0.25">
      <c r="A478" s="3">
        <v>37215</v>
      </c>
      <c r="B478">
        <v>4.6437999999999997</v>
      </c>
      <c r="C478">
        <v>4.6437999999999997</v>
      </c>
      <c r="D478">
        <v>4.6307</v>
      </c>
      <c r="E478" s="2">
        <f t="shared" si="9"/>
        <v>0.28249501320825204</v>
      </c>
    </row>
    <row r="479" spans="1:5" x14ac:dyDescent="0.25">
      <c r="A479" s="3">
        <v>37216</v>
      </c>
      <c r="B479">
        <v>4.7206000000000001</v>
      </c>
      <c r="C479">
        <v>4.7206000000000001</v>
      </c>
      <c r="D479">
        <v>4.7073999999999998</v>
      </c>
      <c r="E479" s="2">
        <f t="shared" si="9"/>
        <v>0.28001697072550535</v>
      </c>
    </row>
    <row r="480" spans="1:5" x14ac:dyDescent="0.25">
      <c r="A480" s="3">
        <v>37217</v>
      </c>
      <c r="B480">
        <v>4.7241999999999997</v>
      </c>
      <c r="C480">
        <v>4.7241999999999997</v>
      </c>
      <c r="D480">
        <v>4.7111000000000001</v>
      </c>
      <c r="E480" s="2">
        <f t="shared" si="9"/>
        <v>0.27768062488738393</v>
      </c>
    </row>
    <row r="481" spans="1:5" x14ac:dyDescent="0.25">
      <c r="A481" s="3">
        <v>37218</v>
      </c>
      <c r="B481">
        <v>4.7069000000000001</v>
      </c>
      <c r="C481">
        <v>4.7069000000000001</v>
      </c>
      <c r="D481">
        <v>4.6936999999999998</v>
      </c>
      <c r="E481" s="2">
        <f t="shared" si="9"/>
        <v>0.28083313831032747</v>
      </c>
    </row>
    <row r="482" spans="1:5" x14ac:dyDescent="0.25">
      <c r="A482" s="3">
        <v>37221</v>
      </c>
      <c r="B482">
        <v>4.6760000000000002</v>
      </c>
      <c r="C482">
        <v>4.6760000000000002</v>
      </c>
      <c r="D482">
        <v>4.6628999999999996</v>
      </c>
      <c r="E482" s="2">
        <f t="shared" si="9"/>
        <v>0.28054695949202918</v>
      </c>
    </row>
    <row r="483" spans="1:5" x14ac:dyDescent="0.25">
      <c r="A483" s="3">
        <v>37222</v>
      </c>
      <c r="B483">
        <v>4.8277999999999999</v>
      </c>
      <c r="C483">
        <v>4.8277999999999999</v>
      </c>
      <c r="D483">
        <v>4.8144999999999998</v>
      </c>
      <c r="E483" s="2">
        <f t="shared" si="9"/>
        <v>0.27586779087977126</v>
      </c>
    </row>
    <row r="484" spans="1:5" x14ac:dyDescent="0.25">
      <c r="A484" s="3">
        <v>37223</v>
      </c>
      <c r="B484">
        <v>4.7706999999999997</v>
      </c>
      <c r="C484">
        <v>4.7706999999999997</v>
      </c>
      <c r="D484">
        <v>4.7575000000000003</v>
      </c>
      <c r="E484" s="2">
        <f t="shared" si="9"/>
        <v>0.27707226968366394</v>
      </c>
    </row>
    <row r="485" spans="1:5" x14ac:dyDescent="0.25">
      <c r="A485" s="3">
        <v>37224</v>
      </c>
      <c r="B485">
        <v>4.7469000000000001</v>
      </c>
      <c r="C485">
        <v>4.7469000000000001</v>
      </c>
      <c r="D485">
        <v>4.7336999999999998</v>
      </c>
      <c r="E485" s="2">
        <f t="shared" si="9"/>
        <v>0.27846338839314655</v>
      </c>
    </row>
    <row r="486" spans="1:5" x14ac:dyDescent="0.25">
      <c r="A486" s="3">
        <v>37225</v>
      </c>
      <c r="B486">
        <v>4.6980000000000004</v>
      </c>
      <c r="C486">
        <v>4.6980000000000004</v>
      </c>
      <c r="D486">
        <v>4.6848999999999998</v>
      </c>
      <c r="E486" s="2">
        <f t="shared" si="9"/>
        <v>0.27923136770082929</v>
      </c>
    </row>
    <row r="487" spans="1:5" x14ac:dyDescent="0.25">
      <c r="A487" s="3">
        <v>37228</v>
      </c>
      <c r="B487">
        <v>4.6378000000000004</v>
      </c>
      <c r="C487">
        <v>4.6378000000000004</v>
      </c>
      <c r="D487">
        <v>4.6246999999999998</v>
      </c>
      <c r="E487" s="2">
        <f t="shared" si="9"/>
        <v>0.28286099865048436</v>
      </c>
    </row>
    <row r="488" spans="1:5" x14ac:dyDescent="0.25">
      <c r="A488" s="3">
        <v>37229</v>
      </c>
      <c r="B488">
        <v>4.6311999999999998</v>
      </c>
      <c r="C488">
        <v>4.6311999999999998</v>
      </c>
      <c r="D488">
        <v>4.6180000000000003</v>
      </c>
      <c r="E488" s="2">
        <f t="shared" si="9"/>
        <v>0.28543009125112301</v>
      </c>
    </row>
    <row r="489" spans="1:5" x14ac:dyDescent="0.25">
      <c r="A489" s="3">
        <v>37230</v>
      </c>
      <c r="B489">
        <v>4.7868000000000004</v>
      </c>
      <c r="C489">
        <v>4.7868000000000004</v>
      </c>
      <c r="D489">
        <v>4.7736000000000001</v>
      </c>
      <c r="E489" s="2">
        <f t="shared" si="9"/>
        <v>0.27613907367893231</v>
      </c>
    </row>
    <row r="490" spans="1:5" x14ac:dyDescent="0.25">
      <c r="A490" s="3">
        <v>37231</v>
      </c>
      <c r="B490">
        <v>4.8933999999999997</v>
      </c>
      <c r="C490">
        <v>4.8933999999999997</v>
      </c>
      <c r="D490">
        <v>4.8800999999999997</v>
      </c>
      <c r="E490" s="2">
        <f t="shared" si="9"/>
        <v>0.27216452652581147</v>
      </c>
    </row>
    <row r="491" spans="1:5" x14ac:dyDescent="0.25">
      <c r="A491" s="3">
        <v>37232</v>
      </c>
      <c r="B491">
        <v>5.0068000000000001</v>
      </c>
      <c r="C491">
        <v>5.0068000000000001</v>
      </c>
      <c r="D491">
        <v>4.9934000000000003</v>
      </c>
      <c r="E491" s="2">
        <f t="shared" si="9"/>
        <v>0.26799464010719498</v>
      </c>
    </row>
    <row r="492" spans="1:5" x14ac:dyDescent="0.25">
      <c r="A492" s="3">
        <v>37235</v>
      </c>
      <c r="B492">
        <v>4.9668000000000001</v>
      </c>
      <c r="C492">
        <v>4.9668000000000001</v>
      </c>
      <c r="D492">
        <v>4.9534000000000002</v>
      </c>
      <c r="E492" s="2">
        <f t="shared" si="9"/>
        <v>0.27015584363218192</v>
      </c>
    </row>
    <row r="493" spans="1:5" x14ac:dyDescent="0.25">
      <c r="A493" s="3">
        <v>37236</v>
      </c>
      <c r="B493">
        <v>4.9238999999999997</v>
      </c>
      <c r="C493">
        <v>4.9238999999999997</v>
      </c>
      <c r="D493">
        <v>4.9104999999999999</v>
      </c>
      <c r="E493" s="2">
        <f t="shared" si="9"/>
        <v>0.2725128121695245</v>
      </c>
    </row>
    <row r="494" spans="1:5" x14ac:dyDescent="0.25">
      <c r="A494" s="3">
        <v>37237</v>
      </c>
      <c r="B494">
        <v>4.8272000000000004</v>
      </c>
      <c r="C494">
        <v>4.8272000000000004</v>
      </c>
      <c r="D494">
        <v>4.8139000000000003</v>
      </c>
      <c r="E494" s="2">
        <f t="shared" si="9"/>
        <v>0.27590212735061537</v>
      </c>
    </row>
    <row r="495" spans="1:5" x14ac:dyDescent="0.25">
      <c r="A495" s="3">
        <v>37238</v>
      </c>
      <c r="B495">
        <v>4.8741000000000003</v>
      </c>
      <c r="C495">
        <v>4.8741000000000003</v>
      </c>
      <c r="D495">
        <v>4.8606999999999996</v>
      </c>
      <c r="E495" s="2">
        <f t="shared" si="9"/>
        <v>0.27530098204381692</v>
      </c>
    </row>
    <row r="496" spans="1:5" x14ac:dyDescent="0.25">
      <c r="A496" s="3">
        <v>37239</v>
      </c>
      <c r="B496">
        <v>4.9145000000000003</v>
      </c>
      <c r="C496">
        <v>4.9145000000000003</v>
      </c>
      <c r="D496">
        <v>4.9010999999999996</v>
      </c>
      <c r="E496" s="2">
        <f t="shared" si="9"/>
        <v>0.27303476099272067</v>
      </c>
    </row>
    <row r="497" spans="1:5" x14ac:dyDescent="0.25">
      <c r="A497" s="3">
        <v>37242</v>
      </c>
      <c r="B497">
        <v>4.9531999999999998</v>
      </c>
      <c r="C497">
        <v>4.9531999999999998</v>
      </c>
      <c r="D497">
        <v>4.9397000000000002</v>
      </c>
      <c r="E497" s="2">
        <f t="shared" si="9"/>
        <v>0.27292300538769465</v>
      </c>
    </row>
    <row r="498" spans="1:5" x14ac:dyDescent="0.25">
      <c r="A498" s="3">
        <v>37243</v>
      </c>
      <c r="B498">
        <v>4.9420999999999999</v>
      </c>
      <c r="C498">
        <v>4.9420999999999999</v>
      </c>
      <c r="D498">
        <v>4.9287000000000001</v>
      </c>
      <c r="E498" s="2">
        <f t="shared" si="9"/>
        <v>0.27150788183328317</v>
      </c>
    </row>
    <row r="499" spans="1:5" x14ac:dyDescent="0.25">
      <c r="A499" s="3">
        <v>37244</v>
      </c>
      <c r="B499">
        <v>4.9103000000000003</v>
      </c>
      <c r="C499">
        <v>4.9103000000000003</v>
      </c>
      <c r="D499">
        <v>4.8968999999999996</v>
      </c>
      <c r="E499" s="2">
        <f t="shared" si="9"/>
        <v>0.27326861897383037</v>
      </c>
    </row>
    <row r="500" spans="1:5" x14ac:dyDescent="0.25">
      <c r="A500" s="3">
        <v>37245</v>
      </c>
      <c r="B500">
        <v>4.9226999999999999</v>
      </c>
      <c r="C500">
        <v>4.9226999999999999</v>
      </c>
      <c r="D500">
        <v>4.9093</v>
      </c>
      <c r="E500" s="2">
        <f t="shared" si="9"/>
        <v>0.27257933279088398</v>
      </c>
    </row>
    <row r="501" spans="1:5" x14ac:dyDescent="0.25">
      <c r="A501" s="3">
        <v>37246</v>
      </c>
      <c r="B501">
        <v>4.9683000000000002</v>
      </c>
      <c r="C501">
        <v>4.9683000000000002</v>
      </c>
      <c r="D501">
        <v>4.9547999999999996</v>
      </c>
      <c r="E501" s="2">
        <f t="shared" si="9"/>
        <v>0.27209239048282313</v>
      </c>
    </row>
    <row r="502" spans="1:5" x14ac:dyDescent="0.25">
      <c r="A502" s="3">
        <v>37249</v>
      </c>
      <c r="B502">
        <v>4.9278000000000004</v>
      </c>
      <c r="C502">
        <v>4.9278000000000004</v>
      </c>
      <c r="D502">
        <v>4.9142999999999999</v>
      </c>
      <c r="E502" s="2">
        <f t="shared" si="9"/>
        <v>0.27433169750359199</v>
      </c>
    </row>
    <row r="503" spans="1:5" x14ac:dyDescent="0.25">
      <c r="A503" s="3">
        <v>37252</v>
      </c>
      <c r="B503">
        <v>5.0621</v>
      </c>
      <c r="C503">
        <v>5.0621</v>
      </c>
      <c r="D503">
        <v>5.0484999999999998</v>
      </c>
      <c r="E503" s="2">
        <f t="shared" si="9"/>
        <v>0.26902458805610507</v>
      </c>
    </row>
    <row r="504" spans="1:5" x14ac:dyDescent="0.25">
      <c r="A504" s="3">
        <v>37253</v>
      </c>
      <c r="B504">
        <v>5.0846999999999998</v>
      </c>
      <c r="C504">
        <v>5.0846999999999998</v>
      </c>
      <c r="D504">
        <v>5.0709999999999997</v>
      </c>
      <c r="E504" s="2">
        <f t="shared" si="9"/>
        <v>0.26979922605039625</v>
      </c>
    </row>
    <row r="505" spans="1:5" x14ac:dyDescent="0.25">
      <c r="A505" s="3">
        <v>37256</v>
      </c>
      <c r="B505">
        <v>5.1184000000000003</v>
      </c>
      <c r="C505">
        <v>5.1184000000000003</v>
      </c>
      <c r="D505">
        <v>5.1047000000000002</v>
      </c>
      <c r="E505" s="2">
        <f t="shared" si="9"/>
        <v>0.26802046346020375</v>
      </c>
    </row>
    <row r="506" spans="1:5" x14ac:dyDescent="0.25">
      <c r="A506" s="3">
        <v>37258</v>
      </c>
      <c r="B506">
        <v>5.0472000000000001</v>
      </c>
      <c r="C506">
        <v>5.0472000000000001</v>
      </c>
      <c r="D506">
        <v>5.0335999999999999</v>
      </c>
      <c r="E506" s="2">
        <f t="shared" si="9"/>
        <v>0.26981985556702398</v>
      </c>
    </row>
    <row r="507" spans="1:5" x14ac:dyDescent="0.25">
      <c r="A507" s="3">
        <v>37259</v>
      </c>
      <c r="B507">
        <v>4.9637000000000002</v>
      </c>
      <c r="C507">
        <v>4.9637000000000002</v>
      </c>
      <c r="D507">
        <v>4.9500999999999999</v>
      </c>
      <c r="E507" s="2">
        <f t="shared" si="9"/>
        <v>0.27436502652868278</v>
      </c>
    </row>
    <row r="508" spans="1:5" x14ac:dyDescent="0.25">
      <c r="A508" s="3">
        <v>37260</v>
      </c>
      <c r="B508">
        <v>5.0347999999999997</v>
      </c>
      <c r="C508">
        <v>5.0347999999999997</v>
      </c>
      <c r="D508">
        <v>5.0210999999999997</v>
      </c>
      <c r="E508" s="2">
        <f t="shared" si="9"/>
        <v>0.27247685438399438</v>
      </c>
    </row>
    <row r="509" spans="1:5" x14ac:dyDescent="0.25">
      <c r="A509" s="3">
        <v>37263</v>
      </c>
      <c r="B509">
        <v>4.9962999999999997</v>
      </c>
      <c r="C509">
        <v>4.9962999999999997</v>
      </c>
      <c r="D509">
        <v>4.9827000000000004</v>
      </c>
      <c r="E509" s="2">
        <f t="shared" si="9"/>
        <v>0.27257240204428079</v>
      </c>
    </row>
    <row r="510" spans="1:5" x14ac:dyDescent="0.25">
      <c r="A510" s="3">
        <v>37264</v>
      </c>
      <c r="B510">
        <v>4.9943999999999997</v>
      </c>
      <c r="C510">
        <v>4.9943999999999997</v>
      </c>
      <c r="D510">
        <v>4.9808000000000003</v>
      </c>
      <c r="E510" s="2">
        <f t="shared" si="9"/>
        <v>0.27267623706791622</v>
      </c>
    </row>
    <row r="511" spans="1:5" x14ac:dyDescent="0.25">
      <c r="A511" s="3">
        <v>37265</v>
      </c>
      <c r="B511">
        <v>5.0715000000000003</v>
      </c>
      <c r="C511">
        <v>5.0715000000000003</v>
      </c>
      <c r="D511">
        <v>5.0578000000000003</v>
      </c>
      <c r="E511" s="2">
        <f t="shared" si="9"/>
        <v>0.27050240391734953</v>
      </c>
    </row>
    <row r="512" spans="1:5" x14ac:dyDescent="0.25">
      <c r="A512" s="3">
        <v>37266</v>
      </c>
      <c r="B512">
        <v>5.0156000000000001</v>
      </c>
      <c r="C512">
        <v>5.0156000000000001</v>
      </c>
      <c r="D512">
        <v>5.0019</v>
      </c>
      <c r="E512" s="2">
        <f t="shared" si="9"/>
        <v>0.27352133765909747</v>
      </c>
    </row>
    <row r="513" spans="1:5" x14ac:dyDescent="0.25">
      <c r="A513" s="3">
        <v>37267</v>
      </c>
      <c r="B513">
        <v>5.0350000000000001</v>
      </c>
      <c r="C513">
        <v>5.0350000000000001</v>
      </c>
      <c r="D513">
        <v>5.0213000000000001</v>
      </c>
      <c r="E513" s="2">
        <f t="shared" si="9"/>
        <v>0.27246601632807388</v>
      </c>
    </row>
    <row r="514" spans="1:5" x14ac:dyDescent="0.25">
      <c r="A514" s="3">
        <v>37270</v>
      </c>
      <c r="B514">
        <v>4.9524999999999997</v>
      </c>
      <c r="C514">
        <v>4.9524999999999997</v>
      </c>
      <c r="D514">
        <v>4.9389000000000003</v>
      </c>
      <c r="E514" s="2">
        <f t="shared" si="9"/>
        <v>0.2749863517803221</v>
      </c>
    </row>
    <row r="515" spans="1:5" x14ac:dyDescent="0.25">
      <c r="A515" s="3">
        <v>37271</v>
      </c>
      <c r="B515">
        <v>4.9604999999999997</v>
      </c>
      <c r="C515">
        <v>4.9604999999999997</v>
      </c>
      <c r="D515">
        <v>4.9469000000000003</v>
      </c>
      <c r="E515" s="2">
        <f t="shared" ref="E515:E578" si="10">((C515-D515) / (0.5 * (D515+C515))) * 100</f>
        <v>0.27454226133999621</v>
      </c>
    </row>
    <row r="516" spans="1:5" x14ac:dyDescent="0.25">
      <c r="A516" s="3">
        <v>37272</v>
      </c>
      <c r="B516">
        <v>4.9084000000000003</v>
      </c>
      <c r="C516">
        <v>4.9084000000000003</v>
      </c>
      <c r="D516">
        <v>4.8947000000000003</v>
      </c>
      <c r="E516" s="2">
        <f t="shared" si="10"/>
        <v>0.27950342238679693</v>
      </c>
    </row>
    <row r="517" spans="1:5" x14ac:dyDescent="0.25">
      <c r="A517" s="3">
        <v>37273</v>
      </c>
      <c r="B517">
        <v>4.8899999999999997</v>
      </c>
      <c r="C517">
        <v>4.8899999999999997</v>
      </c>
      <c r="D517">
        <v>4.8764000000000003</v>
      </c>
      <c r="E517" s="2">
        <f t="shared" si="10"/>
        <v>0.27850589777194035</v>
      </c>
    </row>
    <row r="518" spans="1:5" x14ac:dyDescent="0.25">
      <c r="A518" s="3">
        <v>37274</v>
      </c>
      <c r="B518">
        <v>4.8975</v>
      </c>
      <c r="C518">
        <v>4.8975</v>
      </c>
      <c r="D518">
        <v>4.8838999999999997</v>
      </c>
      <c r="E518" s="2">
        <f t="shared" si="10"/>
        <v>0.27807880262539675</v>
      </c>
    </row>
    <row r="519" spans="1:5" x14ac:dyDescent="0.25">
      <c r="A519" s="3">
        <v>37277</v>
      </c>
      <c r="B519">
        <v>4.8364000000000003</v>
      </c>
      <c r="C519">
        <v>4.8364000000000003</v>
      </c>
      <c r="D519">
        <v>4.8228</v>
      </c>
      <c r="E519" s="2">
        <f t="shared" si="10"/>
        <v>0.28159681961239602</v>
      </c>
    </row>
    <row r="520" spans="1:5" x14ac:dyDescent="0.25">
      <c r="A520" s="3">
        <v>37278</v>
      </c>
      <c r="B520">
        <v>4.8890000000000002</v>
      </c>
      <c r="C520">
        <v>4.8890000000000002</v>
      </c>
      <c r="D520">
        <v>4.8754</v>
      </c>
      <c r="E520" s="2">
        <f t="shared" si="10"/>
        <v>0.27856294293556755</v>
      </c>
    </row>
    <row r="521" spans="1:5" x14ac:dyDescent="0.25">
      <c r="A521" s="3">
        <v>37279</v>
      </c>
      <c r="B521">
        <v>4.8395000000000001</v>
      </c>
      <c r="C521">
        <v>4.8395000000000001</v>
      </c>
      <c r="D521">
        <v>4.8258999999999999</v>
      </c>
      <c r="E521" s="2">
        <f t="shared" si="10"/>
        <v>0.28141618556914932</v>
      </c>
    </row>
    <row r="522" spans="1:5" x14ac:dyDescent="0.25">
      <c r="A522" s="3">
        <v>37280</v>
      </c>
      <c r="B522">
        <v>4.9222999999999999</v>
      </c>
      <c r="C522">
        <v>4.9222999999999999</v>
      </c>
      <c r="D522">
        <v>4.9085999999999999</v>
      </c>
      <c r="E522" s="2">
        <f t="shared" si="10"/>
        <v>0.27871303746350884</v>
      </c>
    </row>
    <row r="523" spans="1:5" x14ac:dyDescent="0.25">
      <c r="A523" s="3">
        <v>37281</v>
      </c>
      <c r="B523">
        <v>5.0381999999999998</v>
      </c>
      <c r="C523">
        <v>5.0381999999999998</v>
      </c>
      <c r="D523">
        <v>5.0244</v>
      </c>
      <c r="E523" s="2">
        <f t="shared" si="10"/>
        <v>0.27428298849203608</v>
      </c>
    </row>
    <row r="524" spans="1:5" x14ac:dyDescent="0.25">
      <c r="A524" s="3">
        <v>37284</v>
      </c>
      <c r="B524">
        <v>5.0373000000000001</v>
      </c>
      <c r="C524">
        <v>5.0373000000000001</v>
      </c>
      <c r="D524">
        <v>5.0235000000000003</v>
      </c>
      <c r="E524" s="2">
        <f t="shared" si="10"/>
        <v>0.27433206106869856</v>
      </c>
    </row>
    <row r="525" spans="1:5" x14ac:dyDescent="0.25">
      <c r="A525" s="3">
        <v>37285</v>
      </c>
      <c r="B525">
        <v>5.0088999999999997</v>
      </c>
      <c r="C525">
        <v>5.0088999999999997</v>
      </c>
      <c r="D525">
        <v>4.9950999999999999</v>
      </c>
      <c r="E525" s="2">
        <f t="shared" si="10"/>
        <v>0.27588964414233935</v>
      </c>
    </row>
    <row r="526" spans="1:5" x14ac:dyDescent="0.25">
      <c r="A526" s="3">
        <v>37286</v>
      </c>
      <c r="B526">
        <v>4.9833999999999996</v>
      </c>
      <c r="C526">
        <v>4.9833999999999996</v>
      </c>
      <c r="D526">
        <v>4.9695999999999998</v>
      </c>
      <c r="E526" s="2">
        <f t="shared" si="10"/>
        <v>0.2773033256304594</v>
      </c>
    </row>
    <row r="527" spans="1:5" x14ac:dyDescent="0.25">
      <c r="A527" s="3">
        <v>37287</v>
      </c>
      <c r="B527">
        <v>4.9744999999999999</v>
      </c>
      <c r="C527">
        <v>4.9744999999999999</v>
      </c>
      <c r="D527">
        <v>4.9607000000000001</v>
      </c>
      <c r="E527" s="2">
        <f t="shared" si="10"/>
        <v>0.2778001449392023</v>
      </c>
    </row>
    <row r="528" spans="1:5" x14ac:dyDescent="0.25">
      <c r="A528" s="3">
        <v>37288</v>
      </c>
      <c r="B528">
        <v>4.9650999999999996</v>
      </c>
      <c r="C528">
        <v>4.9650999999999996</v>
      </c>
      <c r="D528">
        <v>4.9512999999999998</v>
      </c>
      <c r="E528" s="2">
        <f t="shared" si="10"/>
        <v>0.27832681214956667</v>
      </c>
    </row>
    <row r="529" spans="1:5" x14ac:dyDescent="0.25">
      <c r="A529" s="3">
        <v>37291</v>
      </c>
      <c r="B529">
        <v>4.9080000000000004</v>
      </c>
      <c r="C529">
        <v>4.9080000000000004</v>
      </c>
      <c r="D529">
        <v>4.8941999999999997</v>
      </c>
      <c r="E529" s="2">
        <f t="shared" si="10"/>
        <v>0.28156944359430947</v>
      </c>
    </row>
    <row r="530" spans="1:5" x14ac:dyDescent="0.25">
      <c r="A530" s="3">
        <v>37292</v>
      </c>
      <c r="B530">
        <v>4.8715000000000002</v>
      </c>
      <c r="C530">
        <v>4.8715000000000002</v>
      </c>
      <c r="D530">
        <v>4.8578000000000001</v>
      </c>
      <c r="E530" s="2">
        <f t="shared" si="10"/>
        <v>0.2816235494845476</v>
      </c>
    </row>
    <row r="531" spans="1:5" x14ac:dyDescent="0.25">
      <c r="A531" s="3">
        <v>37293</v>
      </c>
      <c r="B531">
        <v>4.8818999999999999</v>
      </c>
      <c r="C531">
        <v>4.8818999999999999</v>
      </c>
      <c r="D531">
        <v>4.8681000000000001</v>
      </c>
      <c r="E531" s="2">
        <f t="shared" si="10"/>
        <v>0.28307692307691923</v>
      </c>
    </row>
    <row r="532" spans="1:5" x14ac:dyDescent="0.25">
      <c r="A532" s="3">
        <v>37294</v>
      </c>
      <c r="B532">
        <v>5.0022000000000002</v>
      </c>
      <c r="C532">
        <v>5.0022000000000002</v>
      </c>
      <c r="D532">
        <v>4.9884000000000004</v>
      </c>
      <c r="E532" s="2">
        <f t="shared" si="10"/>
        <v>0.27625968410305313</v>
      </c>
    </row>
    <row r="533" spans="1:5" x14ac:dyDescent="0.25">
      <c r="A533" s="3">
        <v>37295</v>
      </c>
      <c r="B533">
        <v>4.9732000000000003</v>
      </c>
      <c r="C533">
        <v>4.9732000000000003</v>
      </c>
      <c r="D533">
        <v>4.9592999999999998</v>
      </c>
      <c r="E533" s="2">
        <f t="shared" si="10"/>
        <v>0.27988925245407431</v>
      </c>
    </row>
    <row r="534" spans="1:5" x14ac:dyDescent="0.25">
      <c r="A534" s="3">
        <v>37298</v>
      </c>
      <c r="B534">
        <v>4.9747000000000003</v>
      </c>
      <c r="C534">
        <v>4.9747000000000003</v>
      </c>
      <c r="D534">
        <v>4.9607999999999999</v>
      </c>
      <c r="E534" s="2">
        <f t="shared" si="10"/>
        <v>0.27980474057672922</v>
      </c>
    </row>
    <row r="535" spans="1:5" x14ac:dyDescent="0.25">
      <c r="A535" s="3">
        <v>37299</v>
      </c>
      <c r="B535">
        <v>5.1029999999999998</v>
      </c>
      <c r="C535">
        <v>5.1029999999999998</v>
      </c>
      <c r="D535">
        <v>5.0891000000000002</v>
      </c>
      <c r="E535" s="2">
        <f t="shared" si="10"/>
        <v>0.27276027511503181</v>
      </c>
    </row>
    <row r="536" spans="1:5" x14ac:dyDescent="0.25">
      <c r="A536" s="3">
        <v>37300</v>
      </c>
      <c r="B536">
        <v>5.085</v>
      </c>
      <c r="C536">
        <v>5.085</v>
      </c>
      <c r="D536">
        <v>5.0709999999999997</v>
      </c>
      <c r="E536" s="2">
        <f t="shared" si="10"/>
        <v>0.27569909413155252</v>
      </c>
    </row>
    <row r="537" spans="1:5" x14ac:dyDescent="0.25">
      <c r="A537" s="3">
        <v>37301</v>
      </c>
      <c r="B537">
        <v>5.0503</v>
      </c>
      <c r="C537">
        <v>5.0503</v>
      </c>
      <c r="D537">
        <v>5.0364000000000004</v>
      </c>
      <c r="E537" s="2">
        <f t="shared" si="10"/>
        <v>0.27561045733489797</v>
      </c>
    </row>
    <row r="538" spans="1:5" x14ac:dyDescent="0.25">
      <c r="A538" s="3">
        <v>37302</v>
      </c>
      <c r="B538">
        <v>4.9892000000000003</v>
      </c>
      <c r="C538">
        <v>4.9892000000000003</v>
      </c>
      <c r="D538">
        <v>4.9752999999999998</v>
      </c>
      <c r="E538" s="2">
        <f t="shared" si="10"/>
        <v>0.27899041597672669</v>
      </c>
    </row>
    <row r="539" spans="1:5" x14ac:dyDescent="0.25">
      <c r="A539" s="3">
        <v>37305</v>
      </c>
      <c r="B539">
        <v>4.9942000000000002</v>
      </c>
      <c r="C539">
        <v>4.9942000000000002</v>
      </c>
      <c r="D539">
        <v>4.9802999999999997</v>
      </c>
      <c r="E539" s="2">
        <f t="shared" si="10"/>
        <v>0.27871071231641625</v>
      </c>
    </row>
    <row r="540" spans="1:5" x14ac:dyDescent="0.25">
      <c r="A540" s="3">
        <v>37306</v>
      </c>
      <c r="B540">
        <v>4.9828999999999999</v>
      </c>
      <c r="C540">
        <v>4.9828999999999999</v>
      </c>
      <c r="D540">
        <v>4.9690000000000003</v>
      </c>
      <c r="E540" s="2">
        <f t="shared" si="10"/>
        <v>0.27934364292244857</v>
      </c>
    </row>
    <row r="541" spans="1:5" x14ac:dyDescent="0.25">
      <c r="A541" s="3">
        <v>37307</v>
      </c>
      <c r="B541">
        <v>4.9779999999999998</v>
      </c>
      <c r="C541">
        <v>4.9779999999999998</v>
      </c>
      <c r="D541">
        <v>4.9641000000000002</v>
      </c>
      <c r="E541" s="2">
        <f t="shared" si="10"/>
        <v>0.27961899397510742</v>
      </c>
    </row>
    <row r="542" spans="1:5" x14ac:dyDescent="0.25">
      <c r="A542" s="3">
        <v>37308</v>
      </c>
      <c r="B542">
        <v>4.9905999999999997</v>
      </c>
      <c r="C542">
        <v>4.9905999999999997</v>
      </c>
      <c r="D542">
        <v>4.9766000000000004</v>
      </c>
      <c r="E542" s="2">
        <f t="shared" si="10"/>
        <v>0.28092142226501615</v>
      </c>
    </row>
    <row r="543" spans="1:5" x14ac:dyDescent="0.25">
      <c r="A543" s="3">
        <v>37309</v>
      </c>
      <c r="B543">
        <v>4.9493</v>
      </c>
      <c r="C543">
        <v>4.9493</v>
      </c>
      <c r="D543">
        <v>4.9353999999999996</v>
      </c>
      <c r="E543" s="2">
        <f t="shared" si="10"/>
        <v>0.2812427286614762</v>
      </c>
    </row>
    <row r="544" spans="1:5" x14ac:dyDescent="0.25">
      <c r="A544" s="3">
        <v>37312</v>
      </c>
      <c r="B544">
        <v>4.9752999999999998</v>
      </c>
      <c r="C544">
        <v>4.9752999999999998</v>
      </c>
      <c r="D544">
        <v>4.9612999999999996</v>
      </c>
      <c r="E544" s="2">
        <f t="shared" si="10"/>
        <v>0.2817865265785125</v>
      </c>
    </row>
    <row r="545" spans="1:5" x14ac:dyDescent="0.25">
      <c r="A545" s="3">
        <v>37313</v>
      </c>
      <c r="B545">
        <v>5.0023</v>
      </c>
      <c r="C545">
        <v>5.0023</v>
      </c>
      <c r="D545">
        <v>4.9882999999999997</v>
      </c>
      <c r="E545" s="2">
        <f t="shared" si="10"/>
        <v>0.28026344764078703</v>
      </c>
    </row>
    <row r="546" spans="1:5" x14ac:dyDescent="0.25">
      <c r="A546" s="3">
        <v>37314</v>
      </c>
      <c r="B546">
        <v>4.9965999999999999</v>
      </c>
      <c r="C546">
        <v>4.9965999999999999</v>
      </c>
      <c r="D546">
        <v>4.9825999999999997</v>
      </c>
      <c r="E546" s="2">
        <f t="shared" si="10"/>
        <v>0.28058361391695202</v>
      </c>
    </row>
    <row r="547" spans="1:5" x14ac:dyDescent="0.25">
      <c r="A547" s="3">
        <v>37315</v>
      </c>
      <c r="B547">
        <v>4.9908999999999999</v>
      </c>
      <c r="C547">
        <v>4.9908999999999999</v>
      </c>
      <c r="D547">
        <v>4.9768999999999997</v>
      </c>
      <c r="E547" s="2">
        <f t="shared" si="10"/>
        <v>0.28090451253035242</v>
      </c>
    </row>
    <row r="548" spans="1:5" x14ac:dyDescent="0.25">
      <c r="A548" s="3">
        <v>37316</v>
      </c>
      <c r="B548">
        <v>5.0481999999999996</v>
      </c>
      <c r="C548">
        <v>5.0481999999999996</v>
      </c>
      <c r="D548">
        <v>5.0340999999999996</v>
      </c>
      <c r="E548" s="2">
        <f t="shared" si="10"/>
        <v>0.27969808476240543</v>
      </c>
    </row>
    <row r="549" spans="1:5" x14ac:dyDescent="0.25">
      <c r="A549" s="3">
        <v>37319</v>
      </c>
      <c r="B549">
        <v>5.0860000000000003</v>
      </c>
      <c r="C549">
        <v>5.0860000000000003</v>
      </c>
      <c r="D549">
        <v>5.0719000000000003</v>
      </c>
      <c r="E549" s="2">
        <f t="shared" si="10"/>
        <v>0.27761643646816764</v>
      </c>
    </row>
    <row r="550" spans="1:5" x14ac:dyDescent="0.25">
      <c r="A550" s="3">
        <v>37320</v>
      </c>
      <c r="B550">
        <v>5.1416000000000004</v>
      </c>
      <c r="C550">
        <v>5.1416000000000004</v>
      </c>
      <c r="D550">
        <v>5.1275000000000004</v>
      </c>
      <c r="E550" s="2">
        <f t="shared" si="10"/>
        <v>0.2746102384824376</v>
      </c>
    </row>
    <row r="551" spans="1:5" x14ac:dyDescent="0.25">
      <c r="A551" s="3">
        <v>37321</v>
      </c>
      <c r="B551">
        <v>5.1616</v>
      </c>
      <c r="C551">
        <v>5.1616</v>
      </c>
      <c r="D551">
        <v>5.1474000000000002</v>
      </c>
      <c r="E551" s="2">
        <f t="shared" si="10"/>
        <v>0.27548743816082583</v>
      </c>
    </row>
    <row r="552" spans="1:5" x14ac:dyDescent="0.25">
      <c r="A552" s="3">
        <v>37322</v>
      </c>
      <c r="B552">
        <v>5.2469999999999999</v>
      </c>
      <c r="C552">
        <v>5.2469999999999999</v>
      </c>
      <c r="D552">
        <v>5.2328000000000001</v>
      </c>
      <c r="E552" s="2">
        <f t="shared" si="10"/>
        <v>0.27099753812095206</v>
      </c>
    </row>
    <row r="553" spans="1:5" x14ac:dyDescent="0.25">
      <c r="A553" s="3">
        <v>37323</v>
      </c>
      <c r="B553">
        <v>5.2514000000000003</v>
      </c>
      <c r="C553">
        <v>5.2514000000000003</v>
      </c>
      <c r="D553">
        <v>5.2370999999999999</v>
      </c>
      <c r="E553" s="2">
        <f t="shared" si="10"/>
        <v>0.27267960146828285</v>
      </c>
    </row>
    <row r="554" spans="1:5" x14ac:dyDescent="0.25">
      <c r="A554" s="3">
        <v>37326</v>
      </c>
      <c r="B554">
        <v>5.2293000000000003</v>
      </c>
      <c r="C554">
        <v>5.2293000000000003</v>
      </c>
      <c r="D554">
        <v>5.2150999999999996</v>
      </c>
      <c r="E554" s="2">
        <f t="shared" si="10"/>
        <v>0.27191605070661135</v>
      </c>
    </row>
    <row r="555" spans="1:5" x14ac:dyDescent="0.25">
      <c r="A555" s="3">
        <v>37327</v>
      </c>
      <c r="B555">
        <v>5.2252000000000001</v>
      </c>
      <c r="C555">
        <v>5.2252000000000001</v>
      </c>
      <c r="D555">
        <v>5.2108999999999996</v>
      </c>
      <c r="E555" s="2">
        <f t="shared" si="10"/>
        <v>0.27404873468058805</v>
      </c>
    </row>
    <row r="556" spans="1:5" x14ac:dyDescent="0.25">
      <c r="A556" s="3">
        <v>37328</v>
      </c>
      <c r="B556">
        <v>5.2519</v>
      </c>
      <c r="C556">
        <v>5.2519</v>
      </c>
      <c r="D556">
        <v>5.2375999999999996</v>
      </c>
      <c r="E556" s="2">
        <f t="shared" si="10"/>
        <v>0.27265360598694738</v>
      </c>
    </row>
    <row r="557" spans="1:5" x14ac:dyDescent="0.25">
      <c r="A557" s="3">
        <v>37329</v>
      </c>
      <c r="B557">
        <v>5.2742000000000004</v>
      </c>
      <c r="C557">
        <v>5.2742000000000004</v>
      </c>
      <c r="D557">
        <v>5.2599</v>
      </c>
      <c r="E557" s="2">
        <f t="shared" si="10"/>
        <v>0.27149922632214279</v>
      </c>
    </row>
    <row r="558" spans="1:5" x14ac:dyDescent="0.25">
      <c r="A558" s="3">
        <v>37330</v>
      </c>
      <c r="B558">
        <v>5.2824999999999998</v>
      </c>
      <c r="C558">
        <v>5.2824999999999998</v>
      </c>
      <c r="D558">
        <v>5.2680999999999996</v>
      </c>
      <c r="E558" s="2">
        <f t="shared" si="10"/>
        <v>0.27297025761568422</v>
      </c>
    </row>
    <row r="559" spans="1:5" x14ac:dyDescent="0.25">
      <c r="A559" s="3">
        <v>37333</v>
      </c>
      <c r="B559">
        <v>5.2637</v>
      </c>
      <c r="C559">
        <v>5.2637</v>
      </c>
      <c r="D559">
        <v>5.2493999999999996</v>
      </c>
      <c r="E559" s="2">
        <f t="shared" si="10"/>
        <v>0.27204154816372761</v>
      </c>
    </row>
    <row r="560" spans="1:5" x14ac:dyDescent="0.25">
      <c r="A560" s="3">
        <v>37334</v>
      </c>
      <c r="B560">
        <v>5.2622</v>
      </c>
      <c r="C560">
        <v>5.2622</v>
      </c>
      <c r="D560">
        <v>5.2477999999999998</v>
      </c>
      <c r="E560" s="2">
        <f t="shared" si="10"/>
        <v>0.27402473834443752</v>
      </c>
    </row>
    <row r="561" spans="1:5" x14ac:dyDescent="0.25">
      <c r="A561" s="3">
        <v>37335</v>
      </c>
      <c r="B561">
        <v>5.2897999999999996</v>
      </c>
      <c r="C561">
        <v>5.2897999999999996</v>
      </c>
      <c r="D561">
        <v>5.2755000000000001</v>
      </c>
      <c r="E561" s="2">
        <f t="shared" si="10"/>
        <v>0.27069747191276222</v>
      </c>
    </row>
    <row r="562" spans="1:5" x14ac:dyDescent="0.25">
      <c r="A562" s="3">
        <v>37336</v>
      </c>
      <c r="B562">
        <v>5.3426999999999998</v>
      </c>
      <c r="C562">
        <v>5.3426999999999998</v>
      </c>
      <c r="D562">
        <v>5.3282999999999996</v>
      </c>
      <c r="E562" s="2">
        <f t="shared" si="10"/>
        <v>0.26989035704245506</v>
      </c>
    </row>
    <row r="563" spans="1:5" x14ac:dyDescent="0.25">
      <c r="A563" s="3">
        <v>37337</v>
      </c>
      <c r="B563">
        <v>5.3635000000000002</v>
      </c>
      <c r="C563">
        <v>5.3635000000000002</v>
      </c>
      <c r="D563">
        <v>5.3491</v>
      </c>
      <c r="E563" s="2">
        <f t="shared" si="10"/>
        <v>0.26884229785486607</v>
      </c>
    </row>
    <row r="564" spans="1:5" x14ac:dyDescent="0.25">
      <c r="A564" s="3">
        <v>37340</v>
      </c>
      <c r="B564">
        <v>5.3921000000000001</v>
      </c>
      <c r="C564">
        <v>5.3921000000000001</v>
      </c>
      <c r="D564">
        <v>5.3776000000000002</v>
      </c>
      <c r="E564" s="2">
        <f t="shared" si="10"/>
        <v>0.26927398163365662</v>
      </c>
    </row>
    <row r="565" spans="1:5" x14ac:dyDescent="0.25">
      <c r="A565" s="3">
        <v>37341</v>
      </c>
      <c r="B565">
        <v>5.3630000000000004</v>
      </c>
      <c r="C565">
        <v>5.3630000000000004</v>
      </c>
      <c r="D565">
        <v>5.3490000000000002</v>
      </c>
      <c r="E565" s="2">
        <f t="shared" si="10"/>
        <v>0.26138909634055701</v>
      </c>
    </row>
    <row r="566" spans="1:5" x14ac:dyDescent="0.25">
      <c r="A566" s="3">
        <v>37342</v>
      </c>
      <c r="B566">
        <v>5.3051000000000004</v>
      </c>
      <c r="C566">
        <v>5.3051000000000004</v>
      </c>
      <c r="D566">
        <v>5.2907000000000002</v>
      </c>
      <c r="E566" s="2">
        <f t="shared" si="10"/>
        <v>0.27180580984918912</v>
      </c>
    </row>
    <row r="567" spans="1:5" x14ac:dyDescent="0.25">
      <c r="A567" s="3">
        <v>37343</v>
      </c>
      <c r="B567">
        <v>5.3632</v>
      </c>
      <c r="C567">
        <v>5.3632</v>
      </c>
      <c r="D567">
        <v>5.3487</v>
      </c>
      <c r="E567" s="2">
        <f t="shared" si="10"/>
        <v>0.27072694853387275</v>
      </c>
    </row>
    <row r="568" spans="1:5" x14ac:dyDescent="0.25">
      <c r="A568" s="3">
        <v>37348</v>
      </c>
      <c r="B568">
        <v>5.3689</v>
      </c>
      <c r="C568">
        <v>5.3689</v>
      </c>
      <c r="D568">
        <v>5.3544</v>
      </c>
      <c r="E568" s="2">
        <f t="shared" si="10"/>
        <v>0.27043913720589663</v>
      </c>
    </row>
    <row r="569" spans="1:5" x14ac:dyDescent="0.25">
      <c r="A569" s="3">
        <v>37349</v>
      </c>
      <c r="B569">
        <v>5.3082000000000003</v>
      </c>
      <c r="C569">
        <v>5.3082000000000003</v>
      </c>
      <c r="D569">
        <v>5.2937000000000003</v>
      </c>
      <c r="E569" s="2">
        <f t="shared" si="10"/>
        <v>0.27353587564493076</v>
      </c>
    </row>
    <row r="570" spans="1:5" x14ac:dyDescent="0.25">
      <c r="A570" s="3">
        <v>37350</v>
      </c>
      <c r="B570">
        <v>5.2546999999999997</v>
      </c>
      <c r="C570">
        <v>5.2546999999999997</v>
      </c>
      <c r="D570">
        <v>5.2401999999999997</v>
      </c>
      <c r="E570" s="2">
        <f t="shared" si="10"/>
        <v>0.2763246910404093</v>
      </c>
    </row>
    <row r="571" spans="1:5" x14ac:dyDescent="0.25">
      <c r="A571" s="3">
        <v>37351</v>
      </c>
      <c r="B571">
        <v>5.2519999999999998</v>
      </c>
      <c r="C571">
        <v>5.2519999999999998</v>
      </c>
      <c r="D571">
        <v>5.2374999999999998</v>
      </c>
      <c r="E571" s="2">
        <f t="shared" si="10"/>
        <v>0.27646694313360903</v>
      </c>
    </row>
    <row r="572" spans="1:5" x14ac:dyDescent="0.25">
      <c r="A572" s="3">
        <v>37354</v>
      </c>
      <c r="B572">
        <v>5.2545000000000002</v>
      </c>
      <c r="C572">
        <v>5.2545000000000002</v>
      </c>
      <c r="D572">
        <v>5.24</v>
      </c>
      <c r="E572" s="2">
        <f t="shared" si="10"/>
        <v>0.27633522321215792</v>
      </c>
    </row>
    <row r="573" spans="1:5" x14ac:dyDescent="0.25">
      <c r="A573" s="3">
        <v>37355</v>
      </c>
      <c r="B573">
        <v>5.2675999999999998</v>
      </c>
      <c r="C573">
        <v>5.2675999999999998</v>
      </c>
      <c r="D573">
        <v>5.2530999999999999</v>
      </c>
      <c r="E573" s="2">
        <f t="shared" si="10"/>
        <v>0.27564705770528497</v>
      </c>
    </row>
    <row r="574" spans="1:5" x14ac:dyDescent="0.25">
      <c r="A574" s="3">
        <v>37356</v>
      </c>
      <c r="B574">
        <v>5.2728000000000002</v>
      </c>
      <c r="C574">
        <v>5.2728000000000002</v>
      </c>
      <c r="D574">
        <v>5.2583000000000002</v>
      </c>
      <c r="E574" s="2">
        <f t="shared" si="10"/>
        <v>0.27537484213424918</v>
      </c>
    </row>
    <row r="575" spans="1:5" x14ac:dyDescent="0.25">
      <c r="A575" s="3">
        <v>37357</v>
      </c>
      <c r="B575">
        <v>5.2207999999999997</v>
      </c>
      <c r="C575">
        <v>5.2207999999999997</v>
      </c>
      <c r="D575">
        <v>5.2062999999999997</v>
      </c>
      <c r="E575" s="2">
        <f t="shared" si="10"/>
        <v>0.27812143357213331</v>
      </c>
    </row>
    <row r="576" spans="1:5" x14ac:dyDescent="0.25">
      <c r="A576" s="3">
        <v>37358</v>
      </c>
      <c r="B576">
        <v>5.2148000000000003</v>
      </c>
      <c r="C576">
        <v>5.2148000000000003</v>
      </c>
      <c r="D576">
        <v>5.2003000000000004</v>
      </c>
      <c r="E576" s="2">
        <f t="shared" si="10"/>
        <v>0.27844187765839895</v>
      </c>
    </row>
    <row r="577" spans="1:5" x14ac:dyDescent="0.25">
      <c r="A577" s="3">
        <v>37361</v>
      </c>
      <c r="B577">
        <v>5.1767000000000003</v>
      </c>
      <c r="C577">
        <v>5.1767000000000003</v>
      </c>
      <c r="D577">
        <v>5.1622000000000003</v>
      </c>
      <c r="E577" s="2">
        <f t="shared" si="10"/>
        <v>0.28049405642766556</v>
      </c>
    </row>
    <row r="578" spans="1:5" x14ac:dyDescent="0.25">
      <c r="A578" s="3">
        <v>37362</v>
      </c>
      <c r="B578">
        <v>5.2637</v>
      </c>
      <c r="C578">
        <v>5.2637</v>
      </c>
      <c r="D578">
        <v>5.2491000000000003</v>
      </c>
      <c r="E578" s="2">
        <f t="shared" si="10"/>
        <v>0.27775663952514507</v>
      </c>
    </row>
    <row r="579" spans="1:5" x14ac:dyDescent="0.25">
      <c r="A579" s="3">
        <v>37363</v>
      </c>
      <c r="B579">
        <v>5.2643000000000004</v>
      </c>
      <c r="C579">
        <v>5.2643000000000004</v>
      </c>
      <c r="D579">
        <v>5.2496999999999998</v>
      </c>
      <c r="E579" s="2">
        <f t="shared" ref="E579:E642" si="11">((C579-D579) / (0.5 * (D579+C579))) * 100</f>
        <v>0.27772493817767951</v>
      </c>
    </row>
    <row r="580" spans="1:5" x14ac:dyDescent="0.25">
      <c r="A580" s="3">
        <v>37364</v>
      </c>
      <c r="B580">
        <v>5.2737999999999996</v>
      </c>
      <c r="C580">
        <v>5.2737999999999996</v>
      </c>
      <c r="D580">
        <v>5.2591999999999999</v>
      </c>
      <c r="E580" s="2">
        <f t="shared" si="11"/>
        <v>0.27722396278362715</v>
      </c>
    </row>
    <row r="581" spans="1:5" x14ac:dyDescent="0.25">
      <c r="A581" s="3">
        <v>37365</v>
      </c>
      <c r="B581">
        <v>5.2801999999999998</v>
      </c>
      <c r="C581">
        <v>5.2801999999999998</v>
      </c>
      <c r="D581">
        <v>5.2656000000000001</v>
      </c>
      <c r="E581" s="2">
        <f t="shared" si="11"/>
        <v>0.27688748127216001</v>
      </c>
    </row>
    <row r="582" spans="1:5" x14ac:dyDescent="0.25">
      <c r="A582" s="3">
        <v>37368</v>
      </c>
      <c r="B582">
        <v>5.2332000000000001</v>
      </c>
      <c r="C582">
        <v>5.2332000000000001</v>
      </c>
      <c r="D582">
        <v>5.2186000000000003</v>
      </c>
      <c r="E582" s="2">
        <f t="shared" si="11"/>
        <v>0.27937771484337098</v>
      </c>
    </row>
    <row r="583" spans="1:5" x14ac:dyDescent="0.25">
      <c r="A583" s="3">
        <v>37369</v>
      </c>
      <c r="B583">
        <v>5.2705000000000002</v>
      </c>
      <c r="C583">
        <v>5.2705000000000002</v>
      </c>
      <c r="D583">
        <v>5.2558999999999996</v>
      </c>
      <c r="E583" s="2">
        <f t="shared" si="11"/>
        <v>0.27739778081776512</v>
      </c>
    </row>
    <row r="584" spans="1:5" x14ac:dyDescent="0.25">
      <c r="A584" s="3">
        <v>37370</v>
      </c>
      <c r="B584">
        <v>5.2397</v>
      </c>
      <c r="C584">
        <v>5.2397</v>
      </c>
      <c r="D584">
        <v>5.2251000000000003</v>
      </c>
      <c r="E584" s="2">
        <f t="shared" si="11"/>
        <v>0.27903065514868364</v>
      </c>
    </row>
    <row r="585" spans="1:5" x14ac:dyDescent="0.25">
      <c r="A585" s="3">
        <v>37371</v>
      </c>
      <c r="B585">
        <v>5.1814999999999998</v>
      </c>
      <c r="C585">
        <v>5.1814999999999998</v>
      </c>
      <c r="D585">
        <v>5.1669</v>
      </c>
      <c r="E585" s="2">
        <f t="shared" si="11"/>
        <v>0.28216922422789464</v>
      </c>
    </row>
    <row r="586" spans="1:5" x14ac:dyDescent="0.25">
      <c r="A586" s="3">
        <v>37372</v>
      </c>
      <c r="B586">
        <v>5.1397000000000004</v>
      </c>
      <c r="C586">
        <v>5.1397000000000004</v>
      </c>
      <c r="D586">
        <v>5.1250999999999998</v>
      </c>
      <c r="E586" s="2">
        <f t="shared" si="11"/>
        <v>0.28446730574391338</v>
      </c>
    </row>
    <row r="587" spans="1:5" x14ac:dyDescent="0.25">
      <c r="A587" s="3">
        <v>37375</v>
      </c>
      <c r="B587">
        <v>5.1916000000000002</v>
      </c>
      <c r="C587">
        <v>5.1916000000000002</v>
      </c>
      <c r="D587">
        <v>5.1769999999999996</v>
      </c>
      <c r="E587" s="2">
        <f t="shared" si="11"/>
        <v>0.28161950504408717</v>
      </c>
    </row>
    <row r="588" spans="1:5" x14ac:dyDescent="0.25">
      <c r="A588" s="3">
        <v>37376</v>
      </c>
      <c r="B588">
        <v>5.1896000000000004</v>
      </c>
      <c r="C588">
        <v>5.1896000000000004</v>
      </c>
      <c r="D588">
        <v>5.1749999999999998</v>
      </c>
      <c r="E588" s="2">
        <f t="shared" si="11"/>
        <v>0.28172819018583667</v>
      </c>
    </row>
    <row r="589" spans="1:5" x14ac:dyDescent="0.25">
      <c r="A589" s="3">
        <v>37377</v>
      </c>
      <c r="B589">
        <v>5.1592000000000002</v>
      </c>
      <c r="C589">
        <v>5.1592000000000002</v>
      </c>
      <c r="D589">
        <v>5.1444999999999999</v>
      </c>
      <c r="E589" s="2">
        <f t="shared" si="11"/>
        <v>0.2853343944408393</v>
      </c>
    </row>
    <row r="590" spans="1:5" x14ac:dyDescent="0.25">
      <c r="A590" s="3">
        <v>37378</v>
      </c>
      <c r="B590">
        <v>5.2313000000000001</v>
      </c>
      <c r="C590">
        <v>5.2313000000000001</v>
      </c>
      <c r="D590">
        <v>5.2165999999999997</v>
      </c>
      <c r="E590" s="2">
        <f t="shared" si="11"/>
        <v>0.28139626144967655</v>
      </c>
    </row>
    <row r="591" spans="1:5" x14ac:dyDescent="0.25">
      <c r="A591" s="3">
        <v>37379</v>
      </c>
      <c r="B591">
        <v>5.1839000000000004</v>
      </c>
      <c r="C591">
        <v>5.1839000000000004</v>
      </c>
      <c r="D591">
        <v>5.1692</v>
      </c>
      <c r="E591" s="2">
        <f t="shared" si="11"/>
        <v>0.28397291632458638</v>
      </c>
    </row>
    <row r="592" spans="1:5" x14ac:dyDescent="0.25">
      <c r="A592" s="3">
        <v>37383</v>
      </c>
      <c r="B592">
        <v>5.1658999999999997</v>
      </c>
      <c r="C592">
        <v>5.1658999999999997</v>
      </c>
      <c r="D592">
        <v>5.1512000000000002</v>
      </c>
      <c r="E592" s="2">
        <f t="shared" si="11"/>
        <v>0.28496379796647298</v>
      </c>
    </row>
    <row r="593" spans="1:5" x14ac:dyDescent="0.25">
      <c r="A593" s="3">
        <v>37384</v>
      </c>
      <c r="B593">
        <v>5.2039</v>
      </c>
      <c r="C593">
        <v>5.2039</v>
      </c>
      <c r="D593">
        <v>5.1891999999999996</v>
      </c>
      <c r="E593" s="2">
        <f t="shared" si="11"/>
        <v>0.28287998768414385</v>
      </c>
    </row>
    <row r="594" spans="1:5" x14ac:dyDescent="0.25">
      <c r="A594" s="3">
        <v>37385</v>
      </c>
      <c r="B594">
        <v>5.2445000000000004</v>
      </c>
      <c r="C594">
        <v>5.2445000000000004</v>
      </c>
      <c r="D594">
        <v>5.2298</v>
      </c>
      <c r="E594" s="2">
        <f t="shared" si="11"/>
        <v>0.28068701488405678</v>
      </c>
    </row>
    <row r="595" spans="1:5" x14ac:dyDescent="0.25">
      <c r="A595" s="3">
        <v>37386</v>
      </c>
      <c r="B595">
        <v>5.2595000000000001</v>
      </c>
      <c r="C595">
        <v>5.2595000000000001</v>
      </c>
      <c r="D595">
        <v>5.2446999999999999</v>
      </c>
      <c r="E595" s="2">
        <f t="shared" si="11"/>
        <v>0.28179204508673</v>
      </c>
    </row>
    <row r="596" spans="1:5" x14ac:dyDescent="0.25">
      <c r="A596" s="3">
        <v>37389</v>
      </c>
      <c r="B596">
        <v>5.2511000000000001</v>
      </c>
      <c r="C596">
        <v>5.2511000000000001</v>
      </c>
      <c r="D596">
        <v>5.2363</v>
      </c>
      <c r="E596" s="2">
        <f t="shared" si="11"/>
        <v>0.28224345404962425</v>
      </c>
    </row>
    <row r="597" spans="1:5" x14ac:dyDescent="0.25">
      <c r="A597" s="3">
        <v>37390</v>
      </c>
      <c r="B597">
        <v>5.2946999999999997</v>
      </c>
      <c r="C597">
        <v>5.2946999999999997</v>
      </c>
      <c r="D597">
        <v>5.2798999999999996</v>
      </c>
      <c r="E597" s="2">
        <f t="shared" si="11"/>
        <v>0.27991602519244502</v>
      </c>
    </row>
    <row r="598" spans="1:5" x14ac:dyDescent="0.25">
      <c r="A598" s="3">
        <v>37391</v>
      </c>
      <c r="B598">
        <v>5.3205</v>
      </c>
      <c r="C598">
        <v>5.3205</v>
      </c>
      <c r="D598">
        <v>5.3056000000000001</v>
      </c>
      <c r="E598" s="2">
        <f t="shared" si="11"/>
        <v>0.28044155428614281</v>
      </c>
    </row>
    <row r="599" spans="1:5" x14ac:dyDescent="0.25">
      <c r="A599" s="3">
        <v>37392</v>
      </c>
      <c r="B599">
        <v>5.2988</v>
      </c>
      <c r="C599">
        <v>5.2988</v>
      </c>
      <c r="D599">
        <v>5.2839999999999998</v>
      </c>
      <c r="E599" s="2">
        <f t="shared" si="11"/>
        <v>0.27969913444457323</v>
      </c>
    </row>
    <row r="600" spans="1:5" x14ac:dyDescent="0.25">
      <c r="A600" s="3">
        <v>37393</v>
      </c>
      <c r="B600">
        <v>5.3308</v>
      </c>
      <c r="C600">
        <v>5.3308</v>
      </c>
      <c r="D600">
        <v>5.3159000000000001</v>
      </c>
      <c r="E600" s="2">
        <f t="shared" si="11"/>
        <v>0.27989893582048736</v>
      </c>
    </row>
    <row r="601" spans="1:5" x14ac:dyDescent="0.25">
      <c r="A601" s="3">
        <v>37396</v>
      </c>
      <c r="B601">
        <v>5.2731000000000003</v>
      </c>
      <c r="C601">
        <v>5.2731000000000003</v>
      </c>
      <c r="D601">
        <v>5.2583000000000002</v>
      </c>
      <c r="E601" s="2">
        <f t="shared" si="11"/>
        <v>0.2810642459691996</v>
      </c>
    </row>
    <row r="602" spans="1:5" x14ac:dyDescent="0.25">
      <c r="A602" s="3">
        <v>37397</v>
      </c>
      <c r="B602">
        <v>5.2572999999999999</v>
      </c>
      <c r="C602">
        <v>5.2572999999999999</v>
      </c>
      <c r="D602">
        <v>5.2423999999999999</v>
      </c>
      <c r="E602" s="2">
        <f t="shared" si="11"/>
        <v>0.28381763288474737</v>
      </c>
    </row>
    <row r="603" spans="1:5" x14ac:dyDescent="0.25">
      <c r="A603" s="3">
        <v>37398</v>
      </c>
      <c r="B603">
        <v>5.2371999999999996</v>
      </c>
      <c r="C603">
        <v>5.2371999999999996</v>
      </c>
      <c r="D603">
        <v>5.2222999999999997</v>
      </c>
      <c r="E603" s="2">
        <f t="shared" si="11"/>
        <v>0.28490845642716983</v>
      </c>
    </row>
    <row r="604" spans="1:5" x14ac:dyDescent="0.25">
      <c r="A604" s="3">
        <v>37399</v>
      </c>
      <c r="B604">
        <v>5.2435999999999998</v>
      </c>
      <c r="C604">
        <v>5.2435999999999998</v>
      </c>
      <c r="D604">
        <v>5.2286999999999999</v>
      </c>
      <c r="E604" s="2">
        <f t="shared" si="11"/>
        <v>0.28456022077289445</v>
      </c>
    </row>
    <row r="605" spans="1:5" x14ac:dyDescent="0.25">
      <c r="A605" s="3">
        <v>37400</v>
      </c>
      <c r="B605">
        <v>5.2328000000000001</v>
      </c>
      <c r="C605">
        <v>5.2328000000000001</v>
      </c>
      <c r="D605">
        <v>5.218</v>
      </c>
      <c r="E605" s="2">
        <f t="shared" si="11"/>
        <v>0.28323190569143314</v>
      </c>
    </row>
    <row r="606" spans="1:5" x14ac:dyDescent="0.25">
      <c r="A606" s="3">
        <v>37403</v>
      </c>
      <c r="B606">
        <v>5.2664</v>
      </c>
      <c r="C606">
        <v>5.2664</v>
      </c>
      <c r="D606">
        <v>5.2514000000000003</v>
      </c>
      <c r="E606" s="2">
        <f t="shared" si="11"/>
        <v>0.28523075167810147</v>
      </c>
    </row>
    <row r="607" spans="1:5" x14ac:dyDescent="0.25">
      <c r="A607" s="3">
        <v>37404</v>
      </c>
      <c r="B607">
        <v>5.2324000000000002</v>
      </c>
      <c r="C607">
        <v>5.2324000000000002</v>
      </c>
      <c r="D607">
        <v>5.2175000000000002</v>
      </c>
      <c r="E607" s="2">
        <f t="shared" si="11"/>
        <v>0.28517019301619945</v>
      </c>
    </row>
    <row r="608" spans="1:5" x14ac:dyDescent="0.25">
      <c r="A608" s="3">
        <v>37405</v>
      </c>
      <c r="B608">
        <v>5.2157</v>
      </c>
      <c r="C608">
        <v>5.2157</v>
      </c>
      <c r="D608">
        <v>5.2008000000000001</v>
      </c>
      <c r="E608" s="2">
        <f t="shared" si="11"/>
        <v>0.286084577353236</v>
      </c>
    </row>
    <row r="609" spans="1:5" x14ac:dyDescent="0.25">
      <c r="A609" s="3">
        <v>37406</v>
      </c>
      <c r="B609">
        <v>5.2142999999999997</v>
      </c>
      <c r="C609">
        <v>5.2142999999999997</v>
      </c>
      <c r="D609">
        <v>5.1993999999999998</v>
      </c>
      <c r="E609" s="2">
        <f t="shared" si="11"/>
        <v>0.2861614987948552</v>
      </c>
    </row>
    <row r="610" spans="1:5" x14ac:dyDescent="0.25">
      <c r="A610" s="3">
        <v>37407</v>
      </c>
      <c r="B610">
        <v>5.2358000000000002</v>
      </c>
      <c r="C610">
        <v>5.2358000000000002</v>
      </c>
      <c r="D610">
        <v>5.2209000000000003</v>
      </c>
      <c r="E610" s="2">
        <f t="shared" si="11"/>
        <v>0.28498474662178147</v>
      </c>
    </row>
    <row r="611" spans="1:5" x14ac:dyDescent="0.25">
      <c r="A611" s="3">
        <v>37412</v>
      </c>
      <c r="B611">
        <v>5.1985999999999999</v>
      </c>
      <c r="C611">
        <v>5.1985999999999999</v>
      </c>
      <c r="D611">
        <v>5.1837</v>
      </c>
      <c r="E611" s="2">
        <f t="shared" si="11"/>
        <v>0.28702695934426692</v>
      </c>
    </row>
    <row r="612" spans="1:5" x14ac:dyDescent="0.25">
      <c r="A612" s="3">
        <v>37413</v>
      </c>
      <c r="B612">
        <v>5.1856</v>
      </c>
      <c r="C612">
        <v>5.1856</v>
      </c>
      <c r="D612">
        <v>5.1707000000000001</v>
      </c>
      <c r="E612" s="2">
        <f t="shared" si="11"/>
        <v>0.28774755462858187</v>
      </c>
    </row>
    <row r="613" spans="1:5" x14ac:dyDescent="0.25">
      <c r="A613" s="3">
        <v>37414</v>
      </c>
      <c r="B613">
        <v>5.1672000000000002</v>
      </c>
      <c r="C613">
        <v>5.1672000000000002</v>
      </c>
      <c r="D613">
        <v>5.1521999999999997</v>
      </c>
      <c r="E613" s="2">
        <f t="shared" si="11"/>
        <v>0.29071457642887316</v>
      </c>
    </row>
    <row r="614" spans="1:5" x14ac:dyDescent="0.25">
      <c r="A614" s="3">
        <v>37417</v>
      </c>
      <c r="B614">
        <v>5.1622000000000003</v>
      </c>
      <c r="C614">
        <v>5.1622000000000003</v>
      </c>
      <c r="D614">
        <v>5.1473000000000004</v>
      </c>
      <c r="E614" s="2">
        <f t="shared" si="11"/>
        <v>0.28905378534361342</v>
      </c>
    </row>
    <row r="615" spans="1:5" x14ac:dyDescent="0.25">
      <c r="A615" s="3">
        <v>37418</v>
      </c>
      <c r="B615">
        <v>5.1878000000000002</v>
      </c>
      <c r="C615">
        <v>5.1878000000000002</v>
      </c>
      <c r="D615">
        <v>5.1727999999999996</v>
      </c>
      <c r="E615" s="2">
        <f t="shared" si="11"/>
        <v>0.28955851977685787</v>
      </c>
    </row>
    <row r="616" spans="1:5" x14ac:dyDescent="0.25">
      <c r="A616" s="3">
        <v>37419</v>
      </c>
      <c r="B616">
        <v>5.1698000000000004</v>
      </c>
      <c r="C616">
        <v>5.1698000000000004</v>
      </c>
      <c r="D616">
        <v>5.1547999999999998</v>
      </c>
      <c r="E616" s="2">
        <f t="shared" si="11"/>
        <v>0.2905681576041797</v>
      </c>
    </row>
    <row r="617" spans="1:5" x14ac:dyDescent="0.25">
      <c r="A617" s="3">
        <v>37420</v>
      </c>
      <c r="B617">
        <v>5.0789999999999997</v>
      </c>
      <c r="C617">
        <v>5.0789999999999997</v>
      </c>
      <c r="D617">
        <v>5.0640000000000001</v>
      </c>
      <c r="E617" s="2">
        <f t="shared" si="11"/>
        <v>0.29577048210587947</v>
      </c>
    </row>
    <row r="618" spans="1:5" x14ac:dyDescent="0.25">
      <c r="A618" s="3">
        <v>37421</v>
      </c>
      <c r="B618">
        <v>5.0492999999999997</v>
      </c>
      <c r="C618">
        <v>5.0492999999999997</v>
      </c>
      <c r="D618">
        <v>5.0368000000000004</v>
      </c>
      <c r="E618" s="2">
        <f t="shared" si="11"/>
        <v>0.2478658748178045</v>
      </c>
    </row>
    <row r="619" spans="1:5" x14ac:dyDescent="0.25">
      <c r="A619" s="3">
        <v>37424</v>
      </c>
      <c r="B619">
        <v>5.07</v>
      </c>
      <c r="C619">
        <v>5.07</v>
      </c>
      <c r="D619">
        <v>5.0575000000000001</v>
      </c>
      <c r="E619" s="2">
        <f t="shared" si="11"/>
        <v>0.24685262898050211</v>
      </c>
    </row>
    <row r="620" spans="1:5" x14ac:dyDescent="0.25">
      <c r="A620" s="3">
        <v>37425</v>
      </c>
      <c r="B620">
        <v>5.0465</v>
      </c>
      <c r="C620">
        <v>5.0465</v>
      </c>
      <c r="D620">
        <v>5.0339999999999998</v>
      </c>
      <c r="E620" s="2">
        <f t="shared" si="11"/>
        <v>0.24800357125142952</v>
      </c>
    </row>
    <row r="621" spans="1:5" x14ac:dyDescent="0.25">
      <c r="A621" s="3">
        <v>37426</v>
      </c>
      <c r="B621">
        <v>5.0251000000000001</v>
      </c>
      <c r="C621">
        <v>5.0251000000000001</v>
      </c>
      <c r="D621">
        <v>5.0126999999999997</v>
      </c>
      <c r="E621" s="2">
        <f t="shared" si="11"/>
        <v>0.24706609017913109</v>
      </c>
    </row>
    <row r="622" spans="1:5" x14ac:dyDescent="0.25">
      <c r="A622" s="3">
        <v>37427</v>
      </c>
      <c r="B622">
        <v>5.0567000000000002</v>
      </c>
      <c r="C622">
        <v>5.0567000000000002</v>
      </c>
      <c r="D622">
        <v>5.0442</v>
      </c>
      <c r="E622" s="2">
        <f t="shared" si="11"/>
        <v>0.24750269777940934</v>
      </c>
    </row>
    <row r="623" spans="1:5" x14ac:dyDescent="0.25">
      <c r="A623" s="3">
        <v>37428</v>
      </c>
      <c r="B623">
        <v>5.0690999999999997</v>
      </c>
      <c r="C623">
        <v>5.0690999999999997</v>
      </c>
      <c r="D623">
        <v>5.0566000000000004</v>
      </c>
      <c r="E623" s="2">
        <f t="shared" si="11"/>
        <v>0.24689651085849448</v>
      </c>
    </row>
    <row r="624" spans="1:5" x14ac:dyDescent="0.25">
      <c r="A624" s="3">
        <v>37431</v>
      </c>
      <c r="B624">
        <v>5.0148999999999999</v>
      </c>
      <c r="C624">
        <v>5.0148999999999999</v>
      </c>
      <c r="D624">
        <v>5.0023999999999997</v>
      </c>
      <c r="E624" s="2">
        <f t="shared" si="11"/>
        <v>0.2495682469328098</v>
      </c>
    </row>
    <row r="625" spans="1:5" x14ac:dyDescent="0.25">
      <c r="A625" s="3">
        <v>37432</v>
      </c>
      <c r="B625">
        <v>5.1070000000000002</v>
      </c>
      <c r="C625">
        <v>5.1070000000000002</v>
      </c>
      <c r="D625">
        <v>5.0945</v>
      </c>
      <c r="E625" s="2">
        <f t="shared" si="11"/>
        <v>0.24506200068617709</v>
      </c>
    </row>
    <row r="626" spans="1:5" x14ac:dyDescent="0.25">
      <c r="A626" s="3">
        <v>37433</v>
      </c>
      <c r="B626">
        <v>5.0163000000000002</v>
      </c>
      <c r="C626">
        <v>5.0163000000000002</v>
      </c>
      <c r="D626">
        <v>5.0038</v>
      </c>
      <c r="E626" s="2">
        <f t="shared" si="11"/>
        <v>0.24949850799892573</v>
      </c>
    </row>
    <row r="627" spans="1:5" x14ac:dyDescent="0.25">
      <c r="A627" s="3">
        <v>37434</v>
      </c>
      <c r="B627">
        <v>5.0339</v>
      </c>
      <c r="C627">
        <v>5.0339</v>
      </c>
      <c r="D627">
        <v>5.0213999999999999</v>
      </c>
      <c r="E627" s="2">
        <f t="shared" si="11"/>
        <v>0.24862510317942135</v>
      </c>
    </row>
    <row r="628" spans="1:5" x14ac:dyDescent="0.25">
      <c r="A628" s="3">
        <v>37435</v>
      </c>
      <c r="B628">
        <v>5.0663999999999998</v>
      </c>
      <c r="C628">
        <v>5.0663999999999998</v>
      </c>
      <c r="D628">
        <v>5.0537999999999998</v>
      </c>
      <c r="E628" s="2">
        <f t="shared" si="11"/>
        <v>0.24900693662180479</v>
      </c>
    </row>
    <row r="629" spans="1:5" x14ac:dyDescent="0.25">
      <c r="A629" s="3">
        <v>37438</v>
      </c>
      <c r="B629">
        <v>5.0608000000000004</v>
      </c>
      <c r="C629">
        <v>5.0608000000000004</v>
      </c>
      <c r="D629">
        <v>5.0483000000000002</v>
      </c>
      <c r="E629" s="2">
        <f t="shared" si="11"/>
        <v>0.24730193587955757</v>
      </c>
    </row>
    <row r="630" spans="1:5" x14ac:dyDescent="0.25">
      <c r="A630" s="3">
        <v>37439</v>
      </c>
      <c r="B630">
        <v>5.0446</v>
      </c>
      <c r="C630">
        <v>5.0446</v>
      </c>
      <c r="D630">
        <v>5.0320999999999998</v>
      </c>
      <c r="E630" s="2">
        <f t="shared" si="11"/>
        <v>0.24809709527921203</v>
      </c>
    </row>
    <row r="631" spans="1:5" x14ac:dyDescent="0.25">
      <c r="A631" s="3">
        <v>37440</v>
      </c>
      <c r="B631">
        <v>5.0347</v>
      </c>
      <c r="C631">
        <v>5.0347</v>
      </c>
      <c r="D631">
        <v>5.0221999999999998</v>
      </c>
      <c r="E631" s="2">
        <f t="shared" si="11"/>
        <v>0.24858554823057161</v>
      </c>
    </row>
    <row r="632" spans="1:5" x14ac:dyDescent="0.25">
      <c r="A632" s="3">
        <v>37441</v>
      </c>
      <c r="B632">
        <v>5.0590000000000002</v>
      </c>
      <c r="C632">
        <v>5.0590000000000002</v>
      </c>
      <c r="D632">
        <v>5.0465</v>
      </c>
      <c r="E632" s="2">
        <f t="shared" si="11"/>
        <v>0.24739003512938854</v>
      </c>
    </row>
    <row r="633" spans="1:5" x14ac:dyDescent="0.25">
      <c r="A633" s="3">
        <v>37442</v>
      </c>
      <c r="B633">
        <v>5.1153000000000004</v>
      </c>
      <c r="C633">
        <v>5.1153000000000004</v>
      </c>
      <c r="D633">
        <v>5.1026999999999996</v>
      </c>
      <c r="E633" s="2">
        <f t="shared" si="11"/>
        <v>0.24662360540224768</v>
      </c>
    </row>
    <row r="634" spans="1:5" x14ac:dyDescent="0.25">
      <c r="A634" s="3">
        <v>37445</v>
      </c>
      <c r="B634">
        <v>5.1130000000000004</v>
      </c>
      <c r="C634">
        <v>5.1130000000000004</v>
      </c>
      <c r="D634">
        <v>5.1003999999999996</v>
      </c>
      <c r="E634" s="2">
        <f t="shared" si="11"/>
        <v>0.24673468188851572</v>
      </c>
    </row>
    <row r="635" spans="1:5" x14ac:dyDescent="0.25">
      <c r="A635" s="3">
        <v>37446</v>
      </c>
      <c r="B635">
        <v>5.1063000000000001</v>
      </c>
      <c r="C635">
        <v>5.1063000000000001</v>
      </c>
      <c r="D635">
        <v>5.0937000000000001</v>
      </c>
      <c r="E635" s="2">
        <f t="shared" si="11"/>
        <v>0.24705882352941069</v>
      </c>
    </row>
    <row r="636" spans="1:5" x14ac:dyDescent="0.25">
      <c r="A636" s="3">
        <v>37447</v>
      </c>
      <c r="B636">
        <v>5.0496999999999996</v>
      </c>
      <c r="C636">
        <v>5.0496999999999996</v>
      </c>
      <c r="D636">
        <v>5.0370999999999997</v>
      </c>
      <c r="E636" s="2">
        <f t="shared" si="11"/>
        <v>0.24983146290200944</v>
      </c>
    </row>
    <row r="637" spans="1:5" x14ac:dyDescent="0.25">
      <c r="A637" s="3">
        <v>37448</v>
      </c>
      <c r="B637">
        <v>4.9725000000000001</v>
      </c>
      <c r="C637">
        <v>4.9725000000000001</v>
      </c>
      <c r="D637">
        <v>4.96</v>
      </c>
      <c r="E637" s="2">
        <f t="shared" si="11"/>
        <v>0.25169896803423464</v>
      </c>
    </row>
    <row r="638" spans="1:5" x14ac:dyDescent="0.25">
      <c r="A638" s="3">
        <v>37449</v>
      </c>
      <c r="B638">
        <v>4.9402999999999997</v>
      </c>
      <c r="C638">
        <v>4.9402999999999997</v>
      </c>
      <c r="D638">
        <v>4.9278000000000004</v>
      </c>
      <c r="E638" s="2">
        <f t="shared" si="11"/>
        <v>0.25334157537923796</v>
      </c>
    </row>
    <row r="639" spans="1:5" x14ac:dyDescent="0.25">
      <c r="A639" s="3">
        <v>37452</v>
      </c>
      <c r="B639">
        <v>4.8985000000000003</v>
      </c>
      <c r="C639">
        <v>4.8985000000000003</v>
      </c>
      <c r="D639">
        <v>4.8860000000000001</v>
      </c>
      <c r="E639" s="2">
        <f t="shared" si="11"/>
        <v>0.25550615769840412</v>
      </c>
    </row>
    <row r="640" spans="1:5" x14ac:dyDescent="0.25">
      <c r="A640" s="3">
        <v>37453</v>
      </c>
      <c r="B640">
        <v>4.8582000000000001</v>
      </c>
      <c r="C640">
        <v>4.8582000000000001</v>
      </c>
      <c r="D640">
        <v>4.8456999999999999</v>
      </c>
      <c r="E640" s="2">
        <f t="shared" si="11"/>
        <v>0.257628376219874</v>
      </c>
    </row>
    <row r="641" spans="1:5" x14ac:dyDescent="0.25">
      <c r="A641" s="3">
        <v>37454</v>
      </c>
      <c r="B641">
        <v>4.9214000000000002</v>
      </c>
      <c r="C641">
        <v>4.9214000000000002</v>
      </c>
      <c r="D641">
        <v>4.9089</v>
      </c>
      <c r="E641" s="2">
        <f t="shared" si="11"/>
        <v>0.25431573807513863</v>
      </c>
    </row>
    <row r="642" spans="1:5" x14ac:dyDescent="0.25">
      <c r="A642" s="3">
        <v>37455</v>
      </c>
      <c r="B642">
        <v>4.9208999999999996</v>
      </c>
      <c r="C642">
        <v>4.9208999999999996</v>
      </c>
      <c r="D642">
        <v>4.9084000000000003</v>
      </c>
      <c r="E642" s="2">
        <f t="shared" si="11"/>
        <v>0.25434161130496152</v>
      </c>
    </row>
    <row r="643" spans="1:5" x14ac:dyDescent="0.25">
      <c r="A643" s="3">
        <v>37456</v>
      </c>
      <c r="B643">
        <v>4.867</v>
      </c>
      <c r="C643">
        <v>4.867</v>
      </c>
      <c r="D643">
        <v>4.8544999999999998</v>
      </c>
      <c r="E643" s="2">
        <f t="shared" ref="E643:E706" si="12">((C643-D643) / (0.5 * (D643+C643))) * 100</f>
        <v>0.25716196060279128</v>
      </c>
    </row>
    <row r="644" spans="1:5" x14ac:dyDescent="0.25">
      <c r="A644" s="3">
        <v>37459</v>
      </c>
      <c r="B644">
        <v>4.8226000000000004</v>
      </c>
      <c r="C644">
        <v>4.8226000000000004</v>
      </c>
      <c r="D644">
        <v>4.8101000000000003</v>
      </c>
      <c r="E644" s="2">
        <f t="shared" si="12"/>
        <v>0.25953263363335677</v>
      </c>
    </row>
    <row r="645" spans="1:5" x14ac:dyDescent="0.25">
      <c r="A645" s="3">
        <v>37460</v>
      </c>
      <c r="B645">
        <v>4.8436000000000003</v>
      </c>
      <c r="C645">
        <v>4.8436000000000003</v>
      </c>
      <c r="D645">
        <v>4.8311000000000002</v>
      </c>
      <c r="E645" s="2">
        <f t="shared" si="12"/>
        <v>0.25840594540399553</v>
      </c>
    </row>
    <row r="646" spans="1:5" x14ac:dyDescent="0.25">
      <c r="A646" s="3">
        <v>37461</v>
      </c>
      <c r="B646">
        <v>4.7534000000000001</v>
      </c>
      <c r="C646">
        <v>4.7534000000000001</v>
      </c>
      <c r="D646">
        <v>4.7408999999999999</v>
      </c>
      <c r="E646" s="2">
        <f t="shared" si="12"/>
        <v>0.26331588426740632</v>
      </c>
    </row>
    <row r="647" spans="1:5" x14ac:dyDescent="0.25">
      <c r="A647" s="3">
        <v>37462</v>
      </c>
      <c r="B647">
        <v>4.7935999999999996</v>
      </c>
      <c r="C647">
        <v>4.7935999999999996</v>
      </c>
      <c r="D647">
        <v>4.7811000000000003</v>
      </c>
      <c r="E647" s="2">
        <f t="shared" si="12"/>
        <v>0.26110478657293257</v>
      </c>
    </row>
    <row r="648" spans="1:5" x14ac:dyDescent="0.25">
      <c r="A648" s="3">
        <v>37463</v>
      </c>
      <c r="B648">
        <v>4.7796000000000003</v>
      </c>
      <c r="C648">
        <v>4.7796000000000003</v>
      </c>
      <c r="D648">
        <v>4.7671000000000001</v>
      </c>
      <c r="E648" s="2">
        <f t="shared" si="12"/>
        <v>0.26187059402725921</v>
      </c>
    </row>
    <row r="649" spans="1:5" x14ac:dyDescent="0.25">
      <c r="A649" s="3">
        <v>37466</v>
      </c>
      <c r="B649">
        <v>4.8387000000000002</v>
      </c>
      <c r="C649">
        <v>4.8387000000000002</v>
      </c>
      <c r="D649">
        <v>4.8262</v>
      </c>
      <c r="E649" s="2">
        <f t="shared" si="12"/>
        <v>0.25866796345539383</v>
      </c>
    </row>
    <row r="650" spans="1:5" x14ac:dyDescent="0.25">
      <c r="A650" s="3">
        <v>37467</v>
      </c>
      <c r="B650">
        <v>4.8270999999999997</v>
      </c>
      <c r="C650">
        <v>4.8270999999999997</v>
      </c>
      <c r="D650">
        <v>4.8144999999999998</v>
      </c>
      <c r="E650" s="2">
        <f t="shared" si="12"/>
        <v>0.26136740789910273</v>
      </c>
    </row>
    <row r="651" spans="1:5" x14ac:dyDescent="0.25">
      <c r="A651" s="3">
        <v>37468</v>
      </c>
      <c r="B651">
        <v>4.7487000000000004</v>
      </c>
      <c r="C651">
        <v>4.7487000000000004</v>
      </c>
      <c r="D651">
        <v>4.7362000000000002</v>
      </c>
      <c r="E651" s="2">
        <f t="shared" si="12"/>
        <v>0.26357684319286823</v>
      </c>
    </row>
    <row r="652" spans="1:5" x14ac:dyDescent="0.25">
      <c r="A652" s="3">
        <v>37469</v>
      </c>
      <c r="B652">
        <v>4.6715</v>
      </c>
      <c r="C652">
        <v>4.6715</v>
      </c>
      <c r="D652">
        <v>4.6589999999999998</v>
      </c>
      <c r="E652" s="2">
        <f t="shared" si="12"/>
        <v>0.26793848132469161</v>
      </c>
    </row>
    <row r="653" spans="1:5" x14ac:dyDescent="0.25">
      <c r="A653" s="3">
        <v>37470</v>
      </c>
      <c r="B653">
        <v>4.6147999999999998</v>
      </c>
      <c r="C653">
        <v>4.6147999999999998</v>
      </c>
      <c r="D653">
        <v>4.6022999999999996</v>
      </c>
      <c r="E653" s="2">
        <f t="shared" si="12"/>
        <v>0.2712349871434655</v>
      </c>
    </row>
    <row r="654" spans="1:5" x14ac:dyDescent="0.25">
      <c r="A654" s="3">
        <v>37473</v>
      </c>
      <c r="B654">
        <v>4.5086000000000004</v>
      </c>
      <c r="C654">
        <v>4.5086000000000004</v>
      </c>
      <c r="D654">
        <v>4.4962999999999997</v>
      </c>
      <c r="E654" s="2">
        <f t="shared" si="12"/>
        <v>0.27318459949584439</v>
      </c>
    </row>
    <row r="655" spans="1:5" x14ac:dyDescent="0.25">
      <c r="A655" s="3">
        <v>37474</v>
      </c>
      <c r="B655">
        <v>4.5720000000000001</v>
      </c>
      <c r="C655">
        <v>4.5720000000000001</v>
      </c>
      <c r="D655">
        <v>4.5595999999999997</v>
      </c>
      <c r="E655" s="2">
        <f t="shared" si="12"/>
        <v>0.27158438827807641</v>
      </c>
    </row>
    <row r="656" spans="1:5" x14ac:dyDescent="0.25">
      <c r="A656" s="3">
        <v>37475</v>
      </c>
      <c r="B656">
        <v>4.5136000000000003</v>
      </c>
      <c r="C656">
        <v>4.5136000000000003</v>
      </c>
      <c r="D656">
        <v>4.5011999999999999</v>
      </c>
      <c r="E656" s="2">
        <f t="shared" si="12"/>
        <v>0.27510316368639148</v>
      </c>
    </row>
    <row r="657" spans="1:5" x14ac:dyDescent="0.25">
      <c r="A657" s="3">
        <v>37476</v>
      </c>
      <c r="B657">
        <v>4.5461</v>
      </c>
      <c r="C657">
        <v>4.5461</v>
      </c>
      <c r="D657">
        <v>4.5336999999999996</v>
      </c>
      <c r="E657" s="2">
        <f t="shared" si="12"/>
        <v>0.27313376946629692</v>
      </c>
    </row>
    <row r="658" spans="1:5" x14ac:dyDescent="0.25">
      <c r="A658" s="3">
        <v>37477</v>
      </c>
      <c r="B658">
        <v>4.5358999999999998</v>
      </c>
      <c r="C658">
        <v>4.5358999999999998</v>
      </c>
      <c r="D658">
        <v>4.5233999999999996</v>
      </c>
      <c r="E658" s="2">
        <f t="shared" si="12"/>
        <v>0.27595951122051765</v>
      </c>
    </row>
    <row r="659" spans="1:5" x14ac:dyDescent="0.25">
      <c r="A659" s="3">
        <v>37480</v>
      </c>
      <c r="B659">
        <v>4.5179</v>
      </c>
      <c r="C659">
        <v>4.5179</v>
      </c>
      <c r="D659">
        <v>4.5054999999999996</v>
      </c>
      <c r="E659" s="2">
        <f t="shared" si="12"/>
        <v>0.27484096903607091</v>
      </c>
    </row>
    <row r="660" spans="1:5" x14ac:dyDescent="0.25">
      <c r="A660" s="3">
        <v>37481</v>
      </c>
      <c r="B660">
        <v>4.5119999999999996</v>
      </c>
      <c r="C660">
        <v>4.5119999999999996</v>
      </c>
      <c r="D660">
        <v>4.4995000000000003</v>
      </c>
      <c r="E660" s="2">
        <f t="shared" si="12"/>
        <v>0.27742329245961916</v>
      </c>
    </row>
    <row r="661" spans="1:5" x14ac:dyDescent="0.25">
      <c r="A661" s="3">
        <v>37482</v>
      </c>
      <c r="B661">
        <v>4.4492000000000003</v>
      </c>
      <c r="C661">
        <v>4.4492000000000003</v>
      </c>
      <c r="D661">
        <v>4.4368999999999996</v>
      </c>
      <c r="E661" s="2">
        <f t="shared" si="12"/>
        <v>0.27683685756407522</v>
      </c>
    </row>
    <row r="662" spans="1:5" x14ac:dyDescent="0.25">
      <c r="A662" s="3">
        <v>37483</v>
      </c>
      <c r="B662">
        <v>4.6017000000000001</v>
      </c>
      <c r="C662">
        <v>4.6017000000000001</v>
      </c>
      <c r="D662">
        <v>4.5892999999999997</v>
      </c>
      <c r="E662" s="2">
        <f t="shared" si="12"/>
        <v>0.26982918072027878</v>
      </c>
    </row>
    <row r="663" spans="1:5" x14ac:dyDescent="0.25">
      <c r="A663" s="3">
        <v>37484</v>
      </c>
      <c r="B663">
        <v>4.6279000000000003</v>
      </c>
      <c r="C663">
        <v>4.6279000000000003</v>
      </c>
      <c r="D663">
        <v>4.6154000000000002</v>
      </c>
      <c r="E663" s="2">
        <f t="shared" si="12"/>
        <v>0.27046617550009577</v>
      </c>
    </row>
    <row r="664" spans="1:5" x14ac:dyDescent="0.25">
      <c r="A664" s="3">
        <v>37487</v>
      </c>
      <c r="B664">
        <v>4.6395</v>
      </c>
      <c r="C664">
        <v>4.6395</v>
      </c>
      <c r="D664">
        <v>4.6269999999999998</v>
      </c>
      <c r="E664" s="2">
        <f t="shared" si="12"/>
        <v>0.26978902498246754</v>
      </c>
    </row>
    <row r="665" spans="1:5" x14ac:dyDescent="0.25">
      <c r="A665" s="3">
        <v>37488</v>
      </c>
      <c r="B665">
        <v>4.5928000000000004</v>
      </c>
      <c r="C665">
        <v>4.5928000000000004</v>
      </c>
      <c r="D665">
        <v>4.5801999999999996</v>
      </c>
      <c r="E665" s="2">
        <f t="shared" si="12"/>
        <v>0.27471928485775282</v>
      </c>
    </row>
    <row r="666" spans="1:5" x14ac:dyDescent="0.25">
      <c r="A666" s="3">
        <v>37489</v>
      </c>
      <c r="B666">
        <v>4.6558999999999999</v>
      </c>
      <c r="C666">
        <v>4.6558999999999999</v>
      </c>
      <c r="D666">
        <v>4.6433</v>
      </c>
      <c r="E666" s="2">
        <f t="shared" si="12"/>
        <v>0.27099105299380477</v>
      </c>
    </row>
    <row r="667" spans="1:5" x14ac:dyDescent="0.25">
      <c r="A667" s="3">
        <v>37490</v>
      </c>
      <c r="B667">
        <v>4.6848000000000001</v>
      </c>
      <c r="C667">
        <v>4.6848000000000001</v>
      </c>
      <c r="D667">
        <v>4.6722000000000001</v>
      </c>
      <c r="E667" s="2">
        <f t="shared" si="12"/>
        <v>0.26931708881051503</v>
      </c>
    </row>
    <row r="668" spans="1:5" x14ac:dyDescent="0.25">
      <c r="A668" s="3">
        <v>37491</v>
      </c>
      <c r="B668">
        <v>4.6421999999999999</v>
      </c>
      <c r="C668">
        <v>4.6421999999999999</v>
      </c>
      <c r="D668">
        <v>4.6295999999999999</v>
      </c>
      <c r="E668" s="2">
        <f t="shared" si="12"/>
        <v>0.27179188507085889</v>
      </c>
    </row>
    <row r="669" spans="1:5" x14ac:dyDescent="0.25">
      <c r="A669" s="3">
        <v>37495</v>
      </c>
      <c r="B669">
        <v>4.6239999999999997</v>
      </c>
      <c r="C669">
        <v>4.6239999999999997</v>
      </c>
      <c r="D669">
        <v>4.6113999999999997</v>
      </c>
      <c r="E669" s="2">
        <f t="shared" si="12"/>
        <v>0.27286311367130706</v>
      </c>
    </row>
    <row r="670" spans="1:5" x14ac:dyDescent="0.25">
      <c r="A670" s="3">
        <v>37496</v>
      </c>
      <c r="B670">
        <v>4.5415000000000001</v>
      </c>
      <c r="C670">
        <v>4.5415000000000001</v>
      </c>
      <c r="D670">
        <v>4.5289999999999999</v>
      </c>
      <c r="E670" s="2">
        <f t="shared" si="12"/>
        <v>0.2756187641254656</v>
      </c>
    </row>
    <row r="671" spans="1:5" x14ac:dyDescent="0.25">
      <c r="A671" s="3">
        <v>37497</v>
      </c>
      <c r="B671">
        <v>4.5080999999999998</v>
      </c>
      <c r="C671">
        <v>4.5080999999999998</v>
      </c>
      <c r="D671">
        <v>4.4955999999999996</v>
      </c>
      <c r="E671" s="2">
        <f t="shared" si="12"/>
        <v>0.27766362717549853</v>
      </c>
    </row>
    <row r="672" spans="1:5" x14ac:dyDescent="0.25">
      <c r="A672" s="3">
        <v>37498</v>
      </c>
      <c r="B672">
        <v>4.5208000000000004</v>
      </c>
      <c r="C672">
        <v>4.5208000000000004</v>
      </c>
      <c r="D672">
        <v>4.5083000000000002</v>
      </c>
      <c r="E672" s="2">
        <f t="shared" si="12"/>
        <v>0.27688252428260129</v>
      </c>
    </row>
    <row r="673" spans="1:5" x14ac:dyDescent="0.25">
      <c r="A673" s="3">
        <v>37501</v>
      </c>
      <c r="B673">
        <v>4.4558</v>
      </c>
      <c r="C673">
        <v>4.4558</v>
      </c>
      <c r="D673">
        <v>4.4432999999999998</v>
      </c>
      <c r="E673" s="2">
        <f t="shared" si="12"/>
        <v>0.28092728478161111</v>
      </c>
    </row>
    <row r="674" spans="1:5" x14ac:dyDescent="0.25">
      <c r="A674" s="3">
        <v>37502</v>
      </c>
      <c r="B674">
        <v>4.3791000000000002</v>
      </c>
      <c r="C674">
        <v>4.3791000000000002</v>
      </c>
      <c r="D674">
        <v>4.3666</v>
      </c>
      <c r="E674" s="2">
        <f t="shared" si="12"/>
        <v>0.28585476291206374</v>
      </c>
    </row>
    <row r="675" spans="1:5" x14ac:dyDescent="0.25">
      <c r="A675" s="3">
        <v>37503</v>
      </c>
      <c r="B675">
        <v>4.3662000000000001</v>
      </c>
      <c r="C675">
        <v>4.3662000000000001</v>
      </c>
      <c r="D675">
        <v>4.3537999999999997</v>
      </c>
      <c r="E675" s="2">
        <f t="shared" si="12"/>
        <v>0.28440366972478009</v>
      </c>
    </row>
    <row r="676" spans="1:5" x14ac:dyDescent="0.25">
      <c r="A676" s="3">
        <v>37504</v>
      </c>
      <c r="B676">
        <v>4.3478000000000003</v>
      </c>
      <c r="C676">
        <v>4.3478000000000003</v>
      </c>
      <c r="D676">
        <v>4.3353999999999999</v>
      </c>
      <c r="E676" s="2">
        <f t="shared" si="12"/>
        <v>0.28560899207666329</v>
      </c>
    </row>
    <row r="677" spans="1:5" x14ac:dyDescent="0.25">
      <c r="A677" s="3">
        <v>37505</v>
      </c>
      <c r="B677">
        <v>4.3319999999999999</v>
      </c>
      <c r="C677">
        <v>4.3319999999999999</v>
      </c>
      <c r="D677">
        <v>4.3194999999999997</v>
      </c>
      <c r="E677" s="2">
        <f t="shared" si="12"/>
        <v>0.28896723111599559</v>
      </c>
    </row>
    <row r="678" spans="1:5" x14ac:dyDescent="0.25">
      <c r="A678" s="3">
        <v>37508</v>
      </c>
      <c r="B678">
        <v>4.3639000000000001</v>
      </c>
      <c r="C678">
        <v>4.3639000000000001</v>
      </c>
      <c r="D678">
        <v>4.3514999999999997</v>
      </c>
      <c r="E678" s="2">
        <f t="shared" si="12"/>
        <v>0.28455377836933271</v>
      </c>
    </row>
    <row r="679" spans="1:5" x14ac:dyDescent="0.25">
      <c r="A679" s="3">
        <v>37509</v>
      </c>
      <c r="B679">
        <v>4.4356</v>
      </c>
      <c r="C679">
        <v>4.4356</v>
      </c>
      <c r="D679">
        <v>4.4230999999999998</v>
      </c>
      <c r="E679" s="2">
        <f t="shared" si="12"/>
        <v>0.28220845044984433</v>
      </c>
    </row>
    <row r="680" spans="1:5" x14ac:dyDescent="0.25">
      <c r="A680" s="3">
        <v>37510</v>
      </c>
      <c r="B680">
        <v>4.5000999999999998</v>
      </c>
      <c r="C680">
        <v>4.5000999999999998</v>
      </c>
      <c r="D680">
        <v>4.4874999999999998</v>
      </c>
      <c r="E680" s="2">
        <f t="shared" si="12"/>
        <v>0.28038631002714726</v>
      </c>
    </row>
    <row r="681" spans="1:5" x14ac:dyDescent="0.25">
      <c r="A681" s="3">
        <v>37511</v>
      </c>
      <c r="B681">
        <v>4.4340999999999999</v>
      </c>
      <c r="C681">
        <v>4.4340999999999999</v>
      </c>
      <c r="D681">
        <v>4.4215999999999998</v>
      </c>
      <c r="E681" s="2">
        <f t="shared" si="12"/>
        <v>0.28230405275698545</v>
      </c>
    </row>
    <row r="682" spans="1:5" x14ac:dyDescent="0.25">
      <c r="A682" s="3">
        <v>37512</v>
      </c>
      <c r="B682">
        <v>4.3941999999999997</v>
      </c>
      <c r="C682">
        <v>4.3941999999999997</v>
      </c>
      <c r="D682">
        <v>4.3815999999999997</v>
      </c>
      <c r="E682" s="2">
        <f t="shared" si="12"/>
        <v>0.28715330796052652</v>
      </c>
    </row>
    <row r="683" spans="1:5" x14ac:dyDescent="0.25">
      <c r="A683" s="3">
        <v>37515</v>
      </c>
      <c r="B683">
        <v>4.3352000000000004</v>
      </c>
      <c r="C683">
        <v>4.3352000000000004</v>
      </c>
      <c r="D683">
        <v>4.3227000000000002</v>
      </c>
      <c r="E683" s="2">
        <f t="shared" si="12"/>
        <v>0.28875362385798348</v>
      </c>
    </row>
    <row r="684" spans="1:5" x14ac:dyDescent="0.25">
      <c r="A684" s="3">
        <v>37516</v>
      </c>
      <c r="B684">
        <v>4.3708</v>
      </c>
      <c r="C684">
        <v>4.3708</v>
      </c>
      <c r="D684">
        <v>4.3582999999999998</v>
      </c>
      <c r="E684" s="2">
        <f t="shared" si="12"/>
        <v>0.2863983686748961</v>
      </c>
    </row>
    <row r="685" spans="1:5" x14ac:dyDescent="0.25">
      <c r="A685" s="3">
        <v>37517</v>
      </c>
      <c r="B685">
        <v>4.3164999999999996</v>
      </c>
      <c r="C685">
        <v>4.3164999999999996</v>
      </c>
      <c r="D685">
        <v>4.3040000000000003</v>
      </c>
      <c r="E685" s="2">
        <f t="shared" si="12"/>
        <v>0.29000638014034663</v>
      </c>
    </row>
    <row r="686" spans="1:5" x14ac:dyDescent="0.25">
      <c r="A686" s="3">
        <v>37518</v>
      </c>
      <c r="B686">
        <v>4.2441000000000004</v>
      </c>
      <c r="C686">
        <v>4.2441000000000004</v>
      </c>
      <c r="D686">
        <v>4.2316000000000003</v>
      </c>
      <c r="E686" s="2">
        <f t="shared" si="12"/>
        <v>0.29496088818623067</v>
      </c>
    </row>
    <row r="687" spans="1:5" x14ac:dyDescent="0.25">
      <c r="A687" s="3">
        <v>37519</v>
      </c>
      <c r="B687">
        <v>4.2736000000000001</v>
      </c>
      <c r="C687">
        <v>4.2736000000000001</v>
      </c>
      <c r="D687">
        <v>4.2610999999999999</v>
      </c>
      <c r="E687" s="2">
        <f t="shared" si="12"/>
        <v>0.29292183673708921</v>
      </c>
    </row>
    <row r="688" spans="1:5" x14ac:dyDescent="0.25">
      <c r="A688" s="3">
        <v>37522</v>
      </c>
      <c r="B688">
        <v>4.2398999999999996</v>
      </c>
      <c r="C688">
        <v>4.2398999999999996</v>
      </c>
      <c r="D688">
        <v>4.2274000000000003</v>
      </c>
      <c r="E688" s="2">
        <f t="shared" si="12"/>
        <v>0.29525350465908357</v>
      </c>
    </row>
    <row r="689" spans="1:5" x14ac:dyDescent="0.25">
      <c r="A689" s="3">
        <v>37523</v>
      </c>
      <c r="B689">
        <v>4.2195</v>
      </c>
      <c r="C689">
        <v>4.2195</v>
      </c>
      <c r="D689">
        <v>4.2069999999999999</v>
      </c>
      <c r="E689" s="2">
        <f t="shared" si="12"/>
        <v>0.29668308313060404</v>
      </c>
    </row>
    <row r="690" spans="1:5" x14ac:dyDescent="0.25">
      <c r="A690" s="3">
        <v>37524</v>
      </c>
      <c r="B690">
        <v>4.2651000000000003</v>
      </c>
      <c r="C690">
        <v>4.2651000000000003</v>
      </c>
      <c r="D690">
        <v>4.2526000000000002</v>
      </c>
      <c r="E690" s="2">
        <f t="shared" si="12"/>
        <v>0.29350646301231964</v>
      </c>
    </row>
    <row r="691" spans="1:5" x14ac:dyDescent="0.25">
      <c r="A691" s="3">
        <v>37525</v>
      </c>
      <c r="B691">
        <v>4.2839999999999998</v>
      </c>
      <c r="C691">
        <v>4.2839999999999998</v>
      </c>
      <c r="D691">
        <v>4.2713999999999999</v>
      </c>
      <c r="E691" s="2">
        <f t="shared" si="12"/>
        <v>0.29455081001472627</v>
      </c>
    </row>
    <row r="692" spans="1:5" x14ac:dyDescent="0.25">
      <c r="A692" s="3">
        <v>37526</v>
      </c>
      <c r="B692">
        <v>4.2872000000000003</v>
      </c>
      <c r="C692">
        <v>4.2872000000000003</v>
      </c>
      <c r="D692">
        <v>4.2746000000000004</v>
      </c>
      <c r="E692" s="2">
        <f t="shared" si="12"/>
        <v>0.29433063140928173</v>
      </c>
    </row>
    <row r="693" spans="1:5" x14ac:dyDescent="0.25">
      <c r="A693" s="3">
        <v>37529</v>
      </c>
      <c r="B693">
        <v>4.1994999999999996</v>
      </c>
      <c r="C693">
        <v>4.1994999999999996</v>
      </c>
      <c r="D693">
        <v>4.1868999999999996</v>
      </c>
      <c r="E693" s="2">
        <f t="shared" si="12"/>
        <v>0.30048650195554583</v>
      </c>
    </row>
    <row r="694" spans="1:5" x14ac:dyDescent="0.25">
      <c r="A694" s="3">
        <v>37530</v>
      </c>
      <c r="B694">
        <v>4.1970999999999998</v>
      </c>
      <c r="C694">
        <v>4.1970999999999998</v>
      </c>
      <c r="D694">
        <v>4.1845999999999997</v>
      </c>
      <c r="E694" s="2">
        <f t="shared" si="12"/>
        <v>0.29826884760848466</v>
      </c>
    </row>
    <row r="695" spans="1:5" x14ac:dyDescent="0.25">
      <c r="A695" s="3">
        <v>37531</v>
      </c>
      <c r="B695">
        <v>4.2656999999999998</v>
      </c>
      <c r="C695">
        <v>4.2656999999999998</v>
      </c>
      <c r="D695">
        <v>4.2531999999999996</v>
      </c>
      <c r="E695" s="2">
        <f t="shared" si="12"/>
        <v>0.29346511873599129</v>
      </c>
    </row>
    <row r="696" spans="1:5" x14ac:dyDescent="0.25">
      <c r="A696" s="3">
        <v>37532</v>
      </c>
      <c r="B696">
        <v>4.2910000000000004</v>
      </c>
      <c r="C696">
        <v>4.2910000000000004</v>
      </c>
      <c r="D696">
        <v>4.2784000000000004</v>
      </c>
      <c r="E696" s="2">
        <f t="shared" si="12"/>
        <v>0.29406959647116349</v>
      </c>
    </row>
    <row r="697" spans="1:5" x14ac:dyDescent="0.25">
      <c r="A697" s="3">
        <v>37533</v>
      </c>
      <c r="B697">
        <v>4.3177000000000003</v>
      </c>
      <c r="C697">
        <v>4.3177000000000003</v>
      </c>
      <c r="D697">
        <v>4.3051000000000004</v>
      </c>
      <c r="E697" s="2">
        <f t="shared" si="12"/>
        <v>0.29224845757758366</v>
      </c>
    </row>
    <row r="698" spans="1:5" x14ac:dyDescent="0.25">
      <c r="A698" s="3">
        <v>37536</v>
      </c>
      <c r="B698">
        <v>4.2445000000000004</v>
      </c>
      <c r="C698">
        <v>4.2445000000000004</v>
      </c>
      <c r="D698">
        <v>4.2319000000000004</v>
      </c>
      <c r="E698" s="2">
        <f t="shared" si="12"/>
        <v>0.29729602189608662</v>
      </c>
    </row>
    <row r="699" spans="1:5" x14ac:dyDescent="0.25">
      <c r="A699" s="3">
        <v>37537</v>
      </c>
      <c r="B699">
        <v>4.2423000000000002</v>
      </c>
      <c r="C699">
        <v>4.2423000000000002</v>
      </c>
      <c r="D699">
        <v>4.2297000000000002</v>
      </c>
      <c r="E699" s="2">
        <f t="shared" si="12"/>
        <v>0.29745042492917712</v>
      </c>
    </row>
    <row r="700" spans="1:5" x14ac:dyDescent="0.25">
      <c r="A700" s="3">
        <v>37538</v>
      </c>
      <c r="B700">
        <v>4.2426000000000004</v>
      </c>
      <c r="C700">
        <v>4.2426000000000004</v>
      </c>
      <c r="D700">
        <v>4.2300000000000004</v>
      </c>
      <c r="E700" s="2">
        <f t="shared" si="12"/>
        <v>0.29742936052687358</v>
      </c>
    </row>
    <row r="701" spans="1:5" x14ac:dyDescent="0.25">
      <c r="A701" s="3">
        <v>37539</v>
      </c>
      <c r="B701">
        <v>4.3216000000000001</v>
      </c>
      <c r="C701">
        <v>4.3216000000000001</v>
      </c>
      <c r="D701">
        <v>4.3089000000000004</v>
      </c>
      <c r="E701" s="2">
        <f t="shared" si="12"/>
        <v>0.29430508081802237</v>
      </c>
    </row>
    <row r="702" spans="1:5" x14ac:dyDescent="0.25">
      <c r="A702" s="3">
        <v>37540</v>
      </c>
      <c r="B702">
        <v>4.3689</v>
      </c>
      <c r="C702">
        <v>4.3689</v>
      </c>
      <c r="D702">
        <v>4.3562000000000003</v>
      </c>
      <c r="E702" s="2">
        <f t="shared" si="12"/>
        <v>0.29111414195825169</v>
      </c>
    </row>
    <row r="703" spans="1:5" x14ac:dyDescent="0.25">
      <c r="A703" s="3">
        <v>37543</v>
      </c>
      <c r="B703">
        <v>4.3851000000000004</v>
      </c>
      <c r="C703">
        <v>4.3851000000000004</v>
      </c>
      <c r="D703">
        <v>4.3723999999999998</v>
      </c>
      <c r="E703" s="2">
        <f t="shared" si="12"/>
        <v>0.29003711104768715</v>
      </c>
    </row>
    <row r="704" spans="1:5" x14ac:dyDescent="0.25">
      <c r="A704" s="3">
        <v>37544</v>
      </c>
      <c r="B704">
        <v>4.4908000000000001</v>
      </c>
      <c r="C704">
        <v>4.4908000000000001</v>
      </c>
      <c r="D704">
        <v>4.4779999999999998</v>
      </c>
      <c r="E704" s="2">
        <f t="shared" si="12"/>
        <v>0.2854339488002936</v>
      </c>
    </row>
    <row r="705" spans="1:5" x14ac:dyDescent="0.25">
      <c r="A705" s="3">
        <v>37545</v>
      </c>
      <c r="B705">
        <v>4.5140000000000002</v>
      </c>
      <c r="C705">
        <v>4.5140000000000002</v>
      </c>
      <c r="D705">
        <v>4.5011999999999999</v>
      </c>
      <c r="E705" s="2">
        <f t="shared" si="12"/>
        <v>0.28396485934866372</v>
      </c>
    </row>
    <row r="706" spans="1:5" x14ac:dyDescent="0.25">
      <c r="A706" s="3">
        <v>37546</v>
      </c>
      <c r="B706">
        <v>4.4992000000000001</v>
      </c>
      <c r="C706">
        <v>4.4992000000000001</v>
      </c>
      <c r="D706">
        <v>4.4863999999999997</v>
      </c>
      <c r="E706" s="2">
        <f t="shared" si="12"/>
        <v>0.28490028490029307</v>
      </c>
    </row>
    <row r="707" spans="1:5" x14ac:dyDescent="0.25">
      <c r="A707" s="3">
        <v>37547</v>
      </c>
      <c r="B707">
        <v>4.4996</v>
      </c>
      <c r="C707">
        <v>4.4996</v>
      </c>
      <c r="D707">
        <v>4.4866999999999999</v>
      </c>
      <c r="E707" s="2">
        <f t="shared" ref="E707:E770" si="13">((C707-D707) / (0.5 * (D707+C707))) * 100</f>
        <v>0.28710370230239662</v>
      </c>
    </row>
    <row r="708" spans="1:5" x14ac:dyDescent="0.25">
      <c r="A708" s="3">
        <v>37550</v>
      </c>
      <c r="B708">
        <v>4.5042</v>
      </c>
      <c r="C708">
        <v>4.5042</v>
      </c>
      <c r="D708">
        <v>4.4912999999999998</v>
      </c>
      <c r="E708" s="2">
        <f t="shared" si="13"/>
        <v>0.28681007170252087</v>
      </c>
    </row>
    <row r="709" spans="1:5" x14ac:dyDescent="0.25">
      <c r="A709" s="3">
        <v>37551</v>
      </c>
      <c r="B709">
        <v>4.5627000000000004</v>
      </c>
      <c r="C709">
        <v>4.5627000000000004</v>
      </c>
      <c r="D709">
        <v>4.5498000000000003</v>
      </c>
      <c r="E709" s="2">
        <f t="shared" si="13"/>
        <v>0.28312757201646382</v>
      </c>
    </row>
    <row r="710" spans="1:5" x14ac:dyDescent="0.25">
      <c r="A710" s="3">
        <v>37552</v>
      </c>
      <c r="B710">
        <v>4.4802</v>
      </c>
      <c r="C710">
        <v>4.4802</v>
      </c>
      <c r="D710">
        <v>4.4673999999999996</v>
      </c>
      <c r="E710" s="2">
        <f t="shared" si="13"/>
        <v>0.286110241852572</v>
      </c>
    </row>
    <row r="711" spans="1:5" x14ac:dyDescent="0.25">
      <c r="A711" s="3">
        <v>37553</v>
      </c>
      <c r="B711">
        <v>4.5122999999999998</v>
      </c>
      <c r="C711">
        <v>4.5122999999999998</v>
      </c>
      <c r="D711">
        <v>4.4993999999999996</v>
      </c>
      <c r="E711" s="2">
        <f t="shared" si="13"/>
        <v>0.28629448383768069</v>
      </c>
    </row>
    <row r="712" spans="1:5" x14ac:dyDescent="0.25">
      <c r="A712" s="3">
        <v>37554</v>
      </c>
      <c r="B712">
        <v>4.4649999999999999</v>
      </c>
      <c r="C712">
        <v>4.4649999999999999</v>
      </c>
      <c r="D712">
        <v>4.4522000000000004</v>
      </c>
      <c r="E712" s="2">
        <f t="shared" si="13"/>
        <v>0.28708563226123618</v>
      </c>
    </row>
    <row r="713" spans="1:5" x14ac:dyDescent="0.25">
      <c r="A713" s="3">
        <v>37557</v>
      </c>
      <c r="B713">
        <v>4.4196999999999997</v>
      </c>
      <c r="C713">
        <v>4.4196999999999997</v>
      </c>
      <c r="D713">
        <v>4.4067999999999996</v>
      </c>
      <c r="E713" s="2">
        <f t="shared" si="13"/>
        <v>0.29230159179743126</v>
      </c>
    </row>
    <row r="714" spans="1:5" x14ac:dyDescent="0.25">
      <c r="A714" s="3">
        <v>37558</v>
      </c>
      <c r="B714">
        <v>4.3720999999999997</v>
      </c>
      <c r="C714">
        <v>4.3720999999999997</v>
      </c>
      <c r="D714">
        <v>4.3593000000000002</v>
      </c>
      <c r="E714" s="2">
        <f t="shared" si="13"/>
        <v>0.29319467668413951</v>
      </c>
    </row>
    <row r="715" spans="1:5" x14ac:dyDescent="0.25">
      <c r="A715" s="3">
        <v>37559</v>
      </c>
      <c r="B715">
        <v>4.3890000000000002</v>
      </c>
      <c r="C715">
        <v>4.3890000000000002</v>
      </c>
      <c r="D715">
        <v>4.3761000000000001</v>
      </c>
      <c r="E715" s="2">
        <f t="shared" si="13"/>
        <v>0.2943491802717626</v>
      </c>
    </row>
    <row r="716" spans="1:5" x14ac:dyDescent="0.25">
      <c r="A716" s="3">
        <v>37560</v>
      </c>
      <c r="B716">
        <v>4.3501000000000003</v>
      </c>
      <c r="C716">
        <v>4.3501000000000003</v>
      </c>
      <c r="D716">
        <v>4.3372999999999999</v>
      </c>
      <c r="E716" s="2">
        <f t="shared" si="13"/>
        <v>0.29467965098879678</v>
      </c>
    </row>
    <row r="717" spans="1:5" x14ac:dyDescent="0.25">
      <c r="A717" s="3">
        <v>37561</v>
      </c>
      <c r="B717">
        <v>4.3929999999999998</v>
      </c>
      <c r="C717">
        <v>4.3929999999999998</v>
      </c>
      <c r="D717">
        <v>4.3800999999999997</v>
      </c>
      <c r="E717" s="2">
        <f t="shared" si="13"/>
        <v>0.29408076962533503</v>
      </c>
    </row>
    <row r="718" spans="1:5" x14ac:dyDescent="0.25">
      <c r="A718" s="3">
        <v>37564</v>
      </c>
      <c r="B718">
        <v>4.4054000000000002</v>
      </c>
      <c r="C718">
        <v>4.4054000000000002</v>
      </c>
      <c r="D718">
        <v>4.3925000000000001</v>
      </c>
      <c r="E718" s="2">
        <f t="shared" si="13"/>
        <v>0.2932517987246987</v>
      </c>
    </row>
    <row r="719" spans="1:5" x14ac:dyDescent="0.25">
      <c r="A719" s="3">
        <v>37565</v>
      </c>
      <c r="B719">
        <v>4.4493</v>
      </c>
      <c r="C719">
        <v>4.4493</v>
      </c>
      <c r="D719">
        <v>4.4363999999999999</v>
      </c>
      <c r="E719" s="2">
        <f t="shared" si="13"/>
        <v>0.29035416455653767</v>
      </c>
    </row>
    <row r="720" spans="1:5" x14ac:dyDescent="0.25">
      <c r="A720" s="3">
        <v>37566</v>
      </c>
      <c r="B720">
        <v>4.4580000000000002</v>
      </c>
      <c r="C720">
        <v>4.4580000000000002</v>
      </c>
      <c r="D720">
        <v>4.4451000000000001</v>
      </c>
      <c r="E720" s="2">
        <f t="shared" si="13"/>
        <v>0.28978670350776997</v>
      </c>
    </row>
    <row r="721" spans="1:5" x14ac:dyDescent="0.25">
      <c r="A721" s="3">
        <v>37567</v>
      </c>
      <c r="B721">
        <v>4.4053000000000004</v>
      </c>
      <c r="C721">
        <v>4.4053000000000004</v>
      </c>
      <c r="D721">
        <v>4.3924000000000003</v>
      </c>
      <c r="E721" s="2">
        <f t="shared" si="13"/>
        <v>0.29325846528070137</v>
      </c>
    </row>
    <row r="722" spans="1:5" x14ac:dyDescent="0.25">
      <c r="A722" s="3">
        <v>37568</v>
      </c>
      <c r="B722">
        <v>4.3600000000000003</v>
      </c>
      <c r="C722">
        <v>4.3600000000000003</v>
      </c>
      <c r="D722">
        <v>4.3499999999999996</v>
      </c>
      <c r="E722" s="2">
        <f t="shared" si="13"/>
        <v>0.2296211251435287</v>
      </c>
    </row>
    <row r="723" spans="1:5" x14ac:dyDescent="0.25">
      <c r="A723" s="3">
        <v>37571</v>
      </c>
      <c r="B723">
        <v>4.32</v>
      </c>
      <c r="C723">
        <v>4.32</v>
      </c>
      <c r="D723">
        <v>4.3099999999999996</v>
      </c>
      <c r="E723" s="2">
        <f t="shared" si="13"/>
        <v>0.23174971031287775</v>
      </c>
    </row>
    <row r="724" spans="1:5" x14ac:dyDescent="0.25">
      <c r="A724" s="3">
        <v>37572</v>
      </c>
      <c r="B724">
        <v>4.29</v>
      </c>
      <c r="C724">
        <v>4.29</v>
      </c>
      <c r="D724">
        <v>4.28</v>
      </c>
      <c r="E724" s="2">
        <f t="shared" si="13"/>
        <v>0.23337222870477917</v>
      </c>
    </row>
    <row r="725" spans="1:5" x14ac:dyDescent="0.25">
      <c r="A725" s="3">
        <v>37573</v>
      </c>
      <c r="B725">
        <v>4.3099999999999996</v>
      </c>
      <c r="C725">
        <v>4.3099999999999996</v>
      </c>
      <c r="D725">
        <v>4.29</v>
      </c>
      <c r="E725" s="2">
        <f t="shared" si="13"/>
        <v>0.46511627906975755</v>
      </c>
    </row>
    <row r="726" spans="1:5" x14ac:dyDescent="0.25">
      <c r="A726" s="3">
        <v>37574</v>
      </c>
      <c r="B726">
        <v>4.3600000000000003</v>
      </c>
      <c r="C726">
        <v>4.3600000000000003</v>
      </c>
      <c r="D726">
        <v>4.3499999999999996</v>
      </c>
      <c r="E726" s="2">
        <f t="shared" si="13"/>
        <v>0.2296211251435287</v>
      </c>
    </row>
    <row r="727" spans="1:5" x14ac:dyDescent="0.25">
      <c r="A727" s="3">
        <v>37575</v>
      </c>
      <c r="B727">
        <v>4.3600000000000003</v>
      </c>
      <c r="C727">
        <v>4.3600000000000003</v>
      </c>
      <c r="D727">
        <v>4.3499999999999996</v>
      </c>
      <c r="E727" s="2">
        <f t="shared" si="13"/>
        <v>0.2296211251435287</v>
      </c>
    </row>
    <row r="728" spans="1:5" x14ac:dyDescent="0.25">
      <c r="A728" s="3">
        <v>37578</v>
      </c>
      <c r="B728">
        <v>4.37</v>
      </c>
      <c r="C728">
        <v>4.37</v>
      </c>
      <c r="D728">
        <v>4.3600000000000003</v>
      </c>
      <c r="E728" s="2">
        <f t="shared" si="13"/>
        <v>0.2290950744558943</v>
      </c>
    </row>
    <row r="729" spans="1:5" x14ac:dyDescent="0.25">
      <c r="A729" s="3">
        <v>37579</v>
      </c>
      <c r="B729">
        <v>4.3499999999999996</v>
      </c>
      <c r="C729">
        <v>4.3499999999999996</v>
      </c>
      <c r="D729">
        <v>4.34</v>
      </c>
      <c r="E729" s="2">
        <f t="shared" si="13"/>
        <v>0.23014959723819994</v>
      </c>
    </row>
    <row r="730" spans="1:5" x14ac:dyDescent="0.25">
      <c r="A730" s="3">
        <v>37580</v>
      </c>
      <c r="B730">
        <v>4.33</v>
      </c>
      <c r="C730">
        <v>4.33</v>
      </c>
      <c r="D730">
        <v>4.32</v>
      </c>
      <c r="E730" s="2">
        <f t="shared" si="13"/>
        <v>0.23121387283236502</v>
      </c>
    </row>
    <row r="731" spans="1:5" x14ac:dyDescent="0.25">
      <c r="A731" s="3">
        <v>37581</v>
      </c>
      <c r="B731">
        <v>4.43</v>
      </c>
      <c r="C731">
        <v>4.43</v>
      </c>
      <c r="D731">
        <v>4.42</v>
      </c>
      <c r="E731" s="2">
        <f t="shared" si="13"/>
        <v>0.22598870056496695</v>
      </c>
    </row>
    <row r="732" spans="1:5" x14ac:dyDescent="0.25">
      <c r="A732" s="3">
        <v>37582</v>
      </c>
      <c r="B732">
        <v>4.4400000000000004</v>
      </c>
      <c r="C732">
        <v>4.4400000000000004</v>
      </c>
      <c r="D732">
        <v>4.43</v>
      </c>
      <c r="E732" s="2">
        <f t="shared" si="13"/>
        <v>0.22547914317927112</v>
      </c>
    </row>
    <row r="733" spans="1:5" x14ac:dyDescent="0.25">
      <c r="A733" s="3">
        <v>37585</v>
      </c>
      <c r="B733">
        <v>4.45</v>
      </c>
      <c r="C733">
        <v>4.45</v>
      </c>
      <c r="D733">
        <v>4.4400000000000004</v>
      </c>
      <c r="E733" s="2">
        <f t="shared" si="13"/>
        <v>0.2249718785151808</v>
      </c>
    </row>
    <row r="734" spans="1:5" x14ac:dyDescent="0.25">
      <c r="A734" s="3">
        <v>37586</v>
      </c>
      <c r="B734">
        <v>4.43</v>
      </c>
      <c r="C734">
        <v>4.43</v>
      </c>
      <c r="D734">
        <v>4.41</v>
      </c>
      <c r="E734" s="2">
        <f t="shared" si="13"/>
        <v>0.45248868778279577</v>
      </c>
    </row>
    <row r="735" spans="1:5" x14ac:dyDescent="0.25">
      <c r="A735" s="3">
        <v>37587</v>
      </c>
      <c r="B735">
        <v>4.51</v>
      </c>
      <c r="C735">
        <v>4.51</v>
      </c>
      <c r="D735">
        <v>4.5</v>
      </c>
      <c r="E735" s="2">
        <f t="shared" si="13"/>
        <v>0.22197558268589984</v>
      </c>
    </row>
    <row r="736" spans="1:5" x14ac:dyDescent="0.25">
      <c r="A736" s="3">
        <v>37588</v>
      </c>
      <c r="B736">
        <v>4.55</v>
      </c>
      <c r="C736">
        <v>4.55</v>
      </c>
      <c r="D736">
        <v>4.54</v>
      </c>
      <c r="E736" s="2">
        <f t="shared" si="13"/>
        <v>0.22002200220021534</v>
      </c>
    </row>
    <row r="737" spans="1:5" x14ac:dyDescent="0.25">
      <c r="A737" s="3">
        <v>37589</v>
      </c>
      <c r="B737">
        <v>4.54</v>
      </c>
      <c r="C737">
        <v>4.54</v>
      </c>
      <c r="D737">
        <v>4.53</v>
      </c>
      <c r="E737" s="2">
        <f t="shared" si="13"/>
        <v>0.22050716648290597</v>
      </c>
    </row>
    <row r="738" spans="1:5" x14ac:dyDescent="0.25">
      <c r="A738" s="3">
        <v>37592</v>
      </c>
      <c r="B738">
        <v>4.58</v>
      </c>
      <c r="C738">
        <v>4.58</v>
      </c>
      <c r="D738">
        <v>4.57</v>
      </c>
      <c r="E738" s="2">
        <f t="shared" si="13"/>
        <v>0.2185792349726729</v>
      </c>
    </row>
    <row r="739" spans="1:5" x14ac:dyDescent="0.25">
      <c r="A739" s="3">
        <v>37593</v>
      </c>
      <c r="B739">
        <v>4.54</v>
      </c>
      <c r="C739">
        <v>4.54</v>
      </c>
      <c r="D739">
        <v>4.5199999999999996</v>
      </c>
      <c r="E739" s="2">
        <f t="shared" si="13"/>
        <v>0.44150110375276963</v>
      </c>
    </row>
    <row r="740" spans="1:5" x14ac:dyDescent="0.25">
      <c r="A740" s="3">
        <v>37594</v>
      </c>
      <c r="B740">
        <v>4.5199999999999996</v>
      </c>
      <c r="C740">
        <v>4.5199999999999996</v>
      </c>
      <c r="D740">
        <v>4.51</v>
      </c>
      <c r="E740" s="2">
        <f t="shared" si="13"/>
        <v>0.22148394241417027</v>
      </c>
    </row>
    <row r="741" spans="1:5" x14ac:dyDescent="0.25">
      <c r="A741" s="3">
        <v>37595</v>
      </c>
      <c r="B741">
        <v>4.4829999999999997</v>
      </c>
      <c r="C741">
        <v>4.4829999999999997</v>
      </c>
      <c r="D741">
        <v>4.47</v>
      </c>
      <c r="E741" s="2">
        <f t="shared" si="13"/>
        <v>0.29040545068691836</v>
      </c>
    </row>
    <row r="742" spans="1:5" x14ac:dyDescent="0.25">
      <c r="A742" s="3">
        <v>37596</v>
      </c>
      <c r="B742">
        <v>4.4320000000000004</v>
      </c>
      <c r="C742">
        <v>4.4320000000000004</v>
      </c>
      <c r="D742">
        <v>4.4180000000000001</v>
      </c>
      <c r="E742" s="2">
        <f t="shared" si="13"/>
        <v>0.3163841807909657</v>
      </c>
    </row>
    <row r="743" spans="1:5" x14ac:dyDescent="0.25">
      <c r="A743" s="3">
        <v>37599</v>
      </c>
      <c r="B743">
        <v>4.3810000000000002</v>
      </c>
      <c r="C743">
        <v>4.3810000000000002</v>
      </c>
      <c r="D743">
        <v>4.3680000000000003</v>
      </c>
      <c r="E743" s="2">
        <f t="shared" si="13"/>
        <v>0.29717682020802144</v>
      </c>
    </row>
    <row r="744" spans="1:5" x14ac:dyDescent="0.25">
      <c r="A744" s="3">
        <v>37600</v>
      </c>
      <c r="B744">
        <v>4.3780000000000001</v>
      </c>
      <c r="C744">
        <v>4.3780000000000001</v>
      </c>
      <c r="D744">
        <v>4.3650000000000002</v>
      </c>
      <c r="E744" s="2">
        <f t="shared" si="13"/>
        <v>0.29738076175225669</v>
      </c>
    </row>
    <row r="745" spans="1:5" x14ac:dyDescent="0.25">
      <c r="A745" s="3">
        <v>37601</v>
      </c>
      <c r="B745">
        <v>4.3739999999999997</v>
      </c>
      <c r="C745">
        <v>4.3739999999999997</v>
      </c>
      <c r="D745">
        <v>4.3609999999999998</v>
      </c>
      <c r="E745" s="2">
        <f t="shared" si="13"/>
        <v>0.29765311963365543</v>
      </c>
    </row>
    <row r="746" spans="1:5" x14ac:dyDescent="0.25">
      <c r="A746" s="3">
        <v>37602</v>
      </c>
      <c r="B746">
        <v>4.3259999999999996</v>
      </c>
      <c r="C746">
        <v>4.3259999999999996</v>
      </c>
      <c r="D746">
        <v>4.3129999999999997</v>
      </c>
      <c r="E746" s="2">
        <f t="shared" si="13"/>
        <v>0.30096075934714439</v>
      </c>
    </row>
    <row r="747" spans="1:5" x14ac:dyDescent="0.25">
      <c r="A747" s="3">
        <v>37603</v>
      </c>
      <c r="B747">
        <v>4.319</v>
      </c>
      <c r="C747">
        <v>4.319</v>
      </c>
      <c r="D747">
        <v>4.306</v>
      </c>
      <c r="E747" s="2">
        <f t="shared" si="13"/>
        <v>0.30144927536231653</v>
      </c>
    </row>
    <row r="748" spans="1:5" x14ac:dyDescent="0.25">
      <c r="A748" s="3">
        <v>37606</v>
      </c>
      <c r="B748">
        <v>4.3310000000000004</v>
      </c>
      <c r="C748">
        <v>4.3310000000000004</v>
      </c>
      <c r="D748">
        <v>4.3179999999999996</v>
      </c>
      <c r="E748" s="2">
        <f t="shared" si="13"/>
        <v>0.30061278760552174</v>
      </c>
    </row>
    <row r="749" spans="1:5" x14ac:dyDescent="0.25">
      <c r="A749" s="3">
        <v>37607</v>
      </c>
      <c r="B749">
        <v>4.3540000000000001</v>
      </c>
      <c r="C749">
        <v>4.3540000000000001</v>
      </c>
      <c r="D749">
        <v>4.3410000000000002</v>
      </c>
      <c r="E749" s="2">
        <f t="shared" si="13"/>
        <v>0.29902242668199885</v>
      </c>
    </row>
    <row r="750" spans="1:5" x14ac:dyDescent="0.25">
      <c r="A750" s="3">
        <v>37608</v>
      </c>
      <c r="B750">
        <v>4.2960000000000003</v>
      </c>
      <c r="C750">
        <v>4.2960000000000003</v>
      </c>
      <c r="D750">
        <v>4.2830000000000004</v>
      </c>
      <c r="E750" s="2">
        <f t="shared" si="13"/>
        <v>0.30306562536425924</v>
      </c>
    </row>
    <row r="751" spans="1:5" x14ac:dyDescent="0.25">
      <c r="A751" s="3">
        <v>37609</v>
      </c>
      <c r="B751">
        <v>4.2809999999999997</v>
      </c>
      <c r="C751">
        <v>4.2809999999999997</v>
      </c>
      <c r="D751">
        <v>4.2679999999999998</v>
      </c>
      <c r="E751" s="2">
        <f t="shared" si="13"/>
        <v>0.30412913791086443</v>
      </c>
    </row>
    <row r="752" spans="1:5" x14ac:dyDescent="0.25">
      <c r="A752" s="3">
        <v>37610</v>
      </c>
      <c r="B752">
        <v>4.2960000000000003</v>
      </c>
      <c r="C752">
        <v>4.2960000000000003</v>
      </c>
      <c r="D752">
        <v>4.2830000000000004</v>
      </c>
      <c r="E752" s="2">
        <f t="shared" si="13"/>
        <v>0.30306562536425924</v>
      </c>
    </row>
    <row r="753" spans="1:5" x14ac:dyDescent="0.25">
      <c r="A753" s="3">
        <v>37613</v>
      </c>
      <c r="B753">
        <v>4.2869999999999999</v>
      </c>
      <c r="C753">
        <v>4.2869999999999999</v>
      </c>
      <c r="D753">
        <v>4.274</v>
      </c>
      <c r="E753" s="2">
        <f t="shared" si="13"/>
        <v>0.30370283845344936</v>
      </c>
    </row>
    <row r="754" spans="1:5" x14ac:dyDescent="0.25">
      <c r="A754" s="3">
        <v>37614</v>
      </c>
      <c r="B754">
        <v>4.29</v>
      </c>
      <c r="C754">
        <v>4.29</v>
      </c>
      <c r="D754">
        <v>4.2770000000000001</v>
      </c>
      <c r="E754" s="2">
        <f t="shared" si="13"/>
        <v>0.30349013657055912</v>
      </c>
    </row>
    <row r="755" spans="1:5" x14ac:dyDescent="0.25">
      <c r="A755" s="3">
        <v>37617</v>
      </c>
      <c r="B755">
        <v>4.2060000000000004</v>
      </c>
      <c r="C755">
        <v>4.2060000000000004</v>
      </c>
      <c r="D755">
        <v>4.1929999999999996</v>
      </c>
      <c r="E755" s="2">
        <f t="shared" si="13"/>
        <v>0.30956066198358823</v>
      </c>
    </row>
    <row r="756" spans="1:5" x14ac:dyDescent="0.25">
      <c r="A756" s="3">
        <v>37620</v>
      </c>
      <c r="B756">
        <v>4.2050000000000001</v>
      </c>
      <c r="C756">
        <v>4.2050000000000001</v>
      </c>
      <c r="D756">
        <v>4.1920000000000002</v>
      </c>
      <c r="E756" s="2">
        <f t="shared" si="13"/>
        <v>0.30963439323567704</v>
      </c>
    </row>
    <row r="757" spans="1:5" x14ac:dyDescent="0.25">
      <c r="A757" s="3">
        <v>37621</v>
      </c>
      <c r="B757">
        <v>4.18</v>
      </c>
      <c r="C757">
        <v>4.18</v>
      </c>
      <c r="D757">
        <v>4.1669999999999998</v>
      </c>
      <c r="E757" s="2">
        <f t="shared" si="13"/>
        <v>0.31148915778123643</v>
      </c>
    </row>
    <row r="758" spans="1:5" x14ac:dyDescent="0.25">
      <c r="A758" s="3">
        <v>37623</v>
      </c>
      <c r="B758">
        <v>4.2409999999999997</v>
      </c>
      <c r="C758">
        <v>4.2409999999999997</v>
      </c>
      <c r="D758">
        <v>4.2279999999999998</v>
      </c>
      <c r="E758" s="2">
        <f t="shared" si="13"/>
        <v>0.30700200732081473</v>
      </c>
    </row>
    <row r="759" spans="1:5" x14ac:dyDescent="0.25">
      <c r="A759" s="3">
        <v>37624</v>
      </c>
      <c r="B759">
        <v>4.266</v>
      </c>
      <c r="C759">
        <v>4.266</v>
      </c>
      <c r="D759">
        <v>4.2530000000000001</v>
      </c>
      <c r="E759" s="2">
        <f t="shared" si="13"/>
        <v>0.30520014086160113</v>
      </c>
    </row>
    <row r="760" spans="1:5" x14ac:dyDescent="0.25">
      <c r="A760" s="3">
        <v>37627</v>
      </c>
      <c r="B760">
        <v>4.2590000000000003</v>
      </c>
      <c r="C760">
        <v>4.2590000000000003</v>
      </c>
      <c r="D760">
        <v>4.2450000000000001</v>
      </c>
      <c r="E760" s="2">
        <f t="shared" si="13"/>
        <v>0.32925682031985498</v>
      </c>
    </row>
    <row r="761" spans="1:5" x14ac:dyDescent="0.25">
      <c r="A761" s="3">
        <v>37628</v>
      </c>
      <c r="B761">
        <v>4.2610000000000001</v>
      </c>
      <c r="C761">
        <v>4.2610000000000001</v>
      </c>
      <c r="D761">
        <v>4.2480000000000002</v>
      </c>
      <c r="E761" s="2">
        <f t="shared" si="13"/>
        <v>0.30555882007286167</v>
      </c>
    </row>
    <row r="762" spans="1:5" x14ac:dyDescent="0.25">
      <c r="A762" s="3">
        <v>37629</v>
      </c>
      <c r="B762">
        <v>4.2149999999999999</v>
      </c>
      <c r="C762">
        <v>4.2149999999999999</v>
      </c>
      <c r="D762">
        <v>4.202</v>
      </c>
      <c r="E762" s="2">
        <f t="shared" si="13"/>
        <v>0.30889865747890938</v>
      </c>
    </row>
    <row r="763" spans="1:5" x14ac:dyDescent="0.25">
      <c r="A763" s="3">
        <v>37630</v>
      </c>
      <c r="B763">
        <v>4.226</v>
      </c>
      <c r="C763">
        <v>4.226</v>
      </c>
      <c r="D763">
        <v>4.2119999999999997</v>
      </c>
      <c r="E763" s="2">
        <f t="shared" si="13"/>
        <v>0.33183218772221462</v>
      </c>
    </row>
    <row r="764" spans="1:5" x14ac:dyDescent="0.25">
      <c r="A764" s="3">
        <v>37631</v>
      </c>
      <c r="B764">
        <v>4.2149999999999999</v>
      </c>
      <c r="C764">
        <v>4.2149999999999999</v>
      </c>
      <c r="D764">
        <v>4.202</v>
      </c>
      <c r="E764" s="2">
        <f t="shared" si="13"/>
        <v>0.30889865747890938</v>
      </c>
    </row>
    <row r="765" spans="1:5" x14ac:dyDescent="0.25">
      <c r="A765" s="3">
        <v>37634</v>
      </c>
      <c r="B765">
        <v>4.2590000000000003</v>
      </c>
      <c r="C765">
        <v>4.2590000000000003</v>
      </c>
      <c r="D765">
        <v>4.2460000000000004</v>
      </c>
      <c r="E765" s="2">
        <f t="shared" si="13"/>
        <v>0.30570252792474778</v>
      </c>
    </row>
    <row r="766" spans="1:5" x14ac:dyDescent="0.25">
      <c r="A766" s="3">
        <v>37635</v>
      </c>
      <c r="B766">
        <v>4.2450000000000001</v>
      </c>
      <c r="C766">
        <v>4.2450000000000001</v>
      </c>
      <c r="D766">
        <v>4.2320000000000002</v>
      </c>
      <c r="E766" s="2">
        <f t="shared" si="13"/>
        <v>0.30671228028783531</v>
      </c>
    </row>
    <row r="767" spans="1:5" x14ac:dyDescent="0.25">
      <c r="A767" s="3">
        <v>37636</v>
      </c>
      <c r="B767">
        <v>4.2539999999999996</v>
      </c>
      <c r="C767">
        <v>4.2539999999999996</v>
      </c>
      <c r="D767">
        <v>4.2409999999999997</v>
      </c>
      <c r="E767" s="2">
        <f t="shared" si="13"/>
        <v>0.30606238964096294</v>
      </c>
    </row>
    <row r="768" spans="1:5" x14ac:dyDescent="0.25">
      <c r="A768" s="3">
        <v>37637</v>
      </c>
      <c r="B768">
        <v>4.2439999999999998</v>
      </c>
      <c r="C768">
        <v>4.2439999999999998</v>
      </c>
      <c r="D768">
        <v>4.2300000000000004</v>
      </c>
      <c r="E768" s="2">
        <f t="shared" si="13"/>
        <v>0.33042246872785808</v>
      </c>
    </row>
    <row r="769" spans="1:5" x14ac:dyDescent="0.25">
      <c r="A769" s="3">
        <v>37638</v>
      </c>
      <c r="B769">
        <v>4.1459999999999999</v>
      </c>
      <c r="C769">
        <v>4.1459999999999999</v>
      </c>
      <c r="D769">
        <v>4.133</v>
      </c>
      <c r="E769" s="2">
        <f t="shared" si="13"/>
        <v>0.31404759028867979</v>
      </c>
    </row>
    <row r="770" spans="1:5" x14ac:dyDescent="0.25">
      <c r="A770" s="3">
        <v>37641</v>
      </c>
      <c r="B770">
        <v>4.1310000000000002</v>
      </c>
      <c r="C770">
        <v>4.1310000000000002</v>
      </c>
      <c r="D770">
        <v>4.1189999999999998</v>
      </c>
      <c r="E770" s="2">
        <f t="shared" si="13"/>
        <v>0.29090909090910194</v>
      </c>
    </row>
    <row r="771" spans="1:5" x14ac:dyDescent="0.25">
      <c r="A771" s="3">
        <v>37642</v>
      </c>
      <c r="B771">
        <v>4.125</v>
      </c>
      <c r="C771">
        <v>4.125</v>
      </c>
      <c r="D771">
        <v>4.1120000000000001</v>
      </c>
      <c r="E771" s="2">
        <f t="shared" ref="E771:E834" si="14">((C771-D771) / (0.5 * (D771+C771))) * 100</f>
        <v>0.31564890129901424</v>
      </c>
    </row>
    <row r="772" spans="1:5" x14ac:dyDescent="0.25">
      <c r="A772" s="3">
        <v>37643</v>
      </c>
      <c r="B772">
        <v>4.1139999999999999</v>
      </c>
      <c r="C772">
        <v>4.1139999999999999</v>
      </c>
      <c r="D772">
        <v>4.0999999999999996</v>
      </c>
      <c r="E772" s="2">
        <f t="shared" si="14"/>
        <v>0.34088142196250881</v>
      </c>
    </row>
    <row r="773" spans="1:5" x14ac:dyDescent="0.25">
      <c r="A773" s="3">
        <v>37644</v>
      </c>
      <c r="B773">
        <v>4.1079999999999997</v>
      </c>
      <c r="C773">
        <v>4.1079999999999997</v>
      </c>
      <c r="D773">
        <v>4.0940000000000003</v>
      </c>
      <c r="E773" s="2">
        <f t="shared" si="14"/>
        <v>0.34138015118262244</v>
      </c>
    </row>
    <row r="774" spans="1:5" x14ac:dyDescent="0.25">
      <c r="A774" s="3">
        <v>37645</v>
      </c>
      <c r="B774">
        <v>4.03</v>
      </c>
      <c r="C774">
        <v>4.03</v>
      </c>
      <c r="D774">
        <v>4.0170000000000003</v>
      </c>
      <c r="E774" s="2">
        <f t="shared" si="14"/>
        <v>0.32310177705977133</v>
      </c>
    </row>
    <row r="775" spans="1:5" x14ac:dyDescent="0.25">
      <c r="A775" s="3">
        <v>37648</v>
      </c>
      <c r="B775">
        <v>4.0119999999999996</v>
      </c>
      <c r="C775">
        <v>4.0119999999999996</v>
      </c>
      <c r="D775">
        <v>3.9990000000000001</v>
      </c>
      <c r="E775" s="2">
        <f t="shared" si="14"/>
        <v>0.32455373860939851</v>
      </c>
    </row>
    <row r="776" spans="1:5" x14ac:dyDescent="0.25">
      <c r="A776" s="3">
        <v>37649</v>
      </c>
      <c r="B776">
        <v>4.0250000000000004</v>
      </c>
      <c r="C776">
        <v>4.0250000000000004</v>
      </c>
      <c r="D776">
        <v>4.0110000000000001</v>
      </c>
      <c r="E776" s="2">
        <f t="shared" si="14"/>
        <v>0.34843205574913466</v>
      </c>
    </row>
    <row r="777" spans="1:5" x14ac:dyDescent="0.25">
      <c r="A777" s="3">
        <v>37650</v>
      </c>
      <c r="B777">
        <v>4.008</v>
      </c>
      <c r="C777">
        <v>4.008</v>
      </c>
      <c r="D777">
        <v>3.9940000000000002</v>
      </c>
      <c r="E777" s="2">
        <f t="shared" si="14"/>
        <v>0.34991252186952732</v>
      </c>
    </row>
    <row r="778" spans="1:5" x14ac:dyDescent="0.25">
      <c r="A778" s="3">
        <v>37651</v>
      </c>
      <c r="B778">
        <v>4.056</v>
      </c>
      <c r="C778">
        <v>4.056</v>
      </c>
      <c r="D778">
        <v>4.0430000000000001</v>
      </c>
      <c r="E778" s="2">
        <f t="shared" si="14"/>
        <v>0.32102728731941965</v>
      </c>
    </row>
    <row r="779" spans="1:5" x14ac:dyDescent="0.25">
      <c r="A779" s="3">
        <v>37652</v>
      </c>
      <c r="B779">
        <v>4.0460000000000003</v>
      </c>
      <c r="C779">
        <v>4.0460000000000003</v>
      </c>
      <c r="D779">
        <v>4.0330000000000004</v>
      </c>
      <c r="E779" s="2">
        <f t="shared" si="14"/>
        <v>0.32182200767421459</v>
      </c>
    </row>
    <row r="780" spans="1:5" x14ac:dyDescent="0.25">
      <c r="A780" s="3">
        <v>37655</v>
      </c>
      <c r="B780">
        <v>4.0659999999999998</v>
      </c>
      <c r="C780">
        <v>4.0659999999999998</v>
      </c>
      <c r="D780">
        <v>4.0529999999999999</v>
      </c>
      <c r="E780" s="2">
        <f t="shared" si="14"/>
        <v>0.32023648232540708</v>
      </c>
    </row>
    <row r="781" spans="1:5" x14ac:dyDescent="0.25">
      <c r="A781" s="3">
        <v>37656</v>
      </c>
      <c r="B781">
        <v>3.996</v>
      </c>
      <c r="C781">
        <v>3.996</v>
      </c>
      <c r="D781">
        <v>3.9830000000000001</v>
      </c>
      <c r="E781" s="2">
        <f t="shared" si="14"/>
        <v>0.32585537034715878</v>
      </c>
    </row>
    <row r="782" spans="1:5" x14ac:dyDescent="0.25">
      <c r="A782" s="3">
        <v>37657</v>
      </c>
      <c r="B782">
        <v>3.9980000000000002</v>
      </c>
      <c r="C782">
        <v>3.9980000000000002</v>
      </c>
      <c r="D782">
        <v>3.984</v>
      </c>
      <c r="E782" s="2">
        <f t="shared" si="14"/>
        <v>0.35078927587071496</v>
      </c>
    </row>
    <row r="783" spans="1:5" x14ac:dyDescent="0.25">
      <c r="A783" s="3">
        <v>37658</v>
      </c>
      <c r="B783">
        <v>3.9140000000000001</v>
      </c>
      <c r="C783">
        <v>3.9140000000000001</v>
      </c>
      <c r="D783">
        <v>3.9009999999999998</v>
      </c>
      <c r="E783" s="2">
        <f t="shared" si="14"/>
        <v>0.33269353806782714</v>
      </c>
    </row>
    <row r="784" spans="1:5" x14ac:dyDescent="0.25">
      <c r="A784" s="3">
        <v>37659</v>
      </c>
      <c r="B784">
        <v>3.8809999999999998</v>
      </c>
      <c r="C784">
        <v>3.8809999999999998</v>
      </c>
      <c r="D784">
        <v>3.8679999999999999</v>
      </c>
      <c r="E784" s="2">
        <f t="shared" si="14"/>
        <v>0.33552716479545491</v>
      </c>
    </row>
    <row r="785" spans="1:5" x14ac:dyDescent="0.25">
      <c r="A785" s="3">
        <v>37662</v>
      </c>
      <c r="B785">
        <v>3.8839999999999999</v>
      </c>
      <c r="C785">
        <v>3.8839999999999999</v>
      </c>
      <c r="D785">
        <v>3.871</v>
      </c>
      <c r="E785" s="2">
        <f t="shared" si="14"/>
        <v>0.33526756931011997</v>
      </c>
    </row>
    <row r="786" spans="1:5" x14ac:dyDescent="0.25">
      <c r="A786" s="3">
        <v>37663</v>
      </c>
      <c r="B786">
        <v>3.8679999999999999</v>
      </c>
      <c r="C786">
        <v>3.8679999999999999</v>
      </c>
      <c r="D786">
        <v>3.855</v>
      </c>
      <c r="E786" s="2">
        <f t="shared" si="14"/>
        <v>0.3366567396089577</v>
      </c>
    </row>
    <row r="787" spans="1:5" x14ac:dyDescent="0.25">
      <c r="A787" s="3">
        <v>37664</v>
      </c>
      <c r="B787">
        <v>3.819</v>
      </c>
      <c r="C787">
        <v>3.819</v>
      </c>
      <c r="D787">
        <v>3.806</v>
      </c>
      <c r="E787" s="2">
        <f t="shared" si="14"/>
        <v>0.34098360655737442</v>
      </c>
    </row>
    <row r="788" spans="1:5" x14ac:dyDescent="0.25">
      <c r="A788" s="3">
        <v>37665</v>
      </c>
      <c r="B788">
        <v>3.8069999999999999</v>
      </c>
      <c r="C788">
        <v>3.8069999999999999</v>
      </c>
      <c r="D788">
        <v>3.794</v>
      </c>
      <c r="E788" s="2">
        <f t="shared" si="14"/>
        <v>0.34206025522957245</v>
      </c>
    </row>
    <row r="789" spans="1:5" x14ac:dyDescent="0.25">
      <c r="A789" s="3">
        <v>37666</v>
      </c>
      <c r="B789">
        <v>3.86</v>
      </c>
      <c r="C789">
        <v>3.86</v>
      </c>
      <c r="D789">
        <v>3.847</v>
      </c>
      <c r="E789" s="2">
        <f t="shared" si="14"/>
        <v>0.33735565070714674</v>
      </c>
    </row>
    <row r="790" spans="1:5" x14ac:dyDescent="0.25">
      <c r="A790" s="3">
        <v>37669</v>
      </c>
      <c r="B790">
        <v>3.8679999999999999</v>
      </c>
      <c r="C790">
        <v>3.8679999999999999</v>
      </c>
      <c r="D790">
        <v>3.855</v>
      </c>
      <c r="E790" s="2">
        <f t="shared" si="14"/>
        <v>0.3366567396089577</v>
      </c>
    </row>
    <row r="791" spans="1:5" x14ac:dyDescent="0.25">
      <c r="A791" s="3">
        <v>37670</v>
      </c>
      <c r="B791">
        <v>3.88</v>
      </c>
      <c r="C791">
        <v>3.88</v>
      </c>
      <c r="D791">
        <v>3.867</v>
      </c>
      <c r="E791" s="2">
        <f t="shared" si="14"/>
        <v>0.33561378598166774</v>
      </c>
    </row>
    <row r="792" spans="1:5" x14ac:dyDescent="0.25">
      <c r="A792" s="3">
        <v>37671</v>
      </c>
      <c r="B792">
        <v>3.839</v>
      </c>
      <c r="C792">
        <v>3.839</v>
      </c>
      <c r="D792">
        <v>3.8260000000000001</v>
      </c>
      <c r="E792" s="2">
        <f t="shared" si="14"/>
        <v>0.33920417482061055</v>
      </c>
    </row>
    <row r="793" spans="1:5" x14ac:dyDescent="0.25">
      <c r="A793" s="3">
        <v>37672</v>
      </c>
      <c r="B793">
        <v>3.8159999999999998</v>
      </c>
      <c r="C793">
        <v>3.8159999999999998</v>
      </c>
      <c r="D793">
        <v>3.802</v>
      </c>
      <c r="E793" s="2">
        <f t="shared" si="14"/>
        <v>0.36755053819899686</v>
      </c>
    </row>
    <row r="794" spans="1:5" x14ac:dyDescent="0.25">
      <c r="A794" s="3">
        <v>37673</v>
      </c>
      <c r="B794">
        <v>3.8479999999999999</v>
      </c>
      <c r="C794">
        <v>3.8479999999999999</v>
      </c>
      <c r="D794">
        <v>3.835</v>
      </c>
      <c r="E794" s="2">
        <f t="shared" si="14"/>
        <v>0.33840947546531047</v>
      </c>
    </row>
    <row r="795" spans="1:5" x14ac:dyDescent="0.25">
      <c r="A795" s="3">
        <v>37676</v>
      </c>
      <c r="B795">
        <v>3.7909999999999999</v>
      </c>
      <c r="C795">
        <v>3.7909999999999999</v>
      </c>
      <c r="D795">
        <v>3.778</v>
      </c>
      <c r="E795" s="2">
        <f t="shared" si="14"/>
        <v>0.34350640771567975</v>
      </c>
    </row>
    <row r="796" spans="1:5" x14ac:dyDescent="0.25">
      <c r="A796" s="3">
        <v>37677</v>
      </c>
      <c r="B796">
        <v>3.7749999999999999</v>
      </c>
      <c r="C796">
        <v>3.7749999999999999</v>
      </c>
      <c r="D796">
        <v>3.762</v>
      </c>
      <c r="E796" s="2">
        <f t="shared" si="14"/>
        <v>0.34496484012206186</v>
      </c>
    </row>
    <row r="797" spans="1:5" x14ac:dyDescent="0.25">
      <c r="A797" s="3">
        <v>37678</v>
      </c>
      <c r="B797">
        <v>3.7989999999999999</v>
      </c>
      <c r="C797">
        <v>3.7989999999999999</v>
      </c>
      <c r="D797">
        <v>3.7850000000000001</v>
      </c>
      <c r="E797" s="2">
        <f t="shared" si="14"/>
        <v>0.36919831223628141</v>
      </c>
    </row>
    <row r="798" spans="1:5" x14ac:dyDescent="0.25">
      <c r="A798" s="3">
        <v>37679</v>
      </c>
      <c r="B798">
        <v>3.8359999999999999</v>
      </c>
      <c r="C798">
        <v>3.8359999999999999</v>
      </c>
      <c r="D798">
        <v>3.8220000000000001</v>
      </c>
      <c r="E798" s="2">
        <f t="shared" si="14"/>
        <v>0.36563071297988486</v>
      </c>
    </row>
    <row r="799" spans="1:5" x14ac:dyDescent="0.25">
      <c r="A799" s="3">
        <v>37680</v>
      </c>
      <c r="B799">
        <v>3.782</v>
      </c>
      <c r="C799">
        <v>3.782</v>
      </c>
      <c r="D799">
        <v>3.7679999999999998</v>
      </c>
      <c r="E799" s="2">
        <f t="shared" si="14"/>
        <v>0.3708609271523241</v>
      </c>
    </row>
    <row r="800" spans="1:5" x14ac:dyDescent="0.25">
      <c r="A800" s="3">
        <v>37683</v>
      </c>
      <c r="B800">
        <v>3.7149999999999999</v>
      </c>
      <c r="C800">
        <v>3.7149999999999999</v>
      </c>
      <c r="D800">
        <v>3.702</v>
      </c>
      <c r="E800" s="2">
        <f t="shared" si="14"/>
        <v>0.35054604287447488</v>
      </c>
    </row>
    <row r="801" spans="1:5" x14ac:dyDescent="0.25">
      <c r="A801" s="3">
        <v>37684</v>
      </c>
      <c r="B801">
        <v>3.71</v>
      </c>
      <c r="C801">
        <v>3.71</v>
      </c>
      <c r="D801">
        <v>3.6970000000000001</v>
      </c>
      <c r="E801" s="2">
        <f t="shared" si="14"/>
        <v>0.35101930606183074</v>
      </c>
    </row>
    <row r="802" spans="1:5" x14ac:dyDescent="0.25">
      <c r="A802" s="3">
        <v>37685</v>
      </c>
      <c r="B802">
        <v>3.702</v>
      </c>
      <c r="C802">
        <v>3.702</v>
      </c>
      <c r="D802">
        <v>3.6890000000000001</v>
      </c>
      <c r="E802" s="2">
        <f t="shared" si="14"/>
        <v>0.3517791909078582</v>
      </c>
    </row>
    <row r="803" spans="1:5" x14ac:dyDescent="0.25">
      <c r="A803" s="3">
        <v>37686</v>
      </c>
      <c r="B803">
        <v>3.7010000000000001</v>
      </c>
      <c r="C803">
        <v>3.7010000000000001</v>
      </c>
      <c r="D803">
        <v>3.6880000000000002</v>
      </c>
      <c r="E803" s="2">
        <f t="shared" si="14"/>
        <v>0.35187440790363783</v>
      </c>
    </row>
    <row r="804" spans="1:5" x14ac:dyDescent="0.25">
      <c r="A804" s="3">
        <v>37687</v>
      </c>
      <c r="B804">
        <v>3.6549999999999998</v>
      </c>
      <c r="C804">
        <v>3.6549999999999998</v>
      </c>
      <c r="D804">
        <v>3.6419999999999999</v>
      </c>
      <c r="E804" s="2">
        <f t="shared" si="14"/>
        <v>0.3563108126627354</v>
      </c>
    </row>
    <row r="805" spans="1:5" x14ac:dyDescent="0.25">
      <c r="A805" s="3">
        <v>37690</v>
      </c>
      <c r="B805">
        <v>3.62</v>
      </c>
      <c r="C805">
        <v>3.62</v>
      </c>
      <c r="D805">
        <v>3.6070000000000002</v>
      </c>
      <c r="E805" s="2">
        <f t="shared" si="14"/>
        <v>0.35976200359761729</v>
      </c>
    </row>
    <row r="806" spans="1:5" x14ac:dyDescent="0.25">
      <c r="A806" s="3">
        <v>37691</v>
      </c>
      <c r="B806">
        <v>3.6240000000000001</v>
      </c>
      <c r="C806">
        <v>3.6240000000000001</v>
      </c>
      <c r="D806">
        <v>3.6110000000000002</v>
      </c>
      <c r="E806" s="2">
        <f t="shared" si="14"/>
        <v>0.35936420179681822</v>
      </c>
    </row>
    <row r="807" spans="1:5" x14ac:dyDescent="0.25">
      <c r="A807" s="3">
        <v>37692</v>
      </c>
      <c r="B807">
        <v>3.6419999999999999</v>
      </c>
      <c r="C807">
        <v>3.6419999999999999</v>
      </c>
      <c r="D807">
        <v>3.629</v>
      </c>
      <c r="E807" s="2">
        <f t="shared" si="14"/>
        <v>0.35758492642002204</v>
      </c>
    </row>
    <row r="808" spans="1:5" x14ac:dyDescent="0.25">
      <c r="A808" s="3">
        <v>37693</v>
      </c>
      <c r="B808">
        <v>3.8210000000000002</v>
      </c>
      <c r="C808">
        <v>3.8210000000000002</v>
      </c>
      <c r="D808">
        <v>3.8079999999999998</v>
      </c>
      <c r="E808" s="2">
        <f t="shared" si="14"/>
        <v>0.34080482369905218</v>
      </c>
    </row>
    <row r="809" spans="1:5" x14ac:dyDescent="0.25">
      <c r="A809" s="3">
        <v>37694</v>
      </c>
      <c r="B809">
        <v>3.887</v>
      </c>
      <c r="C809">
        <v>3.887</v>
      </c>
      <c r="D809">
        <v>3.8740000000000001</v>
      </c>
      <c r="E809" s="2">
        <f t="shared" si="14"/>
        <v>0.33500837520937771</v>
      </c>
    </row>
    <row r="810" spans="1:5" x14ac:dyDescent="0.25">
      <c r="A810" s="3">
        <v>37697</v>
      </c>
      <c r="B810">
        <v>4.016</v>
      </c>
      <c r="C810">
        <v>4.016</v>
      </c>
      <c r="D810">
        <v>4.0019999999999998</v>
      </c>
      <c r="E810" s="2">
        <f t="shared" si="14"/>
        <v>0.34921426789723709</v>
      </c>
    </row>
    <row r="811" spans="1:5" x14ac:dyDescent="0.25">
      <c r="A811" s="3">
        <v>37698</v>
      </c>
      <c r="B811">
        <v>4.0380000000000003</v>
      </c>
      <c r="C811">
        <v>4.0380000000000003</v>
      </c>
      <c r="D811">
        <v>4.0250000000000004</v>
      </c>
      <c r="E811" s="2">
        <f t="shared" si="14"/>
        <v>0.32246062259704578</v>
      </c>
    </row>
    <row r="812" spans="1:5" x14ac:dyDescent="0.25">
      <c r="A812" s="3">
        <v>37699</v>
      </c>
      <c r="B812">
        <v>4.1950000000000003</v>
      </c>
      <c r="C812">
        <v>4.1950000000000003</v>
      </c>
      <c r="D812">
        <v>4.181</v>
      </c>
      <c r="E812" s="2">
        <f t="shared" si="14"/>
        <v>0.33428844317097023</v>
      </c>
    </row>
    <row r="813" spans="1:5" x14ac:dyDescent="0.25">
      <c r="A813" s="3">
        <v>37700</v>
      </c>
      <c r="B813">
        <v>4.1840000000000002</v>
      </c>
      <c r="C813">
        <v>4.1840000000000002</v>
      </c>
      <c r="D813">
        <v>4.17</v>
      </c>
      <c r="E813" s="2">
        <f t="shared" si="14"/>
        <v>0.3351687814220789</v>
      </c>
    </row>
    <row r="814" spans="1:5" x14ac:dyDescent="0.25">
      <c r="A814" s="3">
        <v>37701</v>
      </c>
      <c r="B814">
        <v>4.2480000000000002</v>
      </c>
      <c r="C814">
        <v>4.2480000000000002</v>
      </c>
      <c r="D814">
        <v>4.234</v>
      </c>
      <c r="E814" s="2">
        <f t="shared" si="14"/>
        <v>0.33011082291912841</v>
      </c>
    </row>
    <row r="815" spans="1:5" x14ac:dyDescent="0.25">
      <c r="A815" s="3">
        <v>37704</v>
      </c>
      <c r="B815">
        <v>4.1719999999999997</v>
      </c>
      <c r="C815">
        <v>4.1719999999999997</v>
      </c>
      <c r="D815">
        <v>4.1589999999999998</v>
      </c>
      <c r="E815" s="2">
        <f t="shared" si="14"/>
        <v>0.31208738446764855</v>
      </c>
    </row>
    <row r="816" spans="1:5" x14ac:dyDescent="0.25">
      <c r="A816" s="3">
        <v>37705</v>
      </c>
      <c r="B816">
        <v>4.1239999999999997</v>
      </c>
      <c r="C816">
        <v>4.1239999999999997</v>
      </c>
      <c r="D816">
        <v>4.1100000000000003</v>
      </c>
      <c r="E816" s="2">
        <f t="shared" si="14"/>
        <v>0.34005343696865065</v>
      </c>
    </row>
    <row r="817" spans="1:5" x14ac:dyDescent="0.25">
      <c r="A817" s="3">
        <v>37706</v>
      </c>
      <c r="B817">
        <v>4.1449999999999996</v>
      </c>
      <c r="C817">
        <v>4.1449999999999996</v>
      </c>
      <c r="D817">
        <v>4.1319999999999997</v>
      </c>
      <c r="E817" s="2">
        <f t="shared" si="14"/>
        <v>0.31412347468889457</v>
      </c>
    </row>
    <row r="818" spans="1:5" x14ac:dyDescent="0.25">
      <c r="A818" s="3">
        <v>37707</v>
      </c>
      <c r="B818">
        <v>4.0830000000000002</v>
      </c>
      <c r="C818">
        <v>4.0830000000000002</v>
      </c>
      <c r="D818">
        <v>4.069</v>
      </c>
      <c r="E818" s="2">
        <f t="shared" si="14"/>
        <v>0.34347399411188012</v>
      </c>
    </row>
    <row r="819" spans="1:5" x14ac:dyDescent="0.25">
      <c r="A819" s="3">
        <v>37708</v>
      </c>
      <c r="B819">
        <v>4.0529999999999999</v>
      </c>
      <c r="C819">
        <v>4.0529999999999999</v>
      </c>
      <c r="D819">
        <v>4.0389999999999997</v>
      </c>
      <c r="E819" s="2">
        <f t="shared" si="14"/>
        <v>0.3460207612456806</v>
      </c>
    </row>
    <row r="820" spans="1:5" x14ac:dyDescent="0.25">
      <c r="A820" s="3">
        <v>37711</v>
      </c>
      <c r="B820">
        <v>3.9350000000000001</v>
      </c>
      <c r="C820">
        <v>3.9350000000000001</v>
      </c>
      <c r="D820">
        <v>3.9220000000000002</v>
      </c>
      <c r="E820" s="2">
        <f t="shared" si="14"/>
        <v>0.33091510754740744</v>
      </c>
    </row>
    <row r="821" spans="1:5" x14ac:dyDescent="0.25">
      <c r="A821" s="3">
        <v>37712</v>
      </c>
      <c r="B821">
        <v>3.9430000000000001</v>
      </c>
      <c r="C821">
        <v>3.9430000000000001</v>
      </c>
      <c r="D821">
        <v>3.9289999999999998</v>
      </c>
      <c r="E821" s="2">
        <f t="shared" si="14"/>
        <v>0.35569105691057507</v>
      </c>
    </row>
    <row r="822" spans="1:5" x14ac:dyDescent="0.25">
      <c r="A822" s="3">
        <v>37713</v>
      </c>
      <c r="B822">
        <v>4.0510000000000002</v>
      </c>
      <c r="C822">
        <v>4.0510000000000002</v>
      </c>
      <c r="D822">
        <v>4.0380000000000003</v>
      </c>
      <c r="E822" s="2">
        <f t="shared" si="14"/>
        <v>0.32142415626158732</v>
      </c>
    </row>
    <row r="823" spans="1:5" x14ac:dyDescent="0.25">
      <c r="A823" s="3">
        <v>37714</v>
      </c>
      <c r="B823">
        <v>4.093</v>
      </c>
      <c r="C823">
        <v>4.093</v>
      </c>
      <c r="D823">
        <v>4.08</v>
      </c>
      <c r="E823" s="2">
        <f t="shared" si="14"/>
        <v>0.31812064113544358</v>
      </c>
    </row>
    <row r="824" spans="1:5" x14ac:dyDescent="0.25">
      <c r="A824" s="3">
        <v>37715</v>
      </c>
      <c r="B824">
        <v>4.0979999999999999</v>
      </c>
      <c r="C824">
        <v>4.0979999999999999</v>
      </c>
      <c r="D824">
        <v>4.085</v>
      </c>
      <c r="E824" s="2">
        <f t="shared" si="14"/>
        <v>0.31773188317242823</v>
      </c>
    </row>
    <row r="825" spans="1:5" x14ac:dyDescent="0.25">
      <c r="A825" s="3">
        <v>37718</v>
      </c>
      <c r="B825">
        <v>4.1929999999999996</v>
      </c>
      <c r="C825">
        <v>4.1929999999999996</v>
      </c>
      <c r="D825">
        <v>4.1790000000000003</v>
      </c>
      <c r="E825" s="2">
        <f t="shared" si="14"/>
        <v>0.33444816053510146</v>
      </c>
    </row>
    <row r="826" spans="1:5" x14ac:dyDescent="0.25">
      <c r="A826" s="3">
        <v>37719</v>
      </c>
      <c r="B826">
        <v>4.1550000000000002</v>
      </c>
      <c r="C826">
        <v>4.1550000000000002</v>
      </c>
      <c r="D826">
        <v>4.141</v>
      </c>
      <c r="E826" s="2">
        <f t="shared" si="14"/>
        <v>0.33751205400193429</v>
      </c>
    </row>
    <row r="827" spans="1:5" x14ac:dyDescent="0.25">
      <c r="A827" s="3">
        <v>37720</v>
      </c>
      <c r="B827">
        <v>4.1360000000000001</v>
      </c>
      <c r="C827">
        <v>4.1360000000000001</v>
      </c>
      <c r="D827">
        <v>4.1230000000000002</v>
      </c>
      <c r="E827" s="2">
        <f t="shared" si="14"/>
        <v>0.31480808814626227</v>
      </c>
    </row>
    <row r="828" spans="1:5" x14ac:dyDescent="0.25">
      <c r="A828" s="3">
        <v>37721</v>
      </c>
      <c r="B828">
        <v>4.0810000000000004</v>
      </c>
      <c r="C828">
        <v>4.0810000000000004</v>
      </c>
      <c r="D828">
        <v>4.0670000000000002</v>
      </c>
      <c r="E828" s="2">
        <f t="shared" si="14"/>
        <v>0.34364261168385457</v>
      </c>
    </row>
    <row r="829" spans="1:5" x14ac:dyDescent="0.25">
      <c r="A829" s="3">
        <v>37722</v>
      </c>
      <c r="B829">
        <v>4.1440000000000001</v>
      </c>
      <c r="C829">
        <v>4.1440000000000001</v>
      </c>
      <c r="D829">
        <v>4.13</v>
      </c>
      <c r="E829" s="2">
        <f t="shared" si="14"/>
        <v>0.33840947546531863</v>
      </c>
    </row>
    <row r="830" spans="1:5" x14ac:dyDescent="0.25">
      <c r="A830" s="3">
        <v>37725</v>
      </c>
      <c r="B830">
        <v>4.1929999999999996</v>
      </c>
      <c r="C830">
        <v>4.1929999999999996</v>
      </c>
      <c r="D830">
        <v>4.1790000000000003</v>
      </c>
      <c r="E830" s="2">
        <f t="shared" si="14"/>
        <v>0.33444816053510146</v>
      </c>
    </row>
    <row r="831" spans="1:5" x14ac:dyDescent="0.25">
      <c r="A831" s="3">
        <v>37726</v>
      </c>
      <c r="B831">
        <v>4.1719999999999997</v>
      </c>
      <c r="C831">
        <v>4.1719999999999997</v>
      </c>
      <c r="D831">
        <v>4.1580000000000004</v>
      </c>
      <c r="E831" s="2">
        <f t="shared" si="14"/>
        <v>0.33613445378149692</v>
      </c>
    </row>
    <row r="832" spans="1:5" x14ac:dyDescent="0.25">
      <c r="A832" s="3">
        <v>37727</v>
      </c>
      <c r="B832">
        <v>4.1289999999999996</v>
      </c>
      <c r="C832">
        <v>4.1289999999999996</v>
      </c>
      <c r="D832">
        <v>4.1150000000000002</v>
      </c>
      <c r="E832" s="2">
        <f t="shared" si="14"/>
        <v>0.33964095099464697</v>
      </c>
    </row>
    <row r="833" spans="1:5" x14ac:dyDescent="0.25">
      <c r="A833" s="3">
        <v>37728</v>
      </c>
      <c r="B833">
        <v>4.0949999999999998</v>
      </c>
      <c r="C833">
        <v>4.0949999999999998</v>
      </c>
      <c r="D833">
        <v>4.0810000000000004</v>
      </c>
      <c r="E833" s="2">
        <f t="shared" si="14"/>
        <v>0.34246575342464158</v>
      </c>
    </row>
    <row r="834" spans="1:5" x14ac:dyDescent="0.25">
      <c r="A834" s="3">
        <v>37733</v>
      </c>
      <c r="B834">
        <v>4.0620000000000003</v>
      </c>
      <c r="C834">
        <v>4.0620000000000003</v>
      </c>
      <c r="D834">
        <v>4.048</v>
      </c>
      <c r="E834" s="2">
        <f t="shared" si="14"/>
        <v>0.34525277435265683</v>
      </c>
    </row>
    <row r="835" spans="1:5" x14ac:dyDescent="0.25">
      <c r="A835" s="3">
        <v>37734</v>
      </c>
      <c r="B835">
        <v>4.101</v>
      </c>
      <c r="C835">
        <v>4.101</v>
      </c>
      <c r="D835">
        <v>4.0869999999999997</v>
      </c>
      <c r="E835" s="2">
        <f t="shared" ref="E835:E898" si="15">((C835-D835) / (0.5 * (D835+C835))) * 100</f>
        <v>0.34196384953591197</v>
      </c>
    </row>
    <row r="836" spans="1:5" x14ac:dyDescent="0.25">
      <c r="A836" s="3">
        <v>37735</v>
      </c>
      <c r="B836">
        <v>4.0359999999999996</v>
      </c>
      <c r="C836">
        <v>4.0359999999999996</v>
      </c>
      <c r="D836">
        <v>4.0220000000000002</v>
      </c>
      <c r="E836" s="2">
        <f t="shared" si="15"/>
        <v>0.34748076445766557</v>
      </c>
    </row>
    <row r="837" spans="1:5" x14ac:dyDescent="0.25">
      <c r="A837" s="3">
        <v>37736</v>
      </c>
      <c r="B837">
        <v>4.0119999999999996</v>
      </c>
      <c r="C837">
        <v>4.0119999999999996</v>
      </c>
      <c r="D837">
        <v>3.9980000000000002</v>
      </c>
      <c r="E837" s="2">
        <f t="shared" si="15"/>
        <v>0.34956304619224332</v>
      </c>
    </row>
    <row r="838" spans="1:5" x14ac:dyDescent="0.25">
      <c r="A838" s="3">
        <v>37739</v>
      </c>
      <c r="B838">
        <v>4.016</v>
      </c>
      <c r="C838">
        <v>4.016</v>
      </c>
      <c r="D838">
        <v>4.0019999999999998</v>
      </c>
      <c r="E838" s="2">
        <f t="shared" si="15"/>
        <v>0.34921426789723709</v>
      </c>
    </row>
    <row r="839" spans="1:5" x14ac:dyDescent="0.25">
      <c r="A839" s="3">
        <v>37740</v>
      </c>
      <c r="B839">
        <v>4.032</v>
      </c>
      <c r="C839">
        <v>4.032</v>
      </c>
      <c r="D839">
        <v>4.0179999999999998</v>
      </c>
      <c r="E839" s="2">
        <f t="shared" si="15"/>
        <v>0.3478260869565275</v>
      </c>
    </row>
    <row r="840" spans="1:5" x14ac:dyDescent="0.25">
      <c r="A840" s="3">
        <v>37741</v>
      </c>
      <c r="B840">
        <v>4.0019999999999998</v>
      </c>
      <c r="C840">
        <v>4.0019999999999998</v>
      </c>
      <c r="D840">
        <v>3.988</v>
      </c>
      <c r="E840" s="2">
        <f t="shared" si="15"/>
        <v>0.35043804755944408</v>
      </c>
    </row>
    <row r="841" spans="1:5" x14ac:dyDescent="0.25">
      <c r="A841" s="3">
        <v>37742</v>
      </c>
      <c r="B841">
        <v>3.9279999999999999</v>
      </c>
      <c r="C841">
        <v>3.9279999999999999</v>
      </c>
      <c r="D841">
        <v>3.9140000000000001</v>
      </c>
      <c r="E841" s="2">
        <f t="shared" si="15"/>
        <v>0.35705177250700815</v>
      </c>
    </row>
    <row r="842" spans="1:5" x14ac:dyDescent="0.25">
      <c r="A842" s="3">
        <v>37743</v>
      </c>
      <c r="B842">
        <v>3.9929999999999999</v>
      </c>
      <c r="C842">
        <v>3.9929999999999999</v>
      </c>
      <c r="D842">
        <v>3.9790000000000001</v>
      </c>
      <c r="E842" s="2">
        <f t="shared" si="15"/>
        <v>0.35122930255895113</v>
      </c>
    </row>
    <row r="843" spans="1:5" x14ac:dyDescent="0.25">
      <c r="A843" s="3">
        <v>37747</v>
      </c>
      <c r="B843">
        <v>4.0010000000000003</v>
      </c>
      <c r="C843">
        <v>4.0010000000000003</v>
      </c>
      <c r="D843">
        <v>3.9870000000000001</v>
      </c>
      <c r="E843" s="2">
        <f t="shared" si="15"/>
        <v>0.35052578868303041</v>
      </c>
    </row>
    <row r="844" spans="1:5" x14ac:dyDescent="0.25">
      <c r="A844" s="3">
        <v>37748</v>
      </c>
      <c r="B844">
        <v>3.9340000000000002</v>
      </c>
      <c r="C844">
        <v>3.9340000000000002</v>
      </c>
      <c r="D844">
        <v>3.92</v>
      </c>
      <c r="E844" s="2">
        <f t="shared" si="15"/>
        <v>0.35650623885918598</v>
      </c>
    </row>
    <row r="845" spans="1:5" x14ac:dyDescent="0.25">
      <c r="A845" s="3">
        <v>37749</v>
      </c>
      <c r="B845">
        <v>3.9489999999999998</v>
      </c>
      <c r="C845">
        <v>3.9489999999999998</v>
      </c>
      <c r="D845">
        <v>3.9350000000000001</v>
      </c>
      <c r="E845" s="2">
        <f t="shared" si="15"/>
        <v>0.35514967021815802</v>
      </c>
    </row>
    <row r="846" spans="1:5" x14ac:dyDescent="0.25">
      <c r="A846" s="3">
        <v>37750</v>
      </c>
      <c r="B846">
        <v>3.9590000000000001</v>
      </c>
      <c r="C846">
        <v>3.9590000000000001</v>
      </c>
      <c r="D846">
        <v>3.9449999999999998</v>
      </c>
      <c r="E846" s="2">
        <f t="shared" si="15"/>
        <v>0.35425101214575494</v>
      </c>
    </row>
    <row r="847" spans="1:5" x14ac:dyDescent="0.25">
      <c r="A847" s="3">
        <v>37753</v>
      </c>
      <c r="B847">
        <v>3.9329999999999998</v>
      </c>
      <c r="C847">
        <v>3.9329999999999998</v>
      </c>
      <c r="D847">
        <v>3.919</v>
      </c>
      <c r="E847" s="2">
        <f t="shared" si="15"/>
        <v>0.35659704533876185</v>
      </c>
    </row>
    <row r="848" spans="1:5" x14ac:dyDescent="0.25">
      <c r="A848" s="3">
        <v>37754</v>
      </c>
      <c r="B848">
        <v>3.8919999999999999</v>
      </c>
      <c r="C848">
        <v>3.8919999999999999</v>
      </c>
      <c r="D848">
        <v>3.8780000000000001</v>
      </c>
      <c r="E848" s="2">
        <f t="shared" si="15"/>
        <v>0.36036036036035501</v>
      </c>
    </row>
    <row r="849" spans="1:5" x14ac:dyDescent="0.25">
      <c r="A849" s="3">
        <v>37755</v>
      </c>
      <c r="B849">
        <v>3.92</v>
      </c>
      <c r="C849">
        <v>3.92</v>
      </c>
      <c r="D849">
        <v>3.9060000000000001</v>
      </c>
      <c r="E849" s="2">
        <f t="shared" si="15"/>
        <v>0.35778175313058497</v>
      </c>
    </row>
    <row r="850" spans="1:5" x14ac:dyDescent="0.25">
      <c r="A850" s="3">
        <v>37756</v>
      </c>
      <c r="B850">
        <v>3.8639999999999999</v>
      </c>
      <c r="C850">
        <v>3.8639999999999999</v>
      </c>
      <c r="D850">
        <v>3.85</v>
      </c>
      <c r="E850" s="2">
        <f t="shared" si="15"/>
        <v>0.36297640653356988</v>
      </c>
    </row>
    <row r="851" spans="1:5" x14ac:dyDescent="0.25">
      <c r="A851" s="3">
        <v>37757</v>
      </c>
      <c r="B851">
        <v>3.823</v>
      </c>
      <c r="C851">
        <v>3.823</v>
      </c>
      <c r="D851">
        <v>3.8090000000000002</v>
      </c>
      <c r="E851" s="2">
        <f t="shared" si="15"/>
        <v>0.3668763102725312</v>
      </c>
    </row>
    <row r="852" spans="1:5" x14ac:dyDescent="0.25">
      <c r="A852" s="3">
        <v>37760</v>
      </c>
      <c r="B852">
        <v>3.7679999999999998</v>
      </c>
      <c r="C852">
        <v>3.7679999999999998</v>
      </c>
      <c r="D852">
        <v>3.754</v>
      </c>
      <c r="E852" s="2">
        <f t="shared" si="15"/>
        <v>0.37224142515287928</v>
      </c>
    </row>
    <row r="853" spans="1:5" x14ac:dyDescent="0.25">
      <c r="A853" s="3">
        <v>37761</v>
      </c>
      <c r="B853">
        <v>3.76</v>
      </c>
      <c r="C853">
        <v>3.76</v>
      </c>
      <c r="D853">
        <v>3.746</v>
      </c>
      <c r="E853" s="2">
        <f t="shared" si="15"/>
        <v>0.37303490540900053</v>
      </c>
    </row>
    <row r="854" spans="1:5" x14ac:dyDescent="0.25">
      <c r="A854" s="3">
        <v>37762</v>
      </c>
      <c r="B854">
        <v>3.7149999999999999</v>
      </c>
      <c r="C854">
        <v>3.7149999999999999</v>
      </c>
      <c r="D854">
        <v>3.7010000000000001</v>
      </c>
      <c r="E854" s="2">
        <f t="shared" si="15"/>
        <v>0.37756202804745925</v>
      </c>
    </row>
    <row r="855" spans="1:5" x14ac:dyDescent="0.25">
      <c r="A855" s="3">
        <v>37763</v>
      </c>
      <c r="B855">
        <v>3.7189999999999999</v>
      </c>
      <c r="C855">
        <v>3.7189999999999999</v>
      </c>
      <c r="D855">
        <v>3.7050000000000001</v>
      </c>
      <c r="E855" s="2">
        <f t="shared" si="15"/>
        <v>0.37715517241378749</v>
      </c>
    </row>
    <row r="856" spans="1:5" x14ac:dyDescent="0.25">
      <c r="A856" s="3">
        <v>37764</v>
      </c>
      <c r="B856">
        <v>3.6829999999999998</v>
      </c>
      <c r="C856">
        <v>3.6829999999999998</v>
      </c>
      <c r="D856">
        <v>3.669</v>
      </c>
      <c r="E856" s="2">
        <f t="shared" si="15"/>
        <v>0.38084874863982016</v>
      </c>
    </row>
    <row r="857" spans="1:5" x14ac:dyDescent="0.25">
      <c r="A857" s="3">
        <v>37768</v>
      </c>
      <c r="B857">
        <v>3.7130000000000001</v>
      </c>
      <c r="C857">
        <v>3.7130000000000001</v>
      </c>
      <c r="D857">
        <v>3.698</v>
      </c>
      <c r="E857" s="2">
        <f t="shared" si="15"/>
        <v>0.40480367021994668</v>
      </c>
    </row>
    <row r="858" spans="1:5" x14ac:dyDescent="0.25">
      <c r="A858" s="3">
        <v>37769</v>
      </c>
      <c r="B858">
        <v>3.7890000000000001</v>
      </c>
      <c r="C858">
        <v>3.7890000000000001</v>
      </c>
      <c r="D858">
        <v>3.774</v>
      </c>
      <c r="E858" s="2">
        <f t="shared" si="15"/>
        <v>0.39666798889329957</v>
      </c>
    </row>
    <row r="859" spans="1:5" x14ac:dyDescent="0.25">
      <c r="A859" s="3">
        <v>37770</v>
      </c>
      <c r="B859">
        <v>3.7280000000000002</v>
      </c>
      <c r="C859">
        <v>3.7280000000000002</v>
      </c>
      <c r="D859">
        <v>3.7149999999999999</v>
      </c>
      <c r="E859" s="2">
        <f t="shared" si="15"/>
        <v>0.3493215101437685</v>
      </c>
    </row>
    <row r="860" spans="1:5" x14ac:dyDescent="0.25">
      <c r="A860" s="3">
        <v>37771</v>
      </c>
      <c r="B860">
        <v>3.7490000000000001</v>
      </c>
      <c r="C860">
        <v>3.7490000000000001</v>
      </c>
      <c r="D860">
        <v>3.7349999999999999</v>
      </c>
      <c r="E860" s="2">
        <f t="shared" si="15"/>
        <v>0.3741314804917219</v>
      </c>
    </row>
    <row r="861" spans="1:5" x14ac:dyDescent="0.25">
      <c r="A861" s="3">
        <v>37774</v>
      </c>
      <c r="B861">
        <v>3.782</v>
      </c>
      <c r="C861">
        <v>3.782</v>
      </c>
      <c r="D861">
        <v>3.7679999999999998</v>
      </c>
      <c r="E861" s="2">
        <f t="shared" si="15"/>
        <v>0.3708609271523241</v>
      </c>
    </row>
    <row r="862" spans="1:5" x14ac:dyDescent="0.25">
      <c r="A862" s="3">
        <v>37775</v>
      </c>
      <c r="B862">
        <v>3.6920000000000002</v>
      </c>
      <c r="C862">
        <v>3.6920000000000002</v>
      </c>
      <c r="D862">
        <v>3.6779999999999999</v>
      </c>
      <c r="E862" s="2">
        <f t="shared" si="15"/>
        <v>0.37991858887381913</v>
      </c>
    </row>
    <row r="863" spans="1:5" x14ac:dyDescent="0.25">
      <c r="A863" s="3">
        <v>37776</v>
      </c>
      <c r="B863">
        <v>3.774</v>
      </c>
      <c r="C863">
        <v>3.774</v>
      </c>
      <c r="D863">
        <v>3.76</v>
      </c>
      <c r="E863" s="2">
        <f t="shared" si="15"/>
        <v>0.37164852667906118</v>
      </c>
    </row>
    <row r="864" spans="1:5" x14ac:dyDescent="0.25">
      <c r="A864" s="3">
        <v>37777</v>
      </c>
      <c r="B864">
        <v>3.7050000000000001</v>
      </c>
      <c r="C864">
        <v>3.7050000000000001</v>
      </c>
      <c r="D864">
        <v>3.6909999999999998</v>
      </c>
      <c r="E864" s="2">
        <f t="shared" si="15"/>
        <v>0.37858301784749143</v>
      </c>
    </row>
    <row r="865" spans="1:5" x14ac:dyDescent="0.25">
      <c r="A865" s="3">
        <v>37778</v>
      </c>
      <c r="B865">
        <v>3.7330000000000001</v>
      </c>
      <c r="C865">
        <v>3.7330000000000001</v>
      </c>
      <c r="D865">
        <v>3.7189999999999999</v>
      </c>
      <c r="E865" s="2">
        <f t="shared" si="15"/>
        <v>0.37573805689748352</v>
      </c>
    </row>
    <row r="866" spans="1:5" x14ac:dyDescent="0.25">
      <c r="A866" s="3">
        <v>37781</v>
      </c>
      <c r="B866">
        <v>3.625</v>
      </c>
      <c r="C866">
        <v>3.625</v>
      </c>
      <c r="D866">
        <v>3.6110000000000002</v>
      </c>
      <c r="E866" s="2">
        <f t="shared" si="15"/>
        <v>0.38695411829739607</v>
      </c>
    </row>
    <row r="867" spans="1:5" x14ac:dyDescent="0.25">
      <c r="A867" s="3">
        <v>37782</v>
      </c>
      <c r="B867">
        <v>3.5910000000000002</v>
      </c>
      <c r="C867">
        <v>3.5910000000000002</v>
      </c>
      <c r="D867">
        <v>3.577</v>
      </c>
      <c r="E867" s="2">
        <f t="shared" si="15"/>
        <v>0.39062500000000649</v>
      </c>
    </row>
    <row r="868" spans="1:5" x14ac:dyDescent="0.25">
      <c r="A868" s="3">
        <v>37783</v>
      </c>
      <c r="B868">
        <v>3.5470000000000002</v>
      </c>
      <c r="C868">
        <v>3.5470000000000002</v>
      </c>
      <c r="D868">
        <v>3.5339999999999998</v>
      </c>
      <c r="E868" s="2">
        <f t="shared" si="15"/>
        <v>0.36717977686768377</v>
      </c>
    </row>
    <row r="869" spans="1:5" x14ac:dyDescent="0.25">
      <c r="A869" s="3">
        <v>37784</v>
      </c>
      <c r="B869">
        <v>3.57</v>
      </c>
      <c r="C869">
        <v>3.57</v>
      </c>
      <c r="D869">
        <v>3.556</v>
      </c>
      <c r="E869" s="2">
        <f t="shared" si="15"/>
        <v>0.39292730844793128</v>
      </c>
    </row>
    <row r="870" spans="1:5" x14ac:dyDescent="0.25">
      <c r="A870" s="3">
        <v>37785</v>
      </c>
      <c r="B870">
        <v>3.5329999999999999</v>
      </c>
      <c r="C870">
        <v>3.5329999999999999</v>
      </c>
      <c r="D870">
        <v>3.5190000000000001</v>
      </c>
      <c r="E870" s="2">
        <f t="shared" si="15"/>
        <v>0.39705048213272237</v>
      </c>
    </row>
    <row r="871" spans="1:5" x14ac:dyDescent="0.25">
      <c r="A871" s="3">
        <v>37788</v>
      </c>
      <c r="B871">
        <v>3.5710000000000002</v>
      </c>
      <c r="C871">
        <v>3.5710000000000002</v>
      </c>
      <c r="D871">
        <v>3.5569999999999999</v>
      </c>
      <c r="E871" s="2">
        <f t="shared" si="15"/>
        <v>0.39281705948373269</v>
      </c>
    </row>
    <row r="872" spans="1:5" x14ac:dyDescent="0.25">
      <c r="A872" s="3">
        <v>37789</v>
      </c>
      <c r="B872">
        <v>3.6509999999999998</v>
      </c>
      <c r="C872">
        <v>3.6509999999999998</v>
      </c>
      <c r="D872">
        <v>3.637</v>
      </c>
      <c r="E872" s="2">
        <f t="shared" si="15"/>
        <v>0.38419319429198107</v>
      </c>
    </row>
    <row r="873" spans="1:5" x14ac:dyDescent="0.25">
      <c r="A873" s="3">
        <v>37790</v>
      </c>
      <c r="B873">
        <v>3.7240000000000002</v>
      </c>
      <c r="C873">
        <v>3.7240000000000002</v>
      </c>
      <c r="D873">
        <v>3.71</v>
      </c>
      <c r="E873" s="2">
        <f t="shared" si="15"/>
        <v>0.37664783427495924</v>
      </c>
    </row>
    <row r="874" spans="1:5" x14ac:dyDescent="0.25">
      <c r="A874" s="3">
        <v>37791</v>
      </c>
      <c r="B874">
        <v>3.7080000000000002</v>
      </c>
      <c r="C874">
        <v>3.7080000000000002</v>
      </c>
      <c r="D874">
        <v>3.694</v>
      </c>
      <c r="E874" s="2">
        <f t="shared" si="15"/>
        <v>0.3782761415833622</v>
      </c>
    </row>
    <row r="875" spans="1:5" x14ac:dyDescent="0.25">
      <c r="A875" s="3">
        <v>37792</v>
      </c>
      <c r="B875">
        <v>3.7170000000000001</v>
      </c>
      <c r="C875">
        <v>3.7170000000000001</v>
      </c>
      <c r="D875">
        <v>3.7029999999999998</v>
      </c>
      <c r="E875" s="2">
        <f t="shared" si="15"/>
        <v>0.37735849056604409</v>
      </c>
    </row>
    <row r="876" spans="1:5" x14ac:dyDescent="0.25">
      <c r="A876" s="3">
        <v>37795</v>
      </c>
      <c r="B876">
        <v>3.6989999999999998</v>
      </c>
      <c r="C876">
        <v>3.6989999999999998</v>
      </c>
      <c r="D876">
        <v>3.6850000000000001</v>
      </c>
      <c r="E876" s="2">
        <f t="shared" si="15"/>
        <v>0.37919826652220445</v>
      </c>
    </row>
    <row r="877" spans="1:5" x14ac:dyDescent="0.25">
      <c r="A877" s="3">
        <v>37796</v>
      </c>
      <c r="B877">
        <v>3.7280000000000002</v>
      </c>
      <c r="C877">
        <v>3.7280000000000002</v>
      </c>
      <c r="D877">
        <v>3.714</v>
      </c>
      <c r="E877" s="2">
        <f t="shared" si="15"/>
        <v>0.37624294544477921</v>
      </c>
    </row>
    <row r="878" spans="1:5" x14ac:dyDescent="0.25">
      <c r="A878" s="3">
        <v>37797</v>
      </c>
      <c r="B878">
        <v>3.7040000000000002</v>
      </c>
      <c r="C878">
        <v>3.7040000000000002</v>
      </c>
      <c r="D878">
        <v>3.69</v>
      </c>
      <c r="E878" s="2">
        <f t="shared" si="15"/>
        <v>0.37868542061131277</v>
      </c>
    </row>
    <row r="879" spans="1:5" x14ac:dyDescent="0.25">
      <c r="A879" s="3">
        <v>37798</v>
      </c>
      <c r="B879">
        <v>3.867</v>
      </c>
      <c r="C879">
        <v>3.867</v>
      </c>
      <c r="D879">
        <v>3.8530000000000002</v>
      </c>
      <c r="E879" s="2">
        <f t="shared" si="15"/>
        <v>0.36269430051812923</v>
      </c>
    </row>
    <row r="880" spans="1:5" x14ac:dyDescent="0.25">
      <c r="A880" s="3">
        <v>37799</v>
      </c>
      <c r="B880">
        <v>3.88</v>
      </c>
      <c r="C880">
        <v>3.88</v>
      </c>
      <c r="D880">
        <v>3.8660000000000001</v>
      </c>
      <c r="E880" s="2">
        <f t="shared" si="15"/>
        <v>0.3614768912987294</v>
      </c>
    </row>
    <row r="881" spans="1:5" x14ac:dyDescent="0.25">
      <c r="A881" s="3">
        <v>37802</v>
      </c>
      <c r="B881">
        <v>3.8039999999999998</v>
      </c>
      <c r="C881">
        <v>3.8039999999999998</v>
      </c>
      <c r="D881">
        <v>3.7890000000000001</v>
      </c>
      <c r="E881" s="2">
        <f t="shared" si="15"/>
        <v>0.39510075069141792</v>
      </c>
    </row>
    <row r="882" spans="1:5" x14ac:dyDescent="0.25">
      <c r="A882" s="3">
        <v>37803</v>
      </c>
      <c r="B882">
        <v>3.7679999999999998</v>
      </c>
      <c r="C882">
        <v>3.7679999999999998</v>
      </c>
      <c r="D882">
        <v>3.7530000000000001</v>
      </c>
      <c r="E882" s="2">
        <f t="shared" si="15"/>
        <v>0.39888312724370911</v>
      </c>
    </row>
    <row r="883" spans="1:5" x14ac:dyDescent="0.25">
      <c r="A883" s="3">
        <v>37804</v>
      </c>
      <c r="B883">
        <v>3.8250000000000002</v>
      </c>
      <c r="C883">
        <v>3.8250000000000002</v>
      </c>
      <c r="D883">
        <v>3.8109999999999999</v>
      </c>
      <c r="E883" s="2">
        <f t="shared" si="15"/>
        <v>0.36668412781561638</v>
      </c>
    </row>
    <row r="884" spans="1:5" x14ac:dyDescent="0.25">
      <c r="A884" s="3">
        <v>37805</v>
      </c>
      <c r="B884">
        <v>3.9140000000000001</v>
      </c>
      <c r="C884">
        <v>3.9140000000000001</v>
      </c>
      <c r="D884">
        <v>3.899</v>
      </c>
      <c r="E884" s="2">
        <f t="shared" si="15"/>
        <v>0.38397542557276648</v>
      </c>
    </row>
    <row r="885" spans="1:5" x14ac:dyDescent="0.25">
      <c r="A885" s="3">
        <v>37806</v>
      </c>
      <c r="B885">
        <v>3.8719999999999999</v>
      </c>
      <c r="C885">
        <v>3.8719999999999999</v>
      </c>
      <c r="D885">
        <v>3.8580000000000001</v>
      </c>
      <c r="E885" s="2">
        <f t="shared" si="15"/>
        <v>0.36222509702457412</v>
      </c>
    </row>
    <row r="886" spans="1:5" x14ac:dyDescent="0.25">
      <c r="A886" s="3">
        <v>37809</v>
      </c>
      <c r="B886">
        <v>3.8889999999999998</v>
      </c>
      <c r="C886">
        <v>3.8889999999999998</v>
      </c>
      <c r="D886">
        <v>3.875</v>
      </c>
      <c r="E886" s="2">
        <f t="shared" si="15"/>
        <v>0.36063884595568757</v>
      </c>
    </row>
    <row r="887" spans="1:5" x14ac:dyDescent="0.25">
      <c r="A887" s="3">
        <v>37810</v>
      </c>
      <c r="B887">
        <v>3.8820000000000001</v>
      </c>
      <c r="C887">
        <v>3.8820000000000001</v>
      </c>
      <c r="D887">
        <v>3.8679999999999999</v>
      </c>
      <c r="E887" s="2">
        <f t="shared" si="15"/>
        <v>0.36129032258065119</v>
      </c>
    </row>
    <row r="888" spans="1:5" x14ac:dyDescent="0.25">
      <c r="A888" s="3">
        <v>37811</v>
      </c>
      <c r="B888">
        <v>3.8690000000000002</v>
      </c>
      <c r="C888">
        <v>3.8690000000000002</v>
      </c>
      <c r="D888">
        <v>3.855</v>
      </c>
      <c r="E888" s="2">
        <f t="shared" si="15"/>
        <v>0.36250647332988695</v>
      </c>
    </row>
    <row r="889" spans="1:5" x14ac:dyDescent="0.25">
      <c r="A889" s="3">
        <v>37812</v>
      </c>
      <c r="B889">
        <v>3.79</v>
      </c>
      <c r="C889">
        <v>3.79</v>
      </c>
      <c r="D889">
        <v>3.7759999999999998</v>
      </c>
      <c r="E889" s="2">
        <f t="shared" si="15"/>
        <v>0.37007665873645873</v>
      </c>
    </row>
    <row r="890" spans="1:5" x14ac:dyDescent="0.25">
      <c r="A890" s="3">
        <v>37813</v>
      </c>
      <c r="B890">
        <v>3.774</v>
      </c>
      <c r="C890">
        <v>3.774</v>
      </c>
      <c r="D890">
        <v>3.76</v>
      </c>
      <c r="E890" s="2">
        <f t="shared" si="15"/>
        <v>0.37164852667906118</v>
      </c>
    </row>
    <row r="891" spans="1:5" x14ac:dyDescent="0.25">
      <c r="A891" s="3">
        <v>37816</v>
      </c>
      <c r="B891">
        <v>3.76</v>
      </c>
      <c r="C891">
        <v>3.76</v>
      </c>
      <c r="D891">
        <v>3.746</v>
      </c>
      <c r="E891" s="2">
        <f t="shared" si="15"/>
        <v>0.37303490540900053</v>
      </c>
    </row>
    <row r="892" spans="1:5" x14ac:dyDescent="0.25">
      <c r="A892" s="3">
        <v>37817</v>
      </c>
      <c r="B892">
        <v>3.831</v>
      </c>
      <c r="C892">
        <v>3.831</v>
      </c>
      <c r="D892">
        <v>3.8159999999999998</v>
      </c>
      <c r="E892" s="2">
        <f t="shared" si="15"/>
        <v>0.39231071008238849</v>
      </c>
    </row>
    <row r="893" spans="1:5" x14ac:dyDescent="0.25">
      <c r="A893" s="3">
        <v>37818</v>
      </c>
      <c r="B893">
        <v>3.88</v>
      </c>
      <c r="C893">
        <v>3.88</v>
      </c>
      <c r="D893">
        <v>3.8660000000000001</v>
      </c>
      <c r="E893" s="2">
        <f t="shared" si="15"/>
        <v>0.3614768912987294</v>
      </c>
    </row>
    <row r="894" spans="1:5" x14ac:dyDescent="0.25">
      <c r="A894" s="3">
        <v>37819</v>
      </c>
      <c r="B894">
        <v>3.927</v>
      </c>
      <c r="C894">
        <v>3.927</v>
      </c>
      <c r="D894">
        <v>3.9129999999999998</v>
      </c>
      <c r="E894" s="2">
        <f t="shared" si="15"/>
        <v>0.35714285714286309</v>
      </c>
    </row>
    <row r="895" spans="1:5" x14ac:dyDescent="0.25">
      <c r="A895" s="3">
        <v>37820</v>
      </c>
      <c r="B895">
        <v>3.91</v>
      </c>
      <c r="C895">
        <v>3.91</v>
      </c>
      <c r="D895">
        <v>3.8959999999999999</v>
      </c>
      <c r="E895" s="2">
        <f t="shared" si="15"/>
        <v>0.35869843709967292</v>
      </c>
    </row>
    <row r="896" spans="1:5" x14ac:dyDescent="0.25">
      <c r="A896" s="3">
        <v>37823</v>
      </c>
      <c r="B896">
        <v>3.9630000000000001</v>
      </c>
      <c r="C896">
        <v>3.9630000000000001</v>
      </c>
      <c r="D896">
        <v>3.948</v>
      </c>
      <c r="E896" s="2">
        <f t="shared" si="15"/>
        <v>0.3792188092529421</v>
      </c>
    </row>
    <row r="897" spans="1:5" x14ac:dyDescent="0.25">
      <c r="A897" s="3">
        <v>37824</v>
      </c>
      <c r="B897">
        <v>3.9460000000000002</v>
      </c>
      <c r="C897">
        <v>3.9460000000000002</v>
      </c>
      <c r="D897">
        <v>3.931</v>
      </c>
      <c r="E897" s="2">
        <f t="shared" si="15"/>
        <v>0.38085565570649038</v>
      </c>
    </row>
    <row r="898" spans="1:5" x14ac:dyDescent="0.25">
      <c r="A898" s="3">
        <v>37825</v>
      </c>
      <c r="B898">
        <v>3.9140000000000001</v>
      </c>
      <c r="C898">
        <v>3.9140000000000001</v>
      </c>
      <c r="D898">
        <v>3.9</v>
      </c>
      <c r="E898" s="2">
        <f t="shared" si="15"/>
        <v>0.35833120040952737</v>
      </c>
    </row>
    <row r="899" spans="1:5" x14ac:dyDescent="0.25">
      <c r="A899" s="3">
        <v>37826</v>
      </c>
      <c r="B899">
        <v>4.0170000000000003</v>
      </c>
      <c r="C899">
        <v>4.0170000000000003</v>
      </c>
      <c r="D899">
        <v>4.0030000000000001</v>
      </c>
      <c r="E899" s="2">
        <f t="shared" ref="E899:E962" si="16">((C899-D899) / (0.5 * (D899+C899))) * 100</f>
        <v>0.34912718204489362</v>
      </c>
    </row>
    <row r="900" spans="1:5" x14ac:dyDescent="0.25">
      <c r="A900" s="3">
        <v>37827</v>
      </c>
      <c r="B900">
        <v>3.968</v>
      </c>
      <c r="C900">
        <v>3.968</v>
      </c>
      <c r="D900">
        <v>3.9540000000000002</v>
      </c>
      <c r="E900" s="2">
        <f t="shared" si="16"/>
        <v>0.35344609946982553</v>
      </c>
    </row>
    <row r="901" spans="1:5" x14ac:dyDescent="0.25">
      <c r="A901" s="3">
        <v>37830</v>
      </c>
      <c r="B901">
        <v>4.0759999999999996</v>
      </c>
      <c r="C901">
        <v>4.0759999999999996</v>
      </c>
      <c r="D901">
        <v>4.0609999999999999</v>
      </c>
      <c r="E901" s="2">
        <f t="shared" si="16"/>
        <v>0.36868624800294159</v>
      </c>
    </row>
    <row r="902" spans="1:5" x14ac:dyDescent="0.25">
      <c r="A902" s="3">
        <v>37831</v>
      </c>
      <c r="B902">
        <v>4.0389999999999997</v>
      </c>
      <c r="C902">
        <v>4.0389999999999997</v>
      </c>
      <c r="D902">
        <v>4.024</v>
      </c>
      <c r="E902" s="2">
        <f t="shared" si="16"/>
        <v>0.3720699491504324</v>
      </c>
    </row>
    <row r="903" spans="1:5" x14ac:dyDescent="0.25">
      <c r="A903" s="3">
        <v>37832</v>
      </c>
      <c r="B903">
        <v>4.0659999999999998</v>
      </c>
      <c r="C903">
        <v>4.0659999999999998</v>
      </c>
      <c r="D903">
        <v>4.0519999999999996</v>
      </c>
      <c r="E903" s="2">
        <f t="shared" si="16"/>
        <v>0.34491254003449712</v>
      </c>
    </row>
    <row r="904" spans="1:5" x14ac:dyDescent="0.25">
      <c r="A904" s="3">
        <v>37833</v>
      </c>
      <c r="B904">
        <v>4.1660000000000004</v>
      </c>
      <c r="C904">
        <v>4.1660000000000004</v>
      </c>
      <c r="D904">
        <v>4.1509999999999998</v>
      </c>
      <c r="E904" s="2">
        <f t="shared" si="16"/>
        <v>0.36070698569196991</v>
      </c>
    </row>
    <row r="905" spans="1:5" x14ac:dyDescent="0.25">
      <c r="A905" s="3">
        <v>37834</v>
      </c>
      <c r="B905">
        <v>4.3</v>
      </c>
      <c r="C905">
        <v>4.3</v>
      </c>
      <c r="D905">
        <v>4.2859999999999996</v>
      </c>
      <c r="E905" s="2">
        <f t="shared" si="16"/>
        <v>0.32611227579781588</v>
      </c>
    </row>
    <row r="906" spans="1:5" x14ac:dyDescent="0.25">
      <c r="A906" s="3">
        <v>37837</v>
      </c>
      <c r="B906">
        <v>4.2610000000000001</v>
      </c>
      <c r="C906">
        <v>4.2610000000000001</v>
      </c>
      <c r="D906">
        <v>4.2469999999999999</v>
      </c>
      <c r="E906" s="2">
        <f t="shared" si="16"/>
        <v>0.32910202162670982</v>
      </c>
    </row>
    <row r="907" spans="1:5" x14ac:dyDescent="0.25">
      <c r="A907" s="3">
        <v>37838</v>
      </c>
      <c r="B907">
        <v>4.2809999999999997</v>
      </c>
      <c r="C907">
        <v>4.2809999999999997</v>
      </c>
      <c r="D907">
        <v>4.266</v>
      </c>
      <c r="E907" s="2">
        <f t="shared" si="16"/>
        <v>0.35100035100034349</v>
      </c>
    </row>
    <row r="908" spans="1:5" x14ac:dyDescent="0.25">
      <c r="A908" s="3">
        <v>37839</v>
      </c>
      <c r="B908">
        <v>4.2329999999999997</v>
      </c>
      <c r="C908">
        <v>4.2329999999999997</v>
      </c>
      <c r="D908">
        <v>4.218</v>
      </c>
      <c r="E908" s="2">
        <f t="shared" si="16"/>
        <v>0.35498757543485221</v>
      </c>
    </row>
    <row r="909" spans="1:5" x14ac:dyDescent="0.25">
      <c r="A909" s="3">
        <v>37840</v>
      </c>
      <c r="B909">
        <v>4.1859999999999999</v>
      </c>
      <c r="C909">
        <v>4.1859999999999999</v>
      </c>
      <c r="D909">
        <v>4.1719999999999997</v>
      </c>
      <c r="E909" s="2">
        <f t="shared" si="16"/>
        <v>0.33500837520938581</v>
      </c>
    </row>
    <row r="910" spans="1:5" x14ac:dyDescent="0.25">
      <c r="A910" s="3">
        <v>37841</v>
      </c>
      <c r="B910">
        <v>4.0960000000000001</v>
      </c>
      <c r="C910">
        <v>4.0960000000000001</v>
      </c>
      <c r="D910">
        <v>4.0810000000000004</v>
      </c>
      <c r="E910" s="2">
        <f t="shared" si="16"/>
        <v>0.36688271982388848</v>
      </c>
    </row>
    <row r="911" spans="1:5" x14ac:dyDescent="0.25">
      <c r="A911" s="3">
        <v>37844</v>
      </c>
      <c r="B911">
        <v>4.1820000000000004</v>
      </c>
      <c r="C911">
        <v>4.1820000000000004</v>
      </c>
      <c r="D911">
        <v>4.1680000000000001</v>
      </c>
      <c r="E911" s="2">
        <f t="shared" si="16"/>
        <v>0.3353293413173708</v>
      </c>
    </row>
    <row r="912" spans="1:5" x14ac:dyDescent="0.25">
      <c r="A912" s="3">
        <v>37845</v>
      </c>
      <c r="B912">
        <v>4.2279999999999998</v>
      </c>
      <c r="C912">
        <v>4.2279999999999998</v>
      </c>
      <c r="D912">
        <v>4.2130000000000001</v>
      </c>
      <c r="E912" s="2">
        <f t="shared" si="16"/>
        <v>0.35540812699916319</v>
      </c>
    </row>
    <row r="913" spans="1:5" x14ac:dyDescent="0.25">
      <c r="A913" s="3">
        <v>37846</v>
      </c>
      <c r="B913">
        <v>4.2889999999999997</v>
      </c>
      <c r="C913">
        <v>4.2889999999999997</v>
      </c>
      <c r="D913">
        <v>4.274</v>
      </c>
      <c r="E913" s="2">
        <f t="shared" si="16"/>
        <v>0.35034450543033241</v>
      </c>
    </row>
    <row r="914" spans="1:5" x14ac:dyDescent="0.25">
      <c r="A914" s="3">
        <v>37847</v>
      </c>
      <c r="B914">
        <v>4.37</v>
      </c>
      <c r="C914">
        <v>4.37</v>
      </c>
      <c r="D914">
        <v>4.3550000000000004</v>
      </c>
      <c r="E914" s="2">
        <f t="shared" si="16"/>
        <v>0.34383954154727059</v>
      </c>
    </row>
    <row r="915" spans="1:5" x14ac:dyDescent="0.25">
      <c r="A915" s="3">
        <v>37848</v>
      </c>
      <c r="B915">
        <v>4.3239999999999998</v>
      </c>
      <c r="C915">
        <v>4.3239999999999998</v>
      </c>
      <c r="D915">
        <v>4.3090000000000002</v>
      </c>
      <c r="E915" s="2">
        <f t="shared" si="16"/>
        <v>0.34750376462410937</v>
      </c>
    </row>
    <row r="916" spans="1:5" x14ac:dyDescent="0.25">
      <c r="A916" s="3">
        <v>37851</v>
      </c>
      <c r="B916">
        <v>4.3239999999999998</v>
      </c>
      <c r="C916">
        <v>4.3239999999999998</v>
      </c>
      <c r="D916">
        <v>4.3090000000000002</v>
      </c>
      <c r="E916" s="2">
        <f t="shared" si="16"/>
        <v>0.34750376462410937</v>
      </c>
    </row>
    <row r="917" spans="1:5" x14ac:dyDescent="0.25">
      <c r="A917" s="3">
        <v>37852</v>
      </c>
      <c r="B917">
        <v>4.3310000000000004</v>
      </c>
      <c r="C917">
        <v>4.3310000000000004</v>
      </c>
      <c r="D917">
        <v>4.3159999999999998</v>
      </c>
      <c r="E917" s="2">
        <f t="shared" si="16"/>
        <v>0.3469411356539972</v>
      </c>
    </row>
    <row r="918" spans="1:5" x14ac:dyDescent="0.25">
      <c r="A918" s="3">
        <v>37853</v>
      </c>
      <c r="B918">
        <v>4.3600000000000003</v>
      </c>
      <c r="C918">
        <v>4.3600000000000003</v>
      </c>
      <c r="D918">
        <v>4.3440000000000003</v>
      </c>
      <c r="E918" s="2">
        <f t="shared" si="16"/>
        <v>0.36764705882352972</v>
      </c>
    </row>
    <row r="919" spans="1:5" x14ac:dyDescent="0.25">
      <c r="A919" s="3">
        <v>37854</v>
      </c>
      <c r="B919">
        <v>4.3949999999999996</v>
      </c>
      <c r="C919">
        <v>4.3949999999999996</v>
      </c>
      <c r="D919">
        <v>4.38</v>
      </c>
      <c r="E919" s="2">
        <f t="shared" si="16"/>
        <v>0.34188034188033462</v>
      </c>
    </row>
    <row r="920" spans="1:5" x14ac:dyDescent="0.25">
      <c r="A920" s="3">
        <v>37855</v>
      </c>
      <c r="B920">
        <v>4.4119999999999999</v>
      </c>
      <c r="C920">
        <v>4.4119999999999999</v>
      </c>
      <c r="D920">
        <v>4.3970000000000002</v>
      </c>
      <c r="E920" s="2">
        <f t="shared" si="16"/>
        <v>0.34056079010102575</v>
      </c>
    </row>
    <row r="921" spans="1:5" x14ac:dyDescent="0.25">
      <c r="A921" s="3">
        <v>37859</v>
      </c>
      <c r="B921">
        <v>4.4139999999999997</v>
      </c>
      <c r="C921">
        <v>4.4139999999999997</v>
      </c>
      <c r="D921">
        <v>4.399</v>
      </c>
      <c r="E921" s="2">
        <f t="shared" si="16"/>
        <v>0.34040621808690985</v>
      </c>
    </row>
    <row r="922" spans="1:5" x14ac:dyDescent="0.25">
      <c r="A922" s="3">
        <v>37860</v>
      </c>
      <c r="B922">
        <v>4.4320000000000004</v>
      </c>
      <c r="C922">
        <v>4.4320000000000004</v>
      </c>
      <c r="D922">
        <v>4.4169999999999998</v>
      </c>
      <c r="E922" s="2">
        <f t="shared" si="16"/>
        <v>0.33902135834558861</v>
      </c>
    </row>
    <row r="923" spans="1:5" x14ac:dyDescent="0.25">
      <c r="A923" s="3">
        <v>37861</v>
      </c>
      <c r="B923">
        <v>4.4189999999999996</v>
      </c>
      <c r="C923">
        <v>4.4189999999999996</v>
      </c>
      <c r="D923">
        <v>4.4039999999999999</v>
      </c>
      <c r="E923" s="2">
        <f t="shared" si="16"/>
        <v>0.34002040122406618</v>
      </c>
    </row>
    <row r="924" spans="1:5" x14ac:dyDescent="0.25">
      <c r="A924" s="3">
        <v>37862</v>
      </c>
      <c r="B924">
        <v>4.4359999999999999</v>
      </c>
      <c r="C924">
        <v>4.4359999999999999</v>
      </c>
      <c r="D924">
        <v>4.4210000000000003</v>
      </c>
      <c r="E924" s="2">
        <f t="shared" si="16"/>
        <v>0.3387151405667761</v>
      </c>
    </row>
    <row r="925" spans="1:5" x14ac:dyDescent="0.25">
      <c r="A925" s="3">
        <v>37865</v>
      </c>
      <c r="B925">
        <v>4.45</v>
      </c>
      <c r="C925">
        <v>4.45</v>
      </c>
      <c r="D925">
        <v>4.4349999999999996</v>
      </c>
      <c r="E925" s="2">
        <f t="shared" si="16"/>
        <v>0.33764772087789685</v>
      </c>
    </row>
    <row r="926" spans="1:5" x14ac:dyDescent="0.25">
      <c r="A926" s="3">
        <v>37866</v>
      </c>
      <c r="B926">
        <v>4.5590000000000002</v>
      </c>
      <c r="C926">
        <v>4.5590000000000002</v>
      </c>
      <c r="D926">
        <v>4.5439999999999996</v>
      </c>
      <c r="E926" s="2">
        <f t="shared" si="16"/>
        <v>0.32956168296167349</v>
      </c>
    </row>
    <row r="927" spans="1:5" x14ac:dyDescent="0.25">
      <c r="A927" s="3">
        <v>37867</v>
      </c>
      <c r="B927">
        <v>4.5960000000000001</v>
      </c>
      <c r="C927">
        <v>4.5960000000000001</v>
      </c>
      <c r="D927">
        <v>4.58</v>
      </c>
      <c r="E927" s="2">
        <f t="shared" si="16"/>
        <v>0.34873583260680069</v>
      </c>
    </row>
    <row r="928" spans="1:5" x14ac:dyDescent="0.25">
      <c r="A928" s="3">
        <v>37868</v>
      </c>
      <c r="B928">
        <v>4.5620000000000003</v>
      </c>
      <c r="C928">
        <v>4.5620000000000003</v>
      </c>
      <c r="D928">
        <v>4.5469999999999997</v>
      </c>
      <c r="E928" s="2">
        <f t="shared" si="16"/>
        <v>0.32934460423757972</v>
      </c>
    </row>
    <row r="929" spans="1:5" x14ac:dyDescent="0.25">
      <c r="A929" s="3">
        <v>37869</v>
      </c>
      <c r="B929">
        <v>4.4710000000000001</v>
      </c>
      <c r="C929">
        <v>4.4710000000000001</v>
      </c>
      <c r="D929">
        <v>4.4560000000000004</v>
      </c>
      <c r="E929" s="2">
        <f t="shared" si="16"/>
        <v>0.33605914640976098</v>
      </c>
    </row>
    <row r="930" spans="1:5" x14ac:dyDescent="0.25">
      <c r="A930" s="3">
        <v>37872</v>
      </c>
      <c r="B930">
        <v>4.4059999999999997</v>
      </c>
      <c r="C930">
        <v>4.4059999999999997</v>
      </c>
      <c r="D930">
        <v>4.391</v>
      </c>
      <c r="E930" s="2">
        <f t="shared" si="16"/>
        <v>0.34102534955097596</v>
      </c>
    </row>
    <row r="931" spans="1:5" x14ac:dyDescent="0.25">
      <c r="A931" s="3">
        <v>37873</v>
      </c>
      <c r="B931">
        <v>4.4630000000000001</v>
      </c>
      <c r="C931">
        <v>4.4630000000000001</v>
      </c>
      <c r="D931">
        <v>4.4480000000000004</v>
      </c>
      <c r="E931" s="2">
        <f t="shared" si="16"/>
        <v>0.33666255190213618</v>
      </c>
    </row>
    <row r="932" spans="1:5" x14ac:dyDescent="0.25">
      <c r="A932" s="3">
        <v>37874</v>
      </c>
      <c r="B932">
        <v>4.4139999999999997</v>
      </c>
      <c r="C932">
        <v>4.4139999999999997</v>
      </c>
      <c r="D932">
        <v>4.399</v>
      </c>
      <c r="E932" s="2">
        <f t="shared" si="16"/>
        <v>0.34040621808690985</v>
      </c>
    </row>
    <row r="933" spans="1:5" x14ac:dyDescent="0.25">
      <c r="A933" s="3">
        <v>37875</v>
      </c>
      <c r="B933">
        <v>4.4390000000000001</v>
      </c>
      <c r="C933">
        <v>4.4390000000000001</v>
      </c>
      <c r="D933">
        <v>4.4240000000000004</v>
      </c>
      <c r="E933" s="2">
        <f t="shared" si="16"/>
        <v>0.33848584000901905</v>
      </c>
    </row>
    <row r="934" spans="1:5" x14ac:dyDescent="0.25">
      <c r="A934" s="3">
        <v>37876</v>
      </c>
      <c r="B934">
        <v>4.3380000000000001</v>
      </c>
      <c r="C934">
        <v>4.3380000000000001</v>
      </c>
      <c r="D934">
        <v>4.3220000000000001</v>
      </c>
      <c r="E934" s="2">
        <f t="shared" si="16"/>
        <v>0.36951501154734445</v>
      </c>
    </row>
    <row r="935" spans="1:5" x14ac:dyDescent="0.25">
      <c r="A935" s="3">
        <v>37879</v>
      </c>
      <c r="B935">
        <v>4.3639999999999999</v>
      </c>
      <c r="C935">
        <v>4.3639999999999999</v>
      </c>
      <c r="D935">
        <v>4.3479999999999999</v>
      </c>
      <c r="E935" s="2">
        <f t="shared" si="16"/>
        <v>0.36730945821854949</v>
      </c>
    </row>
    <row r="936" spans="1:5" x14ac:dyDescent="0.25">
      <c r="A936" s="3">
        <v>37880</v>
      </c>
      <c r="B936">
        <v>4.4359999999999999</v>
      </c>
      <c r="C936">
        <v>4.4359999999999999</v>
      </c>
      <c r="D936">
        <v>4.4210000000000003</v>
      </c>
      <c r="E936" s="2">
        <f t="shared" si="16"/>
        <v>0.3387151405667761</v>
      </c>
    </row>
    <row r="937" spans="1:5" x14ac:dyDescent="0.25">
      <c r="A937" s="3">
        <v>37881</v>
      </c>
      <c r="B937">
        <v>4.4850000000000003</v>
      </c>
      <c r="C937">
        <v>4.4850000000000003</v>
      </c>
      <c r="D937">
        <v>4.47</v>
      </c>
      <c r="E937" s="2">
        <f t="shared" si="16"/>
        <v>0.33500837520939297</v>
      </c>
    </row>
    <row r="938" spans="1:5" x14ac:dyDescent="0.25">
      <c r="A938" s="3">
        <v>37882</v>
      </c>
      <c r="B938">
        <v>4.4619999999999997</v>
      </c>
      <c r="C938">
        <v>4.4619999999999997</v>
      </c>
      <c r="D938">
        <v>4.4459999999999997</v>
      </c>
      <c r="E938" s="2">
        <f t="shared" si="16"/>
        <v>0.3592276605298611</v>
      </c>
    </row>
    <row r="939" spans="1:5" x14ac:dyDescent="0.25">
      <c r="A939" s="3">
        <v>37883</v>
      </c>
      <c r="B939">
        <v>4.4450000000000003</v>
      </c>
      <c r="C939">
        <v>4.4450000000000003</v>
      </c>
      <c r="D939">
        <v>4.43</v>
      </c>
      <c r="E939" s="2">
        <f t="shared" si="16"/>
        <v>0.33802816901409732</v>
      </c>
    </row>
    <row r="940" spans="1:5" x14ac:dyDescent="0.25">
      <c r="A940" s="3">
        <v>37886</v>
      </c>
      <c r="B940">
        <v>4.4269999999999996</v>
      </c>
      <c r="C940">
        <v>4.4269999999999996</v>
      </c>
      <c r="D940">
        <v>4.4119999999999999</v>
      </c>
      <c r="E940" s="2">
        <f t="shared" si="16"/>
        <v>0.33940491005769169</v>
      </c>
    </row>
    <row r="941" spans="1:5" x14ac:dyDescent="0.25">
      <c r="A941" s="3">
        <v>37887</v>
      </c>
      <c r="B941">
        <v>4.415</v>
      </c>
      <c r="C941">
        <v>4.415</v>
      </c>
      <c r="D941">
        <v>4.4000000000000004</v>
      </c>
      <c r="E941" s="2">
        <f t="shared" si="16"/>
        <v>0.34032898468518835</v>
      </c>
    </row>
    <row r="942" spans="1:5" x14ac:dyDescent="0.25">
      <c r="A942" s="3">
        <v>37888</v>
      </c>
      <c r="B942">
        <v>4.4009999999999998</v>
      </c>
      <c r="C942">
        <v>4.4009999999999998</v>
      </c>
      <c r="D942">
        <v>4.3860000000000001</v>
      </c>
      <c r="E942" s="2">
        <f t="shared" si="16"/>
        <v>0.34141345168998938</v>
      </c>
    </row>
    <row r="943" spans="1:5" x14ac:dyDescent="0.25">
      <c r="A943" s="3">
        <v>37889</v>
      </c>
      <c r="B943">
        <v>4.3760000000000003</v>
      </c>
      <c r="C943">
        <v>4.3760000000000003</v>
      </c>
      <c r="D943">
        <v>4.3609999999999998</v>
      </c>
      <c r="E943" s="2">
        <f t="shared" si="16"/>
        <v>0.34336728854299114</v>
      </c>
    </row>
    <row r="944" spans="1:5" x14ac:dyDescent="0.25">
      <c r="A944" s="3">
        <v>37890</v>
      </c>
      <c r="B944">
        <v>4.3369999999999997</v>
      </c>
      <c r="C944">
        <v>4.3369999999999997</v>
      </c>
      <c r="D944">
        <v>4.3220000000000001</v>
      </c>
      <c r="E944" s="2">
        <f t="shared" si="16"/>
        <v>0.34646033029217421</v>
      </c>
    </row>
    <row r="945" spans="1:5" x14ac:dyDescent="0.25">
      <c r="A945" s="3">
        <v>37893</v>
      </c>
      <c r="B945">
        <v>4.3499999999999996</v>
      </c>
      <c r="C945">
        <v>4.3499999999999996</v>
      </c>
      <c r="D945">
        <v>4.335</v>
      </c>
      <c r="E945" s="2">
        <f t="shared" si="16"/>
        <v>0.34542314335059721</v>
      </c>
    </row>
    <row r="946" spans="1:5" x14ac:dyDescent="0.25">
      <c r="A946" s="3">
        <v>37894</v>
      </c>
      <c r="B946">
        <v>4.3099999999999996</v>
      </c>
      <c r="C946">
        <v>4.3099999999999996</v>
      </c>
      <c r="D946">
        <v>4.2949999999999999</v>
      </c>
      <c r="E946" s="2">
        <f t="shared" si="16"/>
        <v>0.34863451481695945</v>
      </c>
    </row>
    <row r="947" spans="1:5" x14ac:dyDescent="0.25">
      <c r="A947" s="3">
        <v>37895</v>
      </c>
      <c r="B947">
        <v>4.3070000000000004</v>
      </c>
      <c r="C947">
        <v>4.3070000000000004</v>
      </c>
      <c r="D947">
        <v>4.2910000000000004</v>
      </c>
      <c r="E947" s="2">
        <f t="shared" si="16"/>
        <v>0.37217957664573187</v>
      </c>
    </row>
    <row r="948" spans="1:5" x14ac:dyDescent="0.25">
      <c r="A948" s="3">
        <v>37896</v>
      </c>
      <c r="B948">
        <v>4.4249999999999998</v>
      </c>
      <c r="C948">
        <v>4.4249999999999998</v>
      </c>
      <c r="D948">
        <v>4.4089999999999998</v>
      </c>
      <c r="E948" s="2">
        <f t="shared" si="16"/>
        <v>0.36223681231605193</v>
      </c>
    </row>
    <row r="949" spans="1:5" x14ac:dyDescent="0.25">
      <c r="A949" s="3">
        <v>37897</v>
      </c>
      <c r="B949">
        <v>4.5419999999999998</v>
      </c>
      <c r="C949">
        <v>4.5419999999999998</v>
      </c>
      <c r="D949">
        <v>4.5270000000000001</v>
      </c>
      <c r="E949" s="2">
        <f t="shared" si="16"/>
        <v>0.330797221303334</v>
      </c>
    </row>
    <row r="950" spans="1:5" x14ac:dyDescent="0.25">
      <c r="A950" s="3">
        <v>37900</v>
      </c>
      <c r="B950">
        <v>4.5339999999999998</v>
      </c>
      <c r="C950">
        <v>4.5339999999999998</v>
      </c>
      <c r="D950">
        <v>4.5179999999999998</v>
      </c>
      <c r="E950" s="2">
        <f t="shared" si="16"/>
        <v>0.35351303579319521</v>
      </c>
    </row>
    <row r="951" spans="1:5" x14ac:dyDescent="0.25">
      <c r="A951" s="3">
        <v>37901</v>
      </c>
      <c r="B951">
        <v>4.5359999999999996</v>
      </c>
      <c r="C951">
        <v>4.5359999999999996</v>
      </c>
      <c r="D951">
        <v>4.5199999999999996</v>
      </c>
      <c r="E951" s="2">
        <f t="shared" si="16"/>
        <v>0.3533568904593643</v>
      </c>
    </row>
    <row r="952" spans="1:5" x14ac:dyDescent="0.25">
      <c r="A952" s="3">
        <v>37902</v>
      </c>
      <c r="B952">
        <v>4.5490000000000004</v>
      </c>
      <c r="C952">
        <v>4.5490000000000004</v>
      </c>
      <c r="D952">
        <v>4.5339999999999998</v>
      </c>
      <c r="E952" s="2">
        <f t="shared" si="16"/>
        <v>0.33028734999450771</v>
      </c>
    </row>
    <row r="953" spans="1:5" x14ac:dyDescent="0.25">
      <c r="A953" s="3">
        <v>37903</v>
      </c>
      <c r="B953">
        <v>4.5960000000000001</v>
      </c>
      <c r="C953">
        <v>4.5960000000000001</v>
      </c>
      <c r="D953">
        <v>4.58</v>
      </c>
      <c r="E953" s="2">
        <f t="shared" si="16"/>
        <v>0.34873583260680069</v>
      </c>
    </row>
    <row r="954" spans="1:5" x14ac:dyDescent="0.25">
      <c r="A954" s="3">
        <v>37904</v>
      </c>
      <c r="B954">
        <v>4.5439999999999996</v>
      </c>
      <c r="C954">
        <v>4.5439999999999996</v>
      </c>
      <c r="D954">
        <v>4.5289999999999999</v>
      </c>
      <c r="E954" s="2">
        <f t="shared" si="16"/>
        <v>0.33065138322494608</v>
      </c>
    </row>
    <row r="955" spans="1:5" x14ac:dyDescent="0.25">
      <c r="A955" s="3">
        <v>37907</v>
      </c>
      <c r="B955">
        <v>4.6210000000000004</v>
      </c>
      <c r="C955">
        <v>4.6210000000000004</v>
      </c>
      <c r="D955">
        <v>4.6050000000000004</v>
      </c>
      <c r="E955" s="2">
        <f t="shared" si="16"/>
        <v>0.34684587036635622</v>
      </c>
    </row>
    <row r="956" spans="1:5" x14ac:dyDescent="0.25">
      <c r="A956" s="3">
        <v>37908</v>
      </c>
      <c r="B956">
        <v>4.6769999999999996</v>
      </c>
      <c r="C956">
        <v>4.6769999999999996</v>
      </c>
      <c r="D956">
        <v>4.6609999999999996</v>
      </c>
      <c r="E956" s="2">
        <f t="shared" si="16"/>
        <v>0.34268579995716464</v>
      </c>
    </row>
    <row r="957" spans="1:5" x14ac:dyDescent="0.25">
      <c r="A957" s="3">
        <v>37909</v>
      </c>
      <c r="B957">
        <v>4.7309999999999999</v>
      </c>
      <c r="C957">
        <v>4.7309999999999999</v>
      </c>
      <c r="D957">
        <v>4.7160000000000002</v>
      </c>
      <c r="E957" s="2">
        <f t="shared" si="16"/>
        <v>0.31756113051761792</v>
      </c>
    </row>
    <row r="958" spans="1:5" x14ac:dyDescent="0.25">
      <c r="A958" s="3">
        <v>37910</v>
      </c>
      <c r="B958">
        <v>4.7309999999999999</v>
      </c>
      <c r="C958">
        <v>4.7309999999999999</v>
      </c>
      <c r="D958">
        <v>4.7149999999999999</v>
      </c>
      <c r="E958" s="2">
        <f t="shared" si="16"/>
        <v>0.33876773237349173</v>
      </c>
    </row>
    <row r="959" spans="1:5" x14ac:dyDescent="0.25">
      <c r="A959" s="3">
        <v>37911</v>
      </c>
      <c r="B959">
        <v>4.7859999999999996</v>
      </c>
      <c r="C959">
        <v>4.7859999999999996</v>
      </c>
      <c r="D959">
        <v>4.7699999999999996</v>
      </c>
      <c r="E959" s="2">
        <f t="shared" si="16"/>
        <v>0.33486814566764367</v>
      </c>
    </row>
    <row r="960" spans="1:5" x14ac:dyDescent="0.25">
      <c r="A960" s="3">
        <v>37914</v>
      </c>
      <c r="B960">
        <v>4.7850000000000001</v>
      </c>
      <c r="C960">
        <v>4.7850000000000001</v>
      </c>
      <c r="D960">
        <v>4.7690000000000001</v>
      </c>
      <c r="E960" s="2">
        <f t="shared" si="16"/>
        <v>0.33493824576093811</v>
      </c>
    </row>
    <row r="961" spans="1:5" x14ac:dyDescent="0.25">
      <c r="A961" s="3">
        <v>37915</v>
      </c>
      <c r="B961">
        <v>4.742</v>
      </c>
      <c r="C961">
        <v>4.742</v>
      </c>
      <c r="D961">
        <v>4.726</v>
      </c>
      <c r="E961" s="2">
        <f t="shared" si="16"/>
        <v>0.33798056611744853</v>
      </c>
    </row>
    <row r="962" spans="1:5" x14ac:dyDescent="0.25">
      <c r="A962" s="3">
        <v>37916</v>
      </c>
      <c r="B962">
        <v>4.8319999999999999</v>
      </c>
      <c r="C962">
        <v>4.8319999999999999</v>
      </c>
      <c r="D962">
        <v>4.8159999999999998</v>
      </c>
      <c r="E962" s="2">
        <f t="shared" si="16"/>
        <v>0.3316749585406305</v>
      </c>
    </row>
    <row r="963" spans="1:5" x14ac:dyDescent="0.25">
      <c r="A963" s="3">
        <v>37917</v>
      </c>
      <c r="B963">
        <v>4.8460000000000001</v>
      </c>
      <c r="C963">
        <v>4.8460000000000001</v>
      </c>
      <c r="D963">
        <v>4.83</v>
      </c>
      <c r="E963" s="2">
        <f t="shared" ref="E963:E1026" si="17">((C963-D963) / (0.5 * (D963+C963))) * 100</f>
        <v>0.33071517155849556</v>
      </c>
    </row>
    <row r="964" spans="1:5" x14ac:dyDescent="0.25">
      <c r="A964" s="3">
        <v>37918</v>
      </c>
      <c r="B964">
        <v>4.8810000000000002</v>
      </c>
      <c r="C964">
        <v>4.8810000000000002</v>
      </c>
      <c r="D964">
        <v>4.8650000000000002</v>
      </c>
      <c r="E964" s="2">
        <f t="shared" si="17"/>
        <v>0.32833983172583653</v>
      </c>
    </row>
    <row r="965" spans="1:5" x14ac:dyDescent="0.25">
      <c r="A965" s="3">
        <v>37921</v>
      </c>
      <c r="B965">
        <v>4.923</v>
      </c>
      <c r="C965">
        <v>4.923</v>
      </c>
      <c r="D965">
        <v>4.907</v>
      </c>
      <c r="E965" s="2">
        <f t="shared" si="17"/>
        <v>0.32553407934893214</v>
      </c>
    </row>
    <row r="966" spans="1:5" x14ac:dyDescent="0.25">
      <c r="A966" s="3">
        <v>37922</v>
      </c>
      <c r="B966">
        <v>4.9359999999999999</v>
      </c>
      <c r="C966">
        <v>4.9359999999999999</v>
      </c>
      <c r="D966">
        <v>4.92</v>
      </c>
      <c r="E966" s="2">
        <f t="shared" si="17"/>
        <v>0.32467532467532495</v>
      </c>
    </row>
    <row r="967" spans="1:5" x14ac:dyDescent="0.25">
      <c r="A967" s="3">
        <v>37923</v>
      </c>
      <c r="B967">
        <v>4.968</v>
      </c>
      <c r="C967">
        <v>4.968</v>
      </c>
      <c r="D967">
        <v>4.952</v>
      </c>
      <c r="E967" s="2">
        <f t="shared" si="17"/>
        <v>0.32258064516129065</v>
      </c>
    </row>
    <row r="968" spans="1:5" x14ac:dyDescent="0.25">
      <c r="A968" s="3">
        <v>37924</v>
      </c>
      <c r="B968">
        <v>4.9569999999999999</v>
      </c>
      <c r="C968">
        <v>4.9569999999999999</v>
      </c>
      <c r="D968">
        <v>4.9409999999999998</v>
      </c>
      <c r="E968" s="2">
        <f t="shared" si="17"/>
        <v>0.32329763588603788</v>
      </c>
    </row>
    <row r="969" spans="1:5" x14ac:dyDescent="0.25">
      <c r="A969" s="3">
        <v>37925</v>
      </c>
      <c r="B969">
        <v>4.9169999999999998</v>
      </c>
      <c r="C969">
        <v>4.9169999999999998</v>
      </c>
      <c r="D969">
        <v>4.9000000000000004</v>
      </c>
      <c r="E969" s="2">
        <f t="shared" si="17"/>
        <v>0.34633798512782843</v>
      </c>
    </row>
    <row r="970" spans="1:5" x14ac:dyDescent="0.25">
      <c r="A970" s="3">
        <v>37928</v>
      </c>
      <c r="B970">
        <v>5.0110000000000001</v>
      </c>
      <c r="C970">
        <v>5.0110000000000001</v>
      </c>
      <c r="D970">
        <v>4.9939999999999998</v>
      </c>
      <c r="E970" s="2">
        <f t="shared" si="17"/>
        <v>0.33983008495752826</v>
      </c>
    </row>
    <row r="971" spans="1:5" x14ac:dyDescent="0.25">
      <c r="A971" s="3">
        <v>37929</v>
      </c>
      <c r="B971">
        <v>4.9630000000000001</v>
      </c>
      <c r="C971">
        <v>4.9630000000000001</v>
      </c>
      <c r="D971">
        <v>4.9470000000000001</v>
      </c>
      <c r="E971" s="2">
        <f t="shared" si="17"/>
        <v>0.32290615539858752</v>
      </c>
    </row>
    <row r="972" spans="1:5" x14ac:dyDescent="0.25">
      <c r="A972" s="3">
        <v>37930</v>
      </c>
      <c r="B972">
        <v>4.9169999999999998</v>
      </c>
      <c r="C972">
        <v>4.9169999999999998</v>
      </c>
      <c r="D972">
        <v>4.9009999999999998</v>
      </c>
      <c r="E972" s="2">
        <f t="shared" si="17"/>
        <v>0.32593196170299482</v>
      </c>
    </row>
    <row r="973" spans="1:5" x14ac:dyDescent="0.25">
      <c r="A973" s="3">
        <v>37931</v>
      </c>
      <c r="B973">
        <v>4.9619999999999997</v>
      </c>
      <c r="C973">
        <v>4.9619999999999997</v>
      </c>
      <c r="D973">
        <v>4.9459999999999997</v>
      </c>
      <c r="E973" s="2">
        <f t="shared" si="17"/>
        <v>0.32297133629390418</v>
      </c>
    </row>
    <row r="974" spans="1:5" x14ac:dyDescent="0.25">
      <c r="A974" s="3">
        <v>37932</v>
      </c>
      <c r="B974">
        <v>4.97</v>
      </c>
      <c r="C974">
        <v>4.97</v>
      </c>
      <c r="D974">
        <v>4.9539999999999997</v>
      </c>
      <c r="E974" s="2">
        <f t="shared" si="17"/>
        <v>0.32245062474808578</v>
      </c>
    </row>
    <row r="975" spans="1:5" x14ac:dyDescent="0.25">
      <c r="A975" s="3">
        <v>37935</v>
      </c>
      <c r="B975">
        <v>4.9189999999999996</v>
      </c>
      <c r="C975">
        <v>4.9189999999999996</v>
      </c>
      <c r="D975">
        <v>4.9029999999999996</v>
      </c>
      <c r="E975" s="2">
        <f t="shared" si="17"/>
        <v>0.32579922622683799</v>
      </c>
    </row>
    <row r="976" spans="1:5" x14ac:dyDescent="0.25">
      <c r="A976" s="3">
        <v>37936</v>
      </c>
      <c r="B976">
        <v>4.91</v>
      </c>
      <c r="C976">
        <v>4.91</v>
      </c>
      <c r="D976">
        <v>4.8940000000000001</v>
      </c>
      <c r="E976" s="2">
        <f t="shared" si="17"/>
        <v>0.3263973888208897</v>
      </c>
    </row>
    <row r="977" spans="1:5" x14ac:dyDescent="0.25">
      <c r="A977" s="3">
        <v>37937</v>
      </c>
      <c r="B977">
        <v>4.9050000000000002</v>
      </c>
      <c r="C977">
        <v>4.9050000000000002</v>
      </c>
      <c r="D977">
        <v>4.8890000000000002</v>
      </c>
      <c r="E977" s="2">
        <f t="shared" si="17"/>
        <v>0.32673065141923657</v>
      </c>
    </row>
    <row r="978" spans="1:5" x14ac:dyDescent="0.25">
      <c r="A978" s="3">
        <v>37938</v>
      </c>
      <c r="B978">
        <v>4.8529999999999998</v>
      </c>
      <c r="C978">
        <v>4.8529999999999998</v>
      </c>
      <c r="D978">
        <v>4.8369999999999997</v>
      </c>
      <c r="E978" s="2">
        <f t="shared" si="17"/>
        <v>0.33023735810113547</v>
      </c>
    </row>
    <row r="979" spans="1:5" x14ac:dyDescent="0.25">
      <c r="A979" s="3">
        <v>37939</v>
      </c>
      <c r="B979">
        <v>4.8289999999999997</v>
      </c>
      <c r="C979">
        <v>4.8289999999999997</v>
      </c>
      <c r="D979">
        <v>4.8129999999999997</v>
      </c>
      <c r="E979" s="2">
        <f t="shared" si="17"/>
        <v>0.3318813524165114</v>
      </c>
    </row>
    <row r="980" spans="1:5" x14ac:dyDescent="0.25">
      <c r="A980" s="3">
        <v>37942</v>
      </c>
      <c r="B980">
        <v>4.7850000000000001</v>
      </c>
      <c r="C980">
        <v>4.7850000000000001</v>
      </c>
      <c r="D980">
        <v>4.7679999999999998</v>
      </c>
      <c r="E980" s="2">
        <f t="shared" si="17"/>
        <v>0.35590913849053379</v>
      </c>
    </row>
    <row r="981" spans="1:5" x14ac:dyDescent="0.25">
      <c r="A981" s="3">
        <v>37943</v>
      </c>
      <c r="B981">
        <v>4.782</v>
      </c>
      <c r="C981">
        <v>4.782</v>
      </c>
      <c r="D981">
        <v>4.766</v>
      </c>
      <c r="E981" s="2">
        <f t="shared" si="17"/>
        <v>0.33514872224549674</v>
      </c>
    </row>
    <row r="982" spans="1:5" x14ac:dyDescent="0.25">
      <c r="A982" s="3">
        <v>37944</v>
      </c>
      <c r="B982">
        <v>4.827</v>
      </c>
      <c r="C982">
        <v>4.827</v>
      </c>
      <c r="D982">
        <v>4.8109999999999999</v>
      </c>
      <c r="E982" s="2">
        <f t="shared" si="17"/>
        <v>0.33201909109773842</v>
      </c>
    </row>
    <row r="983" spans="1:5" x14ac:dyDescent="0.25">
      <c r="A983" s="3">
        <v>37945</v>
      </c>
      <c r="B983">
        <v>4.8419999999999996</v>
      </c>
      <c r="C983">
        <v>4.8419999999999996</v>
      </c>
      <c r="D983">
        <v>4.8259999999999996</v>
      </c>
      <c r="E983" s="2">
        <f t="shared" si="17"/>
        <v>0.33098882912701727</v>
      </c>
    </row>
    <row r="984" spans="1:5" x14ac:dyDescent="0.25">
      <c r="A984" s="3">
        <v>37946</v>
      </c>
      <c r="B984">
        <v>4.8230000000000004</v>
      </c>
      <c r="C984">
        <v>4.8230000000000004</v>
      </c>
      <c r="D984">
        <v>4.806</v>
      </c>
      <c r="E984" s="2">
        <f t="shared" si="17"/>
        <v>0.35310001038530159</v>
      </c>
    </row>
    <row r="985" spans="1:5" x14ac:dyDescent="0.25">
      <c r="A985" s="3">
        <v>37949</v>
      </c>
      <c r="B985">
        <v>4.8849999999999998</v>
      </c>
      <c r="C985">
        <v>4.8849999999999998</v>
      </c>
      <c r="D985">
        <v>4.8680000000000003</v>
      </c>
      <c r="E985" s="2">
        <f t="shared" si="17"/>
        <v>0.34861068389212468</v>
      </c>
    </row>
    <row r="986" spans="1:5" x14ac:dyDescent="0.25">
      <c r="A986" s="3">
        <v>37950</v>
      </c>
      <c r="B986">
        <v>4.9089999999999998</v>
      </c>
      <c r="C986">
        <v>4.9089999999999998</v>
      </c>
      <c r="D986">
        <v>4.8929999999999998</v>
      </c>
      <c r="E986" s="2">
        <f t="shared" si="17"/>
        <v>0.32646398694144085</v>
      </c>
    </row>
    <row r="987" spans="1:5" x14ac:dyDescent="0.25">
      <c r="A987" s="3">
        <v>37951</v>
      </c>
      <c r="B987">
        <v>4.8570000000000002</v>
      </c>
      <c r="C987">
        <v>4.8570000000000002</v>
      </c>
      <c r="D987">
        <v>4.84</v>
      </c>
      <c r="E987" s="2">
        <f t="shared" si="17"/>
        <v>0.35062390430030627</v>
      </c>
    </row>
    <row r="988" spans="1:5" x14ac:dyDescent="0.25">
      <c r="A988" s="3">
        <v>37952</v>
      </c>
      <c r="B988">
        <v>4.891</v>
      </c>
      <c r="C988">
        <v>4.891</v>
      </c>
      <c r="D988">
        <v>4.8739999999999997</v>
      </c>
      <c r="E988" s="2">
        <f t="shared" si="17"/>
        <v>0.34818228366616177</v>
      </c>
    </row>
    <row r="989" spans="1:5" x14ac:dyDescent="0.25">
      <c r="A989" s="3">
        <v>37953</v>
      </c>
      <c r="B989">
        <v>4.8959999999999999</v>
      </c>
      <c r="C989">
        <v>4.8959999999999999</v>
      </c>
      <c r="D989">
        <v>4.8789999999999996</v>
      </c>
      <c r="E989" s="2">
        <f t="shared" si="17"/>
        <v>0.34782608695652889</v>
      </c>
    </row>
    <row r="990" spans="1:5" x14ac:dyDescent="0.25">
      <c r="A990" s="3">
        <v>37956</v>
      </c>
      <c r="B990">
        <v>4.9089999999999998</v>
      </c>
      <c r="C990">
        <v>4.9089999999999998</v>
      </c>
      <c r="D990">
        <v>4.8929999999999998</v>
      </c>
      <c r="E990" s="2">
        <f t="shared" si="17"/>
        <v>0.32646398694144085</v>
      </c>
    </row>
    <row r="991" spans="1:5" x14ac:dyDescent="0.25">
      <c r="A991" s="3">
        <v>37957</v>
      </c>
      <c r="B991">
        <v>4.915</v>
      </c>
      <c r="C991">
        <v>4.915</v>
      </c>
      <c r="D991">
        <v>4.8979999999999997</v>
      </c>
      <c r="E991" s="2">
        <f t="shared" si="17"/>
        <v>0.34647916029757159</v>
      </c>
    </row>
    <row r="992" spans="1:5" x14ac:dyDescent="0.25">
      <c r="A992" s="3">
        <v>37958</v>
      </c>
      <c r="B992">
        <v>4.8780000000000001</v>
      </c>
      <c r="C992">
        <v>4.8780000000000001</v>
      </c>
      <c r="D992">
        <v>4.8620000000000001</v>
      </c>
      <c r="E992" s="2">
        <f t="shared" si="17"/>
        <v>0.32854209445585247</v>
      </c>
    </row>
    <row r="993" spans="1:5" x14ac:dyDescent="0.25">
      <c r="A993" s="3">
        <v>37959</v>
      </c>
      <c r="B993">
        <v>4.8579999999999997</v>
      </c>
      <c r="C993">
        <v>4.8579999999999997</v>
      </c>
      <c r="D993">
        <v>4.8419999999999996</v>
      </c>
      <c r="E993" s="2">
        <f t="shared" si="17"/>
        <v>0.32989690721649517</v>
      </c>
    </row>
    <row r="994" spans="1:5" x14ac:dyDescent="0.25">
      <c r="A994" s="3">
        <v>37960</v>
      </c>
      <c r="B994">
        <v>4.7329999999999997</v>
      </c>
      <c r="C994">
        <v>4.7329999999999997</v>
      </c>
      <c r="D994">
        <v>4.7169999999999996</v>
      </c>
      <c r="E994" s="2">
        <f t="shared" si="17"/>
        <v>0.33862433862433894</v>
      </c>
    </row>
    <row r="995" spans="1:5" x14ac:dyDescent="0.25">
      <c r="A995" s="3">
        <v>37963</v>
      </c>
      <c r="B995">
        <v>4.7510000000000003</v>
      </c>
      <c r="C995">
        <v>4.7510000000000003</v>
      </c>
      <c r="D995">
        <v>4.734</v>
      </c>
      <c r="E995" s="2">
        <f t="shared" si="17"/>
        <v>0.35846072746442487</v>
      </c>
    </row>
    <row r="996" spans="1:5" x14ac:dyDescent="0.25">
      <c r="A996" s="3">
        <v>37964</v>
      </c>
      <c r="B996">
        <v>4.7709999999999999</v>
      </c>
      <c r="C996">
        <v>4.7709999999999999</v>
      </c>
      <c r="D996">
        <v>4.7539999999999996</v>
      </c>
      <c r="E996" s="2">
        <f t="shared" si="17"/>
        <v>0.3569553805774352</v>
      </c>
    </row>
    <row r="997" spans="1:5" x14ac:dyDescent="0.25">
      <c r="A997" s="3">
        <v>37965</v>
      </c>
      <c r="B997">
        <v>4.7359999999999998</v>
      </c>
      <c r="C997">
        <v>4.7359999999999998</v>
      </c>
      <c r="D997">
        <v>4.72</v>
      </c>
      <c r="E997" s="2">
        <f t="shared" si="17"/>
        <v>0.33840947546531336</v>
      </c>
    </row>
    <row r="998" spans="1:5" x14ac:dyDescent="0.25">
      <c r="A998" s="3">
        <v>37966</v>
      </c>
      <c r="B998">
        <v>4.7670000000000003</v>
      </c>
      <c r="C998">
        <v>4.7670000000000003</v>
      </c>
      <c r="D998">
        <v>4.75</v>
      </c>
      <c r="E998" s="2">
        <f t="shared" si="17"/>
        <v>0.35725543763791845</v>
      </c>
    </row>
    <row r="999" spans="1:5" x14ac:dyDescent="0.25">
      <c r="A999" s="3">
        <v>37967</v>
      </c>
      <c r="B999">
        <v>4.6689999999999996</v>
      </c>
      <c r="C999">
        <v>4.6689999999999996</v>
      </c>
      <c r="D999">
        <v>4.6529999999999996</v>
      </c>
      <c r="E999" s="2">
        <f t="shared" si="17"/>
        <v>0.34327397554172956</v>
      </c>
    </row>
    <row r="1000" spans="1:5" x14ac:dyDescent="0.25">
      <c r="A1000" s="3">
        <v>37970</v>
      </c>
      <c r="B1000">
        <v>4.6580000000000004</v>
      </c>
      <c r="C1000">
        <v>4.6580000000000004</v>
      </c>
      <c r="D1000">
        <v>4.641</v>
      </c>
      <c r="E1000" s="2">
        <f t="shared" si="17"/>
        <v>0.3656307129798978</v>
      </c>
    </row>
    <row r="1001" spans="1:5" x14ac:dyDescent="0.25">
      <c r="A1001" s="3">
        <v>37971</v>
      </c>
      <c r="B1001">
        <v>4.577</v>
      </c>
      <c r="C1001">
        <v>4.577</v>
      </c>
      <c r="D1001">
        <v>4.5599999999999996</v>
      </c>
      <c r="E1001" s="2">
        <f t="shared" si="17"/>
        <v>0.37211338513736125</v>
      </c>
    </row>
    <row r="1002" spans="1:5" x14ac:dyDescent="0.25">
      <c r="A1002" s="3">
        <v>37972</v>
      </c>
      <c r="B1002">
        <v>4.5599999999999996</v>
      </c>
      <c r="C1002">
        <v>4.5599999999999996</v>
      </c>
      <c r="D1002">
        <v>4.5439999999999996</v>
      </c>
      <c r="E1002" s="2">
        <f t="shared" si="17"/>
        <v>0.35149384885764534</v>
      </c>
    </row>
    <row r="1003" spans="1:5" x14ac:dyDescent="0.25">
      <c r="A1003" s="3">
        <v>37973</v>
      </c>
      <c r="B1003">
        <v>4.5469999999999997</v>
      </c>
      <c r="C1003">
        <v>4.5469999999999997</v>
      </c>
      <c r="D1003">
        <v>4.5309999999999997</v>
      </c>
      <c r="E1003" s="2">
        <f t="shared" si="17"/>
        <v>0.35250055078211096</v>
      </c>
    </row>
    <row r="1004" spans="1:5" x14ac:dyDescent="0.25">
      <c r="A1004" s="3">
        <v>37974</v>
      </c>
      <c r="B1004">
        <v>4.5810000000000004</v>
      </c>
      <c r="C1004">
        <v>4.5810000000000004</v>
      </c>
      <c r="D1004">
        <v>4.5640000000000001</v>
      </c>
      <c r="E1004" s="2">
        <f t="shared" si="17"/>
        <v>0.37178786221979987</v>
      </c>
    </row>
    <row r="1005" spans="1:5" x14ac:dyDescent="0.25">
      <c r="A1005" s="3">
        <v>37977</v>
      </c>
      <c r="B1005">
        <v>4.5739999999999998</v>
      </c>
      <c r="C1005">
        <v>4.5739999999999998</v>
      </c>
      <c r="D1005">
        <v>4.5570000000000004</v>
      </c>
      <c r="E1005" s="2">
        <f t="shared" si="17"/>
        <v>0.37235790165369531</v>
      </c>
    </row>
    <row r="1006" spans="1:5" x14ac:dyDescent="0.25">
      <c r="A1006" s="3">
        <v>37978</v>
      </c>
      <c r="B1006">
        <v>4.5620000000000003</v>
      </c>
      <c r="C1006">
        <v>4.5620000000000003</v>
      </c>
      <c r="D1006">
        <v>4.5460000000000003</v>
      </c>
      <c r="E1006" s="2">
        <f t="shared" si="17"/>
        <v>0.35133948177426466</v>
      </c>
    </row>
    <row r="1007" spans="1:5" x14ac:dyDescent="0.25">
      <c r="A1007" s="3">
        <v>37979</v>
      </c>
      <c r="B1007">
        <v>4.5640000000000001</v>
      </c>
      <c r="C1007">
        <v>4.5640000000000001</v>
      </c>
      <c r="D1007">
        <v>4.5469999999999997</v>
      </c>
      <c r="E1007" s="2">
        <f t="shared" si="17"/>
        <v>0.3731752826254055</v>
      </c>
    </row>
    <row r="1008" spans="1:5" x14ac:dyDescent="0.25">
      <c r="A1008" s="3">
        <v>37984</v>
      </c>
      <c r="B1008">
        <v>4.5650000000000004</v>
      </c>
      <c r="C1008">
        <v>4.5650000000000004</v>
      </c>
      <c r="D1008">
        <v>4.548</v>
      </c>
      <c r="E1008" s="2">
        <f t="shared" si="17"/>
        <v>0.37309338307912543</v>
      </c>
    </row>
    <row r="1009" spans="1:5" x14ac:dyDescent="0.25">
      <c r="A1009" s="3">
        <v>37985</v>
      </c>
      <c r="B1009">
        <v>4.6159999999999997</v>
      </c>
      <c r="C1009">
        <v>4.6159999999999997</v>
      </c>
      <c r="D1009">
        <v>4.5999999999999996</v>
      </c>
      <c r="E1009" s="2">
        <f t="shared" si="17"/>
        <v>0.34722222222222254</v>
      </c>
    </row>
    <row r="1010" spans="1:5" x14ac:dyDescent="0.25">
      <c r="A1010" s="3">
        <v>37986</v>
      </c>
      <c r="B1010">
        <v>4.5960000000000001</v>
      </c>
      <c r="C1010">
        <v>4.5960000000000001</v>
      </c>
      <c r="D1010">
        <v>4.58</v>
      </c>
      <c r="E1010" s="2">
        <f t="shared" si="17"/>
        <v>0.34873583260680069</v>
      </c>
    </row>
    <row r="1011" spans="1:5" x14ac:dyDescent="0.25">
      <c r="A1011" s="3">
        <v>37988</v>
      </c>
      <c r="B1011">
        <v>4.6479999999999997</v>
      </c>
      <c r="C1011">
        <v>4.6479999999999997</v>
      </c>
      <c r="D1011">
        <v>4.6310000000000002</v>
      </c>
      <c r="E1011" s="2">
        <f t="shared" si="17"/>
        <v>0.36641879512877379</v>
      </c>
    </row>
    <row r="1012" spans="1:5" x14ac:dyDescent="0.25">
      <c r="A1012" s="3">
        <v>37991</v>
      </c>
      <c r="B1012">
        <v>4.6970000000000001</v>
      </c>
      <c r="C1012">
        <v>4.6970000000000001</v>
      </c>
      <c r="D1012">
        <v>4.681</v>
      </c>
      <c r="E1012" s="2">
        <f t="shared" si="17"/>
        <v>0.34122414160801906</v>
      </c>
    </row>
    <row r="1013" spans="1:5" x14ac:dyDescent="0.25">
      <c r="A1013" s="3">
        <v>37992</v>
      </c>
      <c r="B1013">
        <v>4.6829999999999998</v>
      </c>
      <c r="C1013">
        <v>4.6829999999999998</v>
      </c>
      <c r="D1013">
        <v>4.6669999999999998</v>
      </c>
      <c r="E1013" s="2">
        <f t="shared" si="17"/>
        <v>0.34224598930481315</v>
      </c>
    </row>
    <row r="1014" spans="1:5" x14ac:dyDescent="0.25">
      <c r="A1014" s="3">
        <v>37993</v>
      </c>
      <c r="B1014">
        <v>4.6760000000000002</v>
      </c>
      <c r="C1014">
        <v>4.6760000000000002</v>
      </c>
      <c r="D1014">
        <v>4.66</v>
      </c>
      <c r="E1014" s="2">
        <f t="shared" si="17"/>
        <v>0.34275921165381346</v>
      </c>
    </row>
    <row r="1015" spans="1:5" x14ac:dyDescent="0.25">
      <c r="A1015" s="3">
        <v>37994</v>
      </c>
      <c r="B1015">
        <v>4.6589999999999998</v>
      </c>
      <c r="C1015">
        <v>4.6589999999999998</v>
      </c>
      <c r="D1015">
        <v>4.6420000000000003</v>
      </c>
      <c r="E1015" s="2">
        <f t="shared" si="17"/>
        <v>0.36555209117298049</v>
      </c>
    </row>
    <row r="1016" spans="1:5" x14ac:dyDescent="0.25">
      <c r="A1016" s="3">
        <v>37995</v>
      </c>
      <c r="B1016">
        <v>4.5659999999999998</v>
      </c>
      <c r="C1016">
        <v>4.5659999999999998</v>
      </c>
      <c r="D1016">
        <v>4.5519999999999996</v>
      </c>
      <c r="E1016" s="2">
        <f t="shared" si="17"/>
        <v>0.30708488703663606</v>
      </c>
    </row>
    <row r="1017" spans="1:5" x14ac:dyDescent="0.25">
      <c r="A1017" s="3">
        <v>37998</v>
      </c>
      <c r="B1017">
        <v>4.5220000000000002</v>
      </c>
      <c r="C1017">
        <v>4.5220000000000002</v>
      </c>
      <c r="D1017">
        <v>4.508</v>
      </c>
      <c r="E1017" s="2">
        <f t="shared" si="17"/>
        <v>0.31007751937985012</v>
      </c>
    </row>
    <row r="1018" spans="1:5" x14ac:dyDescent="0.25">
      <c r="A1018" s="3">
        <v>37999</v>
      </c>
      <c r="B1018">
        <v>4.5170000000000003</v>
      </c>
      <c r="C1018">
        <v>4.5170000000000003</v>
      </c>
      <c r="D1018">
        <v>4.5030000000000001</v>
      </c>
      <c r="E1018" s="2">
        <f t="shared" si="17"/>
        <v>0.31042128603104735</v>
      </c>
    </row>
    <row r="1019" spans="1:5" x14ac:dyDescent="0.25">
      <c r="A1019" s="3">
        <v>38000</v>
      </c>
      <c r="B1019">
        <v>4.5419999999999998</v>
      </c>
      <c r="C1019">
        <v>4.5419999999999998</v>
      </c>
      <c r="D1019">
        <v>4.5279999999999996</v>
      </c>
      <c r="E1019" s="2">
        <f t="shared" si="17"/>
        <v>0.30871003307608014</v>
      </c>
    </row>
    <row r="1020" spans="1:5" x14ac:dyDescent="0.25">
      <c r="A1020" s="3">
        <v>38001</v>
      </c>
      <c r="B1020">
        <v>4.569</v>
      </c>
      <c r="C1020">
        <v>4.569</v>
      </c>
      <c r="D1020">
        <v>4.5549999999999997</v>
      </c>
      <c r="E1020" s="2">
        <f t="shared" si="17"/>
        <v>0.30688294607628752</v>
      </c>
    </row>
    <row r="1021" spans="1:5" x14ac:dyDescent="0.25">
      <c r="A1021" s="3">
        <v>38002</v>
      </c>
      <c r="B1021">
        <v>4.5759999999999996</v>
      </c>
      <c r="C1021">
        <v>4.5759999999999996</v>
      </c>
      <c r="D1021">
        <v>4.5620000000000003</v>
      </c>
      <c r="E1021" s="2">
        <f t="shared" si="17"/>
        <v>0.30641278179031178</v>
      </c>
    </row>
    <row r="1022" spans="1:5" x14ac:dyDescent="0.25">
      <c r="A1022" s="3">
        <v>38005</v>
      </c>
      <c r="B1022">
        <v>4.577</v>
      </c>
      <c r="C1022">
        <v>4.577</v>
      </c>
      <c r="D1022">
        <v>4.5629999999999997</v>
      </c>
      <c r="E1022" s="2">
        <f t="shared" si="17"/>
        <v>0.30634573304158064</v>
      </c>
    </row>
    <row r="1023" spans="1:5" x14ac:dyDescent="0.25">
      <c r="A1023" s="3">
        <v>38006</v>
      </c>
      <c r="B1023">
        <v>4.5810000000000004</v>
      </c>
      <c r="C1023">
        <v>4.5810000000000004</v>
      </c>
      <c r="D1023">
        <v>4.5670000000000002</v>
      </c>
      <c r="E1023" s="2">
        <f t="shared" si="17"/>
        <v>0.30607783121994392</v>
      </c>
    </row>
    <row r="1024" spans="1:5" x14ac:dyDescent="0.25">
      <c r="A1024" s="3">
        <v>38007</v>
      </c>
      <c r="B1024">
        <v>4.6139999999999999</v>
      </c>
      <c r="C1024">
        <v>4.6139999999999999</v>
      </c>
      <c r="D1024">
        <v>4.5999999999999996</v>
      </c>
      <c r="E1024" s="2">
        <f t="shared" si="17"/>
        <v>0.30388539179509955</v>
      </c>
    </row>
    <row r="1025" spans="1:5" x14ac:dyDescent="0.25">
      <c r="A1025" s="3">
        <v>38008</v>
      </c>
      <c r="B1025">
        <v>4.6340000000000003</v>
      </c>
      <c r="C1025">
        <v>4.6340000000000003</v>
      </c>
      <c r="D1025">
        <v>4.62</v>
      </c>
      <c r="E1025" s="2">
        <f t="shared" si="17"/>
        <v>0.30257186081694909</v>
      </c>
    </row>
    <row r="1026" spans="1:5" x14ac:dyDescent="0.25">
      <c r="A1026" s="3">
        <v>38009</v>
      </c>
      <c r="B1026">
        <v>4.6399999999999997</v>
      </c>
      <c r="C1026">
        <v>4.6399999999999997</v>
      </c>
      <c r="D1026">
        <v>4.6260000000000003</v>
      </c>
      <c r="E1026" s="2">
        <f t="shared" si="17"/>
        <v>0.30218001295055791</v>
      </c>
    </row>
    <row r="1027" spans="1:5" x14ac:dyDescent="0.25">
      <c r="A1027" s="3">
        <v>38012</v>
      </c>
      <c r="B1027">
        <v>4.7080000000000002</v>
      </c>
      <c r="C1027">
        <v>4.7080000000000002</v>
      </c>
      <c r="D1027">
        <v>4.694</v>
      </c>
      <c r="E1027" s="2">
        <f t="shared" ref="E1027:E1090" si="18">((C1027-D1027) / (0.5 * (D1027+C1027))) * 100</f>
        <v>0.29780897681344887</v>
      </c>
    </row>
    <row r="1028" spans="1:5" x14ac:dyDescent="0.25">
      <c r="A1028" s="3">
        <v>38013</v>
      </c>
      <c r="B1028">
        <v>4.6900000000000004</v>
      </c>
      <c r="C1028">
        <v>4.6900000000000004</v>
      </c>
      <c r="D1028">
        <v>4.6760000000000002</v>
      </c>
      <c r="E1028" s="2">
        <f t="shared" si="18"/>
        <v>0.29895366218236674</v>
      </c>
    </row>
    <row r="1029" spans="1:5" x14ac:dyDescent="0.25">
      <c r="A1029" s="3">
        <v>38014</v>
      </c>
      <c r="B1029">
        <v>4.7</v>
      </c>
      <c r="C1029">
        <v>4.7</v>
      </c>
      <c r="D1029">
        <v>4.6859999999999999</v>
      </c>
      <c r="E1029" s="2">
        <f t="shared" si="18"/>
        <v>0.29831664180695155</v>
      </c>
    </row>
    <row r="1030" spans="1:5" x14ac:dyDescent="0.25">
      <c r="A1030" s="3">
        <v>38015</v>
      </c>
      <c r="B1030">
        <v>4.806</v>
      </c>
      <c r="C1030">
        <v>4.806</v>
      </c>
      <c r="D1030">
        <v>4.7919999999999998</v>
      </c>
      <c r="E1030" s="2">
        <f t="shared" si="18"/>
        <v>0.29172744321734184</v>
      </c>
    </row>
    <row r="1031" spans="1:5" x14ac:dyDescent="0.25">
      <c r="A1031" s="3">
        <v>38016</v>
      </c>
      <c r="B1031">
        <v>4.7779999999999996</v>
      </c>
      <c r="C1031">
        <v>4.7779999999999996</v>
      </c>
      <c r="D1031">
        <v>4.7640000000000002</v>
      </c>
      <c r="E1031" s="2">
        <f t="shared" si="18"/>
        <v>0.29343953049673749</v>
      </c>
    </row>
    <row r="1032" spans="1:5" x14ac:dyDescent="0.25">
      <c r="A1032" s="3">
        <v>38019</v>
      </c>
      <c r="B1032">
        <v>4.7709999999999999</v>
      </c>
      <c r="C1032">
        <v>4.7709999999999999</v>
      </c>
      <c r="D1032">
        <v>4.7569999999999997</v>
      </c>
      <c r="E1032" s="2">
        <f t="shared" si="18"/>
        <v>0.29387069689337192</v>
      </c>
    </row>
    <row r="1033" spans="1:5" x14ac:dyDescent="0.25">
      <c r="A1033" s="3">
        <v>38020</v>
      </c>
      <c r="B1033">
        <v>4.7560000000000002</v>
      </c>
      <c r="C1033">
        <v>4.7560000000000002</v>
      </c>
      <c r="D1033">
        <v>4.742</v>
      </c>
      <c r="E1033" s="2">
        <f t="shared" si="18"/>
        <v>0.29479890503264333</v>
      </c>
    </row>
    <row r="1034" spans="1:5" x14ac:dyDescent="0.25">
      <c r="A1034" s="3">
        <v>38021</v>
      </c>
      <c r="B1034">
        <v>4.726</v>
      </c>
      <c r="C1034">
        <v>4.726</v>
      </c>
      <c r="D1034">
        <v>4.7119999999999997</v>
      </c>
      <c r="E1034" s="2">
        <f t="shared" si="18"/>
        <v>0.29667302394575623</v>
      </c>
    </row>
    <row r="1035" spans="1:5" x14ac:dyDescent="0.25">
      <c r="A1035" s="3">
        <v>38022</v>
      </c>
      <c r="B1035">
        <v>4.7270000000000003</v>
      </c>
      <c r="C1035">
        <v>4.7270000000000003</v>
      </c>
      <c r="D1035">
        <v>4.7119999999999997</v>
      </c>
      <c r="E1035" s="2">
        <f t="shared" si="18"/>
        <v>0.31783027863122298</v>
      </c>
    </row>
    <row r="1036" spans="1:5" x14ac:dyDescent="0.25">
      <c r="A1036" s="3">
        <v>38023</v>
      </c>
      <c r="B1036">
        <v>4.6879999999999997</v>
      </c>
      <c r="C1036">
        <v>4.6879999999999997</v>
      </c>
      <c r="D1036">
        <v>4.6740000000000004</v>
      </c>
      <c r="E1036" s="2">
        <f t="shared" si="18"/>
        <v>0.29908139286475854</v>
      </c>
    </row>
    <row r="1037" spans="1:5" x14ac:dyDescent="0.25">
      <c r="A1037" s="3">
        <v>38026</v>
      </c>
      <c r="B1037">
        <v>4.6580000000000004</v>
      </c>
      <c r="C1037">
        <v>4.6580000000000004</v>
      </c>
      <c r="D1037">
        <v>4.6440000000000001</v>
      </c>
      <c r="E1037" s="2">
        <f t="shared" si="18"/>
        <v>0.30101053536874295</v>
      </c>
    </row>
    <row r="1038" spans="1:5" x14ac:dyDescent="0.25">
      <c r="A1038" s="3">
        <v>38027</v>
      </c>
      <c r="B1038">
        <v>4.6449999999999996</v>
      </c>
      <c r="C1038">
        <v>4.6449999999999996</v>
      </c>
      <c r="D1038">
        <v>4.63</v>
      </c>
      <c r="E1038" s="2">
        <f t="shared" si="18"/>
        <v>0.32345013477088264</v>
      </c>
    </row>
    <row r="1039" spans="1:5" x14ac:dyDescent="0.25">
      <c r="A1039" s="3">
        <v>38028</v>
      </c>
      <c r="B1039">
        <v>4.6189999999999998</v>
      </c>
      <c r="C1039">
        <v>4.6189999999999998</v>
      </c>
      <c r="D1039">
        <v>4.6050000000000004</v>
      </c>
      <c r="E1039" s="2">
        <f t="shared" si="18"/>
        <v>0.303555941023403</v>
      </c>
    </row>
    <row r="1040" spans="1:5" x14ac:dyDescent="0.25">
      <c r="A1040" s="3">
        <v>38029</v>
      </c>
      <c r="B1040">
        <v>4.6260000000000003</v>
      </c>
      <c r="C1040">
        <v>4.6260000000000003</v>
      </c>
      <c r="D1040">
        <v>4.6109999999999998</v>
      </c>
      <c r="E1040" s="2">
        <f t="shared" si="18"/>
        <v>0.32478077297825203</v>
      </c>
    </row>
    <row r="1041" spans="1:5" x14ac:dyDescent="0.25">
      <c r="A1041" s="3">
        <v>38030</v>
      </c>
      <c r="B1041">
        <v>4.6070000000000002</v>
      </c>
      <c r="C1041">
        <v>4.6070000000000002</v>
      </c>
      <c r="D1041">
        <v>4.5919999999999996</v>
      </c>
      <c r="E1041" s="2">
        <f t="shared" si="18"/>
        <v>0.32612240460920905</v>
      </c>
    </row>
    <row r="1042" spans="1:5" x14ac:dyDescent="0.25">
      <c r="A1042" s="3">
        <v>38033</v>
      </c>
      <c r="B1042">
        <v>4.6139999999999999</v>
      </c>
      <c r="C1042">
        <v>4.6139999999999999</v>
      </c>
      <c r="D1042">
        <v>4.5990000000000002</v>
      </c>
      <c r="E1042" s="2">
        <f t="shared" si="18"/>
        <v>0.32562683165092104</v>
      </c>
    </row>
    <row r="1043" spans="1:5" x14ac:dyDescent="0.25">
      <c r="A1043" s="3">
        <v>38034</v>
      </c>
      <c r="B1043">
        <v>4.5919999999999996</v>
      </c>
      <c r="C1043">
        <v>4.5919999999999996</v>
      </c>
      <c r="D1043">
        <v>4.5780000000000003</v>
      </c>
      <c r="E1043" s="2">
        <f t="shared" si="18"/>
        <v>0.30534351145036742</v>
      </c>
    </row>
    <row r="1044" spans="1:5" x14ac:dyDescent="0.25">
      <c r="A1044" s="3">
        <v>38035</v>
      </c>
      <c r="B1044">
        <v>4.6280000000000001</v>
      </c>
      <c r="C1044">
        <v>4.6280000000000001</v>
      </c>
      <c r="D1044">
        <v>4.6139999999999999</v>
      </c>
      <c r="E1044" s="2">
        <f t="shared" si="18"/>
        <v>0.30296472624973453</v>
      </c>
    </row>
    <row r="1045" spans="1:5" x14ac:dyDescent="0.25">
      <c r="A1045" s="3">
        <v>38036</v>
      </c>
      <c r="B1045">
        <v>4.6820000000000004</v>
      </c>
      <c r="C1045">
        <v>4.6820000000000004</v>
      </c>
      <c r="D1045">
        <v>4.6669999999999998</v>
      </c>
      <c r="E1045" s="2">
        <f t="shared" si="18"/>
        <v>0.32088993475239208</v>
      </c>
    </row>
    <row r="1046" spans="1:5" x14ac:dyDescent="0.25">
      <c r="A1046" s="3">
        <v>38037</v>
      </c>
      <c r="B1046">
        <v>4.6840000000000002</v>
      </c>
      <c r="C1046">
        <v>4.6840000000000002</v>
      </c>
      <c r="D1046">
        <v>4.6689999999999996</v>
      </c>
      <c r="E1046" s="2">
        <f t="shared" si="18"/>
        <v>0.32075269966856773</v>
      </c>
    </row>
    <row r="1047" spans="1:5" x14ac:dyDescent="0.25">
      <c r="A1047" s="3">
        <v>38040</v>
      </c>
      <c r="B1047">
        <v>4.6980000000000004</v>
      </c>
      <c r="C1047">
        <v>4.6980000000000004</v>
      </c>
      <c r="D1047">
        <v>4.6840000000000002</v>
      </c>
      <c r="E1047" s="2">
        <f t="shared" si="18"/>
        <v>0.29844382860797763</v>
      </c>
    </row>
    <row r="1048" spans="1:5" x14ac:dyDescent="0.25">
      <c r="A1048" s="3">
        <v>38041</v>
      </c>
      <c r="B1048">
        <v>4.6420000000000003</v>
      </c>
      <c r="C1048">
        <v>4.6420000000000003</v>
      </c>
      <c r="D1048">
        <v>4.6280000000000001</v>
      </c>
      <c r="E1048" s="2">
        <f t="shared" si="18"/>
        <v>0.30204962243797701</v>
      </c>
    </row>
    <row r="1049" spans="1:5" x14ac:dyDescent="0.25">
      <c r="A1049" s="3">
        <v>38042</v>
      </c>
      <c r="B1049">
        <v>4.6289999999999996</v>
      </c>
      <c r="C1049">
        <v>4.6289999999999996</v>
      </c>
      <c r="D1049">
        <v>4.6150000000000002</v>
      </c>
      <c r="E1049" s="2">
        <f t="shared" si="18"/>
        <v>0.30289917784507459</v>
      </c>
    </row>
    <row r="1050" spans="1:5" x14ac:dyDescent="0.25">
      <c r="A1050" s="3">
        <v>38043</v>
      </c>
      <c r="B1050">
        <v>4.6509999999999998</v>
      </c>
      <c r="C1050">
        <v>4.6509999999999998</v>
      </c>
      <c r="D1050">
        <v>4.6369999999999996</v>
      </c>
      <c r="E1050" s="2">
        <f t="shared" si="18"/>
        <v>0.30146425495263207</v>
      </c>
    </row>
    <row r="1051" spans="1:5" x14ac:dyDescent="0.25">
      <c r="A1051" s="3">
        <v>38044</v>
      </c>
      <c r="B1051">
        <v>4.6210000000000004</v>
      </c>
      <c r="C1051">
        <v>4.6210000000000004</v>
      </c>
      <c r="D1051">
        <v>4.6059999999999999</v>
      </c>
      <c r="E1051" s="2">
        <f t="shared" si="18"/>
        <v>0.32513276254471807</v>
      </c>
    </row>
    <row r="1052" spans="1:5" x14ac:dyDescent="0.25">
      <c r="A1052" s="3">
        <v>38047</v>
      </c>
      <c r="B1052">
        <v>4.6689999999999996</v>
      </c>
      <c r="C1052">
        <v>4.6689999999999996</v>
      </c>
      <c r="D1052">
        <v>4.6539999999999999</v>
      </c>
      <c r="E1052" s="2">
        <f t="shared" si="18"/>
        <v>0.3217848332081879</v>
      </c>
    </row>
    <row r="1053" spans="1:5" x14ac:dyDescent="0.25">
      <c r="A1053" s="3">
        <v>38048</v>
      </c>
      <c r="B1053">
        <v>4.665</v>
      </c>
      <c r="C1053">
        <v>4.665</v>
      </c>
      <c r="D1053">
        <v>4.6500000000000004</v>
      </c>
      <c r="E1053" s="2">
        <f t="shared" si="18"/>
        <v>0.32206119162640212</v>
      </c>
    </row>
    <row r="1054" spans="1:5" x14ac:dyDescent="0.25">
      <c r="A1054" s="3">
        <v>38049</v>
      </c>
      <c r="B1054">
        <v>4.7380000000000004</v>
      </c>
      <c r="C1054">
        <v>4.7380000000000004</v>
      </c>
      <c r="D1054">
        <v>4.7240000000000002</v>
      </c>
      <c r="E1054" s="2">
        <f t="shared" si="18"/>
        <v>0.29592052420207637</v>
      </c>
    </row>
    <row r="1055" spans="1:5" x14ac:dyDescent="0.25">
      <c r="A1055" s="3">
        <v>38050</v>
      </c>
      <c r="B1055">
        <v>4.7069999999999999</v>
      </c>
      <c r="C1055">
        <v>4.7069999999999999</v>
      </c>
      <c r="D1055">
        <v>4.6920000000000002</v>
      </c>
      <c r="E1055" s="2">
        <f t="shared" si="18"/>
        <v>0.31918289179699288</v>
      </c>
    </row>
    <row r="1056" spans="1:5" x14ac:dyDescent="0.25">
      <c r="A1056" s="3">
        <v>38051</v>
      </c>
      <c r="B1056">
        <v>4.5949999999999998</v>
      </c>
      <c r="C1056">
        <v>4.5949999999999998</v>
      </c>
      <c r="D1056">
        <v>4.58</v>
      </c>
      <c r="E1056" s="2">
        <f t="shared" si="18"/>
        <v>0.32697547683923006</v>
      </c>
    </row>
    <row r="1057" spans="1:5" x14ac:dyDescent="0.25">
      <c r="A1057" s="3">
        <v>38054</v>
      </c>
      <c r="B1057">
        <v>4.5289999999999999</v>
      </c>
      <c r="C1057">
        <v>4.5289999999999999</v>
      </c>
      <c r="D1057">
        <v>4.5149999999999997</v>
      </c>
      <c r="E1057" s="2">
        <f t="shared" si="18"/>
        <v>0.30959752321981943</v>
      </c>
    </row>
    <row r="1058" spans="1:5" x14ac:dyDescent="0.25">
      <c r="A1058" s="3">
        <v>38055</v>
      </c>
      <c r="B1058">
        <v>4.5170000000000003</v>
      </c>
      <c r="C1058">
        <v>4.5170000000000003</v>
      </c>
      <c r="D1058">
        <v>4.5030000000000001</v>
      </c>
      <c r="E1058" s="2">
        <f t="shared" si="18"/>
        <v>0.31042128603104735</v>
      </c>
    </row>
    <row r="1059" spans="1:5" x14ac:dyDescent="0.25">
      <c r="A1059" s="3">
        <v>38056</v>
      </c>
      <c r="B1059">
        <v>4.5369999999999999</v>
      </c>
      <c r="C1059">
        <v>4.5369999999999999</v>
      </c>
      <c r="D1059">
        <v>4.5229999999999997</v>
      </c>
      <c r="E1059" s="2">
        <f t="shared" si="18"/>
        <v>0.30905077262693675</v>
      </c>
    </row>
    <row r="1060" spans="1:5" x14ac:dyDescent="0.25">
      <c r="A1060" s="3">
        <v>38057</v>
      </c>
      <c r="B1060">
        <v>4.5220000000000002</v>
      </c>
      <c r="C1060">
        <v>4.5220000000000002</v>
      </c>
      <c r="D1060">
        <v>4.5069999999999997</v>
      </c>
      <c r="E1060" s="2">
        <f t="shared" si="18"/>
        <v>0.3322627090486337</v>
      </c>
    </row>
    <row r="1061" spans="1:5" x14ac:dyDescent="0.25">
      <c r="A1061" s="3">
        <v>38058</v>
      </c>
      <c r="B1061">
        <v>4.5030000000000001</v>
      </c>
      <c r="C1061">
        <v>4.5030000000000001</v>
      </c>
      <c r="D1061">
        <v>4.4880000000000004</v>
      </c>
      <c r="E1061" s="2">
        <f t="shared" si="18"/>
        <v>0.33366700033365992</v>
      </c>
    </row>
    <row r="1062" spans="1:5" x14ac:dyDescent="0.25">
      <c r="A1062" s="3">
        <v>38061</v>
      </c>
      <c r="B1062">
        <v>4.4969999999999999</v>
      </c>
      <c r="C1062">
        <v>4.4969999999999999</v>
      </c>
      <c r="D1062">
        <v>4.4829999999999997</v>
      </c>
      <c r="E1062" s="2">
        <f t="shared" si="18"/>
        <v>0.3118040089086912</v>
      </c>
    </row>
    <row r="1063" spans="1:5" x14ac:dyDescent="0.25">
      <c r="A1063" s="3">
        <v>38062</v>
      </c>
      <c r="B1063">
        <v>4.5490000000000004</v>
      </c>
      <c r="C1063">
        <v>4.5490000000000004</v>
      </c>
      <c r="D1063">
        <v>4.5339999999999998</v>
      </c>
      <c r="E1063" s="2">
        <f t="shared" si="18"/>
        <v>0.33028734999450771</v>
      </c>
    </row>
    <row r="1064" spans="1:5" x14ac:dyDescent="0.25">
      <c r="A1064" s="3">
        <v>38063</v>
      </c>
      <c r="B1064">
        <v>4.5460000000000003</v>
      </c>
      <c r="C1064">
        <v>4.5460000000000003</v>
      </c>
      <c r="D1064">
        <v>4.532</v>
      </c>
      <c r="E1064" s="2">
        <f t="shared" si="18"/>
        <v>0.30843798193435196</v>
      </c>
    </row>
    <row r="1065" spans="1:5" x14ac:dyDescent="0.25">
      <c r="A1065" s="3">
        <v>38064</v>
      </c>
      <c r="B1065">
        <v>4.5510000000000002</v>
      </c>
      <c r="C1065">
        <v>4.5510000000000002</v>
      </c>
      <c r="D1065">
        <v>4.5369999999999999</v>
      </c>
      <c r="E1065" s="2">
        <f t="shared" si="18"/>
        <v>0.30809859154930092</v>
      </c>
    </row>
    <row r="1066" spans="1:5" x14ac:dyDescent="0.25">
      <c r="A1066" s="3">
        <v>38065</v>
      </c>
      <c r="B1066">
        <v>4.5810000000000004</v>
      </c>
      <c r="C1066">
        <v>4.5810000000000004</v>
      </c>
      <c r="D1066">
        <v>4.5670000000000002</v>
      </c>
      <c r="E1066" s="2">
        <f t="shared" si="18"/>
        <v>0.30607783121994392</v>
      </c>
    </row>
    <row r="1067" spans="1:5" x14ac:dyDescent="0.25">
      <c r="A1067" s="3">
        <v>38068</v>
      </c>
      <c r="B1067">
        <v>4.57</v>
      </c>
      <c r="C1067">
        <v>4.57</v>
      </c>
      <c r="D1067">
        <v>4.556</v>
      </c>
      <c r="E1067" s="2">
        <f t="shared" si="18"/>
        <v>0.30681569143108112</v>
      </c>
    </row>
    <row r="1068" spans="1:5" x14ac:dyDescent="0.25">
      <c r="A1068" s="3">
        <v>38069</v>
      </c>
      <c r="B1068">
        <v>4.5759999999999996</v>
      </c>
      <c r="C1068">
        <v>4.5759999999999996</v>
      </c>
      <c r="D1068">
        <v>4.5609999999999999</v>
      </c>
      <c r="E1068" s="2">
        <f t="shared" si="18"/>
        <v>0.32833533982706969</v>
      </c>
    </row>
    <row r="1069" spans="1:5" x14ac:dyDescent="0.25">
      <c r="A1069" s="3">
        <v>38070</v>
      </c>
      <c r="B1069">
        <v>4.5629999999999997</v>
      </c>
      <c r="C1069">
        <v>4.5629999999999997</v>
      </c>
      <c r="D1069">
        <v>4.548</v>
      </c>
      <c r="E1069" s="2">
        <f t="shared" si="18"/>
        <v>0.32927230819887343</v>
      </c>
    </row>
    <row r="1070" spans="1:5" x14ac:dyDescent="0.25">
      <c r="A1070" s="3">
        <v>38071</v>
      </c>
      <c r="B1070">
        <v>4.5590000000000002</v>
      </c>
      <c r="C1070">
        <v>4.5590000000000002</v>
      </c>
      <c r="D1070">
        <v>4.5449999999999999</v>
      </c>
      <c r="E1070" s="2">
        <f t="shared" si="18"/>
        <v>0.30755711775044459</v>
      </c>
    </row>
    <row r="1071" spans="1:5" x14ac:dyDescent="0.25">
      <c r="A1071" s="3">
        <v>38072</v>
      </c>
      <c r="B1071">
        <v>4.5659999999999998</v>
      </c>
      <c r="C1071">
        <v>4.5659999999999998</v>
      </c>
      <c r="D1071">
        <v>4.5510000000000002</v>
      </c>
      <c r="E1071" s="2">
        <f t="shared" si="18"/>
        <v>0.32905561039815023</v>
      </c>
    </row>
    <row r="1072" spans="1:5" x14ac:dyDescent="0.25">
      <c r="A1072" s="3">
        <v>38075</v>
      </c>
      <c r="B1072">
        <v>4.66</v>
      </c>
      <c r="C1072">
        <v>4.66</v>
      </c>
      <c r="D1072">
        <v>4.6449999999999996</v>
      </c>
      <c r="E1072" s="2">
        <f t="shared" si="18"/>
        <v>0.3224073078989913</v>
      </c>
    </row>
    <row r="1073" spans="1:5" x14ac:dyDescent="0.25">
      <c r="A1073" s="3">
        <v>38076</v>
      </c>
      <c r="B1073">
        <v>4.6559999999999997</v>
      </c>
      <c r="C1073">
        <v>4.6559999999999997</v>
      </c>
      <c r="D1073">
        <v>4.6420000000000003</v>
      </c>
      <c r="E1073" s="2">
        <f t="shared" si="18"/>
        <v>0.30114003011398893</v>
      </c>
    </row>
    <row r="1074" spans="1:5" x14ac:dyDescent="0.25">
      <c r="A1074" s="3">
        <v>38077</v>
      </c>
      <c r="B1074">
        <v>4.6399999999999997</v>
      </c>
      <c r="C1074">
        <v>4.6399999999999997</v>
      </c>
      <c r="D1074">
        <v>4.6260000000000003</v>
      </c>
      <c r="E1074" s="2">
        <f t="shared" si="18"/>
        <v>0.30218001295055791</v>
      </c>
    </row>
    <row r="1075" spans="1:5" x14ac:dyDescent="0.25">
      <c r="A1075" s="3">
        <v>38078</v>
      </c>
      <c r="B1075">
        <v>4.6609999999999996</v>
      </c>
      <c r="C1075">
        <v>4.6609999999999996</v>
      </c>
      <c r="D1075">
        <v>4.6470000000000002</v>
      </c>
      <c r="E1075" s="2">
        <f t="shared" si="18"/>
        <v>0.30081650193380632</v>
      </c>
    </row>
    <row r="1076" spans="1:5" x14ac:dyDescent="0.25">
      <c r="A1076" s="3">
        <v>38079</v>
      </c>
      <c r="B1076">
        <v>4.7809999999999997</v>
      </c>
      <c r="C1076">
        <v>4.7809999999999997</v>
      </c>
      <c r="D1076">
        <v>4.766</v>
      </c>
      <c r="E1076" s="2">
        <f t="shared" si="18"/>
        <v>0.31423483816905162</v>
      </c>
    </row>
    <row r="1077" spans="1:5" x14ac:dyDescent="0.25">
      <c r="A1077" s="3">
        <v>38082</v>
      </c>
      <c r="B1077">
        <v>4.8120000000000003</v>
      </c>
      <c r="C1077">
        <v>4.8120000000000003</v>
      </c>
      <c r="D1077">
        <v>4.7969999999999997</v>
      </c>
      <c r="E1077" s="2">
        <f t="shared" si="18"/>
        <v>0.31220730565096405</v>
      </c>
    </row>
    <row r="1078" spans="1:5" x14ac:dyDescent="0.25">
      <c r="A1078" s="3">
        <v>38083</v>
      </c>
      <c r="B1078">
        <v>4.8040000000000003</v>
      </c>
      <c r="C1078">
        <v>4.8040000000000003</v>
      </c>
      <c r="D1078">
        <v>4.7889999999999997</v>
      </c>
      <c r="E1078" s="2">
        <f t="shared" si="18"/>
        <v>0.31272803085584422</v>
      </c>
    </row>
    <row r="1079" spans="1:5" x14ac:dyDescent="0.25">
      <c r="A1079" s="3">
        <v>38084</v>
      </c>
      <c r="B1079">
        <v>4.7690000000000001</v>
      </c>
      <c r="C1079">
        <v>4.7690000000000001</v>
      </c>
      <c r="D1079">
        <v>4.7549999999999999</v>
      </c>
      <c r="E1079" s="2">
        <f t="shared" si="18"/>
        <v>0.29399412011760251</v>
      </c>
    </row>
    <row r="1080" spans="1:5" x14ac:dyDescent="0.25">
      <c r="A1080" s="3">
        <v>38085</v>
      </c>
      <c r="B1080">
        <v>4.758</v>
      </c>
      <c r="C1080">
        <v>4.758</v>
      </c>
      <c r="D1080">
        <v>4.7439999999999998</v>
      </c>
      <c r="E1080" s="2">
        <f t="shared" si="18"/>
        <v>0.29467480530415147</v>
      </c>
    </row>
    <row r="1081" spans="1:5" x14ac:dyDescent="0.25">
      <c r="A1081" s="3">
        <v>38090</v>
      </c>
      <c r="B1081">
        <v>4.8419999999999996</v>
      </c>
      <c r="C1081">
        <v>4.8419999999999996</v>
      </c>
      <c r="D1081">
        <v>4.827</v>
      </c>
      <c r="E1081" s="2">
        <f t="shared" si="18"/>
        <v>0.31026993484330706</v>
      </c>
    </row>
    <row r="1082" spans="1:5" x14ac:dyDescent="0.25">
      <c r="A1082" s="3">
        <v>38091</v>
      </c>
      <c r="B1082">
        <v>4.8609999999999998</v>
      </c>
      <c r="C1082">
        <v>4.8609999999999998</v>
      </c>
      <c r="D1082">
        <v>4.8460000000000001</v>
      </c>
      <c r="E1082" s="2">
        <f t="shared" si="18"/>
        <v>0.30905532090243493</v>
      </c>
    </row>
    <row r="1083" spans="1:5" x14ac:dyDescent="0.25">
      <c r="A1083" s="3">
        <v>38092</v>
      </c>
      <c r="B1083">
        <v>4.84</v>
      </c>
      <c r="C1083">
        <v>4.84</v>
      </c>
      <c r="D1083">
        <v>4.8250000000000002</v>
      </c>
      <c r="E1083" s="2">
        <f t="shared" si="18"/>
        <v>0.31039834454215587</v>
      </c>
    </row>
    <row r="1084" spans="1:5" x14ac:dyDescent="0.25">
      <c r="A1084" s="3">
        <v>38093</v>
      </c>
      <c r="B1084">
        <v>4.8129999999999997</v>
      </c>
      <c r="C1084">
        <v>4.8129999999999997</v>
      </c>
      <c r="D1084">
        <v>4.7990000000000004</v>
      </c>
      <c r="E1084" s="2">
        <f t="shared" si="18"/>
        <v>0.29130253849353616</v>
      </c>
    </row>
    <row r="1085" spans="1:5" x14ac:dyDescent="0.25">
      <c r="A1085" s="3">
        <v>38096</v>
      </c>
      <c r="B1085">
        <v>4.8369999999999997</v>
      </c>
      <c r="C1085">
        <v>4.8369999999999997</v>
      </c>
      <c r="D1085">
        <v>4.8220000000000001</v>
      </c>
      <c r="E1085" s="2">
        <f t="shared" si="18"/>
        <v>0.31059115850501462</v>
      </c>
    </row>
    <row r="1086" spans="1:5" x14ac:dyDescent="0.25">
      <c r="A1086" s="3">
        <v>38097</v>
      </c>
      <c r="B1086">
        <v>4.843</v>
      </c>
      <c r="C1086">
        <v>4.843</v>
      </c>
      <c r="D1086">
        <v>4.8280000000000003</v>
      </c>
      <c r="E1086" s="2">
        <f t="shared" si="18"/>
        <v>0.31020576982731224</v>
      </c>
    </row>
    <row r="1087" spans="1:5" x14ac:dyDescent="0.25">
      <c r="A1087" s="3">
        <v>38098</v>
      </c>
      <c r="B1087">
        <v>4.8540000000000001</v>
      </c>
      <c r="C1087">
        <v>4.8540000000000001</v>
      </c>
      <c r="D1087">
        <v>4.8390000000000004</v>
      </c>
      <c r="E1087" s="2">
        <f t="shared" si="18"/>
        <v>0.3095017022593558</v>
      </c>
    </row>
    <row r="1088" spans="1:5" x14ac:dyDescent="0.25">
      <c r="A1088" s="3">
        <v>38099</v>
      </c>
      <c r="B1088">
        <v>4.8339999999999996</v>
      </c>
      <c r="C1088">
        <v>4.8339999999999996</v>
      </c>
      <c r="D1088">
        <v>4.819</v>
      </c>
      <c r="E1088" s="2">
        <f t="shared" si="18"/>
        <v>0.31078421216201557</v>
      </c>
    </row>
    <row r="1089" spans="1:5" x14ac:dyDescent="0.25">
      <c r="A1089" s="3">
        <v>38100</v>
      </c>
      <c r="B1089">
        <v>4.8289999999999997</v>
      </c>
      <c r="C1089">
        <v>4.8289999999999997</v>
      </c>
      <c r="D1089">
        <v>4.8140000000000001</v>
      </c>
      <c r="E1089" s="2">
        <f t="shared" si="18"/>
        <v>0.31110650212588775</v>
      </c>
    </row>
    <row r="1090" spans="1:5" x14ac:dyDescent="0.25">
      <c r="A1090" s="3">
        <v>38103</v>
      </c>
      <c r="B1090">
        <v>4.8739999999999997</v>
      </c>
      <c r="C1090">
        <v>4.8739999999999997</v>
      </c>
      <c r="D1090">
        <v>4.859</v>
      </c>
      <c r="E1090" s="2">
        <f t="shared" si="18"/>
        <v>0.30822973389498981</v>
      </c>
    </row>
    <row r="1091" spans="1:5" x14ac:dyDescent="0.25">
      <c r="A1091" s="3">
        <v>38104</v>
      </c>
      <c r="B1091">
        <v>4.88</v>
      </c>
      <c r="C1091">
        <v>4.88</v>
      </c>
      <c r="D1091">
        <v>4.8650000000000002</v>
      </c>
      <c r="E1091" s="2">
        <f t="shared" ref="E1091:E1154" si="19">((C1091-D1091) / (0.5 * (D1091+C1091))) * 100</f>
        <v>0.30785017957926486</v>
      </c>
    </row>
    <row r="1092" spans="1:5" x14ac:dyDescent="0.25">
      <c r="A1092" s="3">
        <v>38105</v>
      </c>
      <c r="B1092">
        <v>4.8929999999999998</v>
      </c>
      <c r="C1092">
        <v>4.8929999999999998</v>
      </c>
      <c r="D1092">
        <v>4.8780000000000001</v>
      </c>
      <c r="E1092" s="2">
        <f t="shared" si="19"/>
        <v>0.30703101013201678</v>
      </c>
    </row>
    <row r="1093" spans="1:5" x14ac:dyDescent="0.25">
      <c r="A1093" s="3">
        <v>38106</v>
      </c>
      <c r="B1093">
        <v>4.8929999999999998</v>
      </c>
      <c r="C1093">
        <v>4.8929999999999998</v>
      </c>
      <c r="D1093">
        <v>4.8780000000000001</v>
      </c>
      <c r="E1093" s="2">
        <f t="shared" si="19"/>
        <v>0.30703101013201678</v>
      </c>
    </row>
    <row r="1094" spans="1:5" x14ac:dyDescent="0.25">
      <c r="A1094" s="3">
        <v>38107</v>
      </c>
      <c r="B1094">
        <v>4.8730000000000002</v>
      </c>
      <c r="C1094">
        <v>4.8730000000000002</v>
      </c>
      <c r="D1094">
        <v>4.8579999999999997</v>
      </c>
      <c r="E1094" s="2">
        <f t="shared" si="19"/>
        <v>0.30829308395849486</v>
      </c>
    </row>
    <row r="1095" spans="1:5" x14ac:dyDescent="0.25">
      <c r="A1095" s="3">
        <v>38111</v>
      </c>
      <c r="B1095">
        <v>4.8380000000000001</v>
      </c>
      <c r="C1095">
        <v>4.8380000000000001</v>
      </c>
      <c r="D1095">
        <v>4.8230000000000004</v>
      </c>
      <c r="E1095" s="2">
        <f t="shared" si="19"/>
        <v>0.31052686057343293</v>
      </c>
    </row>
    <row r="1096" spans="1:5" x14ac:dyDescent="0.25">
      <c r="A1096" s="3">
        <v>38112</v>
      </c>
      <c r="B1096">
        <v>4.8410000000000002</v>
      </c>
      <c r="C1096">
        <v>4.8410000000000002</v>
      </c>
      <c r="D1096">
        <v>4.8259999999999996</v>
      </c>
      <c r="E1096" s="2">
        <f t="shared" si="19"/>
        <v>0.31033412640944591</v>
      </c>
    </row>
    <row r="1097" spans="1:5" x14ac:dyDescent="0.25">
      <c r="A1097" s="3">
        <v>38113</v>
      </c>
      <c r="B1097">
        <v>4.9109999999999996</v>
      </c>
      <c r="C1097">
        <v>4.9109999999999996</v>
      </c>
      <c r="D1097">
        <v>4.8959999999999999</v>
      </c>
      <c r="E1097" s="2">
        <f t="shared" si="19"/>
        <v>0.305903946160899</v>
      </c>
    </row>
    <row r="1098" spans="1:5" x14ac:dyDescent="0.25">
      <c r="A1098" s="3">
        <v>38114</v>
      </c>
      <c r="B1098">
        <v>5.0140000000000002</v>
      </c>
      <c r="C1098">
        <v>5.0140000000000002</v>
      </c>
      <c r="D1098">
        <v>4.9989999999999997</v>
      </c>
      <c r="E1098" s="2">
        <f t="shared" si="19"/>
        <v>0.29961050634176706</v>
      </c>
    </row>
    <row r="1099" spans="1:5" x14ac:dyDescent="0.25">
      <c r="A1099" s="3">
        <v>38117</v>
      </c>
      <c r="B1099">
        <v>5.0170000000000003</v>
      </c>
      <c r="C1099">
        <v>5.0170000000000003</v>
      </c>
      <c r="D1099">
        <v>5.0019999999999998</v>
      </c>
      <c r="E1099" s="2">
        <f t="shared" si="19"/>
        <v>0.29943108094621357</v>
      </c>
    </row>
    <row r="1100" spans="1:5" x14ac:dyDescent="0.25">
      <c r="A1100" s="3">
        <v>38118</v>
      </c>
      <c r="B1100">
        <v>4.99</v>
      </c>
      <c r="C1100">
        <v>4.99</v>
      </c>
      <c r="D1100">
        <v>4.9740000000000002</v>
      </c>
      <c r="E1100" s="2">
        <f t="shared" si="19"/>
        <v>0.32115616218386217</v>
      </c>
    </row>
    <row r="1101" spans="1:5" x14ac:dyDescent="0.25">
      <c r="A1101" s="3">
        <v>38119</v>
      </c>
      <c r="B1101">
        <v>5.0330000000000004</v>
      </c>
      <c r="C1101">
        <v>5.0330000000000004</v>
      </c>
      <c r="D1101">
        <v>5.0179999999999998</v>
      </c>
      <c r="E1101" s="2">
        <f t="shared" si="19"/>
        <v>0.29847776340663751</v>
      </c>
    </row>
    <row r="1102" spans="1:5" x14ac:dyDescent="0.25">
      <c r="A1102" s="3">
        <v>38120</v>
      </c>
      <c r="B1102">
        <v>5.0659999999999998</v>
      </c>
      <c r="C1102">
        <v>5.0659999999999998</v>
      </c>
      <c r="D1102">
        <v>5.0510000000000002</v>
      </c>
      <c r="E1102" s="2">
        <f t="shared" si="19"/>
        <v>0.29653059207274252</v>
      </c>
    </row>
    <row r="1103" spans="1:5" x14ac:dyDescent="0.25">
      <c r="A1103" s="3">
        <v>38121</v>
      </c>
      <c r="B1103">
        <v>5.032</v>
      </c>
      <c r="C1103">
        <v>5.032</v>
      </c>
      <c r="D1103">
        <v>5.0170000000000003</v>
      </c>
      <c r="E1103" s="2">
        <f t="shared" si="19"/>
        <v>0.29853716787739437</v>
      </c>
    </row>
    <row r="1104" spans="1:5" x14ac:dyDescent="0.25">
      <c r="A1104" s="3">
        <v>38124</v>
      </c>
      <c r="B1104">
        <v>4.9829999999999997</v>
      </c>
      <c r="C1104">
        <v>4.9829999999999997</v>
      </c>
      <c r="D1104">
        <v>4.968</v>
      </c>
      <c r="E1104" s="2">
        <f t="shared" si="19"/>
        <v>0.30147723846848917</v>
      </c>
    </row>
    <row r="1105" spans="1:5" x14ac:dyDescent="0.25">
      <c r="A1105" s="3">
        <v>38125</v>
      </c>
      <c r="B1105">
        <v>5.0309999999999997</v>
      </c>
      <c r="C1105">
        <v>5.0309999999999997</v>
      </c>
      <c r="D1105">
        <v>5.016</v>
      </c>
      <c r="E1105" s="2">
        <f t="shared" si="19"/>
        <v>0.29859659599879923</v>
      </c>
    </row>
    <row r="1106" spans="1:5" x14ac:dyDescent="0.25">
      <c r="A1106" s="3">
        <v>38126</v>
      </c>
      <c r="B1106">
        <v>5.1100000000000003</v>
      </c>
      <c r="C1106">
        <v>5.1100000000000003</v>
      </c>
      <c r="D1106">
        <v>5.0940000000000003</v>
      </c>
      <c r="E1106" s="2">
        <f t="shared" si="19"/>
        <v>0.31360250882007085</v>
      </c>
    </row>
    <row r="1107" spans="1:5" x14ac:dyDescent="0.25">
      <c r="A1107" s="3">
        <v>38127</v>
      </c>
      <c r="B1107">
        <v>5.1139999999999999</v>
      </c>
      <c r="C1107">
        <v>5.1139999999999999</v>
      </c>
      <c r="D1107">
        <v>5.0979999999999999</v>
      </c>
      <c r="E1107" s="2">
        <f t="shared" si="19"/>
        <v>0.31335683509596585</v>
      </c>
    </row>
    <row r="1108" spans="1:5" x14ac:dyDescent="0.25">
      <c r="A1108" s="3">
        <v>38128</v>
      </c>
      <c r="B1108">
        <v>5.1189999999999998</v>
      </c>
      <c r="C1108">
        <v>5.1189999999999998</v>
      </c>
      <c r="D1108">
        <v>5.1040000000000001</v>
      </c>
      <c r="E1108" s="2">
        <f t="shared" si="19"/>
        <v>0.29345593270076653</v>
      </c>
    </row>
    <row r="1109" spans="1:5" x14ac:dyDescent="0.25">
      <c r="A1109" s="3">
        <v>38131</v>
      </c>
      <c r="B1109">
        <v>5.149</v>
      </c>
      <c r="C1109">
        <v>5.149</v>
      </c>
      <c r="D1109">
        <v>5.1340000000000003</v>
      </c>
      <c r="E1109" s="2">
        <f t="shared" si="19"/>
        <v>0.29174365457550672</v>
      </c>
    </row>
    <row r="1110" spans="1:5" x14ac:dyDescent="0.25">
      <c r="A1110" s="3">
        <v>38132</v>
      </c>
      <c r="B1110">
        <v>5.1260000000000003</v>
      </c>
      <c r="C1110">
        <v>5.1260000000000003</v>
      </c>
      <c r="D1110">
        <v>5.1109999999999998</v>
      </c>
      <c r="E1110" s="2">
        <f t="shared" si="19"/>
        <v>0.29305460584156623</v>
      </c>
    </row>
    <row r="1111" spans="1:5" x14ac:dyDescent="0.25">
      <c r="A1111" s="3">
        <v>38133</v>
      </c>
      <c r="B1111">
        <v>5.0910000000000002</v>
      </c>
      <c r="C1111">
        <v>5.0910000000000002</v>
      </c>
      <c r="D1111">
        <v>5.0750000000000002</v>
      </c>
      <c r="E1111" s="2">
        <f t="shared" si="19"/>
        <v>0.31477473932716926</v>
      </c>
    </row>
    <row r="1112" spans="1:5" x14ac:dyDescent="0.25">
      <c r="A1112" s="3">
        <v>38134</v>
      </c>
      <c r="B1112">
        <v>5.0819999999999999</v>
      </c>
      <c r="C1112">
        <v>5.0819999999999999</v>
      </c>
      <c r="D1112">
        <v>5.0659999999999998</v>
      </c>
      <c r="E1112" s="2">
        <f t="shared" si="19"/>
        <v>0.31533307055577481</v>
      </c>
    </row>
    <row r="1113" spans="1:5" x14ac:dyDescent="0.25">
      <c r="A1113" s="3">
        <v>38135</v>
      </c>
      <c r="B1113">
        <v>5.1459999999999999</v>
      </c>
      <c r="C1113">
        <v>5.1459999999999999</v>
      </c>
      <c r="D1113">
        <v>5.13</v>
      </c>
      <c r="E1113" s="2">
        <f t="shared" si="19"/>
        <v>0.31140521603736893</v>
      </c>
    </row>
    <row r="1114" spans="1:5" x14ac:dyDescent="0.25">
      <c r="A1114" s="3">
        <v>38139</v>
      </c>
      <c r="B1114">
        <v>5.1879999999999997</v>
      </c>
      <c r="C1114">
        <v>5.1879999999999997</v>
      </c>
      <c r="D1114">
        <v>5.173</v>
      </c>
      <c r="E1114" s="2">
        <f t="shared" si="19"/>
        <v>0.28954734099024571</v>
      </c>
    </row>
    <row r="1115" spans="1:5" x14ac:dyDescent="0.25">
      <c r="A1115" s="3">
        <v>38140</v>
      </c>
      <c r="B1115">
        <v>5.2080000000000002</v>
      </c>
      <c r="C1115">
        <v>5.2080000000000002</v>
      </c>
      <c r="D1115">
        <v>5.1929999999999996</v>
      </c>
      <c r="E1115" s="2">
        <f t="shared" si="19"/>
        <v>0.28843380444189154</v>
      </c>
    </row>
    <row r="1116" spans="1:5" x14ac:dyDescent="0.25">
      <c r="A1116" s="3">
        <v>38141</v>
      </c>
      <c r="B1116">
        <v>5.2089999999999996</v>
      </c>
      <c r="C1116">
        <v>5.2089999999999996</v>
      </c>
      <c r="D1116">
        <v>5.1929999999999996</v>
      </c>
      <c r="E1116" s="2">
        <f t="shared" si="19"/>
        <v>0.30763314747164039</v>
      </c>
    </row>
    <row r="1117" spans="1:5" x14ac:dyDescent="0.25">
      <c r="A1117" s="3">
        <v>38142</v>
      </c>
      <c r="B1117">
        <v>5.2249999999999996</v>
      </c>
      <c r="C1117">
        <v>5.2249999999999996</v>
      </c>
      <c r="D1117">
        <v>5.2089999999999996</v>
      </c>
      <c r="E1117" s="2">
        <f t="shared" si="19"/>
        <v>0.30668966839179634</v>
      </c>
    </row>
    <row r="1118" spans="1:5" x14ac:dyDescent="0.25">
      <c r="A1118" s="3">
        <v>38145</v>
      </c>
      <c r="B1118">
        <v>5.2160000000000002</v>
      </c>
      <c r="C1118">
        <v>5.2160000000000002</v>
      </c>
      <c r="D1118">
        <v>5.2009999999999996</v>
      </c>
      <c r="E1118" s="2">
        <f t="shared" si="19"/>
        <v>0.28799078429491348</v>
      </c>
    </row>
    <row r="1119" spans="1:5" x14ac:dyDescent="0.25">
      <c r="A1119" s="3">
        <v>38146</v>
      </c>
      <c r="B1119">
        <v>5.1959999999999997</v>
      </c>
      <c r="C1119">
        <v>5.1959999999999997</v>
      </c>
      <c r="D1119">
        <v>5.18</v>
      </c>
      <c r="E1119" s="2">
        <f t="shared" si="19"/>
        <v>0.30840400925212058</v>
      </c>
    </row>
    <row r="1120" spans="1:5" x14ac:dyDescent="0.25">
      <c r="A1120" s="3">
        <v>38147</v>
      </c>
      <c r="B1120">
        <v>5.242</v>
      </c>
      <c r="C1120">
        <v>5.242</v>
      </c>
      <c r="D1120">
        <v>5.226</v>
      </c>
      <c r="E1120" s="2">
        <f t="shared" si="19"/>
        <v>0.30569354222392076</v>
      </c>
    </row>
    <row r="1121" spans="1:5" x14ac:dyDescent="0.25">
      <c r="A1121" s="3">
        <v>38148</v>
      </c>
      <c r="B1121">
        <v>5.2130000000000001</v>
      </c>
      <c r="C1121">
        <v>5.2130000000000001</v>
      </c>
      <c r="D1121">
        <v>5.1980000000000004</v>
      </c>
      <c r="E1121" s="2">
        <f t="shared" si="19"/>
        <v>0.28815675727595191</v>
      </c>
    </row>
    <row r="1122" spans="1:5" x14ac:dyDescent="0.25">
      <c r="A1122" s="3">
        <v>38149</v>
      </c>
      <c r="B1122">
        <v>5.2190000000000003</v>
      </c>
      <c r="C1122">
        <v>5.2190000000000003</v>
      </c>
      <c r="D1122">
        <v>5.2030000000000003</v>
      </c>
      <c r="E1122" s="2">
        <f t="shared" si="19"/>
        <v>0.30704279408942647</v>
      </c>
    </row>
    <row r="1123" spans="1:5" x14ac:dyDescent="0.25">
      <c r="A1123" s="3">
        <v>38152</v>
      </c>
      <c r="B1123">
        <v>5.2439999999999998</v>
      </c>
      <c r="C1123">
        <v>5.2439999999999998</v>
      </c>
      <c r="D1123">
        <v>5.2279999999999998</v>
      </c>
      <c r="E1123" s="2">
        <f t="shared" si="19"/>
        <v>0.30557677616501178</v>
      </c>
    </row>
    <row r="1124" spans="1:5" x14ac:dyDescent="0.25">
      <c r="A1124" s="3">
        <v>38153</v>
      </c>
      <c r="B1124">
        <v>5.1619999999999999</v>
      </c>
      <c r="C1124">
        <v>5.1619999999999999</v>
      </c>
      <c r="D1124">
        <v>5.1470000000000002</v>
      </c>
      <c r="E1124" s="2">
        <f t="shared" si="19"/>
        <v>0.29100785721213851</v>
      </c>
    </row>
    <row r="1125" spans="1:5" x14ac:dyDescent="0.25">
      <c r="A1125" s="3">
        <v>38154</v>
      </c>
      <c r="B1125">
        <v>5.1980000000000004</v>
      </c>
      <c r="C1125">
        <v>5.1980000000000004</v>
      </c>
      <c r="D1125">
        <v>5.1829999999999998</v>
      </c>
      <c r="E1125" s="2">
        <f t="shared" si="19"/>
        <v>0.28898950004817586</v>
      </c>
    </row>
    <row r="1126" spans="1:5" x14ac:dyDescent="0.25">
      <c r="A1126" s="3">
        <v>38155</v>
      </c>
      <c r="B1126">
        <v>5.2389999999999999</v>
      </c>
      <c r="C1126">
        <v>5.2389999999999999</v>
      </c>
      <c r="D1126">
        <v>5.2229999999999999</v>
      </c>
      <c r="E1126" s="2">
        <f t="shared" si="19"/>
        <v>0.30586885872682112</v>
      </c>
    </row>
    <row r="1127" spans="1:5" x14ac:dyDescent="0.25">
      <c r="A1127" s="3">
        <v>38156</v>
      </c>
      <c r="B1127">
        <v>5.1879999999999997</v>
      </c>
      <c r="C1127">
        <v>5.1879999999999997</v>
      </c>
      <c r="D1127">
        <v>5.1719999999999997</v>
      </c>
      <c r="E1127" s="2">
        <f t="shared" si="19"/>
        <v>0.30888030888030921</v>
      </c>
    </row>
    <row r="1128" spans="1:5" x14ac:dyDescent="0.25">
      <c r="A1128" s="3">
        <v>38159</v>
      </c>
      <c r="B1128">
        <v>5.17</v>
      </c>
      <c r="C1128">
        <v>5.17</v>
      </c>
      <c r="D1128">
        <v>5.1550000000000002</v>
      </c>
      <c r="E1128" s="2">
        <f t="shared" si="19"/>
        <v>0.29055690072638607</v>
      </c>
    </row>
    <row r="1129" spans="1:5" x14ac:dyDescent="0.25">
      <c r="A1129" s="3">
        <v>38160</v>
      </c>
      <c r="B1129">
        <v>5.18</v>
      </c>
      <c r="C1129">
        <v>5.18</v>
      </c>
      <c r="D1129">
        <v>5.1639999999999997</v>
      </c>
      <c r="E1129" s="2">
        <f t="shared" si="19"/>
        <v>0.30935808197989201</v>
      </c>
    </row>
    <row r="1130" spans="1:5" x14ac:dyDescent="0.25">
      <c r="A1130" s="3">
        <v>38161</v>
      </c>
      <c r="B1130">
        <v>5.1360000000000001</v>
      </c>
      <c r="C1130">
        <v>5.1360000000000001</v>
      </c>
      <c r="D1130">
        <v>5.12</v>
      </c>
      <c r="E1130" s="2">
        <f t="shared" si="19"/>
        <v>0.31201248049922026</v>
      </c>
    </row>
    <row r="1131" spans="1:5" x14ac:dyDescent="0.25">
      <c r="A1131" s="3">
        <v>38162</v>
      </c>
      <c r="B1131">
        <v>5.085</v>
      </c>
      <c r="C1131">
        <v>5.085</v>
      </c>
      <c r="D1131">
        <v>5.07</v>
      </c>
      <c r="E1131" s="2">
        <f t="shared" si="19"/>
        <v>0.29542097488921082</v>
      </c>
    </row>
    <row r="1132" spans="1:5" x14ac:dyDescent="0.25">
      <c r="A1132" s="3">
        <v>38163</v>
      </c>
      <c r="B1132">
        <v>5.1059999999999999</v>
      </c>
      <c r="C1132">
        <v>5.1059999999999999</v>
      </c>
      <c r="D1132">
        <v>5.0910000000000002</v>
      </c>
      <c r="E1132" s="2">
        <f t="shared" si="19"/>
        <v>0.29420417769931712</v>
      </c>
    </row>
    <row r="1133" spans="1:5" x14ac:dyDescent="0.25">
      <c r="A1133" s="3">
        <v>38166</v>
      </c>
      <c r="B1133">
        <v>5.1280000000000001</v>
      </c>
      <c r="C1133">
        <v>5.1280000000000001</v>
      </c>
      <c r="D1133">
        <v>5.1120000000000001</v>
      </c>
      <c r="E1133" s="2">
        <f t="shared" si="19"/>
        <v>0.31250000000000028</v>
      </c>
    </row>
    <row r="1134" spans="1:5" x14ac:dyDescent="0.25">
      <c r="A1134" s="3">
        <v>38167</v>
      </c>
      <c r="B1134">
        <v>5.1280000000000001</v>
      </c>
      <c r="C1134">
        <v>5.1280000000000001</v>
      </c>
      <c r="D1134">
        <v>5.1120000000000001</v>
      </c>
      <c r="E1134" s="2">
        <f t="shared" si="19"/>
        <v>0.31250000000000028</v>
      </c>
    </row>
    <row r="1135" spans="1:5" x14ac:dyDescent="0.25">
      <c r="A1135" s="3">
        <v>38168</v>
      </c>
      <c r="B1135">
        <v>5.0599999999999996</v>
      </c>
      <c r="C1135">
        <v>5.0599999999999996</v>
      </c>
      <c r="D1135">
        <v>5.0449999999999999</v>
      </c>
      <c r="E1135" s="2">
        <f t="shared" si="19"/>
        <v>0.29688273132112181</v>
      </c>
    </row>
    <row r="1136" spans="1:5" x14ac:dyDescent="0.25">
      <c r="A1136" s="3">
        <v>38169</v>
      </c>
      <c r="B1136">
        <v>5.0599999999999996</v>
      </c>
      <c r="C1136">
        <v>5.0599999999999996</v>
      </c>
      <c r="D1136">
        <v>5.0439999999999996</v>
      </c>
      <c r="E1136" s="2">
        <f t="shared" si="19"/>
        <v>0.31670625494853555</v>
      </c>
    </row>
    <row r="1137" spans="1:5" x14ac:dyDescent="0.25">
      <c r="A1137" s="3">
        <v>38170</v>
      </c>
      <c r="B1137">
        <v>5.0289999999999999</v>
      </c>
      <c r="C1137">
        <v>5.0289999999999999</v>
      </c>
      <c r="D1137">
        <v>5.0129999999999999</v>
      </c>
      <c r="E1137" s="2">
        <f t="shared" si="19"/>
        <v>0.31866162119099811</v>
      </c>
    </row>
    <row r="1138" spans="1:5" x14ac:dyDescent="0.25">
      <c r="A1138" s="3">
        <v>38173</v>
      </c>
      <c r="B1138">
        <v>5.04</v>
      </c>
      <c r="C1138">
        <v>5.04</v>
      </c>
      <c r="D1138">
        <v>5.0250000000000004</v>
      </c>
      <c r="E1138" s="2">
        <f t="shared" si="19"/>
        <v>0.29806259314455397</v>
      </c>
    </row>
    <row r="1139" spans="1:5" x14ac:dyDescent="0.25">
      <c r="A1139" s="3">
        <v>38174</v>
      </c>
      <c r="B1139">
        <v>5.0519999999999996</v>
      </c>
      <c r="C1139">
        <v>5.0519999999999996</v>
      </c>
      <c r="D1139">
        <v>5.0359999999999996</v>
      </c>
      <c r="E1139" s="2">
        <f t="shared" si="19"/>
        <v>0.31720856463124536</v>
      </c>
    </row>
    <row r="1140" spans="1:5" x14ac:dyDescent="0.25">
      <c r="A1140" s="3">
        <v>38175</v>
      </c>
      <c r="B1140">
        <v>5.0380000000000003</v>
      </c>
      <c r="C1140">
        <v>5.0380000000000003</v>
      </c>
      <c r="D1140">
        <v>5.0220000000000002</v>
      </c>
      <c r="E1140" s="2">
        <f t="shared" si="19"/>
        <v>0.31809145129224681</v>
      </c>
    </row>
    <row r="1141" spans="1:5" x14ac:dyDescent="0.25">
      <c r="A1141" s="3">
        <v>38176</v>
      </c>
      <c r="B1141">
        <v>5.0289999999999999</v>
      </c>
      <c r="C1141">
        <v>5.0289999999999999</v>
      </c>
      <c r="D1141">
        <v>5.0140000000000002</v>
      </c>
      <c r="E1141" s="2">
        <f t="shared" si="19"/>
        <v>0.29871552325001854</v>
      </c>
    </row>
    <row r="1142" spans="1:5" x14ac:dyDescent="0.25">
      <c r="A1142" s="3">
        <v>38177</v>
      </c>
      <c r="B1142">
        <v>5.0449999999999999</v>
      </c>
      <c r="C1142">
        <v>5.0449999999999999</v>
      </c>
      <c r="D1142">
        <v>5.03</v>
      </c>
      <c r="E1142" s="2">
        <f t="shared" si="19"/>
        <v>0.29776674937964626</v>
      </c>
    </row>
    <row r="1143" spans="1:5" x14ac:dyDescent="0.25">
      <c r="A1143" s="3">
        <v>38180</v>
      </c>
      <c r="B1143">
        <v>5.04</v>
      </c>
      <c r="C1143">
        <v>5.04</v>
      </c>
      <c r="D1143">
        <v>5.0250000000000004</v>
      </c>
      <c r="E1143" s="2">
        <f t="shared" si="19"/>
        <v>0.29806259314455397</v>
      </c>
    </row>
    <row r="1144" spans="1:5" x14ac:dyDescent="0.25">
      <c r="A1144" s="3">
        <v>38181</v>
      </c>
      <c r="B1144">
        <v>5.0940000000000003</v>
      </c>
      <c r="C1144">
        <v>5.0940000000000003</v>
      </c>
      <c r="D1144">
        <v>5.0780000000000003</v>
      </c>
      <c r="E1144" s="2">
        <f t="shared" si="19"/>
        <v>0.31458906802988623</v>
      </c>
    </row>
    <row r="1145" spans="1:5" x14ac:dyDescent="0.25">
      <c r="A1145" s="3">
        <v>38182</v>
      </c>
      <c r="B1145">
        <v>5.0819999999999999</v>
      </c>
      <c r="C1145">
        <v>5.0819999999999999</v>
      </c>
      <c r="D1145">
        <v>5.0670000000000002</v>
      </c>
      <c r="E1145" s="2">
        <f t="shared" si="19"/>
        <v>0.29559562518474092</v>
      </c>
    </row>
    <row r="1146" spans="1:5" x14ac:dyDescent="0.25">
      <c r="A1146" s="3">
        <v>38183</v>
      </c>
      <c r="B1146">
        <v>5.0860000000000003</v>
      </c>
      <c r="C1146">
        <v>5.0860000000000003</v>
      </c>
      <c r="D1146">
        <v>5.07</v>
      </c>
      <c r="E1146" s="2">
        <f t="shared" si="19"/>
        <v>0.31508467900748349</v>
      </c>
    </row>
    <row r="1147" spans="1:5" x14ac:dyDescent="0.25">
      <c r="A1147" s="3">
        <v>38184</v>
      </c>
      <c r="B1147">
        <v>5.0019999999999998</v>
      </c>
      <c r="C1147">
        <v>5.0019999999999998</v>
      </c>
      <c r="D1147">
        <v>4.9870000000000001</v>
      </c>
      <c r="E1147" s="2">
        <f t="shared" si="19"/>
        <v>0.30033036339973329</v>
      </c>
    </row>
    <row r="1148" spans="1:5" x14ac:dyDescent="0.25">
      <c r="A1148" s="3">
        <v>38187</v>
      </c>
      <c r="B1148">
        <v>5.0069999999999997</v>
      </c>
      <c r="C1148">
        <v>5.0069999999999997</v>
      </c>
      <c r="D1148">
        <v>4.9909999999999997</v>
      </c>
      <c r="E1148" s="2">
        <f t="shared" si="19"/>
        <v>0.3200640128025608</v>
      </c>
    </row>
    <row r="1149" spans="1:5" x14ac:dyDescent="0.25">
      <c r="A1149" s="3">
        <v>38188</v>
      </c>
      <c r="B1149">
        <v>5.0129999999999999</v>
      </c>
      <c r="C1149">
        <v>5.0129999999999999</v>
      </c>
      <c r="D1149">
        <v>4.9969999999999999</v>
      </c>
      <c r="E1149" s="2">
        <f t="shared" si="19"/>
        <v>0.31968031968031996</v>
      </c>
    </row>
    <row r="1150" spans="1:5" x14ac:dyDescent="0.25">
      <c r="A1150" s="3">
        <v>38189</v>
      </c>
      <c r="B1150">
        <v>5.1029999999999998</v>
      </c>
      <c r="C1150">
        <v>5.1029999999999998</v>
      </c>
      <c r="D1150">
        <v>5.0869999999999997</v>
      </c>
      <c r="E1150" s="2">
        <f t="shared" si="19"/>
        <v>0.31403336604514259</v>
      </c>
    </row>
    <row r="1151" spans="1:5" x14ac:dyDescent="0.25">
      <c r="A1151" s="3">
        <v>38190</v>
      </c>
      <c r="B1151">
        <v>5.101</v>
      </c>
      <c r="C1151">
        <v>5.101</v>
      </c>
      <c r="D1151">
        <v>5.0860000000000003</v>
      </c>
      <c r="E1151" s="2">
        <f t="shared" si="19"/>
        <v>0.29449298125060724</v>
      </c>
    </row>
    <row r="1152" spans="1:5" x14ac:dyDescent="0.25">
      <c r="A1152" s="3">
        <v>38191</v>
      </c>
      <c r="B1152">
        <v>5.1230000000000002</v>
      </c>
      <c r="C1152">
        <v>5.1230000000000002</v>
      </c>
      <c r="D1152">
        <v>5.1079999999999997</v>
      </c>
      <c r="E1152" s="2">
        <f t="shared" si="19"/>
        <v>0.29322646857590789</v>
      </c>
    </row>
    <row r="1153" spans="1:5" x14ac:dyDescent="0.25">
      <c r="A1153" s="3">
        <v>38194</v>
      </c>
      <c r="B1153">
        <v>5.1509999999999998</v>
      </c>
      <c r="C1153">
        <v>5.1509999999999998</v>
      </c>
      <c r="D1153">
        <v>5.1349999999999998</v>
      </c>
      <c r="E1153" s="2">
        <f t="shared" si="19"/>
        <v>0.31110246937585095</v>
      </c>
    </row>
    <row r="1154" spans="1:5" x14ac:dyDescent="0.25">
      <c r="A1154" s="3">
        <v>38195</v>
      </c>
      <c r="B1154">
        <v>5.173</v>
      </c>
      <c r="C1154">
        <v>5.173</v>
      </c>
      <c r="D1154">
        <v>5.157</v>
      </c>
      <c r="E1154" s="2">
        <f t="shared" si="19"/>
        <v>0.30977734753146202</v>
      </c>
    </row>
    <row r="1155" spans="1:5" x14ac:dyDescent="0.25">
      <c r="A1155" s="3">
        <v>38196</v>
      </c>
      <c r="B1155">
        <v>5.1829999999999998</v>
      </c>
      <c r="C1155">
        <v>5.1829999999999998</v>
      </c>
      <c r="D1155">
        <v>5.1669999999999998</v>
      </c>
      <c r="E1155" s="2">
        <f t="shared" ref="E1155:E1218" si="20">((C1155-D1155) / (0.5 * (D1155+C1155))) * 100</f>
        <v>0.30917874396135298</v>
      </c>
    </row>
    <row r="1156" spans="1:5" x14ac:dyDescent="0.25">
      <c r="A1156" s="3">
        <v>38197</v>
      </c>
      <c r="B1156">
        <v>5.18</v>
      </c>
      <c r="C1156">
        <v>5.18</v>
      </c>
      <c r="D1156">
        <v>5.1639999999999997</v>
      </c>
      <c r="E1156" s="2">
        <f t="shared" si="20"/>
        <v>0.30935808197989201</v>
      </c>
    </row>
    <row r="1157" spans="1:5" x14ac:dyDescent="0.25">
      <c r="A1157" s="3">
        <v>38198</v>
      </c>
      <c r="B1157">
        <v>5.1180000000000003</v>
      </c>
      <c r="C1157">
        <v>5.1180000000000003</v>
      </c>
      <c r="D1157">
        <v>5.1029999999999998</v>
      </c>
      <c r="E1157" s="2">
        <f t="shared" si="20"/>
        <v>0.29351335485765712</v>
      </c>
    </row>
    <row r="1158" spans="1:5" x14ac:dyDescent="0.25">
      <c r="A1158" s="3">
        <v>38201</v>
      </c>
      <c r="B1158">
        <v>5.1079999999999997</v>
      </c>
      <c r="C1158">
        <v>5.1079999999999997</v>
      </c>
      <c r="D1158">
        <v>5.0919999999999996</v>
      </c>
      <c r="E1158" s="2">
        <f t="shared" si="20"/>
        <v>0.3137254901960787</v>
      </c>
    </row>
    <row r="1159" spans="1:5" x14ac:dyDescent="0.25">
      <c r="A1159" s="3">
        <v>38202</v>
      </c>
      <c r="B1159">
        <v>5.1150000000000002</v>
      </c>
      <c r="C1159">
        <v>5.1150000000000002</v>
      </c>
      <c r="D1159">
        <v>5.0990000000000002</v>
      </c>
      <c r="E1159" s="2">
        <f t="shared" si="20"/>
        <v>0.31329547679655401</v>
      </c>
    </row>
    <row r="1160" spans="1:5" x14ac:dyDescent="0.25">
      <c r="A1160" s="3">
        <v>38203</v>
      </c>
      <c r="B1160">
        <v>5.1040000000000001</v>
      </c>
      <c r="C1160">
        <v>5.1040000000000001</v>
      </c>
      <c r="D1160">
        <v>5.0880000000000001</v>
      </c>
      <c r="E1160" s="2">
        <f t="shared" si="20"/>
        <v>0.31397174254317139</v>
      </c>
    </row>
    <row r="1161" spans="1:5" x14ac:dyDescent="0.25">
      <c r="A1161" s="3">
        <v>38204</v>
      </c>
      <c r="B1161">
        <v>5.0110000000000001</v>
      </c>
      <c r="C1161">
        <v>5.0110000000000001</v>
      </c>
      <c r="D1161">
        <v>4.9960000000000004</v>
      </c>
      <c r="E1161" s="2">
        <f t="shared" si="20"/>
        <v>0.29979014689716554</v>
      </c>
    </row>
    <row r="1162" spans="1:5" x14ac:dyDescent="0.25">
      <c r="A1162" s="3">
        <v>38205</v>
      </c>
      <c r="B1162">
        <v>4.9249999999999998</v>
      </c>
      <c r="C1162">
        <v>4.9249999999999998</v>
      </c>
      <c r="D1162">
        <v>4.9089999999999998</v>
      </c>
      <c r="E1162" s="2">
        <f t="shared" si="20"/>
        <v>0.32540166768354722</v>
      </c>
    </row>
    <row r="1163" spans="1:5" x14ac:dyDescent="0.25">
      <c r="A1163" s="3">
        <v>38208</v>
      </c>
      <c r="B1163">
        <v>4.9569999999999999</v>
      </c>
      <c r="C1163">
        <v>4.9569999999999999</v>
      </c>
      <c r="D1163">
        <v>4.9409999999999998</v>
      </c>
      <c r="E1163" s="2">
        <f t="shared" si="20"/>
        <v>0.32329763588603788</v>
      </c>
    </row>
    <row r="1164" spans="1:5" x14ac:dyDescent="0.25">
      <c r="A1164" s="3">
        <v>38209</v>
      </c>
      <c r="B1164">
        <v>4.944</v>
      </c>
      <c r="C1164">
        <v>4.944</v>
      </c>
      <c r="D1164">
        <v>4.9279999999999999</v>
      </c>
      <c r="E1164" s="2">
        <f t="shared" si="20"/>
        <v>0.32414910858995166</v>
      </c>
    </row>
    <row r="1165" spans="1:5" x14ac:dyDescent="0.25">
      <c r="A1165" s="3">
        <v>38210</v>
      </c>
      <c r="B1165">
        <v>4.9880000000000004</v>
      </c>
      <c r="C1165">
        <v>4.9880000000000004</v>
      </c>
      <c r="D1165">
        <v>4.9720000000000004</v>
      </c>
      <c r="E1165" s="2">
        <f t="shared" si="20"/>
        <v>0.32128514056224927</v>
      </c>
    </row>
    <row r="1166" spans="1:5" x14ac:dyDescent="0.25">
      <c r="A1166" s="3">
        <v>38211</v>
      </c>
      <c r="B1166">
        <v>4.9429999999999996</v>
      </c>
      <c r="C1166">
        <v>4.9429999999999996</v>
      </c>
      <c r="D1166">
        <v>4.9269999999999996</v>
      </c>
      <c r="E1166" s="2">
        <f t="shared" si="20"/>
        <v>0.32421479229989902</v>
      </c>
    </row>
    <row r="1167" spans="1:5" x14ac:dyDescent="0.25">
      <c r="A1167" s="3">
        <v>38212</v>
      </c>
      <c r="B1167">
        <v>4.9210000000000003</v>
      </c>
      <c r="C1167">
        <v>4.9210000000000003</v>
      </c>
      <c r="D1167">
        <v>4.9050000000000002</v>
      </c>
      <c r="E1167" s="2">
        <f t="shared" si="20"/>
        <v>0.32566659881945886</v>
      </c>
    </row>
    <row r="1168" spans="1:5" x14ac:dyDescent="0.25">
      <c r="A1168" s="3">
        <v>38215</v>
      </c>
      <c r="B1168">
        <v>4.9580000000000002</v>
      </c>
      <c r="C1168">
        <v>4.9580000000000002</v>
      </c>
      <c r="D1168">
        <v>4.9429999999999996</v>
      </c>
      <c r="E1168" s="2">
        <f t="shared" si="20"/>
        <v>0.30299969700031448</v>
      </c>
    </row>
    <row r="1169" spans="1:5" x14ac:dyDescent="0.25">
      <c r="A1169" s="3">
        <v>38216</v>
      </c>
      <c r="B1169">
        <v>4.9489999999999998</v>
      </c>
      <c r="C1169">
        <v>4.9489999999999998</v>
      </c>
      <c r="D1169">
        <v>4.9329999999999998</v>
      </c>
      <c r="E1169" s="2">
        <f t="shared" si="20"/>
        <v>0.32382108884841154</v>
      </c>
    </row>
    <row r="1170" spans="1:5" x14ac:dyDescent="0.25">
      <c r="A1170" s="3">
        <v>38217</v>
      </c>
      <c r="B1170">
        <v>4.9260000000000002</v>
      </c>
      <c r="C1170">
        <v>4.9260000000000002</v>
      </c>
      <c r="D1170">
        <v>4.91</v>
      </c>
      <c r="E1170" s="2">
        <f t="shared" si="20"/>
        <v>0.32533550223668189</v>
      </c>
    </row>
    <row r="1171" spans="1:5" x14ac:dyDescent="0.25">
      <c r="A1171" s="3">
        <v>38218</v>
      </c>
      <c r="B1171">
        <v>4.92</v>
      </c>
      <c r="C1171">
        <v>4.92</v>
      </c>
      <c r="D1171">
        <v>4.9039999999999999</v>
      </c>
      <c r="E1171" s="2">
        <f t="shared" si="20"/>
        <v>0.32573289902280156</v>
      </c>
    </row>
    <row r="1172" spans="1:5" x14ac:dyDescent="0.25">
      <c r="A1172" s="3">
        <v>38219</v>
      </c>
      <c r="B1172">
        <v>4.9020000000000001</v>
      </c>
      <c r="C1172">
        <v>4.9020000000000001</v>
      </c>
      <c r="D1172">
        <v>4.8860000000000001</v>
      </c>
      <c r="E1172" s="2">
        <f t="shared" si="20"/>
        <v>0.32693093583980409</v>
      </c>
    </row>
    <row r="1173" spans="1:5" x14ac:dyDescent="0.25">
      <c r="A1173" s="3">
        <v>38222</v>
      </c>
      <c r="B1173">
        <v>4.9779999999999998</v>
      </c>
      <c r="C1173">
        <v>4.9779999999999998</v>
      </c>
      <c r="D1173">
        <v>4.9619999999999997</v>
      </c>
      <c r="E1173" s="2">
        <f t="shared" si="20"/>
        <v>0.32193158953722362</v>
      </c>
    </row>
    <row r="1174" spans="1:5" x14ac:dyDescent="0.25">
      <c r="A1174" s="3">
        <v>38223</v>
      </c>
      <c r="B1174">
        <v>4.9749999999999996</v>
      </c>
      <c r="C1174">
        <v>4.9749999999999996</v>
      </c>
      <c r="D1174">
        <v>4.9589999999999996</v>
      </c>
      <c r="E1174" s="2">
        <f t="shared" si="20"/>
        <v>0.32212603180994598</v>
      </c>
    </row>
    <row r="1175" spans="1:5" x14ac:dyDescent="0.25">
      <c r="A1175" s="3">
        <v>38224</v>
      </c>
      <c r="B1175">
        <v>4.9329999999999998</v>
      </c>
      <c r="C1175">
        <v>4.9329999999999998</v>
      </c>
      <c r="D1175">
        <v>4.9169999999999998</v>
      </c>
      <c r="E1175" s="2">
        <f t="shared" si="20"/>
        <v>0.32487309644670082</v>
      </c>
    </row>
    <row r="1176" spans="1:5" x14ac:dyDescent="0.25">
      <c r="A1176" s="3">
        <v>38225</v>
      </c>
      <c r="B1176">
        <v>4.93</v>
      </c>
      <c r="C1176">
        <v>4.93</v>
      </c>
      <c r="D1176">
        <v>4.9139999999999997</v>
      </c>
      <c r="E1176" s="2">
        <f t="shared" si="20"/>
        <v>0.32507110930516081</v>
      </c>
    </row>
    <row r="1177" spans="1:5" x14ac:dyDescent="0.25">
      <c r="A1177" s="3">
        <v>38226</v>
      </c>
      <c r="B1177">
        <v>4.9290000000000003</v>
      </c>
      <c r="C1177">
        <v>4.9290000000000003</v>
      </c>
      <c r="D1177">
        <v>4.9130000000000003</v>
      </c>
      <c r="E1177" s="2">
        <f t="shared" si="20"/>
        <v>0.32513716724243069</v>
      </c>
    </row>
    <row r="1178" spans="1:5" x14ac:dyDescent="0.25">
      <c r="A1178" s="3">
        <v>38230</v>
      </c>
      <c r="B1178">
        <v>4.8819999999999997</v>
      </c>
      <c r="C1178">
        <v>4.8819999999999997</v>
      </c>
      <c r="D1178">
        <v>4.8659999999999997</v>
      </c>
      <c r="E1178" s="2">
        <f t="shared" si="20"/>
        <v>0.3282724661469022</v>
      </c>
    </row>
    <row r="1179" spans="1:5" x14ac:dyDescent="0.25">
      <c r="A1179" s="3">
        <v>38231</v>
      </c>
      <c r="B1179">
        <v>4.88</v>
      </c>
      <c r="C1179">
        <v>4.88</v>
      </c>
      <c r="D1179">
        <v>4.8639999999999999</v>
      </c>
      <c r="E1179" s="2">
        <f t="shared" si="20"/>
        <v>0.32840722495894936</v>
      </c>
    </row>
    <row r="1180" spans="1:5" x14ac:dyDescent="0.25">
      <c r="A1180" s="3">
        <v>38232</v>
      </c>
      <c r="B1180">
        <v>4.9139999999999997</v>
      </c>
      <c r="C1180">
        <v>4.9139999999999997</v>
      </c>
      <c r="D1180">
        <v>4.8979999999999997</v>
      </c>
      <c r="E1180" s="2">
        <f t="shared" si="20"/>
        <v>0.326131267835304</v>
      </c>
    </row>
    <row r="1181" spans="1:5" x14ac:dyDescent="0.25">
      <c r="A1181" s="3">
        <v>38233</v>
      </c>
      <c r="B1181">
        <v>4.9669999999999996</v>
      </c>
      <c r="C1181">
        <v>4.9669999999999996</v>
      </c>
      <c r="D1181">
        <v>4.9509999999999996</v>
      </c>
      <c r="E1181" s="2">
        <f t="shared" si="20"/>
        <v>0.32264569469651172</v>
      </c>
    </row>
    <row r="1182" spans="1:5" x14ac:dyDescent="0.25">
      <c r="A1182" s="3">
        <v>38236</v>
      </c>
      <c r="B1182">
        <v>4.9160000000000004</v>
      </c>
      <c r="C1182">
        <v>4.9160000000000004</v>
      </c>
      <c r="D1182">
        <v>4.9000000000000004</v>
      </c>
      <c r="E1182" s="2">
        <f t="shared" si="20"/>
        <v>0.32599837000815018</v>
      </c>
    </row>
    <row r="1183" spans="1:5" x14ac:dyDescent="0.25">
      <c r="A1183" s="3">
        <v>38237</v>
      </c>
      <c r="B1183">
        <v>4.9290000000000003</v>
      </c>
      <c r="C1183">
        <v>4.9290000000000003</v>
      </c>
      <c r="D1183">
        <v>4.9130000000000003</v>
      </c>
      <c r="E1183" s="2">
        <f t="shared" si="20"/>
        <v>0.32513716724243069</v>
      </c>
    </row>
    <row r="1184" spans="1:5" x14ac:dyDescent="0.25">
      <c r="A1184" s="3">
        <v>38238</v>
      </c>
      <c r="B1184">
        <v>4.9249999999999998</v>
      </c>
      <c r="C1184">
        <v>4.9249999999999998</v>
      </c>
      <c r="D1184">
        <v>4.9089999999999998</v>
      </c>
      <c r="E1184" s="2">
        <f t="shared" si="20"/>
        <v>0.32540166768354722</v>
      </c>
    </row>
    <row r="1185" spans="1:5" x14ac:dyDescent="0.25">
      <c r="A1185" s="3">
        <v>38239</v>
      </c>
      <c r="B1185">
        <v>4.8869999999999996</v>
      </c>
      <c r="C1185">
        <v>4.8869999999999996</v>
      </c>
      <c r="D1185">
        <v>4.8710000000000004</v>
      </c>
      <c r="E1185" s="2">
        <f t="shared" si="20"/>
        <v>0.32793605246975055</v>
      </c>
    </row>
    <row r="1186" spans="1:5" x14ac:dyDescent="0.25">
      <c r="A1186" s="3">
        <v>38240</v>
      </c>
      <c r="B1186">
        <v>4.8620000000000001</v>
      </c>
      <c r="C1186">
        <v>4.8620000000000001</v>
      </c>
      <c r="D1186">
        <v>4.8460000000000001</v>
      </c>
      <c r="E1186" s="2">
        <f t="shared" si="20"/>
        <v>0.32962505150391458</v>
      </c>
    </row>
    <row r="1187" spans="1:5" x14ac:dyDescent="0.25">
      <c r="A1187" s="3">
        <v>38243</v>
      </c>
      <c r="B1187">
        <v>4.8769999999999998</v>
      </c>
      <c r="C1187">
        <v>4.8769999999999998</v>
      </c>
      <c r="D1187">
        <v>4.8609999999999998</v>
      </c>
      <c r="E1187" s="2">
        <f t="shared" si="20"/>
        <v>0.32860957075374847</v>
      </c>
    </row>
    <row r="1188" spans="1:5" x14ac:dyDescent="0.25">
      <c r="A1188" s="3">
        <v>38244</v>
      </c>
      <c r="B1188">
        <v>4.8559999999999999</v>
      </c>
      <c r="C1188">
        <v>4.8559999999999999</v>
      </c>
      <c r="D1188">
        <v>4.84</v>
      </c>
      <c r="E1188" s="2">
        <f t="shared" si="20"/>
        <v>0.33003300330033036</v>
      </c>
    </row>
    <row r="1189" spans="1:5" x14ac:dyDescent="0.25">
      <c r="A1189" s="3">
        <v>38245</v>
      </c>
      <c r="B1189">
        <v>4.8760000000000003</v>
      </c>
      <c r="C1189">
        <v>4.8760000000000003</v>
      </c>
      <c r="D1189">
        <v>4.8600000000000003</v>
      </c>
      <c r="E1189" s="2">
        <f t="shared" si="20"/>
        <v>0.32867707477403479</v>
      </c>
    </row>
    <row r="1190" spans="1:5" x14ac:dyDescent="0.25">
      <c r="A1190" s="3">
        <v>38246</v>
      </c>
      <c r="B1190">
        <v>4.9109999999999996</v>
      </c>
      <c r="C1190">
        <v>4.9109999999999996</v>
      </c>
      <c r="D1190">
        <v>4.8949999999999996</v>
      </c>
      <c r="E1190" s="2">
        <f t="shared" si="20"/>
        <v>0.32633081786661261</v>
      </c>
    </row>
    <row r="1191" spans="1:5" x14ac:dyDescent="0.25">
      <c r="A1191" s="3">
        <v>38247</v>
      </c>
      <c r="B1191">
        <v>4.8899999999999997</v>
      </c>
      <c r="C1191">
        <v>4.8899999999999997</v>
      </c>
      <c r="D1191">
        <v>4.8739999999999997</v>
      </c>
      <c r="E1191" s="2">
        <f t="shared" si="20"/>
        <v>0.32773453502662875</v>
      </c>
    </row>
    <row r="1192" spans="1:5" x14ac:dyDescent="0.25">
      <c r="A1192" s="3">
        <v>38250</v>
      </c>
      <c r="B1192">
        <v>4.8719999999999999</v>
      </c>
      <c r="C1192">
        <v>4.8719999999999999</v>
      </c>
      <c r="D1192">
        <v>4.8559999999999999</v>
      </c>
      <c r="E1192" s="2">
        <f t="shared" si="20"/>
        <v>0.32894736842105293</v>
      </c>
    </row>
    <row r="1193" spans="1:5" x14ac:dyDescent="0.25">
      <c r="A1193" s="3">
        <v>38251</v>
      </c>
      <c r="B1193">
        <v>4.8520000000000003</v>
      </c>
      <c r="C1193">
        <v>4.8520000000000003</v>
      </c>
      <c r="D1193">
        <v>4.8360000000000003</v>
      </c>
      <c r="E1193" s="2">
        <f t="shared" si="20"/>
        <v>0.33030553261767165</v>
      </c>
    </row>
    <row r="1194" spans="1:5" x14ac:dyDescent="0.25">
      <c r="A1194" s="3">
        <v>38252</v>
      </c>
      <c r="B1194">
        <v>4.7949999999999999</v>
      </c>
      <c r="C1194">
        <v>4.7949999999999999</v>
      </c>
      <c r="D1194">
        <v>4.7789999999999999</v>
      </c>
      <c r="E1194" s="2">
        <f t="shared" si="20"/>
        <v>0.33423856277418035</v>
      </c>
    </row>
    <row r="1195" spans="1:5" x14ac:dyDescent="0.25">
      <c r="A1195" s="3">
        <v>38253</v>
      </c>
      <c r="B1195">
        <v>4.7880000000000003</v>
      </c>
      <c r="C1195">
        <v>4.7880000000000003</v>
      </c>
      <c r="D1195">
        <v>4.7720000000000002</v>
      </c>
      <c r="E1195" s="2">
        <f t="shared" si="20"/>
        <v>0.33472803347280361</v>
      </c>
    </row>
    <row r="1196" spans="1:5" x14ac:dyDescent="0.25">
      <c r="A1196" s="3">
        <v>38254</v>
      </c>
      <c r="B1196">
        <v>4.8090000000000002</v>
      </c>
      <c r="C1196">
        <v>4.8090000000000002</v>
      </c>
      <c r="D1196">
        <v>4.7930000000000001</v>
      </c>
      <c r="E1196" s="2">
        <f t="shared" si="20"/>
        <v>0.33326390335346828</v>
      </c>
    </row>
    <row r="1197" spans="1:5" x14ac:dyDescent="0.25">
      <c r="A1197" s="3">
        <v>38257</v>
      </c>
      <c r="B1197">
        <v>4.7699999999999996</v>
      </c>
      <c r="C1197">
        <v>4.7699999999999996</v>
      </c>
      <c r="D1197">
        <v>4.7539999999999996</v>
      </c>
      <c r="E1197" s="2">
        <f t="shared" si="20"/>
        <v>0.33599328013439761</v>
      </c>
    </row>
    <row r="1198" spans="1:5" x14ac:dyDescent="0.25">
      <c r="A1198" s="3">
        <v>38258</v>
      </c>
      <c r="B1198">
        <v>4.78</v>
      </c>
      <c r="C1198">
        <v>4.78</v>
      </c>
      <c r="D1198">
        <v>4.7640000000000002</v>
      </c>
      <c r="E1198" s="2">
        <f t="shared" si="20"/>
        <v>0.33528918692372195</v>
      </c>
    </row>
    <row r="1199" spans="1:5" x14ac:dyDescent="0.25">
      <c r="A1199" s="3">
        <v>38259</v>
      </c>
      <c r="B1199">
        <v>4.7709999999999999</v>
      </c>
      <c r="C1199">
        <v>4.7709999999999999</v>
      </c>
      <c r="D1199">
        <v>4.7549999999999999</v>
      </c>
      <c r="E1199" s="2">
        <f t="shared" si="20"/>
        <v>0.33592273777031312</v>
      </c>
    </row>
    <row r="1200" spans="1:5" x14ac:dyDescent="0.25">
      <c r="A1200" s="3">
        <v>38260</v>
      </c>
      <c r="B1200">
        <v>4.7629999999999999</v>
      </c>
      <c r="C1200">
        <v>4.7629999999999999</v>
      </c>
      <c r="D1200">
        <v>4.7469999999999999</v>
      </c>
      <c r="E1200" s="2">
        <f t="shared" si="20"/>
        <v>0.3364879074658258</v>
      </c>
    </row>
    <row r="1201" spans="1:5" x14ac:dyDescent="0.25">
      <c r="A1201" s="3">
        <v>38261</v>
      </c>
      <c r="B1201">
        <v>4.7830000000000004</v>
      </c>
      <c r="C1201">
        <v>4.7830000000000004</v>
      </c>
      <c r="D1201">
        <v>4.7670000000000003</v>
      </c>
      <c r="E1201" s="2">
        <f t="shared" si="20"/>
        <v>0.33507853403141385</v>
      </c>
    </row>
    <row r="1202" spans="1:5" x14ac:dyDescent="0.25">
      <c r="A1202" s="3">
        <v>38264</v>
      </c>
      <c r="B1202">
        <v>4.8120000000000003</v>
      </c>
      <c r="C1202">
        <v>4.8120000000000003</v>
      </c>
      <c r="D1202">
        <v>4.7960000000000003</v>
      </c>
      <c r="E1202" s="2">
        <f t="shared" si="20"/>
        <v>0.33305578684429671</v>
      </c>
    </row>
    <row r="1203" spans="1:5" x14ac:dyDescent="0.25">
      <c r="A1203" s="3">
        <v>38265</v>
      </c>
      <c r="B1203">
        <v>4.7649999999999997</v>
      </c>
      <c r="C1203">
        <v>4.7649999999999997</v>
      </c>
      <c r="D1203">
        <v>4.7489999999999997</v>
      </c>
      <c r="E1203" s="2">
        <f t="shared" si="20"/>
        <v>0.33634643682993515</v>
      </c>
    </row>
    <row r="1204" spans="1:5" x14ac:dyDescent="0.25">
      <c r="A1204" s="3">
        <v>38266</v>
      </c>
      <c r="B1204">
        <v>4.7569999999999997</v>
      </c>
      <c r="C1204">
        <v>4.7569999999999997</v>
      </c>
      <c r="D1204">
        <v>4.7409999999999997</v>
      </c>
      <c r="E1204" s="2">
        <f t="shared" si="20"/>
        <v>0.33691303432301573</v>
      </c>
    </row>
    <row r="1205" spans="1:5" x14ac:dyDescent="0.25">
      <c r="A1205" s="3">
        <v>38267</v>
      </c>
      <c r="B1205">
        <v>4.7699999999999996</v>
      </c>
      <c r="C1205">
        <v>4.7699999999999996</v>
      </c>
      <c r="D1205">
        <v>4.7539999999999996</v>
      </c>
      <c r="E1205" s="2">
        <f t="shared" si="20"/>
        <v>0.33599328013439761</v>
      </c>
    </row>
    <row r="1206" spans="1:5" x14ac:dyDescent="0.25">
      <c r="A1206" s="3">
        <v>38268</v>
      </c>
      <c r="B1206">
        <v>4.7089999999999996</v>
      </c>
      <c r="C1206">
        <v>4.7089999999999996</v>
      </c>
      <c r="D1206">
        <v>4.6929999999999996</v>
      </c>
      <c r="E1206" s="2">
        <f t="shared" si="20"/>
        <v>0.34035311635822196</v>
      </c>
    </row>
    <row r="1207" spans="1:5" x14ac:dyDescent="0.25">
      <c r="A1207" s="3">
        <v>38271</v>
      </c>
      <c r="B1207">
        <v>4.7119999999999997</v>
      </c>
      <c r="C1207">
        <v>4.7119999999999997</v>
      </c>
      <c r="D1207">
        <v>4.6959999999999997</v>
      </c>
      <c r="E1207" s="2">
        <f t="shared" si="20"/>
        <v>0.34013605442176903</v>
      </c>
    </row>
    <row r="1208" spans="1:5" x14ac:dyDescent="0.25">
      <c r="A1208" s="3">
        <v>38272</v>
      </c>
      <c r="B1208">
        <v>4.6550000000000002</v>
      </c>
      <c r="C1208">
        <v>4.6550000000000002</v>
      </c>
      <c r="D1208">
        <v>4.6390000000000002</v>
      </c>
      <c r="E1208" s="2">
        <f t="shared" si="20"/>
        <v>0.3443081557994408</v>
      </c>
    </row>
    <row r="1209" spans="1:5" x14ac:dyDescent="0.25">
      <c r="A1209" s="3">
        <v>38273</v>
      </c>
      <c r="B1209">
        <v>4.6660000000000004</v>
      </c>
      <c r="C1209">
        <v>4.6660000000000004</v>
      </c>
      <c r="D1209">
        <v>4.6500000000000004</v>
      </c>
      <c r="E1209" s="2">
        <f t="shared" si="20"/>
        <v>0.34349506225848031</v>
      </c>
    </row>
    <row r="1210" spans="1:5" x14ac:dyDescent="0.25">
      <c r="A1210" s="3">
        <v>38274</v>
      </c>
      <c r="B1210">
        <v>4.6529999999999996</v>
      </c>
      <c r="C1210">
        <v>4.6529999999999996</v>
      </c>
      <c r="D1210">
        <v>4.6369999999999996</v>
      </c>
      <c r="E1210" s="2">
        <f t="shared" si="20"/>
        <v>0.34445640473627587</v>
      </c>
    </row>
    <row r="1211" spans="1:5" x14ac:dyDescent="0.25">
      <c r="A1211" s="3">
        <v>38275</v>
      </c>
      <c r="B1211">
        <v>4.6710000000000003</v>
      </c>
      <c r="C1211">
        <v>4.6710000000000003</v>
      </c>
      <c r="D1211">
        <v>4.6550000000000002</v>
      </c>
      <c r="E1211" s="2">
        <f t="shared" si="20"/>
        <v>0.34312674244048924</v>
      </c>
    </row>
    <row r="1212" spans="1:5" x14ac:dyDescent="0.25">
      <c r="A1212" s="3">
        <v>38278</v>
      </c>
      <c r="B1212">
        <v>4.6479999999999997</v>
      </c>
      <c r="C1212">
        <v>4.6479999999999997</v>
      </c>
      <c r="D1212">
        <v>4.6319999999999997</v>
      </c>
      <c r="E1212" s="2">
        <f t="shared" si="20"/>
        <v>0.34482758620689691</v>
      </c>
    </row>
    <row r="1213" spans="1:5" x14ac:dyDescent="0.25">
      <c r="A1213" s="3">
        <v>38279</v>
      </c>
      <c r="B1213">
        <v>4.6749999999999998</v>
      </c>
      <c r="C1213">
        <v>4.6749999999999998</v>
      </c>
      <c r="D1213">
        <v>4.6589999999999998</v>
      </c>
      <c r="E1213" s="2">
        <f t="shared" si="20"/>
        <v>0.34283265481037101</v>
      </c>
    </row>
    <row r="1214" spans="1:5" x14ac:dyDescent="0.25">
      <c r="A1214" s="3">
        <v>38280</v>
      </c>
      <c r="B1214">
        <v>4.5999999999999996</v>
      </c>
      <c r="C1214">
        <v>4.5999999999999996</v>
      </c>
      <c r="D1214">
        <v>4.5839999999999996</v>
      </c>
      <c r="E1214" s="2">
        <f t="shared" si="20"/>
        <v>0.34843205574912928</v>
      </c>
    </row>
    <row r="1215" spans="1:5" x14ac:dyDescent="0.25">
      <c r="A1215" s="3">
        <v>38281</v>
      </c>
      <c r="B1215">
        <v>4.6230000000000002</v>
      </c>
      <c r="C1215">
        <v>4.6230000000000002</v>
      </c>
      <c r="D1215">
        <v>4.6070000000000002</v>
      </c>
      <c r="E1215" s="2">
        <f t="shared" si="20"/>
        <v>0.34669555796316393</v>
      </c>
    </row>
    <row r="1216" spans="1:5" x14ac:dyDescent="0.25">
      <c r="A1216" s="3">
        <v>38282</v>
      </c>
      <c r="B1216">
        <v>4.6100000000000003</v>
      </c>
      <c r="C1216">
        <v>4.6100000000000003</v>
      </c>
      <c r="D1216">
        <v>4.5940000000000003</v>
      </c>
      <c r="E1216" s="2">
        <f t="shared" si="20"/>
        <v>0.34767492394611066</v>
      </c>
    </row>
    <row r="1217" spans="1:5" x14ac:dyDescent="0.25">
      <c r="A1217" s="3">
        <v>38285</v>
      </c>
      <c r="B1217">
        <v>4.5890000000000004</v>
      </c>
      <c r="C1217">
        <v>4.5890000000000004</v>
      </c>
      <c r="D1217">
        <v>4.5730000000000004</v>
      </c>
      <c r="E1217" s="2">
        <f t="shared" si="20"/>
        <v>0.34926871862038883</v>
      </c>
    </row>
    <row r="1218" spans="1:5" x14ac:dyDescent="0.25">
      <c r="A1218" s="3">
        <v>38286</v>
      </c>
      <c r="B1218">
        <v>4.6029999999999998</v>
      </c>
      <c r="C1218">
        <v>4.6029999999999998</v>
      </c>
      <c r="D1218">
        <v>4.5869999999999997</v>
      </c>
      <c r="E1218" s="2">
        <f t="shared" si="20"/>
        <v>0.34820457018498402</v>
      </c>
    </row>
    <row r="1219" spans="1:5" x14ac:dyDescent="0.25">
      <c r="A1219" s="3">
        <v>38287</v>
      </c>
      <c r="B1219">
        <v>4.6340000000000003</v>
      </c>
      <c r="C1219">
        <v>4.6340000000000003</v>
      </c>
      <c r="D1219">
        <v>4.6180000000000003</v>
      </c>
      <c r="E1219" s="2">
        <f t="shared" ref="E1219:E1282" si="21">((C1219-D1219) / (0.5 * (D1219+C1219))) * 100</f>
        <v>0.34587116299178583</v>
      </c>
    </row>
    <row r="1220" spans="1:5" x14ac:dyDescent="0.25">
      <c r="A1220" s="3">
        <v>38288</v>
      </c>
      <c r="B1220">
        <v>4.6719999999999997</v>
      </c>
      <c r="C1220">
        <v>4.6719999999999997</v>
      </c>
      <c r="D1220">
        <v>4.6559999999999997</v>
      </c>
      <c r="E1220" s="2">
        <f t="shared" si="21"/>
        <v>0.3430531732418528</v>
      </c>
    </row>
    <row r="1221" spans="1:5" x14ac:dyDescent="0.25">
      <c r="A1221" s="3">
        <v>38289</v>
      </c>
      <c r="B1221">
        <v>4.657</v>
      </c>
      <c r="C1221">
        <v>4.657</v>
      </c>
      <c r="D1221">
        <v>4.641</v>
      </c>
      <c r="E1221" s="2">
        <f t="shared" si="21"/>
        <v>0.34416003441600379</v>
      </c>
    </row>
    <row r="1222" spans="1:5" x14ac:dyDescent="0.25">
      <c r="A1222" s="3">
        <v>38292</v>
      </c>
      <c r="B1222">
        <v>4.6580000000000004</v>
      </c>
      <c r="C1222">
        <v>4.6580000000000004</v>
      </c>
      <c r="D1222">
        <v>4.6420000000000003</v>
      </c>
      <c r="E1222" s="2">
        <f t="shared" si="21"/>
        <v>0.34408602150537659</v>
      </c>
    </row>
    <row r="1223" spans="1:5" x14ac:dyDescent="0.25">
      <c r="A1223" s="3">
        <v>38293</v>
      </c>
      <c r="B1223">
        <v>4.7290000000000001</v>
      </c>
      <c r="C1223">
        <v>4.7290000000000001</v>
      </c>
      <c r="D1223">
        <v>4.7130000000000001</v>
      </c>
      <c r="E1223" s="2">
        <f t="shared" si="21"/>
        <v>0.33891124761703062</v>
      </c>
    </row>
    <row r="1224" spans="1:5" x14ac:dyDescent="0.25">
      <c r="A1224" s="3">
        <v>38294</v>
      </c>
      <c r="B1224">
        <v>4.7160000000000002</v>
      </c>
      <c r="C1224">
        <v>4.7160000000000002</v>
      </c>
      <c r="D1224">
        <v>4.6989999999999998</v>
      </c>
      <c r="E1224" s="2">
        <f t="shared" si="21"/>
        <v>0.36112586298460647</v>
      </c>
    </row>
    <row r="1225" spans="1:5" x14ac:dyDescent="0.25">
      <c r="A1225" s="3">
        <v>38295</v>
      </c>
      <c r="B1225">
        <v>4.6760000000000002</v>
      </c>
      <c r="C1225">
        <v>4.6760000000000002</v>
      </c>
      <c r="D1225">
        <v>4.66</v>
      </c>
      <c r="E1225" s="2">
        <f t="shared" si="21"/>
        <v>0.34275921165381346</v>
      </c>
    </row>
    <row r="1226" spans="1:5" x14ac:dyDescent="0.25">
      <c r="A1226" s="3">
        <v>38296</v>
      </c>
      <c r="B1226">
        <v>4.7370000000000001</v>
      </c>
      <c r="C1226">
        <v>4.7370000000000001</v>
      </c>
      <c r="D1226">
        <v>4.7210000000000001</v>
      </c>
      <c r="E1226" s="2">
        <f t="shared" si="21"/>
        <v>0.33833791499259913</v>
      </c>
    </row>
    <row r="1227" spans="1:5" x14ac:dyDescent="0.25">
      <c r="A1227" s="3">
        <v>38299</v>
      </c>
      <c r="B1227">
        <v>4.7290000000000001</v>
      </c>
      <c r="C1227">
        <v>4.7290000000000001</v>
      </c>
      <c r="D1227">
        <v>4.7119999999999997</v>
      </c>
      <c r="E1227" s="2">
        <f t="shared" si="21"/>
        <v>0.36013134201886138</v>
      </c>
    </row>
    <row r="1228" spans="1:5" x14ac:dyDescent="0.25">
      <c r="A1228" s="3">
        <v>38300</v>
      </c>
      <c r="B1228">
        <v>4.7050000000000001</v>
      </c>
      <c r="C1228">
        <v>4.7050000000000001</v>
      </c>
      <c r="D1228">
        <v>4.6879999999999997</v>
      </c>
      <c r="E1228" s="2">
        <f t="shared" si="21"/>
        <v>0.36197168103907901</v>
      </c>
    </row>
    <row r="1229" spans="1:5" x14ac:dyDescent="0.25">
      <c r="A1229" s="3">
        <v>38301</v>
      </c>
      <c r="B1229">
        <v>4.6760000000000002</v>
      </c>
      <c r="C1229">
        <v>4.6760000000000002</v>
      </c>
      <c r="D1229">
        <v>4.6589999999999998</v>
      </c>
      <c r="E1229" s="2">
        <f t="shared" si="21"/>
        <v>0.36422067487949322</v>
      </c>
    </row>
    <row r="1230" spans="1:5" x14ac:dyDescent="0.25">
      <c r="A1230" s="3">
        <v>38302</v>
      </c>
      <c r="B1230">
        <v>4.6219999999999999</v>
      </c>
      <c r="C1230">
        <v>4.6219999999999999</v>
      </c>
      <c r="D1230">
        <v>4.6059999999999999</v>
      </c>
      <c r="E1230" s="2">
        <f t="shared" si="21"/>
        <v>0.34677069787602977</v>
      </c>
    </row>
    <row r="1231" spans="1:5" x14ac:dyDescent="0.25">
      <c r="A1231" s="3">
        <v>38303</v>
      </c>
      <c r="B1231">
        <v>4.5890000000000004</v>
      </c>
      <c r="C1231">
        <v>4.5890000000000004</v>
      </c>
      <c r="D1231">
        <v>4.5730000000000004</v>
      </c>
      <c r="E1231" s="2">
        <f t="shared" si="21"/>
        <v>0.34926871862038883</v>
      </c>
    </row>
    <row r="1232" spans="1:5" x14ac:dyDescent="0.25">
      <c r="A1232" s="3">
        <v>38306</v>
      </c>
      <c r="B1232">
        <v>4.5720000000000001</v>
      </c>
      <c r="C1232">
        <v>4.5720000000000001</v>
      </c>
      <c r="D1232">
        <v>4.5549999999999997</v>
      </c>
      <c r="E1232" s="2">
        <f t="shared" si="21"/>
        <v>0.37252109126767502</v>
      </c>
    </row>
    <row r="1233" spans="1:5" x14ac:dyDescent="0.25">
      <c r="A1233" s="3">
        <v>38307</v>
      </c>
      <c r="B1233">
        <v>4.5720000000000001</v>
      </c>
      <c r="C1233">
        <v>4.5720000000000001</v>
      </c>
      <c r="D1233">
        <v>4.5549999999999997</v>
      </c>
      <c r="E1233" s="2">
        <f t="shared" si="21"/>
        <v>0.37252109126767502</v>
      </c>
    </row>
    <row r="1234" spans="1:5" x14ac:dyDescent="0.25">
      <c r="A1234" s="3">
        <v>38308</v>
      </c>
      <c r="B1234">
        <v>4.6050000000000004</v>
      </c>
      <c r="C1234">
        <v>4.6050000000000004</v>
      </c>
      <c r="D1234">
        <v>4.5880000000000001</v>
      </c>
      <c r="E1234" s="2">
        <f t="shared" si="21"/>
        <v>0.36984662243011734</v>
      </c>
    </row>
    <row r="1235" spans="1:5" x14ac:dyDescent="0.25">
      <c r="A1235" s="3">
        <v>38309</v>
      </c>
      <c r="B1235">
        <v>4.6609999999999996</v>
      </c>
      <c r="C1235">
        <v>4.6609999999999996</v>
      </c>
      <c r="D1235">
        <v>4.6449999999999996</v>
      </c>
      <c r="E1235" s="2">
        <f t="shared" si="21"/>
        <v>0.34386417365140803</v>
      </c>
    </row>
    <row r="1236" spans="1:5" x14ac:dyDescent="0.25">
      <c r="A1236" s="3">
        <v>38310</v>
      </c>
      <c r="B1236">
        <v>4.6459999999999999</v>
      </c>
      <c r="C1236">
        <v>4.6459999999999999</v>
      </c>
      <c r="D1236">
        <v>4.6289999999999996</v>
      </c>
      <c r="E1236" s="2">
        <f t="shared" si="21"/>
        <v>0.36657681940701564</v>
      </c>
    </row>
    <row r="1237" spans="1:5" x14ac:dyDescent="0.25">
      <c r="A1237" s="3">
        <v>38313</v>
      </c>
      <c r="B1237">
        <v>4.6050000000000004</v>
      </c>
      <c r="C1237">
        <v>4.6050000000000004</v>
      </c>
      <c r="D1237">
        <v>4.5890000000000004</v>
      </c>
      <c r="E1237" s="2">
        <f t="shared" si="21"/>
        <v>0.34805307809440966</v>
      </c>
    </row>
    <row r="1238" spans="1:5" x14ac:dyDescent="0.25">
      <c r="A1238" s="3">
        <v>38314</v>
      </c>
      <c r="B1238">
        <v>4.5759999999999996</v>
      </c>
      <c r="C1238">
        <v>4.5759999999999996</v>
      </c>
      <c r="D1238">
        <v>4.5599999999999996</v>
      </c>
      <c r="E1238" s="2">
        <f t="shared" si="21"/>
        <v>0.35026269702276741</v>
      </c>
    </row>
    <row r="1239" spans="1:5" x14ac:dyDescent="0.25">
      <c r="A1239" s="3">
        <v>38315</v>
      </c>
      <c r="B1239">
        <v>4.5609999999999999</v>
      </c>
      <c r="C1239">
        <v>4.5609999999999999</v>
      </c>
      <c r="D1239">
        <v>4.5449999999999999</v>
      </c>
      <c r="E1239" s="2">
        <f t="shared" si="21"/>
        <v>0.35141664836371656</v>
      </c>
    </row>
    <row r="1240" spans="1:5" x14ac:dyDescent="0.25">
      <c r="A1240" s="3">
        <v>38316</v>
      </c>
      <c r="B1240">
        <v>4.5140000000000002</v>
      </c>
      <c r="C1240">
        <v>4.5140000000000002</v>
      </c>
      <c r="D1240">
        <v>4.4980000000000002</v>
      </c>
      <c r="E1240" s="2">
        <f t="shared" si="21"/>
        <v>0.3550821127385711</v>
      </c>
    </row>
    <row r="1241" spans="1:5" x14ac:dyDescent="0.25">
      <c r="A1241" s="3">
        <v>38317</v>
      </c>
      <c r="B1241">
        <v>4.5</v>
      </c>
      <c r="C1241">
        <v>4.5</v>
      </c>
      <c r="D1241">
        <v>4.484</v>
      </c>
      <c r="E1241" s="2">
        <f t="shared" si="21"/>
        <v>0.35618878005342863</v>
      </c>
    </row>
    <row r="1242" spans="1:5" x14ac:dyDescent="0.25">
      <c r="A1242" s="3">
        <v>38320</v>
      </c>
      <c r="B1242">
        <v>4.5039999999999996</v>
      </c>
      <c r="C1242">
        <v>4.5039999999999996</v>
      </c>
      <c r="D1242">
        <v>4.4880000000000004</v>
      </c>
      <c r="E1242" s="2">
        <f t="shared" si="21"/>
        <v>0.35587188612097698</v>
      </c>
    </row>
    <row r="1243" spans="1:5" x14ac:dyDescent="0.25">
      <c r="A1243" s="3">
        <v>38321</v>
      </c>
      <c r="B1243">
        <v>4.5110000000000001</v>
      </c>
      <c r="C1243">
        <v>4.5110000000000001</v>
      </c>
      <c r="D1243">
        <v>4.4939999999999998</v>
      </c>
      <c r="E1243" s="2">
        <f t="shared" si="21"/>
        <v>0.37756801776791449</v>
      </c>
    </row>
    <row r="1244" spans="1:5" x14ac:dyDescent="0.25">
      <c r="A1244" s="3">
        <v>38322</v>
      </c>
      <c r="B1244">
        <v>4.5540000000000003</v>
      </c>
      <c r="C1244">
        <v>4.5540000000000003</v>
      </c>
      <c r="D1244">
        <v>4.5380000000000003</v>
      </c>
      <c r="E1244" s="2">
        <f t="shared" si="21"/>
        <v>0.3519577650681921</v>
      </c>
    </row>
    <row r="1245" spans="1:5" x14ac:dyDescent="0.25">
      <c r="A1245" s="3">
        <v>38323</v>
      </c>
      <c r="B1245">
        <v>4.601</v>
      </c>
      <c r="C1245">
        <v>4.601</v>
      </c>
      <c r="D1245">
        <v>4.585</v>
      </c>
      <c r="E1245" s="2">
        <f t="shared" si="21"/>
        <v>0.34835619420857855</v>
      </c>
    </row>
    <row r="1246" spans="1:5" x14ac:dyDescent="0.25">
      <c r="A1246" s="3">
        <v>38324</v>
      </c>
      <c r="B1246">
        <v>4.569</v>
      </c>
      <c r="C1246">
        <v>4.569</v>
      </c>
      <c r="D1246">
        <v>4.5529999999999999</v>
      </c>
      <c r="E1246" s="2">
        <f t="shared" si="21"/>
        <v>0.35080026310019763</v>
      </c>
    </row>
    <row r="1247" spans="1:5" x14ac:dyDescent="0.25">
      <c r="A1247" s="3">
        <v>38327</v>
      </c>
      <c r="B1247">
        <v>4.5229999999999997</v>
      </c>
      <c r="C1247">
        <v>4.5229999999999997</v>
      </c>
      <c r="D1247">
        <v>4.5069999999999997</v>
      </c>
      <c r="E1247" s="2">
        <f t="shared" si="21"/>
        <v>0.35437430786268026</v>
      </c>
    </row>
    <row r="1248" spans="1:5" x14ac:dyDescent="0.25">
      <c r="A1248" s="3">
        <v>38328</v>
      </c>
      <c r="B1248">
        <v>4.4960000000000004</v>
      </c>
      <c r="C1248">
        <v>4.4960000000000004</v>
      </c>
      <c r="D1248">
        <v>4.4800000000000004</v>
      </c>
      <c r="E1248" s="2">
        <f t="shared" si="21"/>
        <v>0.35650623885918031</v>
      </c>
    </row>
    <row r="1249" spans="1:5" x14ac:dyDescent="0.25">
      <c r="A1249" s="3">
        <v>38329</v>
      </c>
      <c r="B1249">
        <v>4.4800000000000004</v>
      </c>
      <c r="C1249">
        <v>4.4800000000000004</v>
      </c>
      <c r="D1249">
        <v>4.4630000000000001</v>
      </c>
      <c r="E1249" s="2">
        <f t="shared" si="21"/>
        <v>0.38018562003802631</v>
      </c>
    </row>
    <row r="1250" spans="1:5" x14ac:dyDescent="0.25">
      <c r="A1250" s="3">
        <v>38330</v>
      </c>
      <c r="B1250">
        <v>4.4580000000000002</v>
      </c>
      <c r="C1250">
        <v>4.4580000000000002</v>
      </c>
      <c r="D1250">
        <v>4.4420000000000002</v>
      </c>
      <c r="E1250" s="2">
        <f t="shared" si="21"/>
        <v>0.35955056179775313</v>
      </c>
    </row>
    <row r="1251" spans="1:5" x14ac:dyDescent="0.25">
      <c r="A1251" s="3">
        <v>38331</v>
      </c>
      <c r="B1251">
        <v>4.4569999999999999</v>
      </c>
      <c r="C1251">
        <v>4.4569999999999999</v>
      </c>
      <c r="D1251">
        <v>4.4400000000000004</v>
      </c>
      <c r="E1251" s="2">
        <f t="shared" si="21"/>
        <v>0.38215128695064537</v>
      </c>
    </row>
    <row r="1252" spans="1:5" x14ac:dyDescent="0.25">
      <c r="A1252" s="3">
        <v>38334</v>
      </c>
      <c r="B1252">
        <v>4.4409999999999998</v>
      </c>
      <c r="C1252">
        <v>4.4409999999999998</v>
      </c>
      <c r="D1252">
        <v>4.4240000000000004</v>
      </c>
      <c r="E1252" s="2">
        <f t="shared" si="21"/>
        <v>0.3835307388606759</v>
      </c>
    </row>
    <row r="1253" spans="1:5" x14ac:dyDescent="0.25">
      <c r="A1253" s="3">
        <v>38335</v>
      </c>
      <c r="B1253">
        <v>4.452</v>
      </c>
      <c r="C1253">
        <v>4.452</v>
      </c>
      <c r="D1253">
        <v>4.4349999999999996</v>
      </c>
      <c r="E1253" s="2">
        <f t="shared" si="21"/>
        <v>0.38258129852594458</v>
      </c>
    </row>
    <row r="1254" spans="1:5" x14ac:dyDescent="0.25">
      <c r="A1254" s="3">
        <v>38336</v>
      </c>
      <c r="B1254">
        <v>4.4089999999999998</v>
      </c>
      <c r="C1254">
        <v>4.4089999999999998</v>
      </c>
      <c r="D1254">
        <v>4.3920000000000003</v>
      </c>
      <c r="E1254" s="2">
        <f t="shared" si="21"/>
        <v>0.38631973639357936</v>
      </c>
    </row>
    <row r="1255" spans="1:5" x14ac:dyDescent="0.25">
      <c r="A1255" s="3">
        <v>38337</v>
      </c>
      <c r="B1255">
        <v>4.4470000000000001</v>
      </c>
      <c r="C1255">
        <v>4.4470000000000001</v>
      </c>
      <c r="D1255">
        <v>4.43</v>
      </c>
      <c r="E1255" s="2">
        <f t="shared" si="21"/>
        <v>0.3830122789230675</v>
      </c>
    </row>
    <row r="1256" spans="1:5" x14ac:dyDescent="0.25">
      <c r="A1256" s="3">
        <v>38338</v>
      </c>
      <c r="B1256">
        <v>4.4820000000000002</v>
      </c>
      <c r="C1256">
        <v>4.4820000000000002</v>
      </c>
      <c r="D1256">
        <v>4.4649999999999999</v>
      </c>
      <c r="E1256" s="2">
        <f t="shared" si="21"/>
        <v>0.38001564770314855</v>
      </c>
    </row>
    <row r="1257" spans="1:5" x14ac:dyDescent="0.25">
      <c r="A1257" s="3">
        <v>38341</v>
      </c>
      <c r="B1257">
        <v>4.4740000000000002</v>
      </c>
      <c r="C1257">
        <v>4.4740000000000002</v>
      </c>
      <c r="D1257">
        <v>4.4569999999999999</v>
      </c>
      <c r="E1257" s="2">
        <f t="shared" si="21"/>
        <v>0.38069645056545393</v>
      </c>
    </row>
    <row r="1258" spans="1:5" x14ac:dyDescent="0.25">
      <c r="A1258" s="3">
        <v>38342</v>
      </c>
      <c r="B1258">
        <v>4.484</v>
      </c>
      <c r="C1258">
        <v>4.484</v>
      </c>
      <c r="D1258">
        <v>4.468</v>
      </c>
      <c r="E1258" s="2">
        <f t="shared" si="21"/>
        <v>0.35746201966041141</v>
      </c>
    </row>
    <row r="1259" spans="1:5" x14ac:dyDescent="0.25">
      <c r="A1259" s="3">
        <v>38343</v>
      </c>
      <c r="B1259">
        <v>4.4409999999999998</v>
      </c>
      <c r="C1259">
        <v>4.4409999999999998</v>
      </c>
      <c r="D1259">
        <v>4.4240000000000004</v>
      </c>
      <c r="E1259" s="2">
        <f t="shared" si="21"/>
        <v>0.3835307388606759</v>
      </c>
    </row>
    <row r="1260" spans="1:5" x14ac:dyDescent="0.25">
      <c r="A1260" s="3">
        <v>38344</v>
      </c>
      <c r="B1260">
        <v>4.423</v>
      </c>
      <c r="C1260">
        <v>4.423</v>
      </c>
      <c r="D1260">
        <v>4.4059999999999997</v>
      </c>
      <c r="E1260" s="2">
        <f t="shared" si="21"/>
        <v>0.38509457469702907</v>
      </c>
    </row>
    <row r="1261" spans="1:5" x14ac:dyDescent="0.25">
      <c r="A1261" s="3">
        <v>38345</v>
      </c>
      <c r="B1261">
        <v>4.4249999999999998</v>
      </c>
      <c r="C1261">
        <v>4.4249999999999998</v>
      </c>
      <c r="D1261">
        <v>4.4080000000000004</v>
      </c>
      <c r="E1261" s="2">
        <f t="shared" si="21"/>
        <v>0.38492018566737141</v>
      </c>
    </row>
    <row r="1262" spans="1:5" x14ac:dyDescent="0.25">
      <c r="A1262" s="3">
        <v>38350</v>
      </c>
      <c r="B1262">
        <v>4.5270000000000001</v>
      </c>
      <c r="C1262">
        <v>4.5270000000000001</v>
      </c>
      <c r="D1262">
        <v>4.51</v>
      </c>
      <c r="E1262" s="2">
        <f t="shared" si="21"/>
        <v>0.37623105012726238</v>
      </c>
    </row>
    <row r="1263" spans="1:5" x14ac:dyDescent="0.25">
      <c r="A1263" s="3">
        <v>38351</v>
      </c>
      <c r="B1263">
        <v>4.5259999999999998</v>
      </c>
      <c r="C1263">
        <v>4.5259999999999998</v>
      </c>
      <c r="D1263">
        <v>4.5090000000000003</v>
      </c>
      <c r="E1263" s="2">
        <f t="shared" si="21"/>
        <v>0.37631433314885354</v>
      </c>
    </row>
    <row r="1264" spans="1:5" x14ac:dyDescent="0.25">
      <c r="A1264" s="3">
        <v>38352</v>
      </c>
      <c r="B1264">
        <v>4.4939999999999998</v>
      </c>
      <c r="C1264">
        <v>4.4939999999999998</v>
      </c>
      <c r="D1264">
        <v>4.4779999999999998</v>
      </c>
      <c r="E1264" s="2">
        <f t="shared" si="21"/>
        <v>0.35666518056174801</v>
      </c>
    </row>
    <row r="1265" spans="1:5" x14ac:dyDescent="0.25">
      <c r="A1265" s="3">
        <v>38356</v>
      </c>
      <c r="B1265">
        <v>4.4779999999999998</v>
      </c>
      <c r="C1265">
        <v>4.4779999999999998</v>
      </c>
      <c r="D1265">
        <v>4.4610000000000003</v>
      </c>
      <c r="E1265" s="2">
        <f t="shared" si="21"/>
        <v>0.38035574449042309</v>
      </c>
    </row>
    <row r="1266" spans="1:5" x14ac:dyDescent="0.25">
      <c r="A1266" s="3">
        <v>38357</v>
      </c>
      <c r="B1266">
        <v>4.4829999999999997</v>
      </c>
      <c r="C1266">
        <v>4.4829999999999997</v>
      </c>
      <c r="D1266">
        <v>4.4660000000000002</v>
      </c>
      <c r="E1266" s="2">
        <f t="shared" si="21"/>
        <v>0.37993071851602328</v>
      </c>
    </row>
    <row r="1267" spans="1:5" x14ac:dyDescent="0.25">
      <c r="A1267" s="3">
        <v>38358</v>
      </c>
      <c r="B1267">
        <v>4.4580000000000002</v>
      </c>
      <c r="C1267">
        <v>4.4580000000000002</v>
      </c>
      <c r="D1267">
        <v>4.4409999999999998</v>
      </c>
      <c r="E1267" s="2">
        <f t="shared" si="21"/>
        <v>0.38206540060681754</v>
      </c>
    </row>
    <row r="1268" spans="1:5" x14ac:dyDescent="0.25">
      <c r="A1268" s="3">
        <v>38359</v>
      </c>
      <c r="B1268">
        <v>4.4580000000000002</v>
      </c>
      <c r="C1268">
        <v>4.4580000000000002</v>
      </c>
      <c r="D1268">
        <v>4.4409999999999998</v>
      </c>
      <c r="E1268" s="2">
        <f t="shared" si="21"/>
        <v>0.38206540060681754</v>
      </c>
    </row>
    <row r="1269" spans="1:5" x14ac:dyDescent="0.25">
      <c r="A1269" s="3">
        <v>38362</v>
      </c>
      <c r="B1269">
        <v>4.4470000000000001</v>
      </c>
      <c r="C1269">
        <v>4.4470000000000001</v>
      </c>
      <c r="D1269">
        <v>4.43</v>
      </c>
      <c r="E1269" s="2">
        <f t="shared" si="21"/>
        <v>0.3830122789230675</v>
      </c>
    </row>
    <row r="1270" spans="1:5" x14ac:dyDescent="0.25">
      <c r="A1270" s="3">
        <v>38363</v>
      </c>
      <c r="B1270">
        <v>4.4550000000000001</v>
      </c>
      <c r="C1270">
        <v>4.4550000000000001</v>
      </c>
      <c r="D1270">
        <v>4.4390000000000001</v>
      </c>
      <c r="E1270" s="2">
        <f t="shared" si="21"/>
        <v>0.35979311895660027</v>
      </c>
    </row>
    <row r="1271" spans="1:5" x14ac:dyDescent="0.25">
      <c r="A1271" s="3">
        <v>38364</v>
      </c>
      <c r="B1271">
        <v>4.4569999999999999</v>
      </c>
      <c r="C1271">
        <v>4.4569999999999999</v>
      </c>
      <c r="D1271">
        <v>4.4400000000000004</v>
      </c>
      <c r="E1271" s="2">
        <f t="shared" si="21"/>
        <v>0.38215128695064537</v>
      </c>
    </row>
    <row r="1272" spans="1:5" x14ac:dyDescent="0.25">
      <c r="A1272" s="3">
        <v>38365</v>
      </c>
      <c r="B1272">
        <v>4.4169999999999998</v>
      </c>
      <c r="C1272">
        <v>4.4169999999999998</v>
      </c>
      <c r="D1272">
        <v>4.4000000000000004</v>
      </c>
      <c r="E1272" s="2">
        <f t="shared" si="21"/>
        <v>0.38561869116478303</v>
      </c>
    </row>
    <row r="1273" spans="1:5" x14ac:dyDescent="0.25">
      <c r="A1273" s="3">
        <v>38366</v>
      </c>
      <c r="B1273">
        <v>4.4269999999999996</v>
      </c>
      <c r="C1273">
        <v>4.4269999999999996</v>
      </c>
      <c r="D1273">
        <v>4.4109999999999996</v>
      </c>
      <c r="E1273" s="2">
        <f t="shared" si="21"/>
        <v>0.36207286716451725</v>
      </c>
    </row>
    <row r="1274" spans="1:5" x14ac:dyDescent="0.25">
      <c r="A1274" s="3">
        <v>38369</v>
      </c>
      <c r="B1274">
        <v>4.4130000000000003</v>
      </c>
      <c r="C1274">
        <v>4.4130000000000003</v>
      </c>
      <c r="D1274">
        <v>4.3959999999999999</v>
      </c>
      <c r="E1274" s="2">
        <f t="shared" si="21"/>
        <v>0.38596889544784529</v>
      </c>
    </row>
    <row r="1275" spans="1:5" x14ac:dyDescent="0.25">
      <c r="A1275" s="3">
        <v>38370</v>
      </c>
      <c r="B1275">
        <v>4.5069999999999997</v>
      </c>
      <c r="C1275">
        <v>4.5069999999999997</v>
      </c>
      <c r="D1275">
        <v>4.49</v>
      </c>
      <c r="E1275" s="2">
        <f t="shared" si="21"/>
        <v>0.37790374569299678</v>
      </c>
    </row>
    <row r="1276" spans="1:5" x14ac:dyDescent="0.25">
      <c r="A1276" s="3">
        <v>38371</v>
      </c>
      <c r="B1276">
        <v>4.53</v>
      </c>
      <c r="C1276">
        <v>4.53</v>
      </c>
      <c r="D1276">
        <v>4.5129999999999999</v>
      </c>
      <c r="E1276" s="2">
        <f t="shared" si="21"/>
        <v>0.37598142209444546</v>
      </c>
    </row>
    <row r="1277" spans="1:5" x14ac:dyDescent="0.25">
      <c r="A1277" s="3">
        <v>38372</v>
      </c>
      <c r="B1277">
        <v>4.5570000000000004</v>
      </c>
      <c r="C1277">
        <v>4.5570000000000004</v>
      </c>
      <c r="D1277">
        <v>4.54</v>
      </c>
      <c r="E1277" s="2">
        <f t="shared" si="21"/>
        <v>0.37374958777619754</v>
      </c>
    </row>
    <row r="1278" spans="1:5" x14ac:dyDescent="0.25">
      <c r="A1278" s="3">
        <v>38373</v>
      </c>
      <c r="B1278">
        <v>4.53</v>
      </c>
      <c r="C1278">
        <v>4.53</v>
      </c>
      <c r="D1278">
        <v>4.5129999999999999</v>
      </c>
      <c r="E1278" s="2">
        <f t="shared" si="21"/>
        <v>0.37598142209444546</v>
      </c>
    </row>
    <row r="1279" spans="1:5" x14ac:dyDescent="0.25">
      <c r="A1279" s="3">
        <v>38376</v>
      </c>
      <c r="B1279">
        <v>4.5250000000000004</v>
      </c>
      <c r="C1279">
        <v>4.5250000000000004</v>
      </c>
      <c r="D1279">
        <v>4.508</v>
      </c>
      <c r="E1279" s="2">
        <f t="shared" si="21"/>
        <v>0.37639765304993572</v>
      </c>
    </row>
    <row r="1280" spans="1:5" x14ac:dyDescent="0.25">
      <c r="A1280" s="3">
        <v>38377</v>
      </c>
      <c r="B1280">
        <v>4.5199999999999996</v>
      </c>
      <c r="C1280">
        <v>4.5199999999999996</v>
      </c>
      <c r="D1280">
        <v>4.5030000000000001</v>
      </c>
      <c r="E1280" s="2">
        <f t="shared" si="21"/>
        <v>0.37681480660532995</v>
      </c>
    </row>
    <row r="1281" spans="1:5" x14ac:dyDescent="0.25">
      <c r="A1281" s="3">
        <v>38378</v>
      </c>
      <c r="B1281">
        <v>4.5410000000000004</v>
      </c>
      <c r="C1281">
        <v>4.5410000000000004</v>
      </c>
      <c r="D1281">
        <v>4.524</v>
      </c>
      <c r="E1281" s="2">
        <f t="shared" si="21"/>
        <v>0.37506894649752553</v>
      </c>
    </row>
    <row r="1282" spans="1:5" x14ac:dyDescent="0.25">
      <c r="A1282" s="3">
        <v>38379</v>
      </c>
      <c r="B1282">
        <v>4.5679999999999996</v>
      </c>
      <c r="C1282">
        <v>4.5679999999999996</v>
      </c>
      <c r="D1282">
        <v>4.5510000000000002</v>
      </c>
      <c r="E1282" s="2">
        <f t="shared" si="21"/>
        <v>0.37284789998902207</v>
      </c>
    </row>
    <row r="1283" spans="1:5" x14ac:dyDescent="0.25">
      <c r="A1283" s="3">
        <v>38380</v>
      </c>
      <c r="B1283">
        <v>4.5430000000000001</v>
      </c>
      <c r="C1283">
        <v>4.5430000000000001</v>
      </c>
      <c r="D1283">
        <v>4.5259999999999998</v>
      </c>
      <c r="E1283" s="2">
        <f t="shared" ref="E1283:E1346" si="22">((C1283-D1283) / (0.5 * (D1283+C1283))) * 100</f>
        <v>0.37490351747712758</v>
      </c>
    </row>
    <row r="1284" spans="1:5" x14ac:dyDescent="0.25">
      <c r="A1284" s="3">
        <v>38383</v>
      </c>
      <c r="B1284">
        <v>4.5469999999999997</v>
      </c>
      <c r="C1284">
        <v>4.5469999999999997</v>
      </c>
      <c r="D1284">
        <v>4.53</v>
      </c>
      <c r="E1284" s="2">
        <f t="shared" si="22"/>
        <v>0.37457309683815049</v>
      </c>
    </row>
    <row r="1285" spans="1:5" x14ac:dyDescent="0.25">
      <c r="A1285" s="3">
        <v>38384</v>
      </c>
      <c r="B1285">
        <v>4.5330000000000004</v>
      </c>
      <c r="C1285">
        <v>4.5330000000000004</v>
      </c>
      <c r="D1285">
        <v>4.516</v>
      </c>
      <c r="E1285" s="2">
        <f t="shared" si="22"/>
        <v>0.37573212509670351</v>
      </c>
    </row>
    <row r="1286" spans="1:5" x14ac:dyDescent="0.25">
      <c r="A1286" s="3">
        <v>38385</v>
      </c>
      <c r="B1286">
        <v>4.5389999999999997</v>
      </c>
      <c r="C1286">
        <v>4.5389999999999997</v>
      </c>
      <c r="D1286">
        <v>4.5209999999999999</v>
      </c>
      <c r="E1286" s="2">
        <f t="shared" si="22"/>
        <v>0.39735099337747892</v>
      </c>
    </row>
    <row r="1287" spans="1:5" x14ac:dyDescent="0.25">
      <c r="A1287" s="3">
        <v>38386</v>
      </c>
      <c r="B1287">
        <v>4.5599999999999996</v>
      </c>
      <c r="C1287">
        <v>4.5599999999999996</v>
      </c>
      <c r="D1287">
        <v>4.5430000000000001</v>
      </c>
      <c r="E1287" s="2">
        <f t="shared" si="22"/>
        <v>0.37350324068987056</v>
      </c>
    </row>
    <row r="1288" spans="1:5" x14ac:dyDescent="0.25">
      <c r="A1288" s="3">
        <v>38387</v>
      </c>
      <c r="B1288">
        <v>4.5019999999999998</v>
      </c>
      <c r="C1288">
        <v>4.5019999999999998</v>
      </c>
      <c r="D1288">
        <v>4.4850000000000003</v>
      </c>
      <c r="E1288" s="2">
        <f t="shared" si="22"/>
        <v>0.37832424613329163</v>
      </c>
    </row>
    <row r="1289" spans="1:5" x14ac:dyDescent="0.25">
      <c r="A1289" s="3">
        <v>38390</v>
      </c>
      <c r="B1289">
        <v>4.4960000000000004</v>
      </c>
      <c r="C1289">
        <v>4.4960000000000004</v>
      </c>
      <c r="D1289">
        <v>4.4779999999999998</v>
      </c>
      <c r="E1289" s="2">
        <f t="shared" si="22"/>
        <v>0.40115890349901229</v>
      </c>
    </row>
    <row r="1290" spans="1:5" x14ac:dyDescent="0.25">
      <c r="A1290" s="3">
        <v>38391</v>
      </c>
      <c r="B1290">
        <v>4.4939999999999998</v>
      </c>
      <c r="C1290">
        <v>4.4939999999999998</v>
      </c>
      <c r="D1290">
        <v>4.4820000000000002</v>
      </c>
      <c r="E1290" s="2">
        <f t="shared" si="22"/>
        <v>0.26737967914437538</v>
      </c>
    </row>
    <row r="1291" spans="1:5" x14ac:dyDescent="0.25">
      <c r="A1291" s="3">
        <v>38392</v>
      </c>
      <c r="B1291">
        <v>4.5069999999999997</v>
      </c>
      <c r="C1291">
        <v>4.5069999999999997</v>
      </c>
      <c r="D1291">
        <v>4.4960000000000004</v>
      </c>
      <c r="E1291" s="2">
        <f t="shared" si="22"/>
        <v>0.24436299011438928</v>
      </c>
    </row>
    <row r="1292" spans="1:5" x14ac:dyDescent="0.25">
      <c r="A1292" s="3">
        <v>38393</v>
      </c>
      <c r="B1292">
        <v>4.508</v>
      </c>
      <c r="C1292">
        <v>4.508</v>
      </c>
      <c r="D1292">
        <v>4.4969999999999999</v>
      </c>
      <c r="E1292" s="2">
        <f t="shared" si="22"/>
        <v>0.24430871737923646</v>
      </c>
    </row>
    <row r="1293" spans="1:5" x14ac:dyDescent="0.25">
      <c r="A1293" s="3">
        <v>38394</v>
      </c>
      <c r="B1293">
        <v>4.5359999999999996</v>
      </c>
      <c r="C1293">
        <v>4.5359999999999996</v>
      </c>
      <c r="D1293">
        <v>4.524</v>
      </c>
      <c r="E1293" s="2">
        <f t="shared" si="22"/>
        <v>0.2649006622516461</v>
      </c>
    </row>
    <row r="1294" spans="1:5" x14ac:dyDescent="0.25">
      <c r="A1294" s="3">
        <v>38397</v>
      </c>
      <c r="B1294">
        <v>4.5810000000000004</v>
      </c>
      <c r="C1294">
        <v>4.5810000000000004</v>
      </c>
      <c r="D1294">
        <v>4.569</v>
      </c>
      <c r="E1294" s="2">
        <f t="shared" si="22"/>
        <v>0.26229508196722306</v>
      </c>
    </row>
    <row r="1295" spans="1:5" x14ac:dyDescent="0.25">
      <c r="A1295" s="3">
        <v>38398</v>
      </c>
      <c r="B1295">
        <v>4.585</v>
      </c>
      <c r="C1295">
        <v>4.585</v>
      </c>
      <c r="D1295">
        <v>4.5739999999999998</v>
      </c>
      <c r="E1295" s="2">
        <f t="shared" si="22"/>
        <v>0.24020089529424876</v>
      </c>
    </row>
    <row r="1296" spans="1:5" x14ac:dyDescent="0.25">
      <c r="A1296" s="3">
        <v>38399</v>
      </c>
      <c r="B1296">
        <v>4.5830000000000002</v>
      </c>
      <c r="C1296">
        <v>4.5830000000000002</v>
      </c>
      <c r="D1296">
        <v>4.5709999999999997</v>
      </c>
      <c r="E1296" s="2">
        <f t="shared" si="22"/>
        <v>0.2621804675551771</v>
      </c>
    </row>
    <row r="1297" spans="1:5" x14ac:dyDescent="0.25">
      <c r="A1297" s="3">
        <v>38400</v>
      </c>
      <c r="B1297">
        <v>4.6120000000000001</v>
      </c>
      <c r="C1297">
        <v>4.6120000000000001</v>
      </c>
      <c r="D1297">
        <v>4.5999999999999996</v>
      </c>
      <c r="E1297" s="2">
        <f t="shared" si="22"/>
        <v>0.26052974381242844</v>
      </c>
    </row>
    <row r="1298" spans="1:5" x14ac:dyDescent="0.25">
      <c r="A1298" s="3">
        <v>38401</v>
      </c>
      <c r="B1298">
        <v>4.6559999999999997</v>
      </c>
      <c r="C1298">
        <v>4.6559999999999997</v>
      </c>
      <c r="D1298">
        <v>4.6440000000000001</v>
      </c>
      <c r="E1298" s="2">
        <f t="shared" si="22"/>
        <v>0.25806451612902293</v>
      </c>
    </row>
    <row r="1299" spans="1:5" x14ac:dyDescent="0.25">
      <c r="A1299" s="3">
        <v>38404</v>
      </c>
      <c r="B1299">
        <v>4.6980000000000004</v>
      </c>
      <c r="C1299">
        <v>4.6980000000000004</v>
      </c>
      <c r="D1299">
        <v>4.6859999999999999</v>
      </c>
      <c r="E1299" s="2">
        <f t="shared" si="22"/>
        <v>0.25575447570333448</v>
      </c>
    </row>
    <row r="1300" spans="1:5" x14ac:dyDescent="0.25">
      <c r="A1300" s="3">
        <v>38405</v>
      </c>
      <c r="B1300">
        <v>4.7069999999999999</v>
      </c>
      <c r="C1300">
        <v>4.7069999999999999</v>
      </c>
      <c r="D1300">
        <v>4.6950000000000003</v>
      </c>
      <c r="E1300" s="2">
        <f t="shared" si="22"/>
        <v>0.25526483726865695</v>
      </c>
    </row>
    <row r="1301" spans="1:5" x14ac:dyDescent="0.25">
      <c r="A1301" s="3">
        <v>38406</v>
      </c>
      <c r="B1301">
        <v>4.7370000000000001</v>
      </c>
      <c r="C1301">
        <v>4.7370000000000001</v>
      </c>
      <c r="D1301">
        <v>4.7249999999999996</v>
      </c>
      <c r="E1301" s="2">
        <f t="shared" si="22"/>
        <v>0.25364616360178516</v>
      </c>
    </row>
    <row r="1302" spans="1:5" x14ac:dyDescent="0.25">
      <c r="A1302" s="3">
        <v>38407</v>
      </c>
      <c r="B1302">
        <v>4.7990000000000004</v>
      </c>
      <c r="C1302">
        <v>4.7990000000000004</v>
      </c>
      <c r="D1302">
        <v>4.7850000000000001</v>
      </c>
      <c r="E1302" s="2">
        <f t="shared" si="22"/>
        <v>0.29215358931553076</v>
      </c>
    </row>
    <row r="1303" spans="1:5" x14ac:dyDescent="0.25">
      <c r="A1303" s="3">
        <v>38408</v>
      </c>
      <c r="B1303">
        <v>4.7720000000000002</v>
      </c>
      <c r="C1303">
        <v>4.7720000000000002</v>
      </c>
      <c r="D1303">
        <v>4.7590000000000003</v>
      </c>
      <c r="E1303" s="2">
        <f t="shared" si="22"/>
        <v>0.2727940404994208</v>
      </c>
    </row>
    <row r="1304" spans="1:5" x14ac:dyDescent="0.25">
      <c r="A1304" s="3">
        <v>38411</v>
      </c>
      <c r="B1304">
        <v>4.7590000000000003</v>
      </c>
      <c r="C1304">
        <v>4.7590000000000003</v>
      </c>
      <c r="D1304">
        <v>4.7460000000000004</v>
      </c>
      <c r="E1304" s="2">
        <f t="shared" si="22"/>
        <v>0.27354024197790422</v>
      </c>
    </row>
    <row r="1305" spans="1:5" x14ac:dyDescent="0.25">
      <c r="A1305" s="3">
        <v>38412</v>
      </c>
      <c r="B1305">
        <v>4.7930000000000001</v>
      </c>
      <c r="C1305">
        <v>4.7930000000000001</v>
      </c>
      <c r="D1305">
        <v>4.78</v>
      </c>
      <c r="E1305" s="2">
        <f t="shared" si="22"/>
        <v>0.27159720045962393</v>
      </c>
    </row>
    <row r="1306" spans="1:5" x14ac:dyDescent="0.25">
      <c r="A1306" s="3">
        <v>38413</v>
      </c>
      <c r="B1306">
        <v>4.84</v>
      </c>
      <c r="C1306">
        <v>4.84</v>
      </c>
      <c r="D1306">
        <v>4.8259999999999996</v>
      </c>
      <c r="E1306" s="2">
        <f t="shared" si="22"/>
        <v>0.28967515001035038</v>
      </c>
    </row>
    <row r="1307" spans="1:5" x14ac:dyDescent="0.25">
      <c r="A1307" s="3">
        <v>38414</v>
      </c>
      <c r="B1307">
        <v>4.8230000000000004</v>
      </c>
      <c r="C1307">
        <v>4.8230000000000004</v>
      </c>
      <c r="D1307">
        <v>4.8090000000000002</v>
      </c>
      <c r="E1307" s="2">
        <f t="shared" si="22"/>
        <v>0.29069767441860944</v>
      </c>
    </row>
    <row r="1308" spans="1:5" x14ac:dyDescent="0.25">
      <c r="A1308" s="3">
        <v>38415</v>
      </c>
      <c r="B1308">
        <v>4.7919999999999998</v>
      </c>
      <c r="C1308">
        <v>4.7919999999999998</v>
      </c>
      <c r="D1308">
        <v>4.7789999999999999</v>
      </c>
      <c r="E1308" s="2">
        <f t="shared" si="22"/>
        <v>0.27165395465468395</v>
      </c>
    </row>
    <row r="1309" spans="1:5" x14ac:dyDescent="0.25">
      <c r="A1309" s="3">
        <v>38418</v>
      </c>
      <c r="B1309">
        <v>4.7949999999999999</v>
      </c>
      <c r="C1309">
        <v>4.7949999999999999</v>
      </c>
      <c r="D1309">
        <v>4.7809999999999997</v>
      </c>
      <c r="E1309" s="2">
        <f t="shared" si="22"/>
        <v>0.29239766081871832</v>
      </c>
    </row>
    <row r="1310" spans="1:5" x14ac:dyDescent="0.25">
      <c r="A1310" s="3">
        <v>38419</v>
      </c>
      <c r="B1310">
        <v>4.8490000000000002</v>
      </c>
      <c r="C1310">
        <v>4.8490000000000002</v>
      </c>
      <c r="D1310">
        <v>4.835</v>
      </c>
      <c r="E1310" s="2">
        <f t="shared" si="22"/>
        <v>0.28913672036349097</v>
      </c>
    </row>
    <row r="1311" spans="1:5" x14ac:dyDescent="0.25">
      <c r="A1311" s="3">
        <v>38420</v>
      </c>
      <c r="B1311">
        <v>4.8620000000000001</v>
      </c>
      <c r="C1311">
        <v>4.8620000000000001</v>
      </c>
      <c r="D1311">
        <v>4.8479999999999999</v>
      </c>
      <c r="E1311" s="2">
        <f t="shared" si="22"/>
        <v>0.28836251287333126</v>
      </c>
    </row>
    <row r="1312" spans="1:5" x14ac:dyDescent="0.25">
      <c r="A1312" s="3">
        <v>38421</v>
      </c>
      <c r="B1312">
        <v>4.8659999999999997</v>
      </c>
      <c r="C1312">
        <v>4.8659999999999997</v>
      </c>
      <c r="D1312">
        <v>4.8520000000000003</v>
      </c>
      <c r="E1312" s="2">
        <f t="shared" si="22"/>
        <v>0.28812512862727613</v>
      </c>
    </row>
    <row r="1313" spans="1:5" x14ac:dyDescent="0.25">
      <c r="A1313" s="3">
        <v>38422</v>
      </c>
      <c r="B1313">
        <v>4.8490000000000002</v>
      </c>
      <c r="C1313">
        <v>4.8490000000000002</v>
      </c>
      <c r="D1313">
        <v>4.835</v>
      </c>
      <c r="E1313" s="2">
        <f t="shared" si="22"/>
        <v>0.28913672036349097</v>
      </c>
    </row>
    <row r="1314" spans="1:5" x14ac:dyDescent="0.25">
      <c r="A1314" s="3">
        <v>38425</v>
      </c>
      <c r="B1314">
        <v>4.843</v>
      </c>
      <c r="C1314">
        <v>4.843</v>
      </c>
      <c r="D1314">
        <v>4.8289999999999997</v>
      </c>
      <c r="E1314" s="2">
        <f t="shared" si="22"/>
        <v>0.28949545078577821</v>
      </c>
    </row>
    <row r="1315" spans="1:5" x14ac:dyDescent="0.25">
      <c r="A1315" s="3">
        <v>38426</v>
      </c>
      <c r="B1315">
        <v>4.7930000000000001</v>
      </c>
      <c r="C1315">
        <v>4.7930000000000001</v>
      </c>
      <c r="D1315">
        <v>4.7789999999999999</v>
      </c>
      <c r="E1315" s="2">
        <f t="shared" si="22"/>
        <v>0.29251984956122518</v>
      </c>
    </row>
    <row r="1316" spans="1:5" x14ac:dyDescent="0.25">
      <c r="A1316" s="3">
        <v>38427</v>
      </c>
      <c r="B1316">
        <v>4.7690000000000001</v>
      </c>
      <c r="C1316">
        <v>4.7690000000000001</v>
      </c>
      <c r="D1316">
        <v>4.7560000000000002</v>
      </c>
      <c r="E1316" s="2">
        <f t="shared" si="22"/>
        <v>0.27296587926508975</v>
      </c>
    </row>
    <row r="1317" spans="1:5" x14ac:dyDescent="0.25">
      <c r="A1317" s="3">
        <v>38428</v>
      </c>
      <c r="B1317">
        <v>4.7779999999999996</v>
      </c>
      <c r="C1317">
        <v>4.7779999999999996</v>
      </c>
      <c r="D1317">
        <v>4.7640000000000002</v>
      </c>
      <c r="E1317" s="2">
        <f t="shared" si="22"/>
        <v>0.29343953049673749</v>
      </c>
    </row>
    <row r="1318" spans="1:5" x14ac:dyDescent="0.25">
      <c r="A1318" s="3">
        <v>38429</v>
      </c>
      <c r="B1318">
        <v>4.7960000000000003</v>
      </c>
      <c r="C1318">
        <v>4.7960000000000003</v>
      </c>
      <c r="D1318">
        <v>4.782</v>
      </c>
      <c r="E1318" s="2">
        <f t="shared" si="22"/>
        <v>0.29233660471915296</v>
      </c>
    </row>
    <row r="1319" spans="1:5" x14ac:dyDescent="0.25">
      <c r="A1319" s="3">
        <v>38432</v>
      </c>
      <c r="B1319">
        <v>4.8</v>
      </c>
      <c r="C1319">
        <v>4.8</v>
      </c>
      <c r="D1319">
        <v>4.7859999999999996</v>
      </c>
      <c r="E1319" s="2">
        <f t="shared" si="22"/>
        <v>0.29209263509284866</v>
      </c>
    </row>
    <row r="1320" spans="1:5" x14ac:dyDescent="0.25">
      <c r="A1320" s="3">
        <v>38433</v>
      </c>
      <c r="B1320">
        <v>4.7460000000000004</v>
      </c>
      <c r="C1320">
        <v>4.7460000000000004</v>
      </c>
      <c r="D1320">
        <v>4.7329999999999997</v>
      </c>
      <c r="E1320" s="2">
        <f t="shared" si="22"/>
        <v>0.27429053697649097</v>
      </c>
    </row>
    <row r="1321" spans="1:5" x14ac:dyDescent="0.25">
      <c r="A1321" s="3">
        <v>38434</v>
      </c>
      <c r="B1321">
        <v>4.8010000000000002</v>
      </c>
      <c r="C1321">
        <v>4.8010000000000002</v>
      </c>
      <c r="D1321">
        <v>4.7869999999999999</v>
      </c>
      <c r="E1321" s="2">
        <f t="shared" si="22"/>
        <v>0.29203170629954595</v>
      </c>
    </row>
    <row r="1322" spans="1:5" x14ac:dyDescent="0.25">
      <c r="A1322" s="3">
        <v>38435</v>
      </c>
      <c r="B1322">
        <v>4.7859999999999996</v>
      </c>
      <c r="C1322">
        <v>4.7859999999999996</v>
      </c>
      <c r="D1322">
        <v>4.7720000000000002</v>
      </c>
      <c r="E1322" s="2">
        <f t="shared" si="22"/>
        <v>0.29294831554717193</v>
      </c>
    </row>
    <row r="1323" spans="1:5" x14ac:dyDescent="0.25">
      <c r="A1323" s="3">
        <v>38440</v>
      </c>
      <c r="B1323">
        <v>4.7629999999999999</v>
      </c>
      <c r="C1323">
        <v>4.7629999999999999</v>
      </c>
      <c r="D1323">
        <v>4.75</v>
      </c>
      <c r="E1323" s="2">
        <f t="shared" si="22"/>
        <v>0.27331020708503945</v>
      </c>
    </row>
    <row r="1324" spans="1:5" x14ac:dyDescent="0.25">
      <c r="A1324" s="3">
        <v>38441</v>
      </c>
      <c r="B1324">
        <v>4.72</v>
      </c>
      <c r="C1324">
        <v>4.72</v>
      </c>
      <c r="D1324">
        <v>4.7069999999999999</v>
      </c>
      <c r="E1324" s="2">
        <f t="shared" si="22"/>
        <v>0.2758035430147428</v>
      </c>
    </row>
    <row r="1325" spans="1:5" x14ac:dyDescent="0.25">
      <c r="A1325" s="3">
        <v>38442</v>
      </c>
      <c r="B1325">
        <v>4.6769999999999996</v>
      </c>
      <c r="C1325">
        <v>4.6769999999999996</v>
      </c>
      <c r="D1325">
        <v>4.6639999999999997</v>
      </c>
      <c r="E1325" s="2">
        <f t="shared" si="22"/>
        <v>0.27834278985119154</v>
      </c>
    </row>
    <row r="1326" spans="1:5" x14ac:dyDescent="0.25">
      <c r="A1326" s="3">
        <v>38443</v>
      </c>
      <c r="B1326">
        <v>4.7039999999999997</v>
      </c>
      <c r="C1326">
        <v>4.7039999999999997</v>
      </c>
      <c r="D1326">
        <v>4.6900000000000004</v>
      </c>
      <c r="E1326" s="2">
        <f t="shared" si="22"/>
        <v>0.29806259314454642</v>
      </c>
    </row>
    <row r="1327" spans="1:5" x14ac:dyDescent="0.25">
      <c r="A1327" s="3">
        <v>38446</v>
      </c>
      <c r="B1327">
        <v>4.66</v>
      </c>
      <c r="C1327">
        <v>4.66</v>
      </c>
      <c r="D1327">
        <v>4.6470000000000002</v>
      </c>
      <c r="E1327" s="2">
        <f t="shared" si="22"/>
        <v>0.27935962179004836</v>
      </c>
    </row>
    <row r="1328" spans="1:5" x14ac:dyDescent="0.25">
      <c r="A1328" s="3">
        <v>38447</v>
      </c>
      <c r="B1328">
        <v>4.673</v>
      </c>
      <c r="C1328">
        <v>4.673</v>
      </c>
      <c r="D1328">
        <v>4.6589999999999998</v>
      </c>
      <c r="E1328" s="2">
        <f t="shared" si="22"/>
        <v>0.3000428632661859</v>
      </c>
    </row>
    <row r="1329" spans="1:5" x14ac:dyDescent="0.25">
      <c r="A1329" s="3">
        <v>38448</v>
      </c>
      <c r="B1329">
        <v>4.657</v>
      </c>
      <c r="C1329">
        <v>4.657</v>
      </c>
      <c r="D1329">
        <v>4.6440000000000001</v>
      </c>
      <c r="E1329" s="2">
        <f t="shared" si="22"/>
        <v>0.27953983442640362</v>
      </c>
    </row>
    <row r="1330" spans="1:5" x14ac:dyDescent="0.25">
      <c r="A1330" s="3">
        <v>38449</v>
      </c>
      <c r="B1330">
        <v>4.6150000000000002</v>
      </c>
      <c r="C1330">
        <v>4.6150000000000002</v>
      </c>
      <c r="D1330">
        <v>4.601</v>
      </c>
      <c r="E1330" s="2">
        <f t="shared" si="22"/>
        <v>0.30381944444444947</v>
      </c>
    </row>
    <row r="1331" spans="1:5" x14ac:dyDescent="0.25">
      <c r="A1331" s="3">
        <v>38450</v>
      </c>
      <c r="B1331">
        <v>4.6479999999999997</v>
      </c>
      <c r="C1331">
        <v>4.6479999999999997</v>
      </c>
      <c r="D1331">
        <v>4.6349999999999998</v>
      </c>
      <c r="E1331" s="2">
        <f t="shared" si="22"/>
        <v>0.28008187008509966</v>
      </c>
    </row>
    <row r="1332" spans="1:5" x14ac:dyDescent="0.25">
      <c r="A1332" s="3">
        <v>38453</v>
      </c>
      <c r="B1332">
        <v>4.6440000000000001</v>
      </c>
      <c r="C1332">
        <v>4.6440000000000001</v>
      </c>
      <c r="D1332">
        <v>4.63</v>
      </c>
      <c r="E1332" s="2">
        <f t="shared" si="22"/>
        <v>0.30191934440371432</v>
      </c>
    </row>
    <row r="1333" spans="1:5" x14ac:dyDescent="0.25">
      <c r="A1333" s="3">
        <v>38454</v>
      </c>
      <c r="B1333">
        <v>4.649</v>
      </c>
      <c r="C1333">
        <v>4.649</v>
      </c>
      <c r="D1333">
        <v>4.6360000000000001</v>
      </c>
      <c r="E1333" s="2">
        <f t="shared" si="22"/>
        <v>0.28002154011846847</v>
      </c>
    </row>
    <row r="1334" spans="1:5" x14ac:dyDescent="0.25">
      <c r="A1334" s="3">
        <v>38455</v>
      </c>
      <c r="B1334">
        <v>4.6219999999999999</v>
      </c>
      <c r="C1334">
        <v>4.6219999999999999</v>
      </c>
      <c r="D1334">
        <v>4.609</v>
      </c>
      <c r="E1334" s="2">
        <f t="shared" si="22"/>
        <v>0.2816596251760351</v>
      </c>
    </row>
    <row r="1335" spans="1:5" x14ac:dyDescent="0.25">
      <c r="A1335" s="3">
        <v>38456</v>
      </c>
      <c r="B1335">
        <v>4.6150000000000002</v>
      </c>
      <c r="C1335">
        <v>4.6150000000000002</v>
      </c>
      <c r="D1335">
        <v>4.601</v>
      </c>
      <c r="E1335" s="2">
        <f t="shared" si="22"/>
        <v>0.30381944444444947</v>
      </c>
    </row>
    <row r="1336" spans="1:5" x14ac:dyDescent="0.25">
      <c r="A1336" s="3">
        <v>38457</v>
      </c>
      <c r="B1336">
        <v>4.5739999999999998</v>
      </c>
      <c r="C1336">
        <v>4.5739999999999998</v>
      </c>
      <c r="D1336">
        <v>4.5609999999999999</v>
      </c>
      <c r="E1336" s="2">
        <f t="shared" si="22"/>
        <v>0.28461959496442035</v>
      </c>
    </row>
    <row r="1337" spans="1:5" x14ac:dyDescent="0.25">
      <c r="A1337" s="3">
        <v>38460</v>
      </c>
      <c r="B1337">
        <v>4.5490000000000004</v>
      </c>
      <c r="C1337">
        <v>4.5490000000000004</v>
      </c>
      <c r="D1337">
        <v>4.5359999999999996</v>
      </c>
      <c r="E1337" s="2">
        <f t="shared" si="22"/>
        <v>0.28618602091361117</v>
      </c>
    </row>
    <row r="1338" spans="1:5" x14ac:dyDescent="0.25">
      <c r="A1338" s="3">
        <v>38461</v>
      </c>
      <c r="B1338">
        <v>4.5709999999999997</v>
      </c>
      <c r="C1338">
        <v>4.5709999999999997</v>
      </c>
      <c r="D1338">
        <v>4.5570000000000004</v>
      </c>
      <c r="E1338" s="2">
        <f t="shared" si="22"/>
        <v>0.30674846625765434</v>
      </c>
    </row>
    <row r="1339" spans="1:5" x14ac:dyDescent="0.25">
      <c r="A1339" s="3">
        <v>38462</v>
      </c>
      <c r="B1339">
        <v>4.5880000000000001</v>
      </c>
      <c r="C1339">
        <v>4.5880000000000001</v>
      </c>
      <c r="D1339">
        <v>4.5739999999999998</v>
      </c>
      <c r="E1339" s="2">
        <f t="shared" si="22"/>
        <v>0.30561012879284516</v>
      </c>
    </row>
    <row r="1340" spans="1:5" x14ac:dyDescent="0.25">
      <c r="A1340" s="3">
        <v>38463</v>
      </c>
      <c r="B1340">
        <v>4.5789999999999997</v>
      </c>
      <c r="C1340">
        <v>4.5789999999999997</v>
      </c>
      <c r="D1340">
        <v>4.5650000000000004</v>
      </c>
      <c r="E1340" s="2">
        <f t="shared" si="22"/>
        <v>0.3062117235345439</v>
      </c>
    </row>
    <row r="1341" spans="1:5" x14ac:dyDescent="0.25">
      <c r="A1341" s="3">
        <v>38464</v>
      </c>
      <c r="B1341">
        <v>4.58</v>
      </c>
      <c r="C1341">
        <v>4.58</v>
      </c>
      <c r="D1341">
        <v>4.5670000000000002</v>
      </c>
      <c r="E1341" s="2">
        <f t="shared" si="22"/>
        <v>0.28424620094019681</v>
      </c>
    </row>
    <row r="1342" spans="1:5" x14ac:dyDescent="0.25">
      <c r="A1342" s="3">
        <v>38467</v>
      </c>
      <c r="B1342">
        <v>4.569</v>
      </c>
      <c r="C1342">
        <v>4.569</v>
      </c>
      <c r="D1342">
        <v>4.5549999999999997</v>
      </c>
      <c r="E1342" s="2">
        <f t="shared" si="22"/>
        <v>0.30688294607628752</v>
      </c>
    </row>
    <row r="1343" spans="1:5" x14ac:dyDescent="0.25">
      <c r="A1343" s="3">
        <v>38468</v>
      </c>
      <c r="B1343">
        <v>4.5599999999999996</v>
      </c>
      <c r="C1343">
        <v>4.5599999999999996</v>
      </c>
      <c r="D1343">
        <v>4.5460000000000003</v>
      </c>
      <c r="E1343" s="2">
        <f t="shared" si="22"/>
        <v>0.30748956731823734</v>
      </c>
    </row>
    <row r="1344" spans="1:5" x14ac:dyDescent="0.25">
      <c r="A1344" s="3">
        <v>38469</v>
      </c>
      <c r="B1344">
        <v>4.5350000000000001</v>
      </c>
      <c r="C1344">
        <v>4.5350000000000001</v>
      </c>
      <c r="D1344">
        <v>4.5209999999999999</v>
      </c>
      <c r="E1344" s="2">
        <f t="shared" si="22"/>
        <v>0.3091872791519486</v>
      </c>
    </row>
    <row r="1345" spans="1:5" x14ac:dyDescent="0.25">
      <c r="A1345" s="3">
        <v>38470</v>
      </c>
      <c r="B1345">
        <v>4.5060000000000002</v>
      </c>
      <c r="C1345">
        <v>4.5060000000000002</v>
      </c>
      <c r="D1345">
        <v>4.4930000000000003</v>
      </c>
      <c r="E1345" s="2">
        <f t="shared" si="22"/>
        <v>0.28892099122124454</v>
      </c>
    </row>
    <row r="1346" spans="1:5" x14ac:dyDescent="0.25">
      <c r="A1346" s="3">
        <v>38471</v>
      </c>
      <c r="B1346">
        <v>4.5019999999999998</v>
      </c>
      <c r="C1346">
        <v>4.5019999999999998</v>
      </c>
      <c r="D1346">
        <v>4.4880000000000004</v>
      </c>
      <c r="E1346" s="2">
        <f t="shared" si="22"/>
        <v>0.31145717463847267</v>
      </c>
    </row>
    <row r="1347" spans="1:5" x14ac:dyDescent="0.25">
      <c r="A1347" s="3">
        <v>38475</v>
      </c>
      <c r="B1347">
        <v>4.4829999999999997</v>
      </c>
      <c r="C1347">
        <v>4.4829999999999997</v>
      </c>
      <c r="D1347">
        <v>4.4690000000000003</v>
      </c>
      <c r="E1347" s="2">
        <f t="shared" ref="E1347:E1410" si="23">((C1347-D1347) / (0.5 * (D1347+C1347))) * 100</f>
        <v>0.3127792672028451</v>
      </c>
    </row>
    <row r="1348" spans="1:5" x14ac:dyDescent="0.25">
      <c r="A1348" s="3">
        <v>38476</v>
      </c>
      <c r="B1348">
        <v>4.51</v>
      </c>
      <c r="C1348">
        <v>4.51</v>
      </c>
      <c r="D1348">
        <v>4.4960000000000004</v>
      </c>
      <c r="E1348" s="2">
        <f t="shared" si="23"/>
        <v>0.31090384188317444</v>
      </c>
    </row>
    <row r="1349" spans="1:5" x14ac:dyDescent="0.25">
      <c r="A1349" s="3">
        <v>38477</v>
      </c>
      <c r="B1349">
        <v>4.4880000000000004</v>
      </c>
      <c r="C1349">
        <v>4.4880000000000004</v>
      </c>
      <c r="D1349">
        <v>4.4740000000000002</v>
      </c>
      <c r="E1349" s="2">
        <f t="shared" si="23"/>
        <v>0.31243026110243771</v>
      </c>
    </row>
    <row r="1350" spans="1:5" x14ac:dyDescent="0.25">
      <c r="A1350" s="3">
        <v>38478</v>
      </c>
      <c r="B1350">
        <v>4.5460000000000003</v>
      </c>
      <c r="C1350">
        <v>4.5460000000000003</v>
      </c>
      <c r="D1350">
        <v>4.532</v>
      </c>
      <c r="E1350" s="2">
        <f t="shared" si="23"/>
        <v>0.30843798193435196</v>
      </c>
    </row>
    <row r="1351" spans="1:5" x14ac:dyDescent="0.25">
      <c r="A1351" s="3">
        <v>38481</v>
      </c>
      <c r="B1351">
        <v>4.516</v>
      </c>
      <c r="C1351">
        <v>4.516</v>
      </c>
      <c r="D1351">
        <v>4.5019999999999998</v>
      </c>
      <c r="E1351" s="2">
        <f t="shared" si="23"/>
        <v>0.31049013084941746</v>
      </c>
    </row>
    <row r="1352" spans="1:5" x14ac:dyDescent="0.25">
      <c r="A1352" s="3">
        <v>38482</v>
      </c>
      <c r="B1352">
        <v>4.4749999999999996</v>
      </c>
      <c r="C1352">
        <v>4.4749999999999996</v>
      </c>
      <c r="D1352">
        <v>4.4610000000000003</v>
      </c>
      <c r="E1352" s="2">
        <f t="shared" si="23"/>
        <v>0.31333930170097013</v>
      </c>
    </row>
    <row r="1353" spans="1:5" x14ac:dyDescent="0.25">
      <c r="A1353" s="3">
        <v>38483</v>
      </c>
      <c r="B1353">
        <v>4.3879999999999999</v>
      </c>
      <c r="C1353">
        <v>4.3879999999999999</v>
      </c>
      <c r="D1353">
        <v>4.375</v>
      </c>
      <c r="E1353" s="2">
        <f t="shared" si="23"/>
        <v>0.29670204267944544</v>
      </c>
    </row>
    <row r="1354" spans="1:5" x14ac:dyDescent="0.25">
      <c r="A1354" s="3">
        <v>38484</v>
      </c>
      <c r="B1354">
        <v>4.3579999999999997</v>
      </c>
      <c r="C1354">
        <v>4.3579999999999997</v>
      </c>
      <c r="D1354">
        <v>4.3440000000000003</v>
      </c>
      <c r="E1354" s="2">
        <f t="shared" si="23"/>
        <v>0.32176511146861286</v>
      </c>
    </row>
    <row r="1355" spans="1:5" x14ac:dyDescent="0.25">
      <c r="A1355" s="3">
        <v>38485</v>
      </c>
      <c r="B1355">
        <v>4.3140000000000001</v>
      </c>
      <c r="C1355">
        <v>4.3140000000000001</v>
      </c>
      <c r="D1355">
        <v>4.3</v>
      </c>
      <c r="E1355" s="2">
        <f t="shared" si="23"/>
        <v>0.32505224053866338</v>
      </c>
    </row>
    <row r="1356" spans="1:5" x14ac:dyDescent="0.25">
      <c r="A1356" s="3">
        <v>38488</v>
      </c>
      <c r="B1356">
        <v>4.3170000000000002</v>
      </c>
      <c r="C1356">
        <v>4.3170000000000002</v>
      </c>
      <c r="D1356">
        <v>4.3029999999999999</v>
      </c>
      <c r="E1356" s="2">
        <f t="shared" si="23"/>
        <v>0.32482598607889168</v>
      </c>
    </row>
    <row r="1357" spans="1:5" x14ac:dyDescent="0.25">
      <c r="A1357" s="3">
        <v>38489</v>
      </c>
      <c r="B1357">
        <v>4.3029999999999999</v>
      </c>
      <c r="C1357">
        <v>4.3029999999999999</v>
      </c>
      <c r="D1357">
        <v>4.29</v>
      </c>
      <c r="E1357" s="2">
        <f t="shared" si="23"/>
        <v>0.30257186081694171</v>
      </c>
    </row>
    <row r="1358" spans="1:5" x14ac:dyDescent="0.25">
      <c r="A1358" s="3">
        <v>38490</v>
      </c>
      <c r="B1358">
        <v>4.2939999999999996</v>
      </c>
      <c r="C1358">
        <v>4.2939999999999996</v>
      </c>
      <c r="D1358">
        <v>4.28</v>
      </c>
      <c r="E1358" s="2">
        <f t="shared" si="23"/>
        <v>0.32656869605783406</v>
      </c>
    </row>
    <row r="1359" spans="1:5" x14ac:dyDescent="0.25">
      <c r="A1359" s="3">
        <v>38491</v>
      </c>
      <c r="B1359">
        <v>4.3179999999999996</v>
      </c>
      <c r="C1359">
        <v>4.3179999999999996</v>
      </c>
      <c r="D1359">
        <v>4.3040000000000003</v>
      </c>
      <c r="E1359" s="2">
        <f t="shared" si="23"/>
        <v>0.32475063790302361</v>
      </c>
    </row>
    <row r="1360" spans="1:5" x14ac:dyDescent="0.25">
      <c r="A1360" s="3">
        <v>38492</v>
      </c>
      <c r="B1360">
        <v>4.3380000000000001</v>
      </c>
      <c r="C1360">
        <v>4.3380000000000001</v>
      </c>
      <c r="D1360">
        <v>4.3239999999999998</v>
      </c>
      <c r="E1360" s="2">
        <f t="shared" si="23"/>
        <v>0.32325098129762725</v>
      </c>
    </row>
    <row r="1361" spans="1:5" x14ac:dyDescent="0.25">
      <c r="A1361" s="3">
        <v>38495</v>
      </c>
      <c r="B1361">
        <v>4.3010000000000002</v>
      </c>
      <c r="C1361">
        <v>4.3010000000000002</v>
      </c>
      <c r="D1361">
        <v>4.2869999999999999</v>
      </c>
      <c r="E1361" s="2">
        <f t="shared" si="23"/>
        <v>0.32603632976246466</v>
      </c>
    </row>
    <row r="1362" spans="1:5" x14ac:dyDescent="0.25">
      <c r="A1362" s="3">
        <v>38496</v>
      </c>
      <c r="B1362">
        <v>4.2759999999999998</v>
      </c>
      <c r="C1362">
        <v>4.2759999999999998</v>
      </c>
      <c r="D1362">
        <v>4.2619999999999996</v>
      </c>
      <c r="E1362" s="2">
        <f t="shared" si="23"/>
        <v>0.32794565472008042</v>
      </c>
    </row>
    <row r="1363" spans="1:5" x14ac:dyDescent="0.25">
      <c r="A1363" s="3">
        <v>38497</v>
      </c>
      <c r="B1363">
        <v>4.2670000000000003</v>
      </c>
      <c r="C1363">
        <v>4.2670000000000003</v>
      </c>
      <c r="D1363">
        <v>4.2530000000000001</v>
      </c>
      <c r="E1363" s="2">
        <f t="shared" si="23"/>
        <v>0.32863849765258768</v>
      </c>
    </row>
    <row r="1364" spans="1:5" x14ac:dyDescent="0.25">
      <c r="A1364" s="3">
        <v>38498</v>
      </c>
      <c r="B1364">
        <v>4.3040000000000003</v>
      </c>
      <c r="C1364">
        <v>4.3040000000000003</v>
      </c>
      <c r="D1364">
        <v>4.29</v>
      </c>
      <c r="E1364" s="2">
        <f t="shared" si="23"/>
        <v>0.32580870374680548</v>
      </c>
    </row>
    <row r="1365" spans="1:5" x14ac:dyDescent="0.25">
      <c r="A1365" s="3">
        <v>38499</v>
      </c>
      <c r="B1365">
        <v>4.3230000000000004</v>
      </c>
      <c r="C1365">
        <v>4.3230000000000004</v>
      </c>
      <c r="D1365">
        <v>4.3090000000000002</v>
      </c>
      <c r="E1365" s="2">
        <f t="shared" si="23"/>
        <v>0.32437442075996831</v>
      </c>
    </row>
    <row r="1366" spans="1:5" x14ac:dyDescent="0.25">
      <c r="A1366" s="3">
        <v>38503</v>
      </c>
      <c r="B1366">
        <v>4.2480000000000002</v>
      </c>
      <c r="C1366">
        <v>4.2480000000000002</v>
      </c>
      <c r="D1366">
        <v>4.234</v>
      </c>
      <c r="E1366" s="2">
        <f t="shared" si="23"/>
        <v>0.33011082291912841</v>
      </c>
    </row>
    <row r="1367" spans="1:5" x14ac:dyDescent="0.25">
      <c r="A1367" s="3">
        <v>38504</v>
      </c>
      <c r="B1367">
        <v>4.1849999999999996</v>
      </c>
      <c r="C1367">
        <v>4.1849999999999996</v>
      </c>
      <c r="D1367">
        <v>4.1710000000000003</v>
      </c>
      <c r="E1367" s="2">
        <f t="shared" si="23"/>
        <v>0.33508855911918012</v>
      </c>
    </row>
    <row r="1368" spans="1:5" x14ac:dyDescent="0.25">
      <c r="A1368" s="3">
        <v>38505</v>
      </c>
      <c r="B1368">
        <v>4.1749999999999998</v>
      </c>
      <c r="C1368">
        <v>4.1749999999999998</v>
      </c>
      <c r="D1368">
        <v>4.1609999999999996</v>
      </c>
      <c r="E1368" s="2">
        <f t="shared" si="23"/>
        <v>0.33589251439539913</v>
      </c>
    </row>
    <row r="1369" spans="1:5" x14ac:dyDescent="0.25">
      <c r="A1369" s="3">
        <v>38506</v>
      </c>
      <c r="B1369">
        <v>4.1950000000000003</v>
      </c>
      <c r="C1369">
        <v>4.1950000000000003</v>
      </c>
      <c r="D1369">
        <v>4.181</v>
      </c>
      <c r="E1369" s="2">
        <f t="shared" si="23"/>
        <v>0.33428844317097023</v>
      </c>
    </row>
    <row r="1370" spans="1:5" x14ac:dyDescent="0.25">
      <c r="A1370" s="3">
        <v>38509</v>
      </c>
      <c r="B1370">
        <v>4.2160000000000002</v>
      </c>
      <c r="C1370">
        <v>4.2160000000000002</v>
      </c>
      <c r="D1370">
        <v>4.202</v>
      </c>
      <c r="E1370" s="2">
        <f t="shared" si="23"/>
        <v>0.33262057495842801</v>
      </c>
    </row>
    <row r="1371" spans="1:5" x14ac:dyDescent="0.25">
      <c r="A1371" s="3">
        <v>38510</v>
      </c>
      <c r="B1371">
        <v>4.18</v>
      </c>
      <c r="C1371">
        <v>4.18</v>
      </c>
      <c r="D1371">
        <v>4.1660000000000004</v>
      </c>
      <c r="E1371" s="2">
        <f t="shared" si="23"/>
        <v>0.33549005511620766</v>
      </c>
    </row>
    <row r="1372" spans="1:5" x14ac:dyDescent="0.25">
      <c r="A1372" s="3">
        <v>38511</v>
      </c>
      <c r="B1372">
        <v>4.1580000000000004</v>
      </c>
      <c r="C1372">
        <v>4.1580000000000004</v>
      </c>
      <c r="D1372">
        <v>4.1440000000000001</v>
      </c>
      <c r="E1372" s="2">
        <f t="shared" si="23"/>
        <v>0.33726812816189439</v>
      </c>
    </row>
    <row r="1373" spans="1:5" x14ac:dyDescent="0.25">
      <c r="A1373" s="3">
        <v>38512</v>
      </c>
      <c r="B1373">
        <v>4.1890000000000001</v>
      </c>
      <c r="C1373">
        <v>4.1890000000000001</v>
      </c>
      <c r="D1373">
        <v>4.1749999999999998</v>
      </c>
      <c r="E1373" s="2">
        <f t="shared" si="23"/>
        <v>0.33476805356289413</v>
      </c>
    </row>
    <row r="1374" spans="1:5" x14ac:dyDescent="0.25">
      <c r="A1374" s="3">
        <v>38513</v>
      </c>
      <c r="B1374">
        <v>4.2050000000000001</v>
      </c>
      <c r="C1374">
        <v>4.2050000000000001</v>
      </c>
      <c r="D1374">
        <v>4.1909999999999998</v>
      </c>
      <c r="E1374" s="2">
        <f t="shared" si="23"/>
        <v>0.33349213911386927</v>
      </c>
    </row>
    <row r="1375" spans="1:5" x14ac:dyDescent="0.25">
      <c r="A1375" s="3">
        <v>38516</v>
      </c>
      <c r="B1375">
        <v>4.2380000000000004</v>
      </c>
      <c r="C1375">
        <v>4.2380000000000004</v>
      </c>
      <c r="D1375">
        <v>4.2240000000000002</v>
      </c>
      <c r="E1375" s="2">
        <f t="shared" si="23"/>
        <v>0.33089104230678879</v>
      </c>
    </row>
    <row r="1376" spans="1:5" x14ac:dyDescent="0.25">
      <c r="A1376" s="3">
        <v>38517</v>
      </c>
      <c r="B1376">
        <v>4.282</v>
      </c>
      <c r="C1376">
        <v>4.282</v>
      </c>
      <c r="D1376">
        <v>4.2679999999999998</v>
      </c>
      <c r="E1376" s="2">
        <f t="shared" si="23"/>
        <v>0.32748538011696454</v>
      </c>
    </row>
    <row r="1377" spans="1:5" x14ac:dyDescent="0.25">
      <c r="A1377" s="3">
        <v>38518</v>
      </c>
      <c r="B1377">
        <v>4.3319999999999999</v>
      </c>
      <c r="C1377">
        <v>4.3319999999999999</v>
      </c>
      <c r="D1377">
        <v>4.3179999999999996</v>
      </c>
      <c r="E1377" s="2">
        <f t="shared" si="23"/>
        <v>0.32369942196532342</v>
      </c>
    </row>
    <row r="1378" spans="1:5" x14ac:dyDescent="0.25">
      <c r="A1378" s="3">
        <v>38519</v>
      </c>
      <c r="B1378">
        <v>4.3419999999999996</v>
      </c>
      <c r="C1378">
        <v>4.3419999999999996</v>
      </c>
      <c r="D1378">
        <v>4.3280000000000003</v>
      </c>
      <c r="E1378" s="2">
        <f t="shared" si="23"/>
        <v>0.32295271049594804</v>
      </c>
    </row>
    <row r="1379" spans="1:5" x14ac:dyDescent="0.25">
      <c r="A1379" s="3">
        <v>38520</v>
      </c>
      <c r="B1379">
        <v>4.3289999999999997</v>
      </c>
      <c r="C1379">
        <v>4.3289999999999997</v>
      </c>
      <c r="D1379">
        <v>4.3150000000000004</v>
      </c>
      <c r="E1379" s="2">
        <f t="shared" si="23"/>
        <v>0.32392410920868453</v>
      </c>
    </row>
    <row r="1380" spans="1:5" x14ac:dyDescent="0.25">
      <c r="A1380" s="3">
        <v>38523</v>
      </c>
      <c r="B1380">
        <v>4.3479999999999999</v>
      </c>
      <c r="C1380">
        <v>4.3479999999999999</v>
      </c>
      <c r="D1380">
        <v>4.3339999999999996</v>
      </c>
      <c r="E1380" s="2">
        <f t="shared" si="23"/>
        <v>0.32250633494587044</v>
      </c>
    </row>
    <row r="1381" spans="1:5" x14ac:dyDescent="0.25">
      <c r="A1381" s="3">
        <v>38524</v>
      </c>
      <c r="B1381">
        <v>4.2839999999999998</v>
      </c>
      <c r="C1381">
        <v>4.2839999999999998</v>
      </c>
      <c r="D1381">
        <v>4.2699999999999996</v>
      </c>
      <c r="E1381" s="2">
        <f t="shared" si="23"/>
        <v>0.32733224222586477</v>
      </c>
    </row>
    <row r="1382" spans="1:5" x14ac:dyDescent="0.25">
      <c r="A1382" s="3">
        <v>38525</v>
      </c>
      <c r="B1382">
        <v>4.1760000000000002</v>
      </c>
      <c r="C1382">
        <v>4.1760000000000002</v>
      </c>
      <c r="D1382">
        <v>4.1619999999999999</v>
      </c>
      <c r="E1382" s="2">
        <f t="shared" si="23"/>
        <v>0.33581194531063163</v>
      </c>
    </row>
    <row r="1383" spans="1:5" x14ac:dyDescent="0.25">
      <c r="A1383" s="3">
        <v>38526</v>
      </c>
      <c r="B1383">
        <v>4.1630000000000003</v>
      </c>
      <c r="C1383">
        <v>4.1630000000000003</v>
      </c>
      <c r="D1383">
        <v>4.149</v>
      </c>
      <c r="E1383" s="2">
        <f t="shared" si="23"/>
        <v>0.3368623676612183</v>
      </c>
    </row>
    <row r="1384" spans="1:5" x14ac:dyDescent="0.25">
      <c r="A1384" s="3">
        <v>38527</v>
      </c>
      <c r="B1384">
        <v>4.1399999999999997</v>
      </c>
      <c r="C1384">
        <v>4.1399999999999997</v>
      </c>
      <c r="D1384">
        <v>4.1269999999999998</v>
      </c>
      <c r="E1384" s="2">
        <f t="shared" si="23"/>
        <v>0.314503447441633</v>
      </c>
    </row>
    <row r="1385" spans="1:5" x14ac:dyDescent="0.25">
      <c r="A1385" s="3">
        <v>38530</v>
      </c>
      <c r="B1385">
        <v>4.0979999999999999</v>
      </c>
      <c r="C1385">
        <v>4.0979999999999999</v>
      </c>
      <c r="D1385">
        <v>4.0839999999999996</v>
      </c>
      <c r="E1385" s="2">
        <f t="shared" si="23"/>
        <v>0.34221461745295129</v>
      </c>
    </row>
    <row r="1386" spans="1:5" x14ac:dyDescent="0.25">
      <c r="A1386" s="3">
        <v>38531</v>
      </c>
      <c r="B1386">
        <v>4.1479999999999997</v>
      </c>
      <c r="C1386">
        <v>4.1479999999999997</v>
      </c>
      <c r="D1386">
        <v>4.1340000000000003</v>
      </c>
      <c r="E1386" s="2">
        <f t="shared" si="23"/>
        <v>0.33808258874666375</v>
      </c>
    </row>
    <row r="1387" spans="1:5" x14ac:dyDescent="0.25">
      <c r="A1387" s="3">
        <v>38532</v>
      </c>
      <c r="B1387">
        <v>4.1310000000000002</v>
      </c>
      <c r="C1387">
        <v>4.1310000000000002</v>
      </c>
      <c r="D1387">
        <v>4.117</v>
      </c>
      <c r="E1387" s="2">
        <f t="shared" si="23"/>
        <v>0.33947623666343918</v>
      </c>
    </row>
    <row r="1388" spans="1:5" x14ac:dyDescent="0.25">
      <c r="A1388" s="3">
        <v>38533</v>
      </c>
      <c r="B1388">
        <v>4.0670000000000002</v>
      </c>
      <c r="C1388">
        <v>4.0670000000000002</v>
      </c>
      <c r="D1388">
        <v>4.0529999999999999</v>
      </c>
      <c r="E1388" s="2">
        <f t="shared" si="23"/>
        <v>0.34482758620690229</v>
      </c>
    </row>
    <row r="1389" spans="1:5" x14ac:dyDescent="0.25">
      <c r="A1389" s="3">
        <v>38534</v>
      </c>
      <c r="B1389">
        <v>4.1059999999999999</v>
      </c>
      <c r="C1389">
        <v>4.1059999999999999</v>
      </c>
      <c r="D1389">
        <v>4.0919999999999996</v>
      </c>
      <c r="E1389" s="2">
        <f t="shared" si="23"/>
        <v>0.34154671871188663</v>
      </c>
    </row>
    <row r="1390" spans="1:5" x14ac:dyDescent="0.25">
      <c r="A1390" s="3">
        <v>38537</v>
      </c>
      <c r="B1390">
        <v>4.1180000000000003</v>
      </c>
      <c r="C1390">
        <v>4.1180000000000003</v>
      </c>
      <c r="D1390">
        <v>4.1040000000000001</v>
      </c>
      <c r="E1390" s="2">
        <f t="shared" si="23"/>
        <v>0.34054974458769721</v>
      </c>
    </row>
    <row r="1391" spans="1:5" x14ac:dyDescent="0.25">
      <c r="A1391" s="3">
        <v>38538</v>
      </c>
      <c r="B1391">
        <v>4.1680000000000001</v>
      </c>
      <c r="C1391">
        <v>4.1680000000000001</v>
      </c>
      <c r="D1391">
        <v>4.1539999999999999</v>
      </c>
      <c r="E1391" s="2">
        <f t="shared" si="23"/>
        <v>0.33645758231194989</v>
      </c>
    </row>
    <row r="1392" spans="1:5" x14ac:dyDescent="0.25">
      <c r="A1392" s="3">
        <v>38539</v>
      </c>
      <c r="B1392">
        <v>4.1820000000000004</v>
      </c>
      <c r="C1392">
        <v>4.1820000000000004</v>
      </c>
      <c r="D1392">
        <v>4.1680000000000001</v>
      </c>
      <c r="E1392" s="2">
        <f t="shared" si="23"/>
        <v>0.3353293413173708</v>
      </c>
    </row>
    <row r="1393" spans="1:5" x14ac:dyDescent="0.25">
      <c r="A1393" s="3">
        <v>38540</v>
      </c>
      <c r="B1393">
        <v>4.0810000000000004</v>
      </c>
      <c r="C1393">
        <v>4.0810000000000004</v>
      </c>
      <c r="D1393">
        <v>4.0670000000000002</v>
      </c>
      <c r="E1393" s="2">
        <f t="shared" si="23"/>
        <v>0.34364261168385457</v>
      </c>
    </row>
    <row r="1394" spans="1:5" x14ac:dyDescent="0.25">
      <c r="A1394" s="3">
        <v>38541</v>
      </c>
      <c r="B1394">
        <v>4.1029999999999998</v>
      </c>
      <c r="C1394">
        <v>4.1029999999999998</v>
      </c>
      <c r="D1394">
        <v>4.0890000000000004</v>
      </c>
      <c r="E1394" s="2">
        <f t="shared" si="23"/>
        <v>0.34179687499998401</v>
      </c>
    </row>
    <row r="1395" spans="1:5" x14ac:dyDescent="0.25">
      <c r="A1395" s="3">
        <v>38544</v>
      </c>
      <c r="B1395">
        <v>4.17</v>
      </c>
      <c r="C1395">
        <v>4.17</v>
      </c>
      <c r="D1395">
        <v>4.1559999999999997</v>
      </c>
      <c r="E1395" s="2">
        <f t="shared" si="23"/>
        <v>0.33629594042758187</v>
      </c>
    </row>
    <row r="1396" spans="1:5" x14ac:dyDescent="0.25">
      <c r="A1396" s="3">
        <v>38545</v>
      </c>
      <c r="B1396">
        <v>4.1909999999999998</v>
      </c>
      <c r="C1396">
        <v>4.1909999999999998</v>
      </c>
      <c r="D1396">
        <v>4.1769999999999996</v>
      </c>
      <c r="E1396" s="2">
        <f t="shared" si="23"/>
        <v>0.33460803059273986</v>
      </c>
    </row>
    <row r="1397" spans="1:5" x14ac:dyDescent="0.25">
      <c r="A1397" s="3">
        <v>38546</v>
      </c>
      <c r="B1397">
        <v>4.1840000000000002</v>
      </c>
      <c r="C1397">
        <v>4.1840000000000002</v>
      </c>
      <c r="D1397">
        <v>4.17</v>
      </c>
      <c r="E1397" s="2">
        <f t="shared" si="23"/>
        <v>0.3351687814220789</v>
      </c>
    </row>
    <row r="1398" spans="1:5" x14ac:dyDescent="0.25">
      <c r="A1398" s="3">
        <v>38547</v>
      </c>
      <c r="B1398">
        <v>4.21</v>
      </c>
      <c r="C1398">
        <v>4.21</v>
      </c>
      <c r="D1398">
        <v>4.1959999999999997</v>
      </c>
      <c r="E1398" s="2">
        <f t="shared" si="23"/>
        <v>0.33309540804188048</v>
      </c>
    </row>
    <row r="1399" spans="1:5" x14ac:dyDescent="0.25">
      <c r="A1399" s="3">
        <v>38548</v>
      </c>
      <c r="B1399">
        <v>4.1980000000000004</v>
      </c>
      <c r="C1399">
        <v>4.1980000000000004</v>
      </c>
      <c r="D1399">
        <v>4.1840000000000002</v>
      </c>
      <c r="E1399" s="2">
        <f t="shared" si="23"/>
        <v>0.33404915294679627</v>
      </c>
    </row>
    <row r="1400" spans="1:5" x14ac:dyDescent="0.25">
      <c r="A1400" s="3">
        <v>38551</v>
      </c>
      <c r="B1400">
        <v>4.1630000000000003</v>
      </c>
      <c r="C1400">
        <v>4.1630000000000003</v>
      </c>
      <c r="D1400">
        <v>4.149</v>
      </c>
      <c r="E1400" s="2">
        <f t="shared" si="23"/>
        <v>0.3368623676612183</v>
      </c>
    </row>
    <row r="1401" spans="1:5" x14ac:dyDescent="0.25">
      <c r="A1401" s="3">
        <v>38552</v>
      </c>
      <c r="B1401">
        <v>4.1950000000000003</v>
      </c>
      <c r="C1401">
        <v>4.1950000000000003</v>
      </c>
      <c r="D1401">
        <v>4.181</v>
      </c>
      <c r="E1401" s="2">
        <f t="shared" si="23"/>
        <v>0.33428844317097023</v>
      </c>
    </row>
    <row r="1402" spans="1:5" x14ac:dyDescent="0.25">
      <c r="A1402" s="3">
        <v>38553</v>
      </c>
      <c r="B1402">
        <v>4.2069999999999999</v>
      </c>
      <c r="C1402">
        <v>4.2069999999999999</v>
      </c>
      <c r="D1402">
        <v>4.1929999999999996</v>
      </c>
      <c r="E1402" s="2">
        <f t="shared" si="23"/>
        <v>0.33333333333333898</v>
      </c>
    </row>
    <row r="1403" spans="1:5" x14ac:dyDescent="0.25">
      <c r="A1403" s="3">
        <v>38554</v>
      </c>
      <c r="B1403">
        <v>4.2480000000000002</v>
      </c>
      <c r="C1403">
        <v>4.2480000000000002</v>
      </c>
      <c r="D1403">
        <v>4.234</v>
      </c>
      <c r="E1403" s="2">
        <f t="shared" si="23"/>
        <v>0.33011082291912841</v>
      </c>
    </row>
    <row r="1404" spans="1:5" x14ac:dyDescent="0.25">
      <c r="A1404" s="3">
        <v>38555</v>
      </c>
      <c r="B1404">
        <v>4.1840000000000002</v>
      </c>
      <c r="C1404">
        <v>4.1840000000000002</v>
      </c>
      <c r="D1404">
        <v>4.17</v>
      </c>
      <c r="E1404" s="2">
        <f t="shared" si="23"/>
        <v>0.3351687814220789</v>
      </c>
    </row>
    <row r="1405" spans="1:5" x14ac:dyDescent="0.25">
      <c r="A1405" s="3">
        <v>38558</v>
      </c>
      <c r="B1405">
        <v>4.1779999999999999</v>
      </c>
      <c r="C1405">
        <v>4.1779999999999999</v>
      </c>
      <c r="D1405">
        <v>4.1630000000000003</v>
      </c>
      <c r="E1405" s="2">
        <f t="shared" si="23"/>
        <v>0.3596691044239223</v>
      </c>
    </row>
    <row r="1406" spans="1:5" x14ac:dyDescent="0.25">
      <c r="A1406" s="3">
        <v>38559</v>
      </c>
      <c r="B1406">
        <v>4.2060000000000004</v>
      </c>
      <c r="C1406">
        <v>4.2060000000000004</v>
      </c>
      <c r="D1406">
        <v>4.1909999999999998</v>
      </c>
      <c r="E1406" s="2">
        <f t="shared" si="23"/>
        <v>0.35727045373348976</v>
      </c>
    </row>
    <row r="1407" spans="1:5" x14ac:dyDescent="0.25">
      <c r="A1407" s="3">
        <v>38560</v>
      </c>
      <c r="B1407">
        <v>4.2060000000000004</v>
      </c>
      <c r="C1407">
        <v>4.2060000000000004</v>
      </c>
      <c r="D1407">
        <v>4.1920000000000002</v>
      </c>
      <c r="E1407" s="2">
        <f t="shared" si="23"/>
        <v>0.33341271731365169</v>
      </c>
    </row>
    <row r="1408" spans="1:5" x14ac:dyDescent="0.25">
      <c r="A1408" s="3">
        <v>38561</v>
      </c>
      <c r="B1408">
        <v>4.2110000000000003</v>
      </c>
      <c r="C1408">
        <v>4.2110000000000003</v>
      </c>
      <c r="D1408">
        <v>4.1970000000000001</v>
      </c>
      <c r="E1408" s="2">
        <f t="shared" si="23"/>
        <v>0.33301617507136611</v>
      </c>
    </row>
    <row r="1409" spans="1:5" x14ac:dyDescent="0.25">
      <c r="A1409" s="3">
        <v>38562</v>
      </c>
      <c r="B1409">
        <v>4.226</v>
      </c>
      <c r="C1409">
        <v>4.226</v>
      </c>
      <c r="D1409">
        <v>4.2110000000000003</v>
      </c>
      <c r="E1409" s="2">
        <f t="shared" si="23"/>
        <v>0.35557662676305979</v>
      </c>
    </row>
    <row r="1410" spans="1:5" x14ac:dyDescent="0.25">
      <c r="A1410" s="3">
        <v>38565</v>
      </c>
      <c r="B1410">
        <v>4.2839999999999998</v>
      </c>
      <c r="C1410">
        <v>4.2839999999999998</v>
      </c>
      <c r="D1410">
        <v>4.2699999999999996</v>
      </c>
      <c r="E1410" s="2">
        <f t="shared" si="23"/>
        <v>0.32733224222586477</v>
      </c>
    </row>
    <row r="1411" spans="1:5" x14ac:dyDescent="0.25">
      <c r="A1411" s="3">
        <v>38566</v>
      </c>
      <c r="B1411">
        <v>4.2969999999999997</v>
      </c>
      <c r="C1411">
        <v>4.2969999999999997</v>
      </c>
      <c r="D1411">
        <v>4.2830000000000004</v>
      </c>
      <c r="E1411" s="2">
        <f t="shared" ref="E1411:E1474" si="24">((C1411-D1411) / (0.5 * (D1411+C1411))) * 100</f>
        <v>0.32634032634031113</v>
      </c>
    </row>
    <row r="1412" spans="1:5" x14ac:dyDescent="0.25">
      <c r="A1412" s="3">
        <v>38567</v>
      </c>
      <c r="B1412">
        <v>4.3029999999999999</v>
      </c>
      <c r="C1412">
        <v>4.3029999999999999</v>
      </c>
      <c r="D1412">
        <v>4.2889999999999997</v>
      </c>
      <c r="E1412" s="2">
        <f t="shared" si="24"/>
        <v>0.32588454376164422</v>
      </c>
    </row>
    <row r="1413" spans="1:5" x14ac:dyDescent="0.25">
      <c r="A1413" s="3">
        <v>38568</v>
      </c>
      <c r="B1413">
        <v>4.2770000000000001</v>
      </c>
      <c r="C1413">
        <v>4.2770000000000001</v>
      </c>
      <c r="D1413">
        <v>4.2619999999999996</v>
      </c>
      <c r="E1413" s="2">
        <f t="shared" si="24"/>
        <v>0.35132919545615576</v>
      </c>
    </row>
    <row r="1414" spans="1:5" x14ac:dyDescent="0.25">
      <c r="A1414" s="3">
        <v>38569</v>
      </c>
      <c r="B1414">
        <v>4.327</v>
      </c>
      <c r="C1414">
        <v>4.327</v>
      </c>
      <c r="D1414">
        <v>4.3120000000000003</v>
      </c>
      <c r="E1414" s="2">
        <f t="shared" si="24"/>
        <v>0.34726241463131569</v>
      </c>
    </row>
    <row r="1415" spans="1:5" x14ac:dyDescent="0.25">
      <c r="A1415" s="3">
        <v>38572</v>
      </c>
      <c r="B1415">
        <v>4.3159999999999998</v>
      </c>
      <c r="C1415">
        <v>4.3159999999999998</v>
      </c>
      <c r="D1415">
        <v>4.3019999999999996</v>
      </c>
      <c r="E1415" s="2">
        <f t="shared" si="24"/>
        <v>0.32490136922720436</v>
      </c>
    </row>
    <row r="1416" spans="1:5" x14ac:dyDescent="0.25">
      <c r="A1416" s="3">
        <v>38573</v>
      </c>
      <c r="B1416">
        <v>4.3209999999999997</v>
      </c>
      <c r="C1416">
        <v>4.3209999999999997</v>
      </c>
      <c r="D1416">
        <v>4.306</v>
      </c>
      <c r="E1416" s="2">
        <f t="shared" si="24"/>
        <v>0.34774545033035081</v>
      </c>
    </row>
    <row r="1417" spans="1:5" x14ac:dyDescent="0.25">
      <c r="A1417" s="3">
        <v>38574</v>
      </c>
      <c r="B1417">
        <v>4.3380000000000001</v>
      </c>
      <c r="C1417">
        <v>4.3380000000000001</v>
      </c>
      <c r="D1417">
        <v>4.3239999999999998</v>
      </c>
      <c r="E1417" s="2">
        <f t="shared" si="24"/>
        <v>0.32325098129762725</v>
      </c>
    </row>
    <row r="1418" spans="1:5" x14ac:dyDescent="0.25">
      <c r="A1418" s="3">
        <v>38575</v>
      </c>
      <c r="B1418">
        <v>4.3470000000000004</v>
      </c>
      <c r="C1418">
        <v>4.3470000000000004</v>
      </c>
      <c r="D1418">
        <v>4.3330000000000002</v>
      </c>
      <c r="E1418" s="2">
        <f t="shared" si="24"/>
        <v>0.32258064516129575</v>
      </c>
    </row>
    <row r="1419" spans="1:5" x14ac:dyDescent="0.25">
      <c r="A1419" s="3">
        <v>38576</v>
      </c>
      <c r="B1419">
        <v>4.2859999999999996</v>
      </c>
      <c r="C1419">
        <v>4.2859999999999996</v>
      </c>
      <c r="D1419">
        <v>4.2720000000000002</v>
      </c>
      <c r="E1419" s="2">
        <f t="shared" si="24"/>
        <v>0.32717924748771549</v>
      </c>
    </row>
    <row r="1420" spans="1:5" x14ac:dyDescent="0.25">
      <c r="A1420" s="3">
        <v>38579</v>
      </c>
      <c r="B1420">
        <v>4.2770000000000001</v>
      </c>
      <c r="C1420">
        <v>4.2770000000000001</v>
      </c>
      <c r="D1420">
        <v>4.2619999999999996</v>
      </c>
      <c r="E1420" s="2">
        <f t="shared" si="24"/>
        <v>0.35132919545615576</v>
      </c>
    </row>
    <row r="1421" spans="1:5" x14ac:dyDescent="0.25">
      <c r="A1421" s="3">
        <v>38580</v>
      </c>
      <c r="B1421">
        <v>4.25</v>
      </c>
      <c r="C1421">
        <v>4.25</v>
      </c>
      <c r="D1421">
        <v>4.2350000000000003</v>
      </c>
      <c r="E1421" s="2">
        <f t="shared" si="24"/>
        <v>0.35356511490865483</v>
      </c>
    </row>
    <row r="1422" spans="1:5" x14ac:dyDescent="0.25">
      <c r="A1422" s="3">
        <v>38581</v>
      </c>
      <c r="B1422">
        <v>4.2370000000000001</v>
      </c>
      <c r="C1422">
        <v>4.2370000000000001</v>
      </c>
      <c r="D1422">
        <v>4.2220000000000004</v>
      </c>
      <c r="E1422" s="2">
        <f t="shared" si="24"/>
        <v>0.35465185010047712</v>
      </c>
    </row>
    <row r="1423" spans="1:5" x14ac:dyDescent="0.25">
      <c r="A1423" s="3">
        <v>38582</v>
      </c>
      <c r="B1423">
        <v>4.2119999999999997</v>
      </c>
      <c r="C1423">
        <v>4.2119999999999997</v>
      </c>
      <c r="D1423">
        <v>4.1980000000000004</v>
      </c>
      <c r="E1423" s="2">
        <f t="shared" si="24"/>
        <v>0.33293697978595355</v>
      </c>
    </row>
    <row r="1424" spans="1:5" x14ac:dyDescent="0.25">
      <c r="A1424" s="3">
        <v>38583</v>
      </c>
      <c r="B1424">
        <v>4.2130000000000001</v>
      </c>
      <c r="C1424">
        <v>4.2130000000000001</v>
      </c>
      <c r="D1424">
        <v>4.1989999999999998</v>
      </c>
      <c r="E1424" s="2">
        <f t="shared" si="24"/>
        <v>0.33285782215882631</v>
      </c>
    </row>
    <row r="1425" spans="1:5" x14ac:dyDescent="0.25">
      <c r="A1425" s="3">
        <v>38586</v>
      </c>
      <c r="B1425">
        <v>4.1950000000000003</v>
      </c>
      <c r="C1425">
        <v>4.1950000000000003</v>
      </c>
      <c r="D1425">
        <v>4.181</v>
      </c>
      <c r="E1425" s="2">
        <f t="shared" si="24"/>
        <v>0.33428844317097023</v>
      </c>
    </row>
    <row r="1426" spans="1:5" x14ac:dyDescent="0.25">
      <c r="A1426" s="3">
        <v>38587</v>
      </c>
      <c r="B1426">
        <v>4.18</v>
      </c>
      <c r="C1426">
        <v>4.18</v>
      </c>
      <c r="D1426">
        <v>4.165</v>
      </c>
      <c r="E1426" s="2">
        <f t="shared" si="24"/>
        <v>0.35949670461353345</v>
      </c>
    </row>
    <row r="1427" spans="1:5" x14ac:dyDescent="0.25">
      <c r="A1427" s="3">
        <v>38588</v>
      </c>
      <c r="B1427">
        <v>4.1660000000000004</v>
      </c>
      <c r="C1427">
        <v>4.1660000000000004</v>
      </c>
      <c r="D1427">
        <v>4.1520000000000001</v>
      </c>
      <c r="E1427" s="2">
        <f t="shared" si="24"/>
        <v>0.33661937965857736</v>
      </c>
    </row>
    <row r="1428" spans="1:5" x14ac:dyDescent="0.25">
      <c r="A1428" s="3">
        <v>38589</v>
      </c>
      <c r="B1428">
        <v>4.1429999999999998</v>
      </c>
      <c r="C1428">
        <v>4.1429999999999998</v>
      </c>
      <c r="D1428">
        <v>4.1289999999999996</v>
      </c>
      <c r="E1428" s="2">
        <f t="shared" si="24"/>
        <v>0.33849129593811017</v>
      </c>
    </row>
    <row r="1429" spans="1:5" x14ac:dyDescent="0.25">
      <c r="A1429" s="3">
        <v>38590</v>
      </c>
      <c r="B1429">
        <v>4.1580000000000004</v>
      </c>
      <c r="C1429">
        <v>4.1580000000000004</v>
      </c>
      <c r="D1429">
        <v>4.1429999999999998</v>
      </c>
      <c r="E1429" s="2">
        <f t="shared" si="24"/>
        <v>0.36140224069390597</v>
      </c>
    </row>
    <row r="1430" spans="1:5" x14ac:dyDescent="0.25">
      <c r="A1430" s="3">
        <v>38594</v>
      </c>
      <c r="B1430">
        <v>4.12</v>
      </c>
      <c r="C1430">
        <v>4.12</v>
      </c>
      <c r="D1430">
        <v>4.1059999999999999</v>
      </c>
      <c r="E1430" s="2">
        <f t="shared" si="24"/>
        <v>0.34038414782397847</v>
      </c>
    </row>
    <row r="1431" spans="1:5" x14ac:dyDescent="0.25">
      <c r="A1431" s="3">
        <v>38595</v>
      </c>
      <c r="B1431">
        <v>4.09</v>
      </c>
      <c r="C1431">
        <v>4.09</v>
      </c>
      <c r="D1431">
        <v>4.0759999999999996</v>
      </c>
      <c r="E1431" s="2">
        <f t="shared" si="24"/>
        <v>0.34288513348028982</v>
      </c>
    </row>
    <row r="1432" spans="1:5" x14ac:dyDescent="0.25">
      <c r="A1432" s="3">
        <v>38596</v>
      </c>
      <c r="B1432">
        <v>4.0540000000000003</v>
      </c>
      <c r="C1432">
        <v>4.0540000000000003</v>
      </c>
      <c r="D1432">
        <v>4.0389999999999997</v>
      </c>
      <c r="E1432" s="2">
        <f t="shared" si="24"/>
        <v>0.37069072037564732</v>
      </c>
    </row>
    <row r="1433" spans="1:5" x14ac:dyDescent="0.25">
      <c r="A1433" s="3">
        <v>38597</v>
      </c>
      <c r="B1433">
        <v>4.0830000000000002</v>
      </c>
      <c r="C1433">
        <v>4.0830000000000002</v>
      </c>
      <c r="D1433">
        <v>4.069</v>
      </c>
      <c r="E1433" s="2">
        <f t="shared" si="24"/>
        <v>0.34347399411188012</v>
      </c>
    </row>
    <row r="1434" spans="1:5" x14ac:dyDescent="0.25">
      <c r="A1434" s="3">
        <v>38600</v>
      </c>
      <c r="B1434">
        <v>4.0880000000000001</v>
      </c>
      <c r="C1434">
        <v>4.0880000000000001</v>
      </c>
      <c r="D1434">
        <v>4.0730000000000004</v>
      </c>
      <c r="E1434" s="2">
        <f t="shared" si="24"/>
        <v>0.36760200955764433</v>
      </c>
    </row>
    <row r="1435" spans="1:5" x14ac:dyDescent="0.25">
      <c r="A1435" s="3">
        <v>38601</v>
      </c>
      <c r="B1435">
        <v>4.1219999999999999</v>
      </c>
      <c r="C1435">
        <v>4.1219999999999999</v>
      </c>
      <c r="D1435">
        <v>4.1079999999999997</v>
      </c>
      <c r="E1435" s="2">
        <f t="shared" si="24"/>
        <v>0.34021871202916731</v>
      </c>
    </row>
    <row r="1436" spans="1:5" x14ac:dyDescent="0.25">
      <c r="A1436" s="3">
        <v>38602</v>
      </c>
      <c r="B1436">
        <v>4.1509999999999998</v>
      </c>
      <c r="C1436">
        <v>4.1509999999999998</v>
      </c>
      <c r="D1436">
        <v>4.1369999999999996</v>
      </c>
      <c r="E1436" s="2">
        <f t="shared" si="24"/>
        <v>0.33783783783784349</v>
      </c>
    </row>
    <row r="1437" spans="1:5" x14ac:dyDescent="0.25">
      <c r="A1437" s="3">
        <v>38603</v>
      </c>
      <c r="B1437">
        <v>4.1340000000000003</v>
      </c>
      <c r="C1437">
        <v>4.1340000000000003</v>
      </c>
      <c r="D1437">
        <v>4.1189999999999998</v>
      </c>
      <c r="E1437" s="2">
        <f t="shared" si="24"/>
        <v>0.36350418029808718</v>
      </c>
    </row>
    <row r="1438" spans="1:5" x14ac:dyDescent="0.25">
      <c r="A1438" s="3">
        <v>38604</v>
      </c>
      <c r="B1438">
        <v>4.1070000000000002</v>
      </c>
      <c r="C1438">
        <v>4.1070000000000002</v>
      </c>
      <c r="D1438">
        <v>4.093</v>
      </c>
      <c r="E1438" s="2">
        <f t="shared" si="24"/>
        <v>0.34146341463415208</v>
      </c>
    </row>
    <row r="1439" spans="1:5" x14ac:dyDescent="0.25">
      <c r="A1439" s="3">
        <v>38607</v>
      </c>
      <c r="B1439">
        <v>4.1879999999999997</v>
      </c>
      <c r="C1439">
        <v>4.1879999999999997</v>
      </c>
      <c r="D1439">
        <v>4.173</v>
      </c>
      <c r="E1439" s="2">
        <f t="shared" si="24"/>
        <v>0.35880875493361269</v>
      </c>
    </row>
    <row r="1440" spans="1:5" x14ac:dyDescent="0.25">
      <c r="A1440" s="3">
        <v>38608</v>
      </c>
      <c r="B1440">
        <v>4.1520000000000001</v>
      </c>
      <c r="C1440">
        <v>4.1520000000000001</v>
      </c>
      <c r="D1440">
        <v>4.1379999999999999</v>
      </c>
      <c r="E1440" s="2">
        <f t="shared" si="24"/>
        <v>0.33775633293124813</v>
      </c>
    </row>
    <row r="1441" spans="1:5" x14ac:dyDescent="0.25">
      <c r="A1441" s="3">
        <v>38609</v>
      </c>
      <c r="B1441">
        <v>4.1449999999999996</v>
      </c>
      <c r="C1441">
        <v>4.1449999999999996</v>
      </c>
      <c r="D1441">
        <v>4.1310000000000002</v>
      </c>
      <c r="E1441" s="2">
        <f t="shared" si="24"/>
        <v>0.33832769453840861</v>
      </c>
    </row>
    <row r="1442" spans="1:5" x14ac:dyDescent="0.25">
      <c r="A1442" s="3">
        <v>38610</v>
      </c>
      <c r="B1442">
        <v>4.1509999999999998</v>
      </c>
      <c r="C1442">
        <v>4.1509999999999998</v>
      </c>
      <c r="D1442">
        <v>4.1369999999999996</v>
      </c>
      <c r="E1442" s="2">
        <f t="shared" si="24"/>
        <v>0.33783783783784349</v>
      </c>
    </row>
    <row r="1443" spans="1:5" x14ac:dyDescent="0.25">
      <c r="A1443" s="3">
        <v>38611</v>
      </c>
      <c r="B1443">
        <v>4.1669999999999998</v>
      </c>
      <c r="C1443">
        <v>4.1669999999999998</v>
      </c>
      <c r="D1443">
        <v>4.1520000000000001</v>
      </c>
      <c r="E1443" s="2">
        <f t="shared" si="24"/>
        <v>0.36062026685898985</v>
      </c>
    </row>
    <row r="1444" spans="1:5" x14ac:dyDescent="0.25">
      <c r="A1444" s="3">
        <v>38614</v>
      </c>
      <c r="B1444">
        <v>4.17</v>
      </c>
      <c r="C1444">
        <v>4.17</v>
      </c>
      <c r="D1444">
        <v>4.1559999999999997</v>
      </c>
      <c r="E1444" s="2">
        <f t="shared" si="24"/>
        <v>0.33629594042758187</v>
      </c>
    </row>
    <row r="1445" spans="1:5" x14ac:dyDescent="0.25">
      <c r="A1445" s="3">
        <v>38615</v>
      </c>
      <c r="B1445">
        <v>4.1749999999999998</v>
      </c>
      <c r="C1445">
        <v>4.1749999999999998</v>
      </c>
      <c r="D1445">
        <v>4.1609999999999996</v>
      </c>
      <c r="E1445" s="2">
        <f t="shared" si="24"/>
        <v>0.33589251439539913</v>
      </c>
    </row>
    <row r="1446" spans="1:5" x14ac:dyDescent="0.25">
      <c r="A1446" s="3">
        <v>38616</v>
      </c>
      <c r="B1446">
        <v>4.1210000000000004</v>
      </c>
      <c r="C1446">
        <v>4.1210000000000004</v>
      </c>
      <c r="D1446">
        <v>4.1070000000000002</v>
      </c>
      <c r="E1446" s="2">
        <f t="shared" si="24"/>
        <v>0.34030140982013207</v>
      </c>
    </row>
    <row r="1447" spans="1:5" x14ac:dyDescent="0.25">
      <c r="A1447" s="3">
        <v>38617</v>
      </c>
      <c r="B1447">
        <v>4.13</v>
      </c>
      <c r="C1447">
        <v>4.13</v>
      </c>
      <c r="D1447">
        <v>4.1150000000000002</v>
      </c>
      <c r="E1447" s="2">
        <f t="shared" si="24"/>
        <v>0.36385688295936153</v>
      </c>
    </row>
    <row r="1448" spans="1:5" x14ac:dyDescent="0.25">
      <c r="A1448" s="3">
        <v>38618</v>
      </c>
      <c r="B1448">
        <v>4.1609999999999996</v>
      </c>
      <c r="C1448">
        <v>4.1609999999999996</v>
      </c>
      <c r="D1448">
        <v>4.1470000000000002</v>
      </c>
      <c r="E1448" s="2">
        <f t="shared" si="24"/>
        <v>0.33702455464610848</v>
      </c>
    </row>
    <row r="1449" spans="1:5" x14ac:dyDescent="0.25">
      <c r="A1449" s="3">
        <v>38621</v>
      </c>
      <c r="B1449">
        <v>4.2300000000000004</v>
      </c>
      <c r="C1449">
        <v>4.2300000000000004</v>
      </c>
      <c r="D1449">
        <v>4.2149999999999999</v>
      </c>
      <c r="E1449" s="2">
        <f t="shared" si="24"/>
        <v>0.35523978685614133</v>
      </c>
    </row>
    <row r="1450" spans="1:5" x14ac:dyDescent="0.25">
      <c r="A1450" s="3">
        <v>38622</v>
      </c>
      <c r="B1450">
        <v>4.25</v>
      </c>
      <c r="C1450">
        <v>4.25</v>
      </c>
      <c r="D1450">
        <v>4.2350000000000003</v>
      </c>
      <c r="E1450" s="2">
        <f t="shared" si="24"/>
        <v>0.35356511490865483</v>
      </c>
    </row>
    <row r="1451" spans="1:5" x14ac:dyDescent="0.25">
      <c r="A1451" s="3">
        <v>38623</v>
      </c>
      <c r="B1451">
        <v>4.2240000000000002</v>
      </c>
      <c r="C1451">
        <v>4.2240000000000002</v>
      </c>
      <c r="D1451">
        <v>4.2089999999999996</v>
      </c>
      <c r="E1451" s="2">
        <f t="shared" si="24"/>
        <v>0.35574528637496905</v>
      </c>
    </row>
    <row r="1452" spans="1:5" x14ac:dyDescent="0.25">
      <c r="A1452" s="3">
        <v>38624</v>
      </c>
      <c r="B1452">
        <v>4.2060000000000004</v>
      </c>
      <c r="C1452">
        <v>4.2060000000000004</v>
      </c>
      <c r="D1452">
        <v>4.1920000000000002</v>
      </c>
      <c r="E1452" s="2">
        <f t="shared" si="24"/>
        <v>0.33341271731365169</v>
      </c>
    </row>
    <row r="1453" spans="1:5" x14ac:dyDescent="0.25">
      <c r="A1453" s="3">
        <v>38625</v>
      </c>
      <c r="B1453">
        <v>4.2220000000000004</v>
      </c>
      <c r="C1453">
        <v>4.2220000000000004</v>
      </c>
      <c r="D1453">
        <v>4.2069999999999999</v>
      </c>
      <c r="E1453" s="2">
        <f t="shared" si="24"/>
        <v>0.35591410606241708</v>
      </c>
    </row>
    <row r="1454" spans="1:5" x14ac:dyDescent="0.25">
      <c r="A1454" s="3">
        <v>38628</v>
      </c>
      <c r="B1454">
        <v>4.2350000000000003</v>
      </c>
      <c r="C1454">
        <v>4.2350000000000003</v>
      </c>
      <c r="D1454">
        <v>4.2210000000000001</v>
      </c>
      <c r="E1454" s="2">
        <f t="shared" si="24"/>
        <v>0.33112582781457511</v>
      </c>
    </row>
    <row r="1455" spans="1:5" x14ac:dyDescent="0.25">
      <c r="A1455" s="3">
        <v>38629</v>
      </c>
      <c r="B1455">
        <v>4.218</v>
      </c>
      <c r="C1455">
        <v>4.218</v>
      </c>
      <c r="D1455">
        <v>4.2030000000000003</v>
      </c>
      <c r="E1455" s="2">
        <f t="shared" si="24"/>
        <v>0.35625222657640854</v>
      </c>
    </row>
    <row r="1456" spans="1:5" x14ac:dyDescent="0.25">
      <c r="A1456" s="3">
        <v>38630</v>
      </c>
      <c r="B1456">
        <v>4.2060000000000004</v>
      </c>
      <c r="C1456">
        <v>4.2060000000000004</v>
      </c>
      <c r="D1456">
        <v>4.1909999999999998</v>
      </c>
      <c r="E1456" s="2">
        <f t="shared" si="24"/>
        <v>0.35727045373348976</v>
      </c>
    </row>
    <row r="1457" spans="1:5" x14ac:dyDescent="0.25">
      <c r="A1457" s="3">
        <v>38631</v>
      </c>
      <c r="B1457">
        <v>4.1929999999999996</v>
      </c>
      <c r="C1457">
        <v>4.1929999999999996</v>
      </c>
      <c r="D1457">
        <v>4.1779999999999999</v>
      </c>
      <c r="E1457" s="2">
        <f t="shared" si="24"/>
        <v>0.35838012184923385</v>
      </c>
    </row>
    <row r="1458" spans="1:5" x14ac:dyDescent="0.25">
      <c r="A1458" s="3">
        <v>38632</v>
      </c>
      <c r="B1458">
        <v>4.2009999999999996</v>
      </c>
      <c r="C1458">
        <v>4.2009999999999996</v>
      </c>
      <c r="D1458">
        <v>4.1859999999999999</v>
      </c>
      <c r="E1458" s="2">
        <f t="shared" si="24"/>
        <v>0.35769643495885728</v>
      </c>
    </row>
    <row r="1459" spans="1:5" x14ac:dyDescent="0.25">
      <c r="A1459" s="3">
        <v>38635</v>
      </c>
      <c r="B1459">
        <v>4.1840000000000002</v>
      </c>
      <c r="C1459">
        <v>4.1840000000000002</v>
      </c>
      <c r="D1459">
        <v>4.17</v>
      </c>
      <c r="E1459" s="2">
        <f t="shared" si="24"/>
        <v>0.3351687814220789</v>
      </c>
    </row>
    <row r="1460" spans="1:5" x14ac:dyDescent="0.25">
      <c r="A1460" s="3">
        <v>38636</v>
      </c>
      <c r="B1460">
        <v>4.2110000000000003</v>
      </c>
      <c r="C1460">
        <v>4.2110000000000003</v>
      </c>
      <c r="D1460">
        <v>4.1959999999999997</v>
      </c>
      <c r="E1460" s="2">
        <f t="shared" si="24"/>
        <v>0.35684548590461684</v>
      </c>
    </row>
    <row r="1461" spans="1:5" x14ac:dyDescent="0.25">
      <c r="A1461" s="3">
        <v>38637</v>
      </c>
      <c r="B1461">
        <v>4.2619999999999996</v>
      </c>
      <c r="C1461">
        <v>4.2619999999999996</v>
      </c>
      <c r="D1461">
        <v>4.2480000000000002</v>
      </c>
      <c r="E1461" s="2">
        <f t="shared" si="24"/>
        <v>0.32902467685074843</v>
      </c>
    </row>
    <row r="1462" spans="1:5" x14ac:dyDescent="0.25">
      <c r="A1462" s="3">
        <v>38638</v>
      </c>
      <c r="B1462">
        <v>4.3239999999999998</v>
      </c>
      <c r="C1462">
        <v>4.3239999999999998</v>
      </c>
      <c r="D1462">
        <v>4.3090000000000002</v>
      </c>
      <c r="E1462" s="2">
        <f t="shared" si="24"/>
        <v>0.34750376462410937</v>
      </c>
    </row>
    <row r="1463" spans="1:5" x14ac:dyDescent="0.25">
      <c r="A1463" s="3">
        <v>38639</v>
      </c>
      <c r="B1463">
        <v>4.3460000000000001</v>
      </c>
      <c r="C1463">
        <v>4.3460000000000001</v>
      </c>
      <c r="D1463">
        <v>4.3310000000000004</v>
      </c>
      <c r="E1463" s="2">
        <f t="shared" si="24"/>
        <v>0.34574161576581031</v>
      </c>
    </row>
    <row r="1464" spans="1:5" x14ac:dyDescent="0.25">
      <c r="A1464" s="3">
        <v>38642</v>
      </c>
      <c r="B1464">
        <v>4.3600000000000003</v>
      </c>
      <c r="C1464">
        <v>4.3600000000000003</v>
      </c>
      <c r="D1464">
        <v>4.3470000000000004</v>
      </c>
      <c r="E1464" s="2">
        <f t="shared" si="24"/>
        <v>0.2986103135408269</v>
      </c>
    </row>
    <row r="1465" spans="1:5" x14ac:dyDescent="0.25">
      <c r="A1465" s="3">
        <v>38643</v>
      </c>
      <c r="B1465">
        <v>4.335</v>
      </c>
      <c r="C1465">
        <v>4.335</v>
      </c>
      <c r="D1465">
        <v>4.3220000000000001</v>
      </c>
      <c r="E1465" s="2">
        <f t="shared" si="24"/>
        <v>0.30033498902621925</v>
      </c>
    </row>
    <row r="1466" spans="1:5" x14ac:dyDescent="0.25">
      <c r="A1466" s="3">
        <v>38644</v>
      </c>
      <c r="B1466">
        <v>4.319</v>
      </c>
      <c r="C1466">
        <v>4.319</v>
      </c>
      <c r="D1466">
        <v>4.306</v>
      </c>
      <c r="E1466" s="2">
        <f t="shared" si="24"/>
        <v>0.30144927536231653</v>
      </c>
    </row>
    <row r="1467" spans="1:5" x14ac:dyDescent="0.25">
      <c r="A1467" s="3">
        <v>38645</v>
      </c>
      <c r="B1467">
        <v>4.3730000000000002</v>
      </c>
      <c r="C1467">
        <v>4.3730000000000002</v>
      </c>
      <c r="D1467">
        <v>4.3600000000000003</v>
      </c>
      <c r="E1467" s="2">
        <f t="shared" si="24"/>
        <v>0.29772128707202339</v>
      </c>
    </row>
    <row r="1468" spans="1:5" x14ac:dyDescent="0.25">
      <c r="A1468" s="3">
        <v>38646</v>
      </c>
      <c r="B1468">
        <v>4.3339999999999996</v>
      </c>
      <c r="C1468">
        <v>4.3339999999999996</v>
      </c>
      <c r="D1468">
        <v>4.3209999999999997</v>
      </c>
      <c r="E1468" s="2">
        <f t="shared" si="24"/>
        <v>0.30040439052570539</v>
      </c>
    </row>
    <row r="1469" spans="1:5" x14ac:dyDescent="0.25">
      <c r="A1469" s="3">
        <v>38649</v>
      </c>
      <c r="B1469">
        <v>4.3289999999999997</v>
      </c>
      <c r="C1469">
        <v>4.3289999999999997</v>
      </c>
      <c r="D1469">
        <v>4.3159999999999998</v>
      </c>
      <c r="E1469" s="2">
        <f t="shared" si="24"/>
        <v>0.30075187969924583</v>
      </c>
    </row>
    <row r="1470" spans="1:5" x14ac:dyDescent="0.25">
      <c r="A1470" s="3">
        <v>38650</v>
      </c>
      <c r="B1470">
        <v>4.375</v>
      </c>
      <c r="C1470">
        <v>4.375</v>
      </c>
      <c r="D1470">
        <v>4.3620000000000001</v>
      </c>
      <c r="E1470" s="2">
        <f t="shared" si="24"/>
        <v>0.2975849834039121</v>
      </c>
    </row>
    <row r="1471" spans="1:5" x14ac:dyDescent="0.25">
      <c r="A1471" s="3">
        <v>38651</v>
      </c>
      <c r="B1471">
        <v>4.391</v>
      </c>
      <c r="C1471">
        <v>4.391</v>
      </c>
      <c r="D1471">
        <v>4.3780000000000001</v>
      </c>
      <c r="E1471" s="2">
        <f t="shared" si="24"/>
        <v>0.29649903067624361</v>
      </c>
    </row>
    <row r="1472" spans="1:5" x14ac:dyDescent="0.25">
      <c r="A1472" s="3">
        <v>38652</v>
      </c>
      <c r="B1472">
        <v>4.3719999999999999</v>
      </c>
      <c r="C1472">
        <v>4.3719999999999999</v>
      </c>
      <c r="D1472">
        <v>4.359</v>
      </c>
      <c r="E1472" s="2">
        <f t="shared" si="24"/>
        <v>0.29778948574046271</v>
      </c>
    </row>
    <row r="1473" spans="1:5" x14ac:dyDescent="0.25">
      <c r="A1473" s="3">
        <v>38653</v>
      </c>
      <c r="B1473">
        <v>4.3559999999999999</v>
      </c>
      <c r="C1473">
        <v>4.3559999999999999</v>
      </c>
      <c r="D1473">
        <v>4.343</v>
      </c>
      <c r="E1473" s="2">
        <f t="shared" si="24"/>
        <v>0.29888492930221638</v>
      </c>
    </row>
    <row r="1474" spans="1:5" x14ac:dyDescent="0.25">
      <c r="A1474" s="3">
        <v>38656</v>
      </c>
      <c r="B1474">
        <v>4.3319999999999999</v>
      </c>
      <c r="C1474">
        <v>4.3319999999999999</v>
      </c>
      <c r="D1474">
        <v>4.3179999999999996</v>
      </c>
      <c r="E1474" s="2">
        <f t="shared" si="24"/>
        <v>0.32369942196532342</v>
      </c>
    </row>
    <row r="1475" spans="1:5" x14ac:dyDescent="0.25">
      <c r="A1475" s="3">
        <v>38657</v>
      </c>
      <c r="B1475">
        <v>4.3490000000000002</v>
      </c>
      <c r="C1475">
        <v>4.3490000000000002</v>
      </c>
      <c r="D1475">
        <v>4.3360000000000003</v>
      </c>
      <c r="E1475" s="2">
        <f t="shared" ref="E1475:E1538" si="25">((C1475-D1475) / (0.5 * (D1475+C1475))) * 100</f>
        <v>0.29936672423718824</v>
      </c>
    </row>
    <row r="1476" spans="1:5" x14ac:dyDescent="0.25">
      <c r="A1476" s="3">
        <v>38658</v>
      </c>
      <c r="B1476">
        <v>4.4109999999999996</v>
      </c>
      <c r="C1476">
        <v>4.4109999999999996</v>
      </c>
      <c r="D1476">
        <v>4.3979999999999997</v>
      </c>
      <c r="E1476" s="2">
        <f t="shared" si="25"/>
        <v>0.2951526847542264</v>
      </c>
    </row>
    <row r="1477" spans="1:5" x14ac:dyDescent="0.25">
      <c r="A1477" s="3">
        <v>38659</v>
      </c>
      <c r="B1477">
        <v>4.4429999999999996</v>
      </c>
      <c r="C1477">
        <v>4.4429999999999996</v>
      </c>
      <c r="D1477">
        <v>4.43</v>
      </c>
      <c r="E1477" s="2">
        <f t="shared" si="25"/>
        <v>0.29302378000675988</v>
      </c>
    </row>
    <row r="1478" spans="1:5" x14ac:dyDescent="0.25">
      <c r="A1478" s="3">
        <v>38660</v>
      </c>
      <c r="B1478">
        <v>4.4459999999999997</v>
      </c>
      <c r="C1478">
        <v>4.4459999999999997</v>
      </c>
      <c r="D1478">
        <v>4.4320000000000004</v>
      </c>
      <c r="E1478" s="2">
        <f t="shared" si="25"/>
        <v>0.31538634827662415</v>
      </c>
    </row>
    <row r="1479" spans="1:5" x14ac:dyDescent="0.25">
      <c r="A1479" s="3">
        <v>38663</v>
      </c>
      <c r="B1479">
        <v>4.4349999999999996</v>
      </c>
      <c r="C1479">
        <v>4.4349999999999996</v>
      </c>
      <c r="D1479">
        <v>4.4219999999999997</v>
      </c>
      <c r="E1479" s="2">
        <f t="shared" si="25"/>
        <v>0.29355312182454335</v>
      </c>
    </row>
    <row r="1480" spans="1:5" x14ac:dyDescent="0.25">
      <c r="A1480" s="3">
        <v>38664</v>
      </c>
      <c r="B1480">
        <v>4.4109999999999996</v>
      </c>
      <c r="C1480">
        <v>4.4109999999999996</v>
      </c>
      <c r="D1480">
        <v>4.3979999999999997</v>
      </c>
      <c r="E1480" s="2">
        <f t="shared" si="25"/>
        <v>0.2951526847542264</v>
      </c>
    </row>
    <row r="1481" spans="1:5" x14ac:dyDescent="0.25">
      <c r="A1481" s="3">
        <v>38665</v>
      </c>
      <c r="B1481">
        <v>4.4459999999999997</v>
      </c>
      <c r="C1481">
        <v>4.4459999999999997</v>
      </c>
      <c r="D1481">
        <v>4.4320000000000004</v>
      </c>
      <c r="E1481" s="2">
        <f t="shared" si="25"/>
        <v>0.31538634827662415</v>
      </c>
    </row>
    <row r="1482" spans="1:5" x14ac:dyDescent="0.25">
      <c r="A1482" s="3">
        <v>38666</v>
      </c>
      <c r="B1482">
        <v>4.4429999999999996</v>
      </c>
      <c r="C1482">
        <v>4.4429999999999996</v>
      </c>
      <c r="D1482">
        <v>4.43</v>
      </c>
      <c r="E1482" s="2">
        <f t="shared" si="25"/>
        <v>0.29302378000675988</v>
      </c>
    </row>
    <row r="1483" spans="1:5" x14ac:dyDescent="0.25">
      <c r="A1483" s="3">
        <v>38667</v>
      </c>
      <c r="B1483">
        <v>4.4530000000000003</v>
      </c>
      <c r="C1483">
        <v>4.4530000000000003</v>
      </c>
      <c r="D1483">
        <v>4.4400000000000004</v>
      </c>
      <c r="E1483" s="2">
        <f t="shared" si="25"/>
        <v>0.29236478128865173</v>
      </c>
    </row>
    <row r="1484" spans="1:5" x14ac:dyDescent="0.25">
      <c r="A1484" s="3">
        <v>38670</v>
      </c>
      <c r="B1484">
        <v>4.4420000000000002</v>
      </c>
      <c r="C1484">
        <v>4.4420000000000002</v>
      </c>
      <c r="D1484">
        <v>4.4279999999999999</v>
      </c>
      <c r="E1484" s="2">
        <f t="shared" si="25"/>
        <v>0.31567080045096357</v>
      </c>
    </row>
    <row r="1485" spans="1:5" x14ac:dyDescent="0.25">
      <c r="A1485" s="3">
        <v>38671</v>
      </c>
      <c r="B1485">
        <v>4.3760000000000003</v>
      </c>
      <c r="C1485">
        <v>4.3760000000000003</v>
      </c>
      <c r="D1485">
        <v>4.3630000000000004</v>
      </c>
      <c r="E1485" s="2">
        <f t="shared" si="25"/>
        <v>0.29751687836136631</v>
      </c>
    </row>
    <row r="1486" spans="1:5" x14ac:dyDescent="0.25">
      <c r="A1486" s="3">
        <v>38672</v>
      </c>
      <c r="B1486">
        <v>4.266</v>
      </c>
      <c r="C1486">
        <v>4.266</v>
      </c>
      <c r="D1486">
        <v>4.2519999999999998</v>
      </c>
      <c r="E1486" s="2">
        <f t="shared" si="25"/>
        <v>0.32871566095328092</v>
      </c>
    </row>
    <row r="1487" spans="1:5" x14ac:dyDescent="0.25">
      <c r="A1487" s="3">
        <v>38673</v>
      </c>
      <c r="B1487">
        <v>4.2640000000000002</v>
      </c>
      <c r="C1487">
        <v>4.2640000000000002</v>
      </c>
      <c r="D1487">
        <v>4.2510000000000003</v>
      </c>
      <c r="E1487" s="2">
        <f t="shared" si="25"/>
        <v>0.30534351145037936</v>
      </c>
    </row>
    <row r="1488" spans="1:5" x14ac:dyDescent="0.25">
      <c r="A1488" s="3">
        <v>38674</v>
      </c>
      <c r="B1488">
        <v>4.2889999999999997</v>
      </c>
      <c r="C1488">
        <v>4.2889999999999997</v>
      </c>
      <c r="D1488">
        <v>4.2750000000000004</v>
      </c>
      <c r="E1488" s="2">
        <f t="shared" si="25"/>
        <v>0.32695002335355783</v>
      </c>
    </row>
    <row r="1489" spans="1:5" x14ac:dyDescent="0.25">
      <c r="A1489" s="3">
        <v>38677</v>
      </c>
      <c r="B1489">
        <v>4.2450000000000001</v>
      </c>
      <c r="C1489">
        <v>4.2450000000000001</v>
      </c>
      <c r="D1489">
        <v>4.2309999999999999</v>
      </c>
      <c r="E1489" s="2">
        <f t="shared" si="25"/>
        <v>0.3303445021236488</v>
      </c>
    </row>
    <row r="1490" spans="1:5" x14ac:dyDescent="0.25">
      <c r="A1490" s="3">
        <v>38678</v>
      </c>
      <c r="B1490">
        <v>4.2539999999999996</v>
      </c>
      <c r="C1490">
        <v>4.2539999999999996</v>
      </c>
      <c r="D1490">
        <v>4.2409999999999997</v>
      </c>
      <c r="E1490" s="2">
        <f t="shared" si="25"/>
        <v>0.30606238964096294</v>
      </c>
    </row>
    <row r="1491" spans="1:5" x14ac:dyDescent="0.25">
      <c r="A1491" s="3">
        <v>38679</v>
      </c>
      <c r="B1491">
        <v>4.2610000000000001</v>
      </c>
      <c r="C1491">
        <v>4.2610000000000001</v>
      </c>
      <c r="D1491">
        <v>4.2469999999999999</v>
      </c>
      <c r="E1491" s="2">
        <f t="shared" si="25"/>
        <v>0.32910202162670982</v>
      </c>
    </row>
    <row r="1492" spans="1:5" x14ac:dyDescent="0.25">
      <c r="A1492" s="3">
        <v>38680</v>
      </c>
      <c r="B1492">
        <v>4.2240000000000002</v>
      </c>
      <c r="C1492">
        <v>4.2240000000000002</v>
      </c>
      <c r="D1492">
        <v>4.21</v>
      </c>
      <c r="E1492" s="2">
        <f t="shared" si="25"/>
        <v>0.33198956604221563</v>
      </c>
    </row>
    <row r="1493" spans="1:5" x14ac:dyDescent="0.25">
      <c r="A1493" s="3">
        <v>38681</v>
      </c>
      <c r="B1493">
        <v>4.2240000000000002</v>
      </c>
      <c r="C1493">
        <v>4.2240000000000002</v>
      </c>
      <c r="D1493">
        <v>4.21</v>
      </c>
      <c r="E1493" s="2">
        <f t="shared" si="25"/>
        <v>0.33198956604221563</v>
      </c>
    </row>
    <row r="1494" spans="1:5" x14ac:dyDescent="0.25">
      <c r="A1494" s="3">
        <v>38684</v>
      </c>
      <c r="B1494">
        <v>4.2300000000000004</v>
      </c>
      <c r="C1494">
        <v>4.2300000000000004</v>
      </c>
      <c r="D1494">
        <v>4.2169999999999996</v>
      </c>
      <c r="E1494" s="2">
        <f t="shared" si="25"/>
        <v>0.30780158636204075</v>
      </c>
    </row>
    <row r="1495" spans="1:5" x14ac:dyDescent="0.25">
      <c r="A1495" s="3">
        <v>38685</v>
      </c>
      <c r="B1495">
        <v>4.2670000000000003</v>
      </c>
      <c r="C1495">
        <v>4.2670000000000003</v>
      </c>
      <c r="D1495">
        <v>4.2530000000000001</v>
      </c>
      <c r="E1495" s="2">
        <f t="shared" si="25"/>
        <v>0.32863849765258768</v>
      </c>
    </row>
    <row r="1496" spans="1:5" x14ac:dyDescent="0.25">
      <c r="A1496" s="3">
        <v>38686</v>
      </c>
      <c r="B1496">
        <v>4.266</v>
      </c>
      <c r="C1496">
        <v>4.266</v>
      </c>
      <c r="D1496">
        <v>4.2530000000000001</v>
      </c>
      <c r="E1496" s="2">
        <f t="shared" si="25"/>
        <v>0.30520014086160113</v>
      </c>
    </row>
    <row r="1497" spans="1:5" x14ac:dyDescent="0.25">
      <c r="A1497" s="3">
        <v>38687</v>
      </c>
      <c r="B1497">
        <v>4.2240000000000002</v>
      </c>
      <c r="C1497">
        <v>4.2240000000000002</v>
      </c>
      <c r="D1497">
        <v>4.21</v>
      </c>
      <c r="E1497" s="2">
        <f t="shared" si="25"/>
        <v>0.33198956604221563</v>
      </c>
    </row>
    <row r="1498" spans="1:5" x14ac:dyDescent="0.25">
      <c r="A1498" s="3">
        <v>38688</v>
      </c>
      <c r="B1498">
        <v>4.2510000000000003</v>
      </c>
      <c r="C1498">
        <v>4.2510000000000003</v>
      </c>
      <c r="D1498">
        <v>4.2370000000000001</v>
      </c>
      <c r="E1498" s="2">
        <f t="shared" si="25"/>
        <v>0.32987747408106116</v>
      </c>
    </row>
    <row r="1499" spans="1:5" x14ac:dyDescent="0.25">
      <c r="A1499" s="3">
        <v>38691</v>
      </c>
      <c r="B1499">
        <v>4.2919999999999998</v>
      </c>
      <c r="C1499">
        <v>4.2919999999999998</v>
      </c>
      <c r="D1499">
        <v>4.2789999999999999</v>
      </c>
      <c r="E1499" s="2">
        <f t="shared" si="25"/>
        <v>0.30334850075836894</v>
      </c>
    </row>
    <row r="1500" spans="1:5" x14ac:dyDescent="0.25">
      <c r="A1500" s="3">
        <v>38692</v>
      </c>
      <c r="B1500">
        <v>4.2729999999999997</v>
      </c>
      <c r="C1500">
        <v>4.2729999999999997</v>
      </c>
      <c r="D1500">
        <v>4.2590000000000003</v>
      </c>
      <c r="E1500" s="2">
        <f t="shared" si="25"/>
        <v>0.32817627754335083</v>
      </c>
    </row>
    <row r="1501" spans="1:5" x14ac:dyDescent="0.25">
      <c r="A1501" s="3">
        <v>38693</v>
      </c>
      <c r="B1501">
        <v>4.3250000000000002</v>
      </c>
      <c r="C1501">
        <v>4.3250000000000002</v>
      </c>
      <c r="D1501">
        <v>4.3109999999999999</v>
      </c>
      <c r="E1501" s="2">
        <f t="shared" si="25"/>
        <v>0.32422417786012586</v>
      </c>
    </row>
    <row r="1502" spans="1:5" x14ac:dyDescent="0.25">
      <c r="A1502" s="3">
        <v>38694</v>
      </c>
      <c r="B1502">
        <v>4.298</v>
      </c>
      <c r="C1502">
        <v>4.298</v>
      </c>
      <c r="D1502">
        <v>4.2839999999999998</v>
      </c>
      <c r="E1502" s="2">
        <f t="shared" si="25"/>
        <v>0.32626427406199565</v>
      </c>
    </row>
    <row r="1503" spans="1:5" x14ac:dyDescent="0.25">
      <c r="A1503" s="3">
        <v>38695</v>
      </c>
      <c r="B1503">
        <v>4.3819999999999997</v>
      </c>
      <c r="C1503">
        <v>4.3819999999999997</v>
      </c>
      <c r="D1503">
        <v>4.3689999999999998</v>
      </c>
      <c r="E1503" s="2">
        <f t="shared" si="25"/>
        <v>0.2971089018397875</v>
      </c>
    </row>
    <row r="1504" spans="1:5" x14ac:dyDescent="0.25">
      <c r="A1504" s="3">
        <v>38698</v>
      </c>
      <c r="B1504">
        <v>4.3650000000000002</v>
      </c>
      <c r="C1504">
        <v>4.3650000000000002</v>
      </c>
      <c r="D1504">
        <v>4.351</v>
      </c>
      <c r="E1504" s="2">
        <f t="shared" si="25"/>
        <v>0.32124827902708197</v>
      </c>
    </row>
    <row r="1505" spans="1:5" x14ac:dyDescent="0.25">
      <c r="A1505" s="3">
        <v>38699</v>
      </c>
      <c r="B1505">
        <v>4.3460000000000001</v>
      </c>
      <c r="C1505">
        <v>4.3460000000000001</v>
      </c>
      <c r="D1505">
        <v>4.3330000000000002</v>
      </c>
      <c r="E1505" s="2">
        <f t="shared" si="25"/>
        <v>0.29957368360409958</v>
      </c>
    </row>
    <row r="1506" spans="1:5" x14ac:dyDescent="0.25">
      <c r="A1506" s="3">
        <v>38700</v>
      </c>
      <c r="B1506">
        <v>4.3310000000000004</v>
      </c>
      <c r="C1506">
        <v>4.3310000000000004</v>
      </c>
      <c r="D1506">
        <v>4.3170000000000002</v>
      </c>
      <c r="E1506" s="2">
        <f t="shared" si="25"/>
        <v>0.32377428307123579</v>
      </c>
    </row>
    <row r="1507" spans="1:5" x14ac:dyDescent="0.25">
      <c r="A1507" s="3">
        <v>38701</v>
      </c>
      <c r="B1507">
        <v>4.343</v>
      </c>
      <c r="C1507">
        <v>4.343</v>
      </c>
      <c r="D1507">
        <v>4.3289999999999997</v>
      </c>
      <c r="E1507" s="2">
        <f t="shared" si="25"/>
        <v>0.32287822878229322</v>
      </c>
    </row>
    <row r="1508" spans="1:5" x14ac:dyDescent="0.25">
      <c r="A1508" s="3">
        <v>38702</v>
      </c>
      <c r="B1508">
        <v>4.3120000000000003</v>
      </c>
      <c r="C1508">
        <v>4.3120000000000003</v>
      </c>
      <c r="D1508">
        <v>4.298</v>
      </c>
      <c r="E1508" s="2">
        <f t="shared" si="25"/>
        <v>0.32520325203252581</v>
      </c>
    </row>
    <row r="1509" spans="1:5" x14ac:dyDescent="0.25">
      <c r="A1509" s="3">
        <v>38705</v>
      </c>
      <c r="B1509">
        <v>4.2519999999999998</v>
      </c>
      <c r="C1509">
        <v>4.2519999999999998</v>
      </c>
      <c r="D1509">
        <v>4.2389999999999999</v>
      </c>
      <c r="E1509" s="2">
        <f t="shared" si="25"/>
        <v>0.30620657166411264</v>
      </c>
    </row>
    <row r="1510" spans="1:5" x14ac:dyDescent="0.25">
      <c r="A1510" s="3">
        <v>38706</v>
      </c>
      <c r="B1510">
        <v>4.2359999999999998</v>
      </c>
      <c r="C1510">
        <v>4.2359999999999998</v>
      </c>
      <c r="D1510">
        <v>4.2229999999999999</v>
      </c>
      <c r="E1510" s="2">
        <f t="shared" si="25"/>
        <v>0.30736493675375109</v>
      </c>
    </row>
    <row r="1511" spans="1:5" x14ac:dyDescent="0.25">
      <c r="A1511" s="3">
        <v>38707</v>
      </c>
      <c r="B1511">
        <v>4.2569999999999997</v>
      </c>
      <c r="C1511">
        <v>4.2569999999999997</v>
      </c>
      <c r="D1511">
        <v>4.2430000000000003</v>
      </c>
      <c r="E1511" s="2">
        <f t="shared" si="25"/>
        <v>0.32941176470586697</v>
      </c>
    </row>
    <row r="1512" spans="1:5" x14ac:dyDescent="0.25">
      <c r="A1512" s="3">
        <v>38708</v>
      </c>
      <c r="B1512">
        <v>4.2229999999999999</v>
      </c>
      <c r="C1512">
        <v>4.2229999999999999</v>
      </c>
      <c r="D1512">
        <v>4.21</v>
      </c>
      <c r="E1512" s="2">
        <f t="shared" si="25"/>
        <v>0.30831258152495911</v>
      </c>
    </row>
    <row r="1513" spans="1:5" x14ac:dyDescent="0.25">
      <c r="A1513" s="3">
        <v>38709</v>
      </c>
      <c r="B1513">
        <v>4.2119999999999997</v>
      </c>
      <c r="C1513">
        <v>4.2119999999999997</v>
      </c>
      <c r="D1513">
        <v>4.1980000000000004</v>
      </c>
      <c r="E1513" s="2">
        <f t="shared" si="25"/>
        <v>0.33293697978595355</v>
      </c>
    </row>
    <row r="1514" spans="1:5" x14ac:dyDescent="0.25">
      <c r="A1514" s="3">
        <v>38714</v>
      </c>
      <c r="B1514">
        <v>4.17</v>
      </c>
      <c r="C1514">
        <v>4.17</v>
      </c>
      <c r="D1514">
        <v>4.1559999999999997</v>
      </c>
      <c r="E1514" s="2">
        <f t="shared" si="25"/>
        <v>0.33629594042758187</v>
      </c>
    </row>
    <row r="1515" spans="1:5" x14ac:dyDescent="0.25">
      <c r="A1515" s="3">
        <v>38715</v>
      </c>
      <c r="B1515">
        <v>4.1749999999999998</v>
      </c>
      <c r="C1515">
        <v>4.1749999999999998</v>
      </c>
      <c r="D1515">
        <v>4.1619999999999999</v>
      </c>
      <c r="E1515" s="2">
        <f t="shared" si="25"/>
        <v>0.3118627803766319</v>
      </c>
    </row>
    <row r="1516" spans="1:5" x14ac:dyDescent="0.25">
      <c r="A1516" s="3">
        <v>38716</v>
      </c>
      <c r="B1516">
        <v>4.165</v>
      </c>
      <c r="C1516">
        <v>4.165</v>
      </c>
      <c r="D1516">
        <v>4.1509999999999998</v>
      </c>
      <c r="E1516" s="2">
        <f t="shared" si="25"/>
        <v>0.33670033670034238</v>
      </c>
    </row>
    <row r="1517" spans="1:5" x14ac:dyDescent="0.25">
      <c r="A1517" s="3">
        <v>38720</v>
      </c>
      <c r="B1517">
        <v>4.1769999999999996</v>
      </c>
      <c r="C1517">
        <v>4.1769999999999996</v>
      </c>
      <c r="D1517">
        <v>4.1619999999999999</v>
      </c>
      <c r="E1517" s="2">
        <f t="shared" si="25"/>
        <v>0.3597553663508738</v>
      </c>
    </row>
    <row r="1518" spans="1:5" x14ac:dyDescent="0.25">
      <c r="A1518" s="3">
        <v>38721</v>
      </c>
      <c r="B1518">
        <v>4.1470000000000002</v>
      </c>
      <c r="C1518">
        <v>4.1470000000000002</v>
      </c>
      <c r="D1518">
        <v>4.1319999999999997</v>
      </c>
      <c r="E1518" s="2">
        <f t="shared" si="25"/>
        <v>0.36236260417926247</v>
      </c>
    </row>
    <row r="1519" spans="1:5" x14ac:dyDescent="0.25">
      <c r="A1519" s="3">
        <v>38722</v>
      </c>
      <c r="B1519">
        <v>4.1589999999999998</v>
      </c>
      <c r="C1519">
        <v>4.1589999999999998</v>
      </c>
      <c r="D1519">
        <v>4.1440000000000001</v>
      </c>
      <c r="E1519" s="2">
        <f t="shared" si="25"/>
        <v>0.3613151872816977</v>
      </c>
    </row>
    <row r="1520" spans="1:5" x14ac:dyDescent="0.25">
      <c r="A1520" s="3">
        <v>38723</v>
      </c>
      <c r="B1520">
        <v>4.1779999999999999</v>
      </c>
      <c r="C1520">
        <v>4.1779999999999999</v>
      </c>
      <c r="D1520">
        <v>4.1619999999999999</v>
      </c>
      <c r="E1520" s="2">
        <f t="shared" si="25"/>
        <v>0.3836930455635495</v>
      </c>
    </row>
    <row r="1521" spans="1:5" x14ac:dyDescent="0.25">
      <c r="A1521" s="3">
        <v>38726</v>
      </c>
      <c r="B1521">
        <v>4.2149999999999999</v>
      </c>
      <c r="C1521">
        <v>4.2149999999999999</v>
      </c>
      <c r="D1521">
        <v>4.1989999999999998</v>
      </c>
      <c r="E1521" s="2">
        <f t="shared" si="25"/>
        <v>0.380318516757785</v>
      </c>
    </row>
    <row r="1522" spans="1:5" x14ac:dyDescent="0.25">
      <c r="A1522" s="3">
        <v>38727</v>
      </c>
      <c r="B1522">
        <v>4.2469999999999999</v>
      </c>
      <c r="C1522">
        <v>4.2469999999999999</v>
      </c>
      <c r="D1522">
        <v>4.2309999999999999</v>
      </c>
      <c r="E1522" s="2">
        <f t="shared" si="25"/>
        <v>0.37744751120547332</v>
      </c>
    </row>
    <row r="1523" spans="1:5" x14ac:dyDescent="0.25">
      <c r="A1523" s="3">
        <v>38728</v>
      </c>
      <c r="B1523">
        <v>4.226</v>
      </c>
      <c r="C1523">
        <v>4.226</v>
      </c>
      <c r="D1523">
        <v>4.2110000000000003</v>
      </c>
      <c r="E1523" s="2">
        <f t="shared" si="25"/>
        <v>0.35557662676305979</v>
      </c>
    </row>
    <row r="1524" spans="1:5" x14ac:dyDescent="0.25">
      <c r="A1524" s="3">
        <v>38729</v>
      </c>
      <c r="B1524">
        <v>4.2009999999999996</v>
      </c>
      <c r="C1524">
        <v>4.2009999999999996</v>
      </c>
      <c r="D1524">
        <v>4.1859999999999999</v>
      </c>
      <c r="E1524" s="2">
        <f t="shared" si="25"/>
        <v>0.35769643495885728</v>
      </c>
    </row>
    <row r="1525" spans="1:5" x14ac:dyDescent="0.25">
      <c r="A1525" s="3">
        <v>38730</v>
      </c>
      <c r="B1525">
        <v>4.173</v>
      </c>
      <c r="C1525">
        <v>4.173</v>
      </c>
      <c r="D1525">
        <v>4.1580000000000004</v>
      </c>
      <c r="E1525" s="2">
        <f t="shared" si="25"/>
        <v>0.36010082823189726</v>
      </c>
    </row>
    <row r="1526" spans="1:5" x14ac:dyDescent="0.25">
      <c r="A1526" s="3">
        <v>38733</v>
      </c>
      <c r="B1526">
        <v>4.1630000000000003</v>
      </c>
      <c r="C1526">
        <v>4.1630000000000003</v>
      </c>
      <c r="D1526">
        <v>4.1470000000000002</v>
      </c>
      <c r="E1526" s="2">
        <f t="shared" si="25"/>
        <v>0.38507821901323741</v>
      </c>
    </row>
    <row r="1527" spans="1:5" x14ac:dyDescent="0.25">
      <c r="A1527" s="3">
        <v>38734</v>
      </c>
      <c r="B1527">
        <v>4.1230000000000002</v>
      </c>
      <c r="C1527">
        <v>4.1230000000000002</v>
      </c>
      <c r="D1527">
        <v>4.1070000000000002</v>
      </c>
      <c r="E1527" s="2">
        <f t="shared" si="25"/>
        <v>0.38882138517618503</v>
      </c>
    </row>
    <row r="1528" spans="1:5" x14ac:dyDescent="0.25">
      <c r="A1528" s="3">
        <v>38735</v>
      </c>
      <c r="B1528">
        <v>4.1349999999999998</v>
      </c>
      <c r="C1528">
        <v>4.1349999999999998</v>
      </c>
      <c r="D1528">
        <v>4.1189999999999998</v>
      </c>
      <c r="E1528" s="2">
        <f t="shared" si="25"/>
        <v>0.38769081657378274</v>
      </c>
    </row>
    <row r="1529" spans="1:5" x14ac:dyDescent="0.25">
      <c r="A1529" s="3">
        <v>38736</v>
      </c>
      <c r="B1529">
        <v>4.194</v>
      </c>
      <c r="C1529">
        <v>4.194</v>
      </c>
      <c r="D1529">
        <v>4.1790000000000003</v>
      </c>
      <c r="E1529" s="2">
        <f t="shared" si="25"/>
        <v>0.35829451809386548</v>
      </c>
    </row>
    <row r="1530" spans="1:5" x14ac:dyDescent="0.25">
      <c r="A1530" s="3">
        <v>38737</v>
      </c>
      <c r="B1530">
        <v>4.2080000000000002</v>
      </c>
      <c r="C1530">
        <v>4.2080000000000002</v>
      </c>
      <c r="D1530">
        <v>4.1920000000000002</v>
      </c>
      <c r="E1530" s="2">
        <f t="shared" si="25"/>
        <v>0.38095238095238126</v>
      </c>
    </row>
    <row r="1531" spans="1:5" x14ac:dyDescent="0.25">
      <c r="A1531" s="3">
        <v>38740</v>
      </c>
      <c r="B1531">
        <v>4.1929999999999996</v>
      </c>
      <c r="C1531">
        <v>4.1929999999999996</v>
      </c>
      <c r="D1531">
        <v>4.1769999999999996</v>
      </c>
      <c r="E1531" s="2">
        <f t="shared" si="25"/>
        <v>0.38231780167264073</v>
      </c>
    </row>
    <row r="1532" spans="1:5" x14ac:dyDescent="0.25">
      <c r="A1532" s="3">
        <v>38741</v>
      </c>
      <c r="B1532">
        <v>4.2169999999999996</v>
      </c>
      <c r="C1532">
        <v>4.2169999999999996</v>
      </c>
      <c r="D1532">
        <v>4.202</v>
      </c>
      <c r="E1532" s="2">
        <f t="shared" si="25"/>
        <v>0.35633685710891266</v>
      </c>
    </row>
    <row r="1533" spans="1:5" x14ac:dyDescent="0.25">
      <c r="A1533" s="3">
        <v>38742</v>
      </c>
      <c r="B1533">
        <v>4.2649999999999997</v>
      </c>
      <c r="C1533">
        <v>4.2649999999999997</v>
      </c>
      <c r="D1533">
        <v>4.2489999999999997</v>
      </c>
      <c r="E1533" s="2">
        <f t="shared" si="25"/>
        <v>0.37585153864223669</v>
      </c>
    </row>
    <row r="1534" spans="1:5" x14ac:dyDescent="0.25">
      <c r="A1534" s="3">
        <v>38743</v>
      </c>
      <c r="B1534">
        <v>4.3070000000000004</v>
      </c>
      <c r="C1534">
        <v>4.3070000000000004</v>
      </c>
      <c r="D1534">
        <v>4.2910000000000004</v>
      </c>
      <c r="E1534" s="2">
        <f t="shared" si="25"/>
        <v>0.37217957664573187</v>
      </c>
    </row>
    <row r="1535" spans="1:5" x14ac:dyDescent="0.25">
      <c r="A1535" s="3">
        <v>38744</v>
      </c>
      <c r="B1535">
        <v>4.3140000000000001</v>
      </c>
      <c r="C1535">
        <v>4.3140000000000001</v>
      </c>
      <c r="D1535">
        <v>4.298</v>
      </c>
      <c r="E1535" s="2">
        <f t="shared" si="25"/>
        <v>0.37157454714352101</v>
      </c>
    </row>
    <row r="1536" spans="1:5" x14ac:dyDescent="0.25">
      <c r="A1536" s="3">
        <v>38747</v>
      </c>
      <c r="B1536">
        <v>4.2910000000000004</v>
      </c>
      <c r="C1536">
        <v>4.2910000000000004</v>
      </c>
      <c r="D1536">
        <v>4.2750000000000004</v>
      </c>
      <c r="E1536" s="2">
        <f t="shared" si="25"/>
        <v>0.37356992762082686</v>
      </c>
    </row>
    <row r="1537" spans="1:5" x14ac:dyDescent="0.25">
      <c r="A1537" s="3">
        <v>38748</v>
      </c>
      <c r="B1537">
        <v>4.2859999999999996</v>
      </c>
      <c r="C1537">
        <v>4.2859999999999996</v>
      </c>
      <c r="D1537">
        <v>4.2699999999999996</v>
      </c>
      <c r="E1537" s="2">
        <f t="shared" si="25"/>
        <v>0.37400654511453985</v>
      </c>
    </row>
    <row r="1538" spans="1:5" x14ac:dyDescent="0.25">
      <c r="A1538" s="3">
        <v>38749</v>
      </c>
      <c r="B1538">
        <v>4.3310000000000004</v>
      </c>
      <c r="C1538">
        <v>4.3310000000000004</v>
      </c>
      <c r="D1538">
        <v>4.3150000000000004</v>
      </c>
      <c r="E1538" s="2">
        <f t="shared" si="25"/>
        <v>0.37011334721258415</v>
      </c>
    </row>
    <row r="1539" spans="1:5" x14ac:dyDescent="0.25">
      <c r="A1539" s="3">
        <v>38750</v>
      </c>
      <c r="B1539">
        <v>4.351</v>
      </c>
      <c r="C1539">
        <v>4.351</v>
      </c>
      <c r="D1539">
        <v>4.335</v>
      </c>
      <c r="E1539" s="2">
        <f t="shared" ref="E1539:E1602" si="26">((C1539-D1539) / (0.5 * (D1539+C1539))) * 100</f>
        <v>0.36840893391664781</v>
      </c>
    </row>
    <row r="1540" spans="1:5" x14ac:dyDescent="0.25">
      <c r="A1540" s="3">
        <v>38751</v>
      </c>
      <c r="B1540">
        <v>4.3070000000000004</v>
      </c>
      <c r="C1540">
        <v>4.3070000000000004</v>
      </c>
      <c r="D1540">
        <v>4.2910000000000004</v>
      </c>
      <c r="E1540" s="2">
        <f t="shared" si="26"/>
        <v>0.37217957664573187</v>
      </c>
    </row>
    <row r="1541" spans="1:5" x14ac:dyDescent="0.25">
      <c r="A1541" s="3">
        <v>38754</v>
      </c>
      <c r="B1541">
        <v>4.3170000000000002</v>
      </c>
      <c r="C1541">
        <v>4.3170000000000002</v>
      </c>
      <c r="D1541">
        <v>4.3010000000000002</v>
      </c>
      <c r="E1541" s="2">
        <f t="shared" si="26"/>
        <v>0.37131585054537047</v>
      </c>
    </row>
    <row r="1542" spans="1:5" x14ac:dyDescent="0.25">
      <c r="A1542" s="3">
        <v>38755</v>
      </c>
      <c r="B1542">
        <v>4.306</v>
      </c>
      <c r="C1542">
        <v>4.306</v>
      </c>
      <c r="D1542">
        <v>4.2910000000000004</v>
      </c>
      <c r="E1542" s="2">
        <f t="shared" si="26"/>
        <v>0.34895893916481746</v>
      </c>
    </row>
    <row r="1543" spans="1:5" x14ac:dyDescent="0.25">
      <c r="A1543" s="3">
        <v>38756</v>
      </c>
      <c r="B1543">
        <v>4.298</v>
      </c>
      <c r="C1543">
        <v>4.298</v>
      </c>
      <c r="D1543">
        <v>4.2830000000000004</v>
      </c>
      <c r="E1543" s="2">
        <f t="shared" si="26"/>
        <v>0.34960960261041096</v>
      </c>
    </row>
    <row r="1544" spans="1:5" x14ac:dyDescent="0.25">
      <c r="A1544" s="3">
        <v>38757</v>
      </c>
      <c r="B1544">
        <v>4.2549999999999999</v>
      </c>
      <c r="C1544">
        <v>4.2549999999999999</v>
      </c>
      <c r="D1544">
        <v>4.2389999999999999</v>
      </c>
      <c r="E1544" s="2">
        <f t="shared" si="26"/>
        <v>0.37673651989639778</v>
      </c>
    </row>
    <row r="1545" spans="1:5" x14ac:dyDescent="0.25">
      <c r="A1545" s="3">
        <v>38758</v>
      </c>
      <c r="B1545">
        <v>4.2569999999999997</v>
      </c>
      <c r="C1545">
        <v>4.2569999999999997</v>
      </c>
      <c r="D1545">
        <v>4.2409999999999997</v>
      </c>
      <c r="E1545" s="2">
        <f t="shared" si="26"/>
        <v>0.37655919039774105</v>
      </c>
    </row>
    <row r="1546" spans="1:5" x14ac:dyDescent="0.25">
      <c r="A1546" s="3">
        <v>38761</v>
      </c>
      <c r="B1546">
        <v>4.2770000000000001</v>
      </c>
      <c r="C1546">
        <v>4.2770000000000001</v>
      </c>
      <c r="D1546">
        <v>4.2610000000000001</v>
      </c>
      <c r="E1546" s="2">
        <f t="shared" si="26"/>
        <v>0.37479503396580027</v>
      </c>
    </row>
    <row r="1547" spans="1:5" x14ac:dyDescent="0.25">
      <c r="A1547" s="3">
        <v>38762</v>
      </c>
      <c r="B1547">
        <v>4.218</v>
      </c>
      <c r="C1547">
        <v>4.218</v>
      </c>
      <c r="D1547">
        <v>4.2030000000000003</v>
      </c>
      <c r="E1547" s="2">
        <f t="shared" si="26"/>
        <v>0.35625222657640854</v>
      </c>
    </row>
    <row r="1548" spans="1:5" x14ac:dyDescent="0.25">
      <c r="A1548" s="3">
        <v>38763</v>
      </c>
      <c r="B1548">
        <v>4.2560000000000002</v>
      </c>
      <c r="C1548">
        <v>4.2560000000000002</v>
      </c>
      <c r="D1548">
        <v>4.24</v>
      </c>
      <c r="E1548" s="2">
        <f t="shared" si="26"/>
        <v>0.37664783427495324</v>
      </c>
    </row>
    <row r="1549" spans="1:5" x14ac:dyDescent="0.25">
      <c r="A1549" s="3">
        <v>38764</v>
      </c>
      <c r="B1549">
        <v>4.2279999999999998</v>
      </c>
      <c r="C1549">
        <v>4.2279999999999998</v>
      </c>
      <c r="D1549">
        <v>4.2119999999999997</v>
      </c>
      <c r="E1549" s="2">
        <f t="shared" si="26"/>
        <v>0.37914691943127998</v>
      </c>
    </row>
    <row r="1550" spans="1:5" x14ac:dyDescent="0.25">
      <c r="A1550" s="3">
        <v>38765</v>
      </c>
      <c r="B1550">
        <v>4.2039999999999997</v>
      </c>
      <c r="C1550">
        <v>4.2039999999999997</v>
      </c>
      <c r="D1550">
        <v>4.1879999999999997</v>
      </c>
      <c r="E1550" s="2">
        <f t="shared" si="26"/>
        <v>0.38131553860819867</v>
      </c>
    </row>
    <row r="1551" spans="1:5" x14ac:dyDescent="0.25">
      <c r="A1551" s="3">
        <v>38768</v>
      </c>
      <c r="B1551">
        <v>4.2039999999999997</v>
      </c>
      <c r="C1551">
        <v>4.2039999999999997</v>
      </c>
      <c r="D1551">
        <v>4.1879999999999997</v>
      </c>
      <c r="E1551" s="2">
        <f t="shared" si="26"/>
        <v>0.38131553860819867</v>
      </c>
    </row>
    <row r="1552" spans="1:5" x14ac:dyDescent="0.25">
      <c r="A1552" s="3">
        <v>38769</v>
      </c>
      <c r="B1552">
        <v>4.2140000000000004</v>
      </c>
      <c r="C1552">
        <v>4.2140000000000004</v>
      </c>
      <c r="D1552">
        <v>4.1980000000000004</v>
      </c>
      <c r="E1552" s="2">
        <f t="shared" si="26"/>
        <v>0.38040893961008115</v>
      </c>
    </row>
    <row r="1553" spans="1:5" x14ac:dyDescent="0.25">
      <c r="A1553" s="3">
        <v>38770</v>
      </c>
      <c r="B1553">
        <v>4.2229999999999999</v>
      </c>
      <c r="C1553">
        <v>4.2229999999999999</v>
      </c>
      <c r="D1553">
        <v>4.2080000000000002</v>
      </c>
      <c r="E1553" s="2">
        <f t="shared" si="26"/>
        <v>0.35582967619498701</v>
      </c>
    </row>
    <row r="1554" spans="1:5" x14ac:dyDescent="0.25">
      <c r="A1554" s="3">
        <v>38771</v>
      </c>
      <c r="B1554">
        <v>4.2460000000000004</v>
      </c>
      <c r="C1554">
        <v>4.2460000000000004</v>
      </c>
      <c r="D1554">
        <v>4.2300000000000004</v>
      </c>
      <c r="E1554" s="2">
        <f t="shared" si="26"/>
        <v>0.37753657385559258</v>
      </c>
    </row>
    <row r="1555" spans="1:5" x14ac:dyDescent="0.25">
      <c r="A1555" s="3">
        <v>38772</v>
      </c>
      <c r="B1555">
        <v>4.2809999999999997</v>
      </c>
      <c r="C1555">
        <v>4.2809999999999997</v>
      </c>
      <c r="D1555">
        <v>4.2649999999999997</v>
      </c>
      <c r="E1555" s="2">
        <f t="shared" si="26"/>
        <v>0.37444418441376115</v>
      </c>
    </row>
    <row r="1556" spans="1:5" x14ac:dyDescent="0.25">
      <c r="A1556" s="3">
        <v>38775</v>
      </c>
      <c r="B1556">
        <v>4.3339999999999996</v>
      </c>
      <c r="C1556">
        <v>4.3339999999999996</v>
      </c>
      <c r="D1556">
        <v>4.3179999999999996</v>
      </c>
      <c r="E1556" s="2">
        <f t="shared" si="26"/>
        <v>0.36985668053629256</v>
      </c>
    </row>
    <row r="1557" spans="1:5" x14ac:dyDescent="0.25">
      <c r="A1557" s="3">
        <v>38776</v>
      </c>
      <c r="B1557">
        <v>4.306</v>
      </c>
      <c r="C1557">
        <v>4.306</v>
      </c>
      <c r="D1557">
        <v>4.29</v>
      </c>
      <c r="E1557" s="2">
        <f t="shared" si="26"/>
        <v>0.37226617031177323</v>
      </c>
    </row>
    <row r="1558" spans="1:5" x14ac:dyDescent="0.25">
      <c r="A1558" s="3">
        <v>38777</v>
      </c>
      <c r="B1558">
        <v>4.3010000000000002</v>
      </c>
      <c r="C1558">
        <v>4.3010000000000002</v>
      </c>
      <c r="D1558">
        <v>4.2850000000000001</v>
      </c>
      <c r="E1558" s="2">
        <f t="shared" si="26"/>
        <v>0.37269974376892645</v>
      </c>
    </row>
    <row r="1559" spans="1:5" x14ac:dyDescent="0.25">
      <c r="A1559" s="3">
        <v>38778</v>
      </c>
      <c r="B1559">
        <v>4.3460000000000001</v>
      </c>
      <c r="C1559">
        <v>4.3460000000000001</v>
      </c>
      <c r="D1559">
        <v>4.33</v>
      </c>
      <c r="E1559" s="2">
        <f t="shared" si="26"/>
        <v>0.3688335638543111</v>
      </c>
    </row>
    <row r="1560" spans="1:5" x14ac:dyDescent="0.25">
      <c r="A1560" s="3">
        <v>38779</v>
      </c>
      <c r="B1560">
        <v>4.3840000000000003</v>
      </c>
      <c r="C1560">
        <v>4.3840000000000003</v>
      </c>
      <c r="D1560">
        <v>4.3680000000000003</v>
      </c>
      <c r="E1560" s="2">
        <f t="shared" si="26"/>
        <v>0.36563071297989064</v>
      </c>
    </row>
    <row r="1561" spans="1:5" x14ac:dyDescent="0.25">
      <c r="A1561" s="3">
        <v>38782</v>
      </c>
      <c r="B1561">
        <v>4.3739999999999997</v>
      </c>
      <c r="C1561">
        <v>4.3739999999999997</v>
      </c>
      <c r="D1561">
        <v>4.3579999999999997</v>
      </c>
      <c r="E1561" s="2">
        <f t="shared" si="26"/>
        <v>0.36646816307833291</v>
      </c>
    </row>
    <row r="1562" spans="1:5" x14ac:dyDescent="0.25">
      <c r="A1562" s="3">
        <v>38783</v>
      </c>
      <c r="B1562">
        <v>4.3840000000000003</v>
      </c>
      <c r="C1562">
        <v>4.3840000000000003</v>
      </c>
      <c r="D1562">
        <v>4.3680000000000003</v>
      </c>
      <c r="E1562" s="2">
        <f t="shared" si="26"/>
        <v>0.36563071297989064</v>
      </c>
    </row>
    <row r="1563" spans="1:5" x14ac:dyDescent="0.25">
      <c r="A1563" s="3">
        <v>38784</v>
      </c>
      <c r="B1563">
        <v>4.3810000000000002</v>
      </c>
      <c r="C1563">
        <v>4.3810000000000002</v>
      </c>
      <c r="D1563">
        <v>4.3650000000000002</v>
      </c>
      <c r="E1563" s="2">
        <f t="shared" si="26"/>
        <v>0.36588154584953153</v>
      </c>
    </row>
    <row r="1564" spans="1:5" x14ac:dyDescent="0.25">
      <c r="A1564" s="3">
        <v>38785</v>
      </c>
      <c r="B1564">
        <v>4.3940000000000001</v>
      </c>
      <c r="C1564">
        <v>4.3940000000000001</v>
      </c>
      <c r="D1564">
        <v>4.3780000000000001</v>
      </c>
      <c r="E1564" s="2">
        <f t="shared" si="26"/>
        <v>0.36479708162334729</v>
      </c>
    </row>
    <row r="1565" spans="1:5" x14ac:dyDescent="0.25">
      <c r="A1565" s="3">
        <v>38786</v>
      </c>
      <c r="B1565">
        <v>4.4109999999999996</v>
      </c>
      <c r="C1565">
        <v>4.4109999999999996</v>
      </c>
      <c r="D1565">
        <v>4.4000000000000004</v>
      </c>
      <c r="E1565" s="2">
        <f t="shared" si="26"/>
        <v>0.24968789013731091</v>
      </c>
    </row>
    <row r="1566" spans="1:5" x14ac:dyDescent="0.25">
      <c r="A1566" s="3">
        <v>38789</v>
      </c>
      <c r="B1566">
        <v>4.4210000000000003</v>
      </c>
      <c r="C1566">
        <v>4.4210000000000003</v>
      </c>
      <c r="D1566">
        <v>4.4089999999999998</v>
      </c>
      <c r="E1566" s="2">
        <f t="shared" si="26"/>
        <v>0.27180067950170905</v>
      </c>
    </row>
    <row r="1567" spans="1:5" x14ac:dyDescent="0.25">
      <c r="A1567" s="3">
        <v>38790</v>
      </c>
      <c r="B1567">
        <v>4.3869999999999996</v>
      </c>
      <c r="C1567">
        <v>4.3869999999999996</v>
      </c>
      <c r="D1567">
        <v>4.375</v>
      </c>
      <c r="E1567" s="2">
        <f t="shared" si="26"/>
        <v>0.27391006619492275</v>
      </c>
    </row>
    <row r="1568" spans="1:5" x14ac:dyDescent="0.25">
      <c r="A1568" s="3">
        <v>38791</v>
      </c>
      <c r="B1568">
        <v>4.3940000000000001</v>
      </c>
      <c r="C1568">
        <v>4.3940000000000001</v>
      </c>
      <c r="D1568">
        <v>4.383</v>
      </c>
      <c r="E1568" s="2">
        <f t="shared" si="26"/>
        <v>0.25065512133986828</v>
      </c>
    </row>
    <row r="1569" spans="1:5" x14ac:dyDescent="0.25">
      <c r="A1569" s="3">
        <v>38792</v>
      </c>
      <c r="B1569">
        <v>4.3769999999999998</v>
      </c>
      <c r="C1569">
        <v>4.3769999999999998</v>
      </c>
      <c r="D1569">
        <v>4.3659999999999997</v>
      </c>
      <c r="E1569" s="2">
        <f t="shared" si="26"/>
        <v>0.25162987532883729</v>
      </c>
    </row>
    <row r="1570" spans="1:5" x14ac:dyDescent="0.25">
      <c r="A1570" s="3">
        <v>38793</v>
      </c>
      <c r="B1570">
        <v>4.415</v>
      </c>
      <c r="C1570">
        <v>4.415</v>
      </c>
      <c r="D1570">
        <v>4.4029999999999996</v>
      </c>
      <c r="E1570" s="2">
        <f t="shared" si="26"/>
        <v>0.27217056021774677</v>
      </c>
    </row>
    <row r="1571" spans="1:5" x14ac:dyDescent="0.25">
      <c r="A1571" s="3">
        <v>38796</v>
      </c>
      <c r="B1571">
        <v>4.3959999999999999</v>
      </c>
      <c r="C1571">
        <v>4.3959999999999999</v>
      </c>
      <c r="D1571">
        <v>4.3840000000000003</v>
      </c>
      <c r="E1571" s="2">
        <f t="shared" si="26"/>
        <v>0.27334851936217686</v>
      </c>
    </row>
    <row r="1572" spans="1:5" x14ac:dyDescent="0.25">
      <c r="A1572" s="3">
        <v>38797</v>
      </c>
      <c r="B1572">
        <v>4.4249999999999998</v>
      </c>
      <c r="C1572">
        <v>4.4249999999999998</v>
      </c>
      <c r="D1572">
        <v>4.4130000000000003</v>
      </c>
      <c r="E1572" s="2">
        <f t="shared" si="26"/>
        <v>0.27155465037337778</v>
      </c>
    </row>
    <row r="1573" spans="1:5" x14ac:dyDescent="0.25">
      <c r="A1573" s="3">
        <v>38798</v>
      </c>
      <c r="B1573">
        <v>4.4020000000000001</v>
      </c>
      <c r="C1573">
        <v>4.4020000000000001</v>
      </c>
      <c r="D1573">
        <v>4.3899999999999997</v>
      </c>
      <c r="E1573" s="2">
        <f t="shared" si="26"/>
        <v>0.27297543221111137</v>
      </c>
    </row>
    <row r="1574" spans="1:5" x14ac:dyDescent="0.25">
      <c r="A1574" s="3">
        <v>38799</v>
      </c>
      <c r="B1574">
        <v>4.4210000000000003</v>
      </c>
      <c r="C1574">
        <v>4.4210000000000003</v>
      </c>
      <c r="D1574">
        <v>4.4089999999999998</v>
      </c>
      <c r="E1574" s="2">
        <f t="shared" si="26"/>
        <v>0.27180067950170905</v>
      </c>
    </row>
    <row r="1575" spans="1:5" x14ac:dyDescent="0.25">
      <c r="A1575" s="3">
        <v>38800</v>
      </c>
      <c r="B1575">
        <v>4.4109999999999996</v>
      </c>
      <c r="C1575">
        <v>4.4109999999999996</v>
      </c>
      <c r="D1575">
        <v>4.4000000000000004</v>
      </c>
      <c r="E1575" s="2">
        <f t="shared" si="26"/>
        <v>0.24968789013731091</v>
      </c>
    </row>
    <row r="1576" spans="1:5" x14ac:dyDescent="0.25">
      <c r="A1576" s="3">
        <v>38803</v>
      </c>
      <c r="B1576">
        <v>4.4130000000000003</v>
      </c>
      <c r="C1576">
        <v>4.4130000000000003</v>
      </c>
      <c r="D1576">
        <v>4.4009999999999998</v>
      </c>
      <c r="E1576" s="2">
        <f t="shared" si="26"/>
        <v>0.2722940776038224</v>
      </c>
    </row>
    <row r="1577" spans="1:5" x14ac:dyDescent="0.25">
      <c r="A1577" s="3">
        <v>38804</v>
      </c>
      <c r="B1577">
        <v>4.4589999999999996</v>
      </c>
      <c r="C1577">
        <v>4.4589999999999996</v>
      </c>
      <c r="D1577">
        <v>4.4470000000000001</v>
      </c>
      <c r="E1577" s="2">
        <f t="shared" si="26"/>
        <v>0.26948124859644212</v>
      </c>
    </row>
    <row r="1578" spans="1:5" x14ac:dyDescent="0.25">
      <c r="A1578" s="3">
        <v>38805</v>
      </c>
      <c r="B1578">
        <v>4.4589999999999996</v>
      </c>
      <c r="C1578">
        <v>4.4589999999999996</v>
      </c>
      <c r="D1578">
        <v>4.4470000000000001</v>
      </c>
      <c r="E1578" s="2">
        <f t="shared" si="26"/>
        <v>0.26948124859644212</v>
      </c>
    </row>
    <row r="1579" spans="1:5" x14ac:dyDescent="0.25">
      <c r="A1579" s="3">
        <v>38806</v>
      </c>
      <c r="B1579">
        <v>4.4610000000000003</v>
      </c>
      <c r="C1579">
        <v>4.4610000000000003</v>
      </c>
      <c r="D1579">
        <v>4.4489999999999998</v>
      </c>
      <c r="E1579" s="2">
        <f t="shared" si="26"/>
        <v>0.26936026936027957</v>
      </c>
    </row>
    <row r="1580" spans="1:5" x14ac:dyDescent="0.25">
      <c r="A1580" s="3">
        <v>38807</v>
      </c>
      <c r="B1580">
        <v>4.4630000000000001</v>
      </c>
      <c r="C1580">
        <v>4.4630000000000001</v>
      </c>
      <c r="D1580">
        <v>4.4509999999999996</v>
      </c>
      <c r="E1580" s="2">
        <f t="shared" si="26"/>
        <v>0.26923939869868646</v>
      </c>
    </row>
    <row r="1581" spans="1:5" x14ac:dyDescent="0.25">
      <c r="A1581" s="3">
        <v>38810</v>
      </c>
      <c r="B1581">
        <v>4.4720000000000004</v>
      </c>
      <c r="C1581">
        <v>4.4720000000000004</v>
      </c>
      <c r="D1581">
        <v>4.4610000000000003</v>
      </c>
      <c r="E1581" s="2">
        <f t="shared" si="26"/>
        <v>0.24627784618829329</v>
      </c>
    </row>
    <row r="1582" spans="1:5" x14ac:dyDescent="0.25">
      <c r="A1582" s="3">
        <v>38811</v>
      </c>
      <c r="B1582">
        <v>4.476</v>
      </c>
      <c r="C1582">
        <v>4.476</v>
      </c>
      <c r="D1582">
        <v>4.4640000000000004</v>
      </c>
      <c r="E1582" s="2">
        <f t="shared" si="26"/>
        <v>0.26845637583891646</v>
      </c>
    </row>
    <row r="1583" spans="1:5" x14ac:dyDescent="0.25">
      <c r="A1583" s="3">
        <v>38812</v>
      </c>
      <c r="B1583">
        <v>4.4359999999999999</v>
      </c>
      <c r="C1583">
        <v>4.4359999999999999</v>
      </c>
      <c r="D1583">
        <v>4.4240000000000004</v>
      </c>
      <c r="E1583" s="2">
        <f t="shared" si="26"/>
        <v>0.27088036117380515</v>
      </c>
    </row>
    <row r="1584" spans="1:5" x14ac:dyDescent="0.25">
      <c r="A1584" s="3">
        <v>38813</v>
      </c>
      <c r="B1584">
        <v>4.4669999999999996</v>
      </c>
      <c r="C1584">
        <v>4.4669999999999996</v>
      </c>
      <c r="D1584">
        <v>4.4550000000000001</v>
      </c>
      <c r="E1584" s="2">
        <f t="shared" si="26"/>
        <v>0.26899798251512141</v>
      </c>
    </row>
    <row r="1585" spans="1:5" x14ac:dyDescent="0.25">
      <c r="A1585" s="3">
        <v>38814</v>
      </c>
      <c r="B1585">
        <v>4.4539999999999997</v>
      </c>
      <c r="C1585">
        <v>4.4539999999999997</v>
      </c>
      <c r="D1585">
        <v>4.4420000000000002</v>
      </c>
      <c r="E1585" s="2">
        <f t="shared" si="26"/>
        <v>0.26978417266186072</v>
      </c>
    </row>
    <row r="1586" spans="1:5" x14ac:dyDescent="0.25">
      <c r="A1586" s="3">
        <v>38817</v>
      </c>
      <c r="B1586">
        <v>4.4820000000000002</v>
      </c>
      <c r="C1586">
        <v>4.4820000000000002</v>
      </c>
      <c r="D1586">
        <v>4.47</v>
      </c>
      <c r="E1586" s="2">
        <f t="shared" si="26"/>
        <v>0.26809651474531848</v>
      </c>
    </row>
    <row r="1587" spans="1:5" x14ac:dyDescent="0.25">
      <c r="A1587" s="3">
        <v>38818</v>
      </c>
      <c r="B1587">
        <v>4.4880000000000004</v>
      </c>
      <c r="C1587">
        <v>4.4880000000000004</v>
      </c>
      <c r="D1587">
        <v>4.476</v>
      </c>
      <c r="E1587" s="2">
        <f t="shared" si="26"/>
        <v>0.26773761713521765</v>
      </c>
    </row>
    <row r="1588" spans="1:5" x14ac:dyDescent="0.25">
      <c r="A1588" s="3">
        <v>38819</v>
      </c>
      <c r="B1588">
        <v>4.492</v>
      </c>
      <c r="C1588">
        <v>4.492</v>
      </c>
      <c r="D1588">
        <v>4.4800000000000004</v>
      </c>
      <c r="E1588" s="2">
        <f t="shared" si="26"/>
        <v>0.26749888542130101</v>
      </c>
    </row>
    <row r="1589" spans="1:5" x14ac:dyDescent="0.25">
      <c r="A1589" s="3">
        <v>38820</v>
      </c>
      <c r="B1589">
        <v>4.5659999999999998</v>
      </c>
      <c r="C1589">
        <v>4.5659999999999998</v>
      </c>
      <c r="D1589">
        <v>4.5540000000000003</v>
      </c>
      <c r="E1589" s="2">
        <f t="shared" si="26"/>
        <v>0.26315789473683254</v>
      </c>
    </row>
    <row r="1590" spans="1:5" x14ac:dyDescent="0.25">
      <c r="A1590" s="3">
        <v>38825</v>
      </c>
      <c r="B1590">
        <v>4.55</v>
      </c>
      <c r="C1590">
        <v>4.55</v>
      </c>
      <c r="D1590">
        <v>4.5380000000000003</v>
      </c>
      <c r="E1590" s="2">
        <f t="shared" si="26"/>
        <v>0.26408450704224395</v>
      </c>
    </row>
    <row r="1591" spans="1:5" x14ac:dyDescent="0.25">
      <c r="A1591" s="3">
        <v>38826</v>
      </c>
      <c r="B1591">
        <v>4.5620000000000003</v>
      </c>
      <c r="C1591">
        <v>4.5620000000000003</v>
      </c>
      <c r="D1591">
        <v>4.55</v>
      </c>
      <c r="E1591" s="2">
        <f t="shared" si="26"/>
        <v>0.26338893766462806</v>
      </c>
    </row>
    <row r="1592" spans="1:5" x14ac:dyDescent="0.25">
      <c r="A1592" s="3">
        <v>38827</v>
      </c>
      <c r="B1592">
        <v>4.5369999999999999</v>
      </c>
      <c r="C1592">
        <v>4.5369999999999999</v>
      </c>
      <c r="D1592">
        <v>4.5250000000000004</v>
      </c>
      <c r="E1592" s="2">
        <f t="shared" si="26"/>
        <v>0.26484219819023541</v>
      </c>
    </row>
    <row r="1593" spans="1:5" x14ac:dyDescent="0.25">
      <c r="A1593" s="3">
        <v>38828</v>
      </c>
      <c r="B1593">
        <v>4.5620000000000003</v>
      </c>
      <c r="C1593">
        <v>4.5620000000000003</v>
      </c>
      <c r="D1593">
        <v>4.55</v>
      </c>
      <c r="E1593" s="2">
        <f t="shared" si="26"/>
        <v>0.26338893766462806</v>
      </c>
    </row>
    <row r="1594" spans="1:5" x14ac:dyDescent="0.25">
      <c r="A1594" s="3">
        <v>38831</v>
      </c>
      <c r="B1594">
        <v>4.5940000000000003</v>
      </c>
      <c r="C1594">
        <v>4.5940000000000003</v>
      </c>
      <c r="D1594">
        <v>4.5810000000000004</v>
      </c>
      <c r="E1594" s="2">
        <f t="shared" si="26"/>
        <v>0.28337874659400325</v>
      </c>
    </row>
    <row r="1595" spans="1:5" x14ac:dyDescent="0.25">
      <c r="A1595" s="3">
        <v>38832</v>
      </c>
      <c r="B1595">
        <v>4.6559999999999997</v>
      </c>
      <c r="C1595">
        <v>4.6559999999999997</v>
      </c>
      <c r="D1595">
        <v>4.6440000000000001</v>
      </c>
      <c r="E1595" s="2">
        <f t="shared" si="26"/>
        <v>0.25806451612902293</v>
      </c>
    </row>
    <row r="1596" spans="1:5" x14ac:dyDescent="0.25">
      <c r="A1596" s="3">
        <v>38833</v>
      </c>
      <c r="B1596">
        <v>4.6970000000000001</v>
      </c>
      <c r="C1596">
        <v>4.6970000000000001</v>
      </c>
      <c r="D1596">
        <v>4.6849999999999996</v>
      </c>
      <c r="E1596" s="2">
        <f t="shared" si="26"/>
        <v>0.25580899594970063</v>
      </c>
    </row>
    <row r="1597" spans="1:5" x14ac:dyDescent="0.25">
      <c r="A1597" s="3">
        <v>38834</v>
      </c>
      <c r="B1597">
        <v>4.6920000000000002</v>
      </c>
      <c r="C1597">
        <v>4.6920000000000002</v>
      </c>
      <c r="D1597">
        <v>4.6790000000000003</v>
      </c>
      <c r="E1597" s="2">
        <f t="shared" si="26"/>
        <v>0.27745171273076297</v>
      </c>
    </row>
    <row r="1598" spans="1:5" x14ac:dyDescent="0.25">
      <c r="A1598" s="3">
        <v>38835</v>
      </c>
      <c r="B1598">
        <v>4.673</v>
      </c>
      <c r="C1598">
        <v>4.673</v>
      </c>
      <c r="D1598">
        <v>4.66</v>
      </c>
      <c r="E1598" s="2">
        <f t="shared" si="26"/>
        <v>0.27858137790635168</v>
      </c>
    </row>
    <row r="1599" spans="1:5" x14ac:dyDescent="0.25">
      <c r="A1599" s="3">
        <v>38839</v>
      </c>
      <c r="B1599">
        <v>4.7060000000000004</v>
      </c>
      <c r="C1599">
        <v>4.7060000000000004</v>
      </c>
      <c r="D1599">
        <v>4.694</v>
      </c>
      <c r="E1599" s="2">
        <f t="shared" si="26"/>
        <v>0.25531914893617985</v>
      </c>
    </row>
    <row r="1600" spans="1:5" x14ac:dyDescent="0.25">
      <c r="A1600" s="3">
        <v>38840</v>
      </c>
      <c r="B1600">
        <v>4.74</v>
      </c>
      <c r="C1600">
        <v>4.74</v>
      </c>
      <c r="D1600">
        <v>4.7270000000000003</v>
      </c>
      <c r="E1600" s="2">
        <f t="shared" si="26"/>
        <v>0.27463821696418927</v>
      </c>
    </row>
    <row r="1601" spans="1:5" x14ac:dyDescent="0.25">
      <c r="A1601" s="3">
        <v>38841</v>
      </c>
      <c r="B1601">
        <v>4.7809999999999997</v>
      </c>
      <c r="C1601">
        <v>4.7809999999999997</v>
      </c>
      <c r="D1601">
        <v>4.7690000000000001</v>
      </c>
      <c r="E1601" s="2">
        <f t="shared" si="26"/>
        <v>0.25130890052355115</v>
      </c>
    </row>
    <row r="1602" spans="1:5" x14ac:dyDescent="0.25">
      <c r="A1602" s="3">
        <v>38842</v>
      </c>
      <c r="B1602">
        <v>4.7679999999999998</v>
      </c>
      <c r="C1602">
        <v>4.7679999999999998</v>
      </c>
      <c r="D1602">
        <v>4.7560000000000002</v>
      </c>
      <c r="E1602" s="2">
        <f t="shared" si="26"/>
        <v>0.25199496010078887</v>
      </c>
    </row>
    <row r="1603" spans="1:5" x14ac:dyDescent="0.25">
      <c r="A1603" s="3">
        <v>38845</v>
      </c>
      <c r="B1603">
        <v>4.7880000000000003</v>
      </c>
      <c r="C1603">
        <v>4.7880000000000003</v>
      </c>
      <c r="D1603">
        <v>4.7759999999999998</v>
      </c>
      <c r="E1603" s="2">
        <f t="shared" ref="E1603:E1666" si="27">((C1603-D1603) / (0.5 * (D1603+C1603))) * 100</f>
        <v>0.25094102885822783</v>
      </c>
    </row>
    <row r="1604" spans="1:5" x14ac:dyDescent="0.25">
      <c r="A1604" s="3">
        <v>38846</v>
      </c>
      <c r="B1604">
        <v>4.8</v>
      </c>
      <c r="C1604">
        <v>4.8</v>
      </c>
      <c r="D1604">
        <v>4.7880000000000003</v>
      </c>
      <c r="E1604" s="2">
        <f t="shared" si="27"/>
        <v>0.25031289111388333</v>
      </c>
    </row>
    <row r="1605" spans="1:5" x14ac:dyDescent="0.25">
      <c r="A1605" s="3">
        <v>38847</v>
      </c>
      <c r="B1605">
        <v>4.7649999999999997</v>
      </c>
      <c r="C1605">
        <v>4.7649999999999997</v>
      </c>
      <c r="D1605">
        <v>4.7519999999999998</v>
      </c>
      <c r="E1605" s="2">
        <f t="shared" si="27"/>
        <v>0.27319533466428292</v>
      </c>
    </row>
    <row r="1606" spans="1:5" x14ac:dyDescent="0.25">
      <c r="A1606" s="3">
        <v>38848</v>
      </c>
      <c r="B1606">
        <v>4.8150000000000004</v>
      </c>
      <c r="C1606">
        <v>4.8150000000000004</v>
      </c>
      <c r="D1606">
        <v>4.8019999999999996</v>
      </c>
      <c r="E1606" s="2">
        <f t="shared" si="27"/>
        <v>0.27035458043050403</v>
      </c>
    </row>
    <row r="1607" spans="1:5" x14ac:dyDescent="0.25">
      <c r="A1607" s="3">
        <v>38849</v>
      </c>
      <c r="B1607">
        <v>4.835</v>
      </c>
      <c r="C1607">
        <v>4.835</v>
      </c>
      <c r="D1607">
        <v>4.8230000000000004</v>
      </c>
      <c r="E1607" s="2">
        <f t="shared" si="27"/>
        <v>0.24849865396561532</v>
      </c>
    </row>
    <row r="1608" spans="1:5" x14ac:dyDescent="0.25">
      <c r="A1608" s="3">
        <v>38852</v>
      </c>
      <c r="B1608">
        <v>4.78</v>
      </c>
      <c r="C1608">
        <v>4.78</v>
      </c>
      <c r="D1608">
        <v>4.7670000000000003</v>
      </c>
      <c r="E1608" s="2">
        <f t="shared" si="27"/>
        <v>0.27233685974651517</v>
      </c>
    </row>
    <row r="1609" spans="1:5" x14ac:dyDescent="0.25">
      <c r="A1609" s="3">
        <v>38853</v>
      </c>
      <c r="B1609">
        <v>4.7359999999999998</v>
      </c>
      <c r="C1609">
        <v>4.7359999999999998</v>
      </c>
      <c r="D1609">
        <v>4.7240000000000002</v>
      </c>
      <c r="E1609" s="2">
        <f t="shared" si="27"/>
        <v>0.25369978858350034</v>
      </c>
    </row>
    <row r="1610" spans="1:5" x14ac:dyDescent="0.25">
      <c r="A1610" s="3">
        <v>38854</v>
      </c>
      <c r="B1610">
        <v>4.8099999999999996</v>
      </c>
      <c r="C1610">
        <v>4.8099999999999996</v>
      </c>
      <c r="D1610">
        <v>4.798</v>
      </c>
      <c r="E1610" s="2">
        <f t="shared" si="27"/>
        <v>0.24979184013321329</v>
      </c>
    </row>
    <row r="1611" spans="1:5" x14ac:dyDescent="0.25">
      <c r="A1611" s="3">
        <v>38855</v>
      </c>
      <c r="B1611">
        <v>4.7169999999999996</v>
      </c>
      <c r="C1611">
        <v>4.7169999999999996</v>
      </c>
      <c r="D1611">
        <v>4.7039999999999997</v>
      </c>
      <c r="E1611" s="2">
        <f t="shared" si="27"/>
        <v>0.27597919541449739</v>
      </c>
    </row>
    <row r="1612" spans="1:5" x14ac:dyDescent="0.25">
      <c r="A1612" s="3">
        <v>38856</v>
      </c>
      <c r="B1612">
        <v>4.7249999999999996</v>
      </c>
      <c r="C1612">
        <v>4.7249999999999996</v>
      </c>
      <c r="D1612">
        <v>4.7130000000000001</v>
      </c>
      <c r="E1612" s="2">
        <f t="shared" si="27"/>
        <v>0.25429116338206331</v>
      </c>
    </row>
    <row r="1613" spans="1:5" x14ac:dyDescent="0.25">
      <c r="A1613" s="3">
        <v>38859</v>
      </c>
      <c r="B1613">
        <v>4.68</v>
      </c>
      <c r="C1613">
        <v>4.68</v>
      </c>
      <c r="D1613">
        <v>4.6669999999999998</v>
      </c>
      <c r="E1613" s="2">
        <f t="shared" si="27"/>
        <v>0.278164116828927</v>
      </c>
    </row>
    <row r="1614" spans="1:5" x14ac:dyDescent="0.25">
      <c r="A1614" s="3">
        <v>38860</v>
      </c>
      <c r="B1614">
        <v>4.7240000000000002</v>
      </c>
      <c r="C1614">
        <v>4.7240000000000002</v>
      </c>
      <c r="D1614">
        <v>4.7110000000000003</v>
      </c>
      <c r="E1614" s="2">
        <f t="shared" si="27"/>
        <v>0.27556968733439108</v>
      </c>
    </row>
    <row r="1615" spans="1:5" x14ac:dyDescent="0.25">
      <c r="A1615" s="3">
        <v>38861</v>
      </c>
      <c r="B1615">
        <v>4.6779999999999999</v>
      </c>
      <c r="C1615">
        <v>4.6779999999999999</v>
      </c>
      <c r="D1615">
        <v>4.6660000000000004</v>
      </c>
      <c r="E1615" s="2">
        <f t="shared" si="27"/>
        <v>0.25684931506848385</v>
      </c>
    </row>
    <row r="1616" spans="1:5" x14ac:dyDescent="0.25">
      <c r="A1616" s="3">
        <v>38862</v>
      </c>
      <c r="B1616">
        <v>4.641</v>
      </c>
      <c r="C1616">
        <v>4.641</v>
      </c>
      <c r="D1616">
        <v>4.6280000000000001</v>
      </c>
      <c r="E1616" s="2">
        <f t="shared" si="27"/>
        <v>0.28050490883590251</v>
      </c>
    </row>
    <row r="1617" spans="1:5" x14ac:dyDescent="0.25">
      <c r="A1617" s="3">
        <v>38863</v>
      </c>
      <c r="B1617">
        <v>4.6470000000000002</v>
      </c>
      <c r="C1617">
        <v>4.6470000000000002</v>
      </c>
      <c r="D1617">
        <v>4.6349999999999998</v>
      </c>
      <c r="E1617" s="2">
        <f t="shared" si="27"/>
        <v>0.25856496444732718</v>
      </c>
    </row>
    <row r="1618" spans="1:5" x14ac:dyDescent="0.25">
      <c r="A1618" s="3">
        <v>38867</v>
      </c>
      <c r="B1618">
        <v>4.6710000000000003</v>
      </c>
      <c r="C1618">
        <v>4.6710000000000003</v>
      </c>
      <c r="D1618">
        <v>4.6589999999999998</v>
      </c>
      <c r="E1618" s="2">
        <f t="shared" si="27"/>
        <v>0.25723472668811265</v>
      </c>
    </row>
    <row r="1619" spans="1:5" x14ac:dyDescent="0.25">
      <c r="A1619" s="3">
        <v>38868</v>
      </c>
      <c r="B1619">
        <v>4.6870000000000003</v>
      </c>
      <c r="C1619">
        <v>4.6870000000000003</v>
      </c>
      <c r="D1619">
        <v>4.6749999999999998</v>
      </c>
      <c r="E1619" s="2">
        <f t="shared" si="27"/>
        <v>0.25635547959838612</v>
      </c>
    </row>
    <row r="1620" spans="1:5" x14ac:dyDescent="0.25">
      <c r="A1620" s="3">
        <v>38869</v>
      </c>
      <c r="B1620">
        <v>4.7210000000000001</v>
      </c>
      <c r="C1620">
        <v>4.7210000000000001</v>
      </c>
      <c r="D1620">
        <v>4.7089999999999996</v>
      </c>
      <c r="E1620" s="2">
        <f t="shared" si="27"/>
        <v>0.25450689289502554</v>
      </c>
    </row>
    <row r="1621" spans="1:5" x14ac:dyDescent="0.25">
      <c r="A1621" s="3">
        <v>38870</v>
      </c>
      <c r="B1621">
        <v>4.6779999999999999</v>
      </c>
      <c r="C1621">
        <v>4.6779999999999999</v>
      </c>
      <c r="D1621">
        <v>4.6660000000000004</v>
      </c>
      <c r="E1621" s="2">
        <f t="shared" si="27"/>
        <v>0.25684931506848385</v>
      </c>
    </row>
    <row r="1622" spans="1:5" x14ac:dyDescent="0.25">
      <c r="A1622" s="3">
        <v>38873</v>
      </c>
      <c r="B1622">
        <v>4.6859999999999999</v>
      </c>
      <c r="C1622">
        <v>4.6859999999999999</v>
      </c>
      <c r="D1622">
        <v>4.6740000000000004</v>
      </c>
      <c r="E1622" s="2">
        <f t="shared" si="27"/>
        <v>0.25641025641024717</v>
      </c>
    </row>
    <row r="1623" spans="1:5" x14ac:dyDescent="0.25">
      <c r="A1623" s="3">
        <v>38874</v>
      </c>
      <c r="B1623">
        <v>4.7320000000000002</v>
      </c>
      <c r="C1623">
        <v>4.7320000000000002</v>
      </c>
      <c r="D1623">
        <v>4.72</v>
      </c>
      <c r="E1623" s="2">
        <f t="shared" si="27"/>
        <v>0.25391451544647597</v>
      </c>
    </row>
    <row r="1624" spans="1:5" x14ac:dyDescent="0.25">
      <c r="A1624" s="3">
        <v>38875</v>
      </c>
      <c r="B1624">
        <v>4.7149999999999999</v>
      </c>
      <c r="C1624">
        <v>4.7149999999999999</v>
      </c>
      <c r="D1624">
        <v>4.702</v>
      </c>
      <c r="E1624" s="2">
        <f t="shared" si="27"/>
        <v>0.27609642136561324</v>
      </c>
    </row>
    <row r="1625" spans="1:5" x14ac:dyDescent="0.25">
      <c r="A1625" s="3">
        <v>38876</v>
      </c>
      <c r="B1625">
        <v>4.67</v>
      </c>
      <c r="C1625">
        <v>4.6829999999999998</v>
      </c>
      <c r="D1625">
        <v>4.67</v>
      </c>
      <c r="E1625" s="2">
        <f t="shared" si="27"/>
        <v>0.27798567304607935</v>
      </c>
    </row>
    <row r="1626" spans="1:5" x14ac:dyDescent="0.25">
      <c r="A1626" s="3">
        <v>38877</v>
      </c>
      <c r="B1626">
        <v>4.6550000000000002</v>
      </c>
      <c r="C1626">
        <v>4.6550000000000002</v>
      </c>
      <c r="D1626">
        <v>4.6420000000000003</v>
      </c>
      <c r="E1626" s="2">
        <f t="shared" si="27"/>
        <v>0.27966010541034525</v>
      </c>
    </row>
    <row r="1627" spans="1:5" x14ac:dyDescent="0.25">
      <c r="A1627" s="3">
        <v>38880</v>
      </c>
      <c r="B1627">
        <v>4.6429999999999998</v>
      </c>
      <c r="C1627">
        <v>4.6429999999999998</v>
      </c>
      <c r="D1627">
        <v>4.63</v>
      </c>
      <c r="E1627" s="2">
        <f t="shared" si="27"/>
        <v>0.28038391027714654</v>
      </c>
    </row>
    <row r="1628" spans="1:5" x14ac:dyDescent="0.25">
      <c r="A1628" s="3">
        <v>38881</v>
      </c>
      <c r="B1628">
        <v>4.6269999999999998</v>
      </c>
      <c r="C1628">
        <v>4.6269999999999998</v>
      </c>
      <c r="D1628">
        <v>4.6139999999999999</v>
      </c>
      <c r="E1628" s="2">
        <f t="shared" si="27"/>
        <v>0.28135483172816578</v>
      </c>
    </row>
    <row r="1629" spans="1:5" x14ac:dyDescent="0.25">
      <c r="A1629" s="3">
        <v>38882</v>
      </c>
      <c r="B1629">
        <v>4.6429999999999998</v>
      </c>
      <c r="C1629">
        <v>4.6429999999999998</v>
      </c>
      <c r="D1629">
        <v>4.6310000000000002</v>
      </c>
      <c r="E1629" s="2">
        <f t="shared" si="27"/>
        <v>0.25878800948888431</v>
      </c>
    </row>
    <row r="1630" spans="1:5" x14ac:dyDescent="0.25">
      <c r="A1630" s="3">
        <v>38883</v>
      </c>
      <c r="B1630">
        <v>4.7309999999999999</v>
      </c>
      <c r="C1630">
        <v>4.7309999999999999</v>
      </c>
      <c r="D1630">
        <v>4.7190000000000003</v>
      </c>
      <c r="E1630" s="2">
        <f t="shared" si="27"/>
        <v>0.25396825396824479</v>
      </c>
    </row>
    <row r="1631" spans="1:5" x14ac:dyDescent="0.25">
      <c r="A1631" s="3">
        <v>38884</v>
      </c>
      <c r="B1631">
        <v>4.7270000000000003</v>
      </c>
      <c r="C1631">
        <v>4.7270000000000003</v>
      </c>
      <c r="D1631">
        <v>4.7140000000000004</v>
      </c>
      <c r="E1631" s="2">
        <f t="shared" si="27"/>
        <v>0.27539455566147442</v>
      </c>
    </row>
    <row r="1632" spans="1:5" x14ac:dyDescent="0.25">
      <c r="A1632" s="3">
        <v>38887</v>
      </c>
      <c r="B1632">
        <v>4.7779999999999996</v>
      </c>
      <c r="C1632">
        <v>4.7779999999999996</v>
      </c>
      <c r="D1632">
        <v>4.7649999999999997</v>
      </c>
      <c r="E1632" s="2">
        <f t="shared" si="27"/>
        <v>0.27245101121240495</v>
      </c>
    </row>
    <row r="1633" spans="1:5" x14ac:dyDescent="0.25">
      <c r="A1633" s="3">
        <v>38888</v>
      </c>
      <c r="B1633">
        <v>4.8239999999999998</v>
      </c>
      <c r="C1633">
        <v>4.8239999999999998</v>
      </c>
      <c r="D1633">
        <v>4.8120000000000003</v>
      </c>
      <c r="E1633" s="2">
        <f t="shared" si="27"/>
        <v>0.24906600249065106</v>
      </c>
    </row>
    <row r="1634" spans="1:5" x14ac:dyDescent="0.25">
      <c r="A1634" s="3">
        <v>38889</v>
      </c>
      <c r="B1634">
        <v>4.82</v>
      </c>
      <c r="C1634">
        <v>4.82</v>
      </c>
      <c r="D1634">
        <v>4.8049999999999997</v>
      </c>
      <c r="E1634" s="2">
        <f t="shared" si="27"/>
        <v>0.3116883116883235</v>
      </c>
    </row>
    <row r="1635" spans="1:5" x14ac:dyDescent="0.25">
      <c r="A1635" s="3">
        <v>38890</v>
      </c>
      <c r="B1635">
        <v>4.8179999999999996</v>
      </c>
      <c r="C1635">
        <v>4.8179999999999996</v>
      </c>
      <c r="D1635">
        <v>4.8029999999999999</v>
      </c>
      <c r="E1635" s="2">
        <f t="shared" si="27"/>
        <v>0.31181789834735851</v>
      </c>
    </row>
    <row r="1636" spans="1:5" x14ac:dyDescent="0.25">
      <c r="A1636" s="3">
        <v>38891</v>
      </c>
      <c r="B1636">
        <v>4.843</v>
      </c>
      <c r="C1636">
        <v>4.843</v>
      </c>
      <c r="D1636">
        <v>4.8280000000000003</v>
      </c>
      <c r="E1636" s="2">
        <f t="shared" si="27"/>
        <v>0.31020576982731224</v>
      </c>
    </row>
    <row r="1637" spans="1:5" x14ac:dyDescent="0.25">
      <c r="A1637" s="3">
        <v>38894</v>
      </c>
      <c r="B1637">
        <v>4.8479999999999999</v>
      </c>
      <c r="C1637">
        <v>4.8479999999999999</v>
      </c>
      <c r="D1637">
        <v>4.8330000000000002</v>
      </c>
      <c r="E1637" s="2">
        <f t="shared" si="27"/>
        <v>0.30988534242329674</v>
      </c>
    </row>
    <row r="1638" spans="1:5" x14ac:dyDescent="0.25">
      <c r="A1638" s="3">
        <v>38895</v>
      </c>
      <c r="B1638">
        <v>4.8410000000000002</v>
      </c>
      <c r="C1638">
        <v>4.8410000000000002</v>
      </c>
      <c r="D1638">
        <v>4.8259999999999996</v>
      </c>
      <c r="E1638" s="2">
        <f t="shared" si="27"/>
        <v>0.31033412640944591</v>
      </c>
    </row>
    <row r="1639" spans="1:5" x14ac:dyDescent="0.25">
      <c r="A1639" s="3">
        <v>38896</v>
      </c>
      <c r="B1639">
        <v>4.8490000000000002</v>
      </c>
      <c r="C1639">
        <v>4.8490000000000002</v>
      </c>
      <c r="D1639">
        <v>4.8339999999999996</v>
      </c>
      <c r="E1639" s="2">
        <f t="shared" si="27"/>
        <v>0.30982133636270925</v>
      </c>
    </row>
    <row r="1640" spans="1:5" x14ac:dyDescent="0.25">
      <c r="A1640" s="3">
        <v>38897</v>
      </c>
      <c r="B1640">
        <v>4.8120000000000003</v>
      </c>
      <c r="C1640">
        <v>4.8120000000000003</v>
      </c>
      <c r="D1640">
        <v>4.7969999999999997</v>
      </c>
      <c r="E1640" s="2">
        <f t="shared" si="27"/>
        <v>0.31220730565096405</v>
      </c>
    </row>
    <row r="1641" spans="1:5" x14ac:dyDescent="0.25">
      <c r="A1641" s="3">
        <v>38898</v>
      </c>
      <c r="B1641">
        <v>4.7889999999999997</v>
      </c>
      <c r="C1641">
        <v>4.7889999999999997</v>
      </c>
      <c r="D1641">
        <v>4.774</v>
      </c>
      <c r="E1641" s="2">
        <f t="shared" si="27"/>
        <v>0.31370908710654988</v>
      </c>
    </row>
    <row r="1642" spans="1:5" x14ac:dyDescent="0.25">
      <c r="A1642" s="3">
        <v>38901</v>
      </c>
      <c r="B1642">
        <v>4.819</v>
      </c>
      <c r="C1642">
        <v>4.819</v>
      </c>
      <c r="D1642">
        <v>4.8029999999999999</v>
      </c>
      <c r="E1642" s="2">
        <f t="shared" si="27"/>
        <v>0.33257119102057814</v>
      </c>
    </row>
    <row r="1643" spans="1:5" x14ac:dyDescent="0.25">
      <c r="A1643" s="3">
        <v>38902</v>
      </c>
      <c r="B1643">
        <v>4.7770000000000001</v>
      </c>
      <c r="C1643">
        <v>4.7770000000000001</v>
      </c>
      <c r="D1643">
        <v>4.7619999999999996</v>
      </c>
      <c r="E1643" s="2">
        <f t="shared" si="27"/>
        <v>0.31449837509174061</v>
      </c>
    </row>
    <row r="1644" spans="1:5" x14ac:dyDescent="0.25">
      <c r="A1644" s="3">
        <v>38903</v>
      </c>
      <c r="B1644">
        <v>4.8040000000000003</v>
      </c>
      <c r="C1644">
        <v>4.8040000000000003</v>
      </c>
      <c r="D1644">
        <v>4.7889999999999997</v>
      </c>
      <c r="E1644" s="2">
        <f t="shared" si="27"/>
        <v>0.31272803085584422</v>
      </c>
    </row>
    <row r="1645" spans="1:5" x14ac:dyDescent="0.25">
      <c r="A1645" s="3">
        <v>38904</v>
      </c>
      <c r="B1645">
        <v>4.7729999999999997</v>
      </c>
      <c r="C1645">
        <v>4.7729999999999997</v>
      </c>
      <c r="D1645">
        <v>4.7569999999999997</v>
      </c>
      <c r="E1645" s="2">
        <f t="shared" si="27"/>
        <v>0.33578174186778625</v>
      </c>
    </row>
    <row r="1646" spans="1:5" x14ac:dyDescent="0.25">
      <c r="A1646" s="3">
        <v>38905</v>
      </c>
      <c r="B1646">
        <v>4.7309999999999999</v>
      </c>
      <c r="C1646">
        <v>4.7309999999999999</v>
      </c>
      <c r="D1646">
        <v>4.7160000000000002</v>
      </c>
      <c r="E1646" s="2">
        <f t="shared" si="27"/>
        <v>0.31756113051761792</v>
      </c>
    </row>
    <row r="1647" spans="1:5" x14ac:dyDescent="0.25">
      <c r="A1647" s="3">
        <v>38908</v>
      </c>
      <c r="B1647">
        <v>4.7460000000000004</v>
      </c>
      <c r="C1647">
        <v>4.7460000000000004</v>
      </c>
      <c r="D1647">
        <v>4.7300000000000004</v>
      </c>
      <c r="E1647" s="2">
        <f t="shared" si="27"/>
        <v>0.33769523005487573</v>
      </c>
    </row>
    <row r="1648" spans="1:5" x14ac:dyDescent="0.25">
      <c r="A1648" s="3">
        <v>38909</v>
      </c>
      <c r="B1648">
        <v>4.7270000000000003</v>
      </c>
      <c r="C1648">
        <v>4.7270000000000003</v>
      </c>
      <c r="D1648">
        <v>4.7119999999999997</v>
      </c>
      <c r="E1648" s="2">
        <f t="shared" si="27"/>
        <v>0.31783027863122298</v>
      </c>
    </row>
    <row r="1649" spans="1:5" x14ac:dyDescent="0.25">
      <c r="A1649" s="3">
        <v>38910</v>
      </c>
      <c r="B1649">
        <v>4.758</v>
      </c>
      <c r="C1649">
        <v>4.758</v>
      </c>
      <c r="D1649">
        <v>4.7430000000000003</v>
      </c>
      <c r="E1649" s="2">
        <f t="shared" si="27"/>
        <v>0.3157562361856579</v>
      </c>
    </row>
    <row r="1650" spans="1:5" x14ac:dyDescent="0.25">
      <c r="A1650" s="3">
        <v>38911</v>
      </c>
      <c r="B1650">
        <v>4.7320000000000002</v>
      </c>
      <c r="C1650">
        <v>4.7320000000000002</v>
      </c>
      <c r="D1650">
        <v>4.7169999999999996</v>
      </c>
      <c r="E1650" s="2">
        <f t="shared" si="27"/>
        <v>0.31749391469998028</v>
      </c>
    </row>
    <row r="1651" spans="1:5" x14ac:dyDescent="0.25">
      <c r="A1651" s="3">
        <v>38912</v>
      </c>
      <c r="B1651">
        <v>4.68</v>
      </c>
      <c r="C1651">
        <v>4.68</v>
      </c>
      <c r="D1651">
        <v>4.6639999999999997</v>
      </c>
      <c r="E1651" s="2">
        <f t="shared" si="27"/>
        <v>0.34246575342465785</v>
      </c>
    </row>
    <row r="1652" spans="1:5" x14ac:dyDescent="0.25">
      <c r="A1652" s="3">
        <v>38915</v>
      </c>
      <c r="B1652">
        <v>4.7080000000000002</v>
      </c>
      <c r="C1652">
        <v>4.7080000000000002</v>
      </c>
      <c r="D1652">
        <v>4.6920000000000002</v>
      </c>
      <c r="E1652" s="2">
        <f t="shared" si="27"/>
        <v>0.34042553191489394</v>
      </c>
    </row>
    <row r="1653" spans="1:5" x14ac:dyDescent="0.25">
      <c r="A1653" s="3">
        <v>38916</v>
      </c>
      <c r="B1653">
        <v>4.7779999999999996</v>
      </c>
      <c r="C1653">
        <v>4.7779999999999996</v>
      </c>
      <c r="D1653">
        <v>4.7619999999999996</v>
      </c>
      <c r="E1653" s="2">
        <f t="shared" si="27"/>
        <v>0.33542976939203389</v>
      </c>
    </row>
    <row r="1654" spans="1:5" x14ac:dyDescent="0.25">
      <c r="A1654" s="3">
        <v>38917</v>
      </c>
      <c r="B1654">
        <v>4.758</v>
      </c>
      <c r="C1654">
        <v>4.758</v>
      </c>
      <c r="D1654">
        <v>4.7430000000000003</v>
      </c>
      <c r="E1654" s="2">
        <f t="shared" si="27"/>
        <v>0.3157562361856579</v>
      </c>
    </row>
    <row r="1655" spans="1:5" x14ac:dyDescent="0.25">
      <c r="A1655" s="3">
        <v>38918</v>
      </c>
      <c r="B1655">
        <v>4.7510000000000003</v>
      </c>
      <c r="C1655">
        <v>4.7510000000000003</v>
      </c>
      <c r="D1655">
        <v>4.7359999999999998</v>
      </c>
      <c r="E1655" s="2">
        <f t="shared" si="27"/>
        <v>0.31622219879836766</v>
      </c>
    </row>
    <row r="1656" spans="1:5" x14ac:dyDescent="0.25">
      <c r="A1656" s="3">
        <v>38919</v>
      </c>
      <c r="B1656">
        <v>4.7229999999999999</v>
      </c>
      <c r="C1656">
        <v>4.7229999999999999</v>
      </c>
      <c r="D1656">
        <v>4.7080000000000002</v>
      </c>
      <c r="E1656" s="2">
        <f t="shared" si="27"/>
        <v>0.31809988336336931</v>
      </c>
    </row>
    <row r="1657" spans="1:5" x14ac:dyDescent="0.25">
      <c r="A1657" s="3">
        <v>38922</v>
      </c>
      <c r="B1657">
        <v>4.7119999999999997</v>
      </c>
      <c r="C1657">
        <v>4.7119999999999997</v>
      </c>
      <c r="D1657">
        <v>4.6970000000000001</v>
      </c>
      <c r="E1657" s="2">
        <f t="shared" si="27"/>
        <v>0.31884366032521377</v>
      </c>
    </row>
    <row r="1658" spans="1:5" x14ac:dyDescent="0.25">
      <c r="A1658" s="3">
        <v>38923</v>
      </c>
      <c r="B1658">
        <v>4.7279999999999998</v>
      </c>
      <c r="C1658">
        <v>4.7279999999999998</v>
      </c>
      <c r="D1658">
        <v>4.7130000000000001</v>
      </c>
      <c r="E1658" s="2">
        <f t="shared" si="27"/>
        <v>0.31776294884015854</v>
      </c>
    </row>
    <row r="1659" spans="1:5" x14ac:dyDescent="0.25">
      <c r="A1659" s="3">
        <v>38924</v>
      </c>
      <c r="B1659">
        <v>4.7480000000000002</v>
      </c>
      <c r="C1659">
        <v>4.7480000000000002</v>
      </c>
      <c r="D1659">
        <v>4.7320000000000002</v>
      </c>
      <c r="E1659" s="2">
        <f t="shared" si="27"/>
        <v>0.33755274261603402</v>
      </c>
    </row>
    <row r="1660" spans="1:5" x14ac:dyDescent="0.25">
      <c r="A1660" s="3">
        <v>38925</v>
      </c>
      <c r="B1660">
        <v>4.702</v>
      </c>
      <c r="C1660">
        <v>4.702</v>
      </c>
      <c r="D1660">
        <v>4.6870000000000003</v>
      </c>
      <c r="E1660" s="2">
        <f t="shared" si="27"/>
        <v>0.3195228458834739</v>
      </c>
    </row>
    <row r="1661" spans="1:5" x14ac:dyDescent="0.25">
      <c r="A1661" s="3">
        <v>38926</v>
      </c>
      <c r="B1661">
        <v>4.6820000000000004</v>
      </c>
      <c r="C1661">
        <v>4.6820000000000004</v>
      </c>
      <c r="D1661">
        <v>4.6660000000000004</v>
      </c>
      <c r="E1661" s="2">
        <f t="shared" si="27"/>
        <v>0.34231921266581111</v>
      </c>
    </row>
    <row r="1662" spans="1:5" x14ac:dyDescent="0.25">
      <c r="A1662" s="3">
        <v>38929</v>
      </c>
      <c r="B1662">
        <v>4.6959999999999997</v>
      </c>
      <c r="C1662">
        <v>4.6959999999999997</v>
      </c>
      <c r="D1662">
        <v>4.681</v>
      </c>
      <c r="E1662" s="2">
        <f t="shared" si="27"/>
        <v>0.31993174789377588</v>
      </c>
    </row>
    <row r="1663" spans="1:5" x14ac:dyDescent="0.25">
      <c r="A1663" s="3">
        <v>38930</v>
      </c>
      <c r="B1663">
        <v>4.7119999999999997</v>
      </c>
      <c r="C1663">
        <v>4.7119999999999997</v>
      </c>
      <c r="D1663">
        <v>4.6959999999999997</v>
      </c>
      <c r="E1663" s="2">
        <f t="shared" si="27"/>
        <v>0.34013605442176903</v>
      </c>
    </row>
    <row r="1664" spans="1:5" x14ac:dyDescent="0.25">
      <c r="A1664" s="3">
        <v>38931</v>
      </c>
      <c r="B1664">
        <v>4.7320000000000002</v>
      </c>
      <c r="C1664">
        <v>4.7320000000000002</v>
      </c>
      <c r="D1664">
        <v>4.7169999999999996</v>
      </c>
      <c r="E1664" s="2">
        <f t="shared" si="27"/>
        <v>0.31749391469998028</v>
      </c>
    </row>
    <row r="1665" spans="1:5" x14ac:dyDescent="0.25">
      <c r="A1665" s="3">
        <v>38932</v>
      </c>
      <c r="B1665">
        <v>4.8330000000000002</v>
      </c>
      <c r="C1665">
        <v>4.8330000000000002</v>
      </c>
      <c r="D1665">
        <v>4.8179999999999996</v>
      </c>
      <c r="E1665" s="2">
        <f t="shared" si="27"/>
        <v>0.31084861672366737</v>
      </c>
    </row>
    <row r="1666" spans="1:5" x14ac:dyDescent="0.25">
      <c r="A1666" s="3">
        <v>38933</v>
      </c>
      <c r="B1666">
        <v>4.8440000000000003</v>
      </c>
      <c r="C1666">
        <v>4.8440000000000003</v>
      </c>
      <c r="D1666">
        <v>4.8289999999999997</v>
      </c>
      <c r="E1666" s="2">
        <f t="shared" si="27"/>
        <v>0.31014163134499262</v>
      </c>
    </row>
    <row r="1667" spans="1:5" x14ac:dyDescent="0.25">
      <c r="A1667" s="3">
        <v>38936</v>
      </c>
      <c r="B1667">
        <v>4.8319999999999999</v>
      </c>
      <c r="C1667">
        <v>4.8319999999999999</v>
      </c>
      <c r="D1667">
        <v>4.8159999999999998</v>
      </c>
      <c r="E1667" s="2">
        <f t="shared" ref="E1667:E1730" si="28">((C1667-D1667) / (0.5 * (D1667+C1667))) * 100</f>
        <v>0.3316749585406305</v>
      </c>
    </row>
    <row r="1668" spans="1:5" x14ac:dyDescent="0.25">
      <c r="A1668" s="3">
        <v>38937</v>
      </c>
      <c r="B1668">
        <v>4.8440000000000003</v>
      </c>
      <c r="C1668">
        <v>4.8440000000000003</v>
      </c>
      <c r="D1668">
        <v>4.8280000000000003</v>
      </c>
      <c r="E1668" s="2">
        <f t="shared" si="28"/>
        <v>0.3308519437551698</v>
      </c>
    </row>
    <row r="1669" spans="1:5" x14ac:dyDescent="0.25">
      <c r="A1669" s="3">
        <v>38938</v>
      </c>
      <c r="B1669">
        <v>4.84</v>
      </c>
      <c r="C1669">
        <v>4.84</v>
      </c>
      <c r="D1669">
        <v>4.8239999999999998</v>
      </c>
      <c r="E1669" s="2">
        <f t="shared" si="28"/>
        <v>0.33112582781456984</v>
      </c>
    </row>
    <row r="1670" spans="1:5" x14ac:dyDescent="0.25">
      <c r="A1670" s="3">
        <v>38939</v>
      </c>
      <c r="B1670">
        <v>4.8540000000000001</v>
      </c>
      <c r="C1670">
        <v>4.8540000000000001</v>
      </c>
      <c r="D1670">
        <v>4.8380000000000001</v>
      </c>
      <c r="E1670" s="2">
        <f t="shared" si="28"/>
        <v>0.33016921172100727</v>
      </c>
    </row>
    <row r="1671" spans="1:5" x14ac:dyDescent="0.25">
      <c r="A1671" s="3">
        <v>38940</v>
      </c>
      <c r="B1671">
        <v>4.8929999999999998</v>
      </c>
      <c r="C1671">
        <v>4.8929999999999998</v>
      </c>
      <c r="D1671">
        <v>4.8780000000000001</v>
      </c>
      <c r="E1671" s="2">
        <f t="shared" si="28"/>
        <v>0.30703101013201678</v>
      </c>
    </row>
    <row r="1672" spans="1:5" x14ac:dyDescent="0.25">
      <c r="A1672" s="3">
        <v>38943</v>
      </c>
      <c r="B1672">
        <v>4.9249999999999998</v>
      </c>
      <c r="C1672">
        <v>4.9249999999999998</v>
      </c>
      <c r="D1672">
        <v>4.91</v>
      </c>
      <c r="E1672" s="2">
        <f t="shared" si="28"/>
        <v>0.30503304524656183</v>
      </c>
    </row>
    <row r="1673" spans="1:5" x14ac:dyDescent="0.25">
      <c r="A1673" s="3">
        <v>38944</v>
      </c>
      <c r="B1673">
        <v>4.8959999999999999</v>
      </c>
      <c r="C1673">
        <v>4.8959999999999999</v>
      </c>
      <c r="D1673">
        <v>4.88</v>
      </c>
      <c r="E1673" s="2">
        <f t="shared" si="28"/>
        <v>0.32733224222585955</v>
      </c>
    </row>
    <row r="1674" spans="1:5" x14ac:dyDescent="0.25">
      <c r="A1674" s="3">
        <v>38945</v>
      </c>
      <c r="B1674">
        <v>4.8479999999999999</v>
      </c>
      <c r="C1674">
        <v>4.8479999999999999</v>
      </c>
      <c r="D1674">
        <v>4.8319999999999999</v>
      </c>
      <c r="E1674" s="2">
        <f t="shared" si="28"/>
        <v>0.3305785123966945</v>
      </c>
    </row>
    <row r="1675" spans="1:5" x14ac:dyDescent="0.25">
      <c r="A1675" s="3">
        <v>38946</v>
      </c>
      <c r="B1675">
        <v>4.8129999999999997</v>
      </c>
      <c r="C1675">
        <v>4.8129999999999997</v>
      </c>
      <c r="D1675">
        <v>4.798</v>
      </c>
      <c r="E1675" s="2">
        <f t="shared" si="28"/>
        <v>0.31214233690562232</v>
      </c>
    </row>
    <row r="1676" spans="1:5" x14ac:dyDescent="0.25">
      <c r="A1676" s="3">
        <v>38947</v>
      </c>
      <c r="B1676">
        <v>4.7770000000000001</v>
      </c>
      <c r="C1676">
        <v>4.7770000000000001</v>
      </c>
      <c r="D1676">
        <v>4.7610000000000001</v>
      </c>
      <c r="E1676" s="2">
        <f t="shared" si="28"/>
        <v>0.33550010484378306</v>
      </c>
    </row>
    <row r="1677" spans="1:5" x14ac:dyDescent="0.25">
      <c r="A1677" s="3">
        <v>38950</v>
      </c>
      <c r="B1677">
        <v>4.7329999999999997</v>
      </c>
      <c r="C1677">
        <v>4.7329999999999997</v>
      </c>
      <c r="D1677">
        <v>4.7169999999999996</v>
      </c>
      <c r="E1677" s="2">
        <f t="shared" si="28"/>
        <v>0.33862433862433894</v>
      </c>
    </row>
    <row r="1678" spans="1:5" x14ac:dyDescent="0.25">
      <c r="A1678" s="3">
        <v>38951</v>
      </c>
      <c r="B1678">
        <v>4.6980000000000004</v>
      </c>
      <c r="C1678">
        <v>4.6980000000000004</v>
      </c>
      <c r="D1678">
        <v>4.6820000000000004</v>
      </c>
      <c r="E1678" s="2">
        <f t="shared" si="28"/>
        <v>0.3411513859275056</v>
      </c>
    </row>
    <row r="1679" spans="1:5" x14ac:dyDescent="0.25">
      <c r="A1679" s="3">
        <v>38952</v>
      </c>
      <c r="B1679">
        <v>4.7149999999999999</v>
      </c>
      <c r="C1679">
        <v>4.7149999999999999</v>
      </c>
      <c r="D1679">
        <v>4.6989999999999998</v>
      </c>
      <c r="E1679" s="2">
        <f t="shared" si="28"/>
        <v>0.33991926917357157</v>
      </c>
    </row>
    <row r="1680" spans="1:5" x14ac:dyDescent="0.25">
      <c r="A1680" s="3">
        <v>38953</v>
      </c>
      <c r="B1680">
        <v>4.7190000000000003</v>
      </c>
      <c r="C1680">
        <v>4.7190000000000003</v>
      </c>
      <c r="D1680">
        <v>4.7039999999999997</v>
      </c>
      <c r="E1680" s="2">
        <f t="shared" si="28"/>
        <v>0.31836994587712125</v>
      </c>
    </row>
    <row r="1681" spans="1:5" x14ac:dyDescent="0.25">
      <c r="A1681" s="3">
        <v>38954</v>
      </c>
      <c r="B1681">
        <v>4.7229999999999999</v>
      </c>
      <c r="C1681">
        <v>4.7229999999999999</v>
      </c>
      <c r="D1681">
        <v>4.7069999999999999</v>
      </c>
      <c r="E1681" s="2">
        <f t="shared" si="28"/>
        <v>0.33934252386002156</v>
      </c>
    </row>
    <row r="1682" spans="1:5" x14ac:dyDescent="0.25">
      <c r="A1682" s="3">
        <v>38958</v>
      </c>
      <c r="B1682">
        <v>4.7450000000000001</v>
      </c>
      <c r="C1682">
        <v>4.7450000000000001</v>
      </c>
      <c r="D1682">
        <v>4.7290000000000001</v>
      </c>
      <c r="E1682" s="2">
        <f t="shared" si="28"/>
        <v>0.33776651889381498</v>
      </c>
    </row>
    <row r="1683" spans="1:5" x14ac:dyDescent="0.25">
      <c r="A1683" s="3">
        <v>38959</v>
      </c>
      <c r="B1683">
        <v>4.7329999999999997</v>
      </c>
      <c r="C1683">
        <v>4.7329999999999997</v>
      </c>
      <c r="D1683">
        <v>4.718</v>
      </c>
      <c r="E1683" s="2">
        <f t="shared" si="28"/>
        <v>0.31742672733043448</v>
      </c>
    </row>
    <row r="1684" spans="1:5" x14ac:dyDescent="0.25">
      <c r="A1684" s="3">
        <v>38960</v>
      </c>
      <c r="B1684">
        <v>4.7149999999999999</v>
      </c>
      <c r="C1684">
        <v>4.7149999999999999</v>
      </c>
      <c r="D1684">
        <v>4.7</v>
      </c>
      <c r="E1684" s="2">
        <f t="shared" si="28"/>
        <v>0.31864046733934531</v>
      </c>
    </row>
    <row r="1685" spans="1:5" x14ac:dyDescent="0.25">
      <c r="A1685" s="3">
        <v>38961</v>
      </c>
      <c r="B1685">
        <v>4.6890000000000001</v>
      </c>
      <c r="C1685">
        <v>4.6890000000000001</v>
      </c>
      <c r="D1685">
        <v>4.6740000000000004</v>
      </c>
      <c r="E1685" s="2">
        <f t="shared" si="28"/>
        <v>0.32041012495994192</v>
      </c>
    </row>
    <row r="1686" spans="1:5" x14ac:dyDescent="0.25">
      <c r="A1686" s="3">
        <v>38964</v>
      </c>
      <c r="B1686">
        <v>4.702</v>
      </c>
      <c r="C1686">
        <v>4.702</v>
      </c>
      <c r="D1686">
        <v>4.6859999999999999</v>
      </c>
      <c r="E1686" s="2">
        <f t="shared" si="28"/>
        <v>0.34086067319982988</v>
      </c>
    </row>
    <row r="1687" spans="1:5" x14ac:dyDescent="0.25">
      <c r="A1687" s="3">
        <v>38965</v>
      </c>
      <c r="B1687">
        <v>4.7140000000000004</v>
      </c>
      <c r="C1687">
        <v>4.7140000000000004</v>
      </c>
      <c r="D1687">
        <v>4.6980000000000004</v>
      </c>
      <c r="E1687" s="2">
        <f t="shared" si="28"/>
        <v>0.33999150021249491</v>
      </c>
    </row>
    <row r="1688" spans="1:5" x14ac:dyDescent="0.25">
      <c r="A1688" s="3">
        <v>38966</v>
      </c>
      <c r="B1688">
        <v>4.7370000000000001</v>
      </c>
      <c r="C1688">
        <v>4.7370000000000001</v>
      </c>
      <c r="D1688">
        <v>4.7210000000000001</v>
      </c>
      <c r="E1688" s="2">
        <f t="shared" si="28"/>
        <v>0.33833791499259913</v>
      </c>
    </row>
    <row r="1689" spans="1:5" x14ac:dyDescent="0.25">
      <c r="A1689" s="3">
        <v>38967</v>
      </c>
      <c r="B1689">
        <v>4.734</v>
      </c>
      <c r="C1689">
        <v>4.734</v>
      </c>
      <c r="D1689">
        <v>4.718</v>
      </c>
      <c r="E1689" s="2">
        <f t="shared" si="28"/>
        <v>0.33855268726195548</v>
      </c>
    </row>
    <row r="1690" spans="1:5" x14ac:dyDescent="0.25">
      <c r="A1690" s="3">
        <v>38968</v>
      </c>
      <c r="B1690">
        <v>4.7130000000000001</v>
      </c>
      <c r="C1690">
        <v>4.7130000000000001</v>
      </c>
      <c r="D1690">
        <v>4.6970000000000001</v>
      </c>
      <c r="E1690" s="2">
        <f t="shared" si="28"/>
        <v>0.34006376195536692</v>
      </c>
    </row>
    <row r="1691" spans="1:5" x14ac:dyDescent="0.25">
      <c r="A1691" s="3">
        <v>38971</v>
      </c>
      <c r="B1691">
        <v>4.7450000000000001</v>
      </c>
      <c r="C1691">
        <v>4.7450000000000001</v>
      </c>
      <c r="D1691">
        <v>4.7290000000000001</v>
      </c>
      <c r="E1691" s="2">
        <f t="shared" si="28"/>
        <v>0.33776651889381498</v>
      </c>
    </row>
    <row r="1692" spans="1:5" x14ac:dyDescent="0.25">
      <c r="A1692" s="3">
        <v>38972</v>
      </c>
      <c r="B1692">
        <v>4.798</v>
      </c>
      <c r="C1692">
        <v>4.798</v>
      </c>
      <c r="D1692">
        <v>4.7830000000000004</v>
      </c>
      <c r="E1692" s="2">
        <f t="shared" si="28"/>
        <v>0.31311971610478412</v>
      </c>
    </row>
    <row r="1693" spans="1:5" x14ac:dyDescent="0.25">
      <c r="A1693" s="3">
        <v>38973</v>
      </c>
      <c r="B1693">
        <v>4.7690000000000001</v>
      </c>
      <c r="C1693">
        <v>4.7690000000000001</v>
      </c>
      <c r="D1693">
        <v>4.7530000000000001</v>
      </c>
      <c r="E1693" s="2">
        <f t="shared" si="28"/>
        <v>0.33606385213190537</v>
      </c>
    </row>
    <row r="1694" spans="1:5" x14ac:dyDescent="0.25">
      <c r="A1694" s="3">
        <v>38974</v>
      </c>
      <c r="B1694">
        <v>4.79</v>
      </c>
      <c r="C1694">
        <v>4.79</v>
      </c>
      <c r="D1694">
        <v>4.774</v>
      </c>
      <c r="E1694" s="2">
        <f t="shared" si="28"/>
        <v>0.33458803847762469</v>
      </c>
    </row>
    <row r="1695" spans="1:5" x14ac:dyDescent="0.25">
      <c r="A1695" s="3">
        <v>38975</v>
      </c>
      <c r="B1695">
        <v>4.8029999999999999</v>
      </c>
      <c r="C1695">
        <v>4.8029999999999999</v>
      </c>
      <c r="D1695">
        <v>4.7869999999999999</v>
      </c>
      <c r="E1695" s="2">
        <f t="shared" si="28"/>
        <v>0.33368091762252378</v>
      </c>
    </row>
    <row r="1696" spans="1:5" x14ac:dyDescent="0.25">
      <c r="A1696" s="3">
        <v>38978</v>
      </c>
      <c r="B1696">
        <v>4.8730000000000002</v>
      </c>
      <c r="C1696">
        <v>4.8730000000000002</v>
      </c>
      <c r="D1696">
        <v>4.8570000000000002</v>
      </c>
      <c r="E1696" s="2">
        <f t="shared" si="28"/>
        <v>0.32887975334018527</v>
      </c>
    </row>
    <row r="1697" spans="1:5" x14ac:dyDescent="0.25">
      <c r="A1697" s="3">
        <v>38979</v>
      </c>
      <c r="B1697">
        <v>4.8449999999999998</v>
      </c>
      <c r="C1697">
        <v>4.8449999999999998</v>
      </c>
      <c r="D1697">
        <v>4.8289999999999997</v>
      </c>
      <c r="E1697" s="2">
        <f t="shared" si="28"/>
        <v>0.33078354351871025</v>
      </c>
    </row>
    <row r="1698" spans="1:5" x14ac:dyDescent="0.25">
      <c r="A1698" s="3">
        <v>38980</v>
      </c>
      <c r="B1698">
        <v>4.8339999999999996</v>
      </c>
      <c r="C1698">
        <v>4.8339999999999996</v>
      </c>
      <c r="D1698">
        <v>4.8179999999999996</v>
      </c>
      <c r="E1698" s="2">
        <f t="shared" si="28"/>
        <v>0.33153750518027386</v>
      </c>
    </row>
    <row r="1699" spans="1:5" x14ac:dyDescent="0.25">
      <c r="A1699" s="3">
        <v>38981</v>
      </c>
      <c r="B1699">
        <v>4.8209999999999997</v>
      </c>
      <c r="C1699">
        <v>4.8209999999999997</v>
      </c>
      <c r="D1699">
        <v>4.8049999999999997</v>
      </c>
      <c r="E1699" s="2">
        <f t="shared" si="28"/>
        <v>0.33243299397465226</v>
      </c>
    </row>
    <row r="1700" spans="1:5" x14ac:dyDescent="0.25">
      <c r="A1700" s="3">
        <v>38982</v>
      </c>
      <c r="B1700">
        <v>4.742</v>
      </c>
      <c r="C1700">
        <v>4.742</v>
      </c>
      <c r="D1700">
        <v>4.726</v>
      </c>
      <c r="E1700" s="2">
        <f t="shared" si="28"/>
        <v>0.33798056611744853</v>
      </c>
    </row>
    <row r="1701" spans="1:5" x14ac:dyDescent="0.25">
      <c r="A1701" s="3">
        <v>38985</v>
      </c>
      <c r="B1701">
        <v>4.7069999999999999</v>
      </c>
      <c r="C1701">
        <v>4.7069999999999999</v>
      </c>
      <c r="D1701">
        <v>4.6909999999999998</v>
      </c>
      <c r="E1701" s="2">
        <f t="shared" si="28"/>
        <v>0.34049797829325418</v>
      </c>
    </row>
    <row r="1702" spans="1:5" x14ac:dyDescent="0.25">
      <c r="A1702" s="3">
        <v>38986</v>
      </c>
      <c r="B1702">
        <v>4.7060000000000004</v>
      </c>
      <c r="C1702">
        <v>4.7060000000000004</v>
      </c>
      <c r="D1702">
        <v>4.6900000000000004</v>
      </c>
      <c r="E1702" s="2">
        <f t="shared" si="28"/>
        <v>0.34057045551298454</v>
      </c>
    </row>
    <row r="1703" spans="1:5" x14ac:dyDescent="0.25">
      <c r="A1703" s="3">
        <v>38987</v>
      </c>
      <c r="B1703">
        <v>4.6970000000000001</v>
      </c>
      <c r="C1703">
        <v>4.6970000000000001</v>
      </c>
      <c r="D1703">
        <v>4.681</v>
      </c>
      <c r="E1703" s="2">
        <f t="shared" si="28"/>
        <v>0.34122414160801906</v>
      </c>
    </row>
    <row r="1704" spans="1:5" x14ac:dyDescent="0.25">
      <c r="A1704" s="3">
        <v>38988</v>
      </c>
      <c r="B1704">
        <v>4.6970000000000001</v>
      </c>
      <c r="C1704">
        <v>4.6970000000000001</v>
      </c>
      <c r="D1704">
        <v>4.681</v>
      </c>
      <c r="E1704" s="2">
        <f t="shared" si="28"/>
        <v>0.34122414160801906</v>
      </c>
    </row>
    <row r="1705" spans="1:5" x14ac:dyDescent="0.25">
      <c r="A1705" s="3">
        <v>38989</v>
      </c>
      <c r="B1705">
        <v>4.7249999999999996</v>
      </c>
      <c r="C1705">
        <v>4.7249999999999996</v>
      </c>
      <c r="D1705">
        <v>4.7089999999999996</v>
      </c>
      <c r="E1705" s="2">
        <f t="shared" si="28"/>
        <v>0.33919864320542753</v>
      </c>
    </row>
    <row r="1706" spans="1:5" x14ac:dyDescent="0.25">
      <c r="A1706" s="3">
        <v>38992</v>
      </c>
      <c r="B1706">
        <v>4.7560000000000002</v>
      </c>
      <c r="C1706">
        <v>4.7560000000000002</v>
      </c>
      <c r="D1706">
        <v>4.74</v>
      </c>
      <c r="E1706" s="2">
        <f t="shared" si="28"/>
        <v>0.33698399326032041</v>
      </c>
    </row>
    <row r="1707" spans="1:5" x14ac:dyDescent="0.25">
      <c r="A1707" s="3">
        <v>38993</v>
      </c>
      <c r="B1707">
        <v>4.7919999999999998</v>
      </c>
      <c r="C1707">
        <v>4.7919999999999998</v>
      </c>
      <c r="D1707">
        <v>4.7759999999999998</v>
      </c>
      <c r="E1707" s="2">
        <f t="shared" si="28"/>
        <v>0.33444816053511733</v>
      </c>
    </row>
    <row r="1708" spans="1:5" x14ac:dyDescent="0.25">
      <c r="A1708" s="3">
        <v>38994</v>
      </c>
      <c r="B1708">
        <v>4.774</v>
      </c>
      <c r="C1708">
        <v>4.774</v>
      </c>
      <c r="D1708">
        <v>4.758</v>
      </c>
      <c r="E1708" s="2">
        <f t="shared" si="28"/>
        <v>0.33571128829206914</v>
      </c>
    </row>
    <row r="1709" spans="1:5" x14ac:dyDescent="0.25">
      <c r="A1709" s="3">
        <v>38995</v>
      </c>
      <c r="B1709">
        <v>4.7560000000000002</v>
      </c>
      <c r="C1709">
        <v>4.7560000000000002</v>
      </c>
      <c r="D1709">
        <v>4.74</v>
      </c>
      <c r="E1709" s="2">
        <f t="shared" si="28"/>
        <v>0.33698399326032041</v>
      </c>
    </row>
    <row r="1710" spans="1:5" x14ac:dyDescent="0.25">
      <c r="A1710" s="3">
        <v>38996</v>
      </c>
      <c r="B1710">
        <v>4.7869999999999999</v>
      </c>
      <c r="C1710">
        <v>4.7869999999999999</v>
      </c>
      <c r="D1710">
        <v>4.7709999999999999</v>
      </c>
      <c r="E1710" s="2">
        <f t="shared" si="28"/>
        <v>0.33479807491106955</v>
      </c>
    </row>
    <row r="1711" spans="1:5" x14ac:dyDescent="0.25">
      <c r="A1711" s="3">
        <v>38999</v>
      </c>
      <c r="B1711">
        <v>4.7910000000000004</v>
      </c>
      <c r="C1711">
        <v>4.7910000000000004</v>
      </c>
      <c r="D1711">
        <v>4.7750000000000004</v>
      </c>
      <c r="E1711" s="2">
        <f t="shared" si="28"/>
        <v>0.33451808488396434</v>
      </c>
    </row>
    <row r="1712" spans="1:5" x14ac:dyDescent="0.25">
      <c r="A1712" s="3">
        <v>39000</v>
      </c>
      <c r="B1712">
        <v>4.8449999999999998</v>
      </c>
      <c r="C1712">
        <v>4.8449999999999998</v>
      </c>
      <c r="D1712">
        <v>4.8289999999999997</v>
      </c>
      <c r="E1712" s="2">
        <f t="shared" si="28"/>
        <v>0.33078354351871025</v>
      </c>
    </row>
    <row r="1713" spans="1:5" x14ac:dyDescent="0.25">
      <c r="A1713" s="3">
        <v>39001</v>
      </c>
      <c r="B1713">
        <v>4.8520000000000003</v>
      </c>
      <c r="C1713">
        <v>4.8520000000000003</v>
      </c>
      <c r="D1713">
        <v>4.8360000000000003</v>
      </c>
      <c r="E1713" s="2">
        <f t="shared" si="28"/>
        <v>0.33030553261767165</v>
      </c>
    </row>
    <row r="1714" spans="1:5" x14ac:dyDescent="0.25">
      <c r="A1714" s="3">
        <v>39002</v>
      </c>
      <c r="B1714">
        <v>4.8600000000000003</v>
      </c>
      <c r="C1714">
        <v>4.8600000000000003</v>
      </c>
      <c r="D1714">
        <v>4.843</v>
      </c>
      <c r="E1714" s="2">
        <f t="shared" si="28"/>
        <v>0.3504070905905462</v>
      </c>
    </row>
    <row r="1715" spans="1:5" x14ac:dyDescent="0.25">
      <c r="A1715" s="3">
        <v>39003</v>
      </c>
      <c r="B1715">
        <v>4.891</v>
      </c>
      <c r="C1715">
        <v>4.891</v>
      </c>
      <c r="D1715">
        <v>4.875</v>
      </c>
      <c r="E1715" s="2">
        <f t="shared" si="28"/>
        <v>0.32766741757116558</v>
      </c>
    </row>
    <row r="1716" spans="1:5" x14ac:dyDescent="0.25">
      <c r="A1716" s="3">
        <v>39006</v>
      </c>
      <c r="B1716">
        <v>4.8869999999999996</v>
      </c>
      <c r="C1716">
        <v>4.8869999999999996</v>
      </c>
      <c r="D1716">
        <v>4.87</v>
      </c>
      <c r="E1716" s="2">
        <f t="shared" si="28"/>
        <v>0.34846776673156626</v>
      </c>
    </row>
    <row r="1717" spans="1:5" x14ac:dyDescent="0.25">
      <c r="A1717" s="3">
        <v>39007</v>
      </c>
      <c r="B1717">
        <v>4.875</v>
      </c>
      <c r="C1717">
        <v>4.875</v>
      </c>
      <c r="D1717">
        <v>4.859</v>
      </c>
      <c r="E1717" s="2">
        <f t="shared" si="28"/>
        <v>0.32874460653379933</v>
      </c>
    </row>
    <row r="1718" spans="1:5" x14ac:dyDescent="0.25">
      <c r="A1718" s="3">
        <v>39008</v>
      </c>
      <c r="B1718">
        <v>4.8869999999999996</v>
      </c>
      <c r="C1718">
        <v>4.8869999999999996</v>
      </c>
      <c r="D1718">
        <v>4.87</v>
      </c>
      <c r="E1718" s="2">
        <f t="shared" si="28"/>
        <v>0.34846776673156626</v>
      </c>
    </row>
    <row r="1719" spans="1:5" x14ac:dyDescent="0.25">
      <c r="A1719" s="3">
        <v>39009</v>
      </c>
      <c r="B1719">
        <v>4.8890000000000002</v>
      </c>
      <c r="C1719">
        <v>4.8890000000000002</v>
      </c>
      <c r="D1719">
        <v>4.8730000000000002</v>
      </c>
      <c r="E1719" s="2">
        <f t="shared" si="28"/>
        <v>0.32780167998361021</v>
      </c>
    </row>
    <row r="1720" spans="1:5" x14ac:dyDescent="0.25">
      <c r="A1720" s="3">
        <v>39010</v>
      </c>
      <c r="B1720">
        <v>4.9219999999999997</v>
      </c>
      <c r="C1720">
        <v>4.9219999999999997</v>
      </c>
      <c r="D1720">
        <v>4.9059999999999997</v>
      </c>
      <c r="E1720" s="2">
        <f t="shared" si="28"/>
        <v>0.32560032560032587</v>
      </c>
    </row>
    <row r="1721" spans="1:5" x14ac:dyDescent="0.25">
      <c r="A1721" s="3">
        <v>39013</v>
      </c>
      <c r="B1721">
        <v>4.9480000000000004</v>
      </c>
      <c r="C1721">
        <v>4.9480000000000004</v>
      </c>
      <c r="D1721">
        <v>4.931</v>
      </c>
      <c r="E1721" s="2">
        <f t="shared" si="28"/>
        <v>0.34416438910821634</v>
      </c>
    </row>
    <row r="1722" spans="1:5" x14ac:dyDescent="0.25">
      <c r="A1722" s="3">
        <v>39014</v>
      </c>
      <c r="B1722">
        <v>4.9530000000000003</v>
      </c>
      <c r="C1722">
        <v>4.9530000000000003</v>
      </c>
      <c r="D1722">
        <v>4.9359999999999999</v>
      </c>
      <c r="E1722" s="2">
        <f t="shared" si="28"/>
        <v>0.34381636161392154</v>
      </c>
    </row>
    <row r="1723" spans="1:5" x14ac:dyDescent="0.25">
      <c r="A1723" s="3">
        <v>39015</v>
      </c>
      <c r="B1723">
        <v>4.9569999999999999</v>
      </c>
      <c r="C1723">
        <v>4.9569999999999999</v>
      </c>
      <c r="D1723">
        <v>4.9409999999999998</v>
      </c>
      <c r="E1723" s="2">
        <f t="shared" si="28"/>
        <v>0.32329763588603788</v>
      </c>
    </row>
    <row r="1724" spans="1:5" x14ac:dyDescent="0.25">
      <c r="A1724" s="3">
        <v>39016</v>
      </c>
      <c r="B1724">
        <v>4.9260000000000002</v>
      </c>
      <c r="C1724">
        <v>4.9260000000000002</v>
      </c>
      <c r="D1724">
        <v>4.9089999999999998</v>
      </c>
      <c r="E1724" s="2">
        <f t="shared" si="28"/>
        <v>0.34570411794611788</v>
      </c>
    </row>
    <row r="1725" spans="1:5" x14ac:dyDescent="0.25">
      <c r="A1725" s="3">
        <v>39017</v>
      </c>
      <c r="B1725">
        <v>4.8789999999999996</v>
      </c>
      <c r="C1725">
        <v>4.8789999999999996</v>
      </c>
      <c r="D1725">
        <v>4.8630000000000004</v>
      </c>
      <c r="E1725" s="2">
        <f t="shared" si="28"/>
        <v>0.32847464586325448</v>
      </c>
    </row>
    <row r="1726" spans="1:5" x14ac:dyDescent="0.25">
      <c r="A1726" s="3">
        <v>39020</v>
      </c>
      <c r="B1726">
        <v>4.87</v>
      </c>
      <c r="C1726">
        <v>4.87</v>
      </c>
      <c r="D1726">
        <v>4.8540000000000001</v>
      </c>
      <c r="E1726" s="2">
        <f t="shared" si="28"/>
        <v>0.32908268202385876</v>
      </c>
    </row>
    <row r="1727" spans="1:5" x14ac:dyDescent="0.25">
      <c r="A1727" s="3">
        <v>39021</v>
      </c>
      <c r="B1727">
        <v>4.8209999999999997</v>
      </c>
      <c r="C1727">
        <v>4.8209999999999997</v>
      </c>
      <c r="D1727">
        <v>4.8040000000000003</v>
      </c>
      <c r="E1727" s="2">
        <f t="shared" si="28"/>
        <v>0.35324675324674198</v>
      </c>
    </row>
    <row r="1728" spans="1:5" x14ac:dyDescent="0.25">
      <c r="A1728" s="3">
        <v>39022</v>
      </c>
      <c r="B1728">
        <v>4.7969999999999997</v>
      </c>
      <c r="C1728">
        <v>4.7969999999999997</v>
      </c>
      <c r="D1728">
        <v>4.7809999999999997</v>
      </c>
      <c r="E1728" s="2">
        <f t="shared" si="28"/>
        <v>0.33409897682188378</v>
      </c>
    </row>
    <row r="1729" spans="1:5" x14ac:dyDescent="0.25">
      <c r="A1729" s="3">
        <v>39023</v>
      </c>
      <c r="B1729">
        <v>4.8280000000000003</v>
      </c>
      <c r="C1729">
        <v>4.8280000000000003</v>
      </c>
      <c r="D1729">
        <v>4.8109999999999999</v>
      </c>
      <c r="E1729" s="2">
        <f t="shared" si="28"/>
        <v>0.35273368606702665</v>
      </c>
    </row>
    <row r="1730" spans="1:5" x14ac:dyDescent="0.25">
      <c r="A1730" s="3">
        <v>39024</v>
      </c>
      <c r="B1730">
        <v>4.8710000000000004</v>
      </c>
      <c r="C1730">
        <v>4.8710000000000004</v>
      </c>
      <c r="D1730">
        <v>4.8540000000000001</v>
      </c>
      <c r="E1730" s="2">
        <f t="shared" si="28"/>
        <v>0.34961439588689658</v>
      </c>
    </row>
    <row r="1731" spans="1:5" x14ac:dyDescent="0.25">
      <c r="A1731" s="3">
        <v>39027</v>
      </c>
      <c r="B1731">
        <v>4.899</v>
      </c>
      <c r="C1731">
        <v>4.899</v>
      </c>
      <c r="D1731">
        <v>4.883</v>
      </c>
      <c r="E1731" s="2">
        <f t="shared" ref="E1731:E1794" si="29">((C1731-D1731) / (0.5 * (D1731+C1731))) * 100</f>
        <v>0.32713146595788212</v>
      </c>
    </row>
    <row r="1732" spans="1:5" x14ac:dyDescent="0.25">
      <c r="A1732" s="3">
        <v>39028</v>
      </c>
      <c r="B1732">
        <v>4.8680000000000003</v>
      </c>
      <c r="C1732">
        <v>4.8680000000000003</v>
      </c>
      <c r="D1732">
        <v>4.851</v>
      </c>
      <c r="E1732" s="2">
        <f t="shared" si="29"/>
        <v>0.34983022944748116</v>
      </c>
    </row>
    <row r="1733" spans="1:5" x14ac:dyDescent="0.25">
      <c r="A1733" s="3">
        <v>39029</v>
      </c>
      <c r="B1733">
        <v>4.8789999999999996</v>
      </c>
      <c r="C1733">
        <v>4.8789999999999996</v>
      </c>
      <c r="D1733">
        <v>4.8630000000000004</v>
      </c>
      <c r="E1733" s="2">
        <f t="shared" si="29"/>
        <v>0.32847464586325448</v>
      </c>
    </row>
    <row r="1734" spans="1:5" x14ac:dyDescent="0.25">
      <c r="A1734" s="3">
        <v>39030</v>
      </c>
      <c r="B1734">
        <v>4.859</v>
      </c>
      <c r="C1734">
        <v>4.859</v>
      </c>
      <c r="D1734">
        <v>4.8419999999999996</v>
      </c>
      <c r="E1734" s="2">
        <f t="shared" si="29"/>
        <v>0.35047933202763321</v>
      </c>
    </row>
    <row r="1735" spans="1:5" x14ac:dyDescent="0.25">
      <c r="A1735" s="3">
        <v>39031</v>
      </c>
      <c r="B1735">
        <v>4.8319999999999999</v>
      </c>
      <c r="C1735">
        <v>4.8319999999999999</v>
      </c>
      <c r="D1735">
        <v>4.8159999999999998</v>
      </c>
      <c r="E1735" s="2">
        <f t="shared" si="29"/>
        <v>0.3316749585406305</v>
      </c>
    </row>
    <row r="1736" spans="1:5" x14ac:dyDescent="0.25">
      <c r="A1736" s="3">
        <v>39034</v>
      </c>
      <c r="B1736">
        <v>4.8639999999999999</v>
      </c>
      <c r="C1736">
        <v>4.8639999999999999</v>
      </c>
      <c r="D1736">
        <v>4.8479999999999999</v>
      </c>
      <c r="E1736" s="2">
        <f t="shared" si="29"/>
        <v>0.32948929159802337</v>
      </c>
    </row>
    <row r="1737" spans="1:5" x14ac:dyDescent="0.25">
      <c r="A1737" s="3">
        <v>39035</v>
      </c>
      <c r="B1737">
        <v>4.8310000000000004</v>
      </c>
      <c r="C1737">
        <v>4.8310000000000004</v>
      </c>
      <c r="D1737">
        <v>4.8140000000000001</v>
      </c>
      <c r="E1737" s="2">
        <f t="shared" si="29"/>
        <v>0.3525142560912462</v>
      </c>
    </row>
    <row r="1738" spans="1:5" x14ac:dyDescent="0.25">
      <c r="A1738" s="3">
        <v>39036</v>
      </c>
      <c r="B1738">
        <v>4.8289999999999997</v>
      </c>
      <c r="C1738">
        <v>4.8289999999999997</v>
      </c>
      <c r="D1738">
        <v>4.8129999999999997</v>
      </c>
      <c r="E1738" s="2">
        <f t="shared" si="29"/>
        <v>0.3318813524165114</v>
      </c>
    </row>
    <row r="1739" spans="1:5" x14ac:dyDescent="0.25">
      <c r="A1739" s="3">
        <v>39037</v>
      </c>
      <c r="B1739">
        <v>4.8540000000000001</v>
      </c>
      <c r="C1739">
        <v>4.8540000000000001</v>
      </c>
      <c r="D1739">
        <v>4.8369999999999997</v>
      </c>
      <c r="E1739" s="2">
        <f t="shared" si="29"/>
        <v>0.35084098648231038</v>
      </c>
    </row>
    <row r="1740" spans="1:5" x14ac:dyDescent="0.25">
      <c r="A1740" s="3">
        <v>39038</v>
      </c>
      <c r="B1740">
        <v>4.8440000000000003</v>
      </c>
      <c r="C1740">
        <v>4.8440000000000003</v>
      </c>
      <c r="D1740">
        <v>4.8280000000000003</v>
      </c>
      <c r="E1740" s="2">
        <f t="shared" si="29"/>
        <v>0.3308519437551698</v>
      </c>
    </row>
    <row r="1741" spans="1:5" x14ac:dyDescent="0.25">
      <c r="A1741" s="3">
        <v>39041</v>
      </c>
      <c r="B1741">
        <v>4.8310000000000004</v>
      </c>
      <c r="C1741">
        <v>4.8310000000000004</v>
      </c>
      <c r="D1741">
        <v>4.8150000000000004</v>
      </c>
      <c r="E1741" s="2">
        <f t="shared" si="29"/>
        <v>0.33174372797014334</v>
      </c>
    </row>
    <row r="1742" spans="1:5" x14ac:dyDescent="0.25">
      <c r="A1742" s="3">
        <v>39042</v>
      </c>
      <c r="B1742">
        <v>4.8460000000000001</v>
      </c>
      <c r="C1742">
        <v>4.8460000000000001</v>
      </c>
      <c r="D1742">
        <v>4.8289999999999997</v>
      </c>
      <c r="E1742" s="2">
        <f t="shared" si="29"/>
        <v>0.35142118863049815</v>
      </c>
    </row>
    <row r="1743" spans="1:5" x14ac:dyDescent="0.25">
      <c r="A1743" s="3">
        <v>39043</v>
      </c>
      <c r="B1743">
        <v>4.8499999999999996</v>
      </c>
      <c r="C1743">
        <v>4.8499999999999996</v>
      </c>
      <c r="D1743">
        <v>4.8339999999999996</v>
      </c>
      <c r="E1743" s="2">
        <f t="shared" si="29"/>
        <v>0.33044196612969878</v>
      </c>
    </row>
    <row r="1744" spans="1:5" x14ac:dyDescent="0.25">
      <c r="A1744" s="3">
        <v>39044</v>
      </c>
      <c r="B1744">
        <v>4.867</v>
      </c>
      <c r="C1744">
        <v>4.867</v>
      </c>
      <c r="D1744">
        <v>4.851</v>
      </c>
      <c r="E1744" s="2">
        <f t="shared" si="29"/>
        <v>0.32928586128833121</v>
      </c>
    </row>
    <row r="1745" spans="1:5" x14ac:dyDescent="0.25">
      <c r="A1745" s="3">
        <v>39045</v>
      </c>
      <c r="B1745">
        <v>4.8330000000000002</v>
      </c>
      <c r="C1745">
        <v>4.8330000000000002</v>
      </c>
      <c r="D1745">
        <v>4.8170000000000002</v>
      </c>
      <c r="E1745" s="2">
        <f t="shared" si="29"/>
        <v>0.3316062176165806</v>
      </c>
    </row>
    <row r="1746" spans="1:5" x14ac:dyDescent="0.25">
      <c r="A1746" s="3">
        <v>39048</v>
      </c>
      <c r="B1746">
        <v>4.8620000000000001</v>
      </c>
      <c r="C1746">
        <v>4.8620000000000001</v>
      </c>
      <c r="D1746">
        <v>4.8460000000000001</v>
      </c>
      <c r="E1746" s="2">
        <f t="shared" si="29"/>
        <v>0.32962505150391458</v>
      </c>
    </row>
    <row r="1747" spans="1:5" x14ac:dyDescent="0.25">
      <c r="A1747" s="3">
        <v>39049</v>
      </c>
      <c r="B1747">
        <v>4.843</v>
      </c>
      <c r="C1747">
        <v>4.843</v>
      </c>
      <c r="D1747">
        <v>4.827</v>
      </c>
      <c r="E1747" s="2">
        <f t="shared" si="29"/>
        <v>0.3309203722854191</v>
      </c>
    </row>
    <row r="1748" spans="1:5" x14ac:dyDescent="0.25">
      <c r="A1748" s="3">
        <v>39050</v>
      </c>
      <c r="B1748">
        <v>4.8540000000000001</v>
      </c>
      <c r="C1748">
        <v>4.8540000000000001</v>
      </c>
      <c r="D1748">
        <v>4.8380000000000001</v>
      </c>
      <c r="E1748" s="2">
        <f t="shared" si="29"/>
        <v>0.33016921172100727</v>
      </c>
    </row>
    <row r="1749" spans="1:5" x14ac:dyDescent="0.25">
      <c r="A1749" s="3">
        <v>39051</v>
      </c>
      <c r="B1749">
        <v>4.8310000000000004</v>
      </c>
      <c r="C1749">
        <v>4.8310000000000004</v>
      </c>
      <c r="D1749">
        <v>4.8140000000000001</v>
      </c>
      <c r="E1749" s="2">
        <f t="shared" si="29"/>
        <v>0.3525142560912462</v>
      </c>
    </row>
    <row r="1750" spans="1:5" x14ac:dyDescent="0.25">
      <c r="A1750" s="3">
        <v>39052</v>
      </c>
      <c r="B1750">
        <v>4.7850000000000001</v>
      </c>
      <c r="C1750">
        <v>4.7850000000000001</v>
      </c>
      <c r="D1750">
        <v>4.7690000000000001</v>
      </c>
      <c r="E1750" s="2">
        <f t="shared" si="29"/>
        <v>0.33493824576093811</v>
      </c>
    </row>
    <row r="1751" spans="1:5" x14ac:dyDescent="0.25">
      <c r="A1751" s="3">
        <v>39055</v>
      </c>
      <c r="B1751">
        <v>4.7640000000000002</v>
      </c>
      <c r="C1751">
        <v>4.7640000000000002</v>
      </c>
      <c r="D1751">
        <v>4.7469999999999999</v>
      </c>
      <c r="E1751" s="2">
        <f t="shared" si="29"/>
        <v>0.35748081169173268</v>
      </c>
    </row>
    <row r="1752" spans="1:5" x14ac:dyDescent="0.25">
      <c r="A1752" s="3">
        <v>39056</v>
      </c>
      <c r="B1752">
        <v>4.7699999999999996</v>
      </c>
      <c r="C1752">
        <v>4.7699999999999996</v>
      </c>
      <c r="D1752">
        <v>4.7539999999999996</v>
      </c>
      <c r="E1752" s="2">
        <f t="shared" si="29"/>
        <v>0.33599328013439761</v>
      </c>
    </row>
    <row r="1753" spans="1:5" x14ac:dyDescent="0.25">
      <c r="A1753" s="3">
        <v>39057</v>
      </c>
      <c r="B1753">
        <v>4.774</v>
      </c>
      <c r="C1753">
        <v>4.774</v>
      </c>
      <c r="D1753">
        <v>4.758</v>
      </c>
      <c r="E1753" s="2">
        <f t="shared" si="29"/>
        <v>0.33571128829206914</v>
      </c>
    </row>
    <row r="1754" spans="1:5" x14ac:dyDescent="0.25">
      <c r="A1754" s="3">
        <v>39058</v>
      </c>
      <c r="B1754">
        <v>4.8010000000000002</v>
      </c>
      <c r="C1754">
        <v>4.8010000000000002</v>
      </c>
      <c r="D1754">
        <v>4.7839999999999998</v>
      </c>
      <c r="E1754" s="2">
        <f t="shared" si="29"/>
        <v>0.35472091810120704</v>
      </c>
    </row>
    <row r="1755" spans="1:5" x14ac:dyDescent="0.25">
      <c r="A1755" s="3">
        <v>39059</v>
      </c>
      <c r="B1755">
        <v>4.83</v>
      </c>
      <c r="C1755">
        <v>4.83</v>
      </c>
      <c r="D1755">
        <v>4.8129999999999997</v>
      </c>
      <c r="E1755" s="2">
        <f t="shared" si="29"/>
        <v>0.3525873690760209</v>
      </c>
    </row>
    <row r="1756" spans="1:5" x14ac:dyDescent="0.25">
      <c r="A1756" s="3">
        <v>39062</v>
      </c>
      <c r="B1756">
        <v>4.8689999999999998</v>
      </c>
      <c r="C1756">
        <v>4.8689999999999998</v>
      </c>
      <c r="D1756">
        <v>4.8529999999999998</v>
      </c>
      <c r="E1756" s="2">
        <f t="shared" si="29"/>
        <v>0.32915038058012785</v>
      </c>
    </row>
    <row r="1757" spans="1:5" x14ac:dyDescent="0.25">
      <c r="A1757" s="3">
        <v>39063</v>
      </c>
      <c r="B1757">
        <v>4.9039999999999999</v>
      </c>
      <c r="C1757">
        <v>4.9039999999999999</v>
      </c>
      <c r="D1757">
        <v>4.8869999999999996</v>
      </c>
      <c r="E1757" s="2">
        <f t="shared" si="29"/>
        <v>0.34725768562966702</v>
      </c>
    </row>
    <row r="1758" spans="1:5" x14ac:dyDescent="0.25">
      <c r="A1758" s="3">
        <v>39064</v>
      </c>
      <c r="B1758">
        <v>4.93</v>
      </c>
      <c r="C1758">
        <v>4.93</v>
      </c>
      <c r="D1758">
        <v>4.9130000000000003</v>
      </c>
      <c r="E1758" s="2">
        <f t="shared" si="29"/>
        <v>0.34542314335059349</v>
      </c>
    </row>
    <row r="1759" spans="1:5" x14ac:dyDescent="0.25">
      <c r="A1759" s="3">
        <v>39065</v>
      </c>
      <c r="B1759">
        <v>4.9720000000000004</v>
      </c>
      <c r="C1759">
        <v>4.9720000000000004</v>
      </c>
      <c r="D1759">
        <v>4.9550000000000001</v>
      </c>
      <c r="E1759" s="2">
        <f t="shared" si="29"/>
        <v>0.34250025183842753</v>
      </c>
    </row>
    <row r="1760" spans="1:5" x14ac:dyDescent="0.25">
      <c r="A1760" s="3">
        <v>39066</v>
      </c>
      <c r="B1760">
        <v>4.9770000000000003</v>
      </c>
      <c r="C1760">
        <v>4.9770000000000003</v>
      </c>
      <c r="D1760">
        <v>4.96</v>
      </c>
      <c r="E1760" s="2">
        <f t="shared" si="29"/>
        <v>0.34215558015498332</v>
      </c>
    </row>
    <row r="1761" spans="1:5" x14ac:dyDescent="0.25">
      <c r="A1761" s="3">
        <v>39069</v>
      </c>
      <c r="B1761">
        <v>5.0010000000000003</v>
      </c>
      <c r="C1761">
        <v>5.0010000000000003</v>
      </c>
      <c r="D1761">
        <v>4.984</v>
      </c>
      <c r="E1761" s="2">
        <f t="shared" si="29"/>
        <v>0.34051076614923081</v>
      </c>
    </row>
    <row r="1762" spans="1:5" x14ac:dyDescent="0.25">
      <c r="A1762" s="3">
        <v>39070</v>
      </c>
      <c r="B1762">
        <v>5.0220000000000002</v>
      </c>
      <c r="C1762">
        <v>5.0220000000000002</v>
      </c>
      <c r="D1762">
        <v>5.0049999999999999</v>
      </c>
      <c r="E1762" s="2">
        <f t="shared" si="29"/>
        <v>0.33908447192580726</v>
      </c>
    </row>
    <row r="1763" spans="1:5" x14ac:dyDescent="0.25">
      <c r="A1763" s="3">
        <v>39071</v>
      </c>
      <c r="B1763">
        <v>5.0199999999999996</v>
      </c>
      <c r="C1763">
        <v>5.0199999999999996</v>
      </c>
      <c r="D1763">
        <v>5.0030000000000001</v>
      </c>
      <c r="E1763" s="2">
        <f t="shared" si="29"/>
        <v>0.33921979447270201</v>
      </c>
    </row>
    <row r="1764" spans="1:5" x14ac:dyDescent="0.25">
      <c r="A1764" s="3">
        <v>39072</v>
      </c>
      <c r="B1764">
        <v>5.0369999999999999</v>
      </c>
      <c r="C1764">
        <v>5.0369999999999999</v>
      </c>
      <c r="D1764">
        <v>5.0199999999999996</v>
      </c>
      <c r="E1764" s="2">
        <f t="shared" si="29"/>
        <v>0.33807298399125685</v>
      </c>
    </row>
    <row r="1765" spans="1:5" x14ac:dyDescent="0.25">
      <c r="A1765" s="3">
        <v>39073</v>
      </c>
      <c r="B1765">
        <v>5.0449999999999999</v>
      </c>
      <c r="C1765">
        <v>5.0449999999999999</v>
      </c>
      <c r="D1765">
        <v>5.0279999999999996</v>
      </c>
      <c r="E1765" s="2">
        <f t="shared" si="29"/>
        <v>0.33753598729276973</v>
      </c>
    </row>
    <row r="1766" spans="1:5" x14ac:dyDescent="0.25">
      <c r="A1766" s="3">
        <v>39078</v>
      </c>
      <c r="B1766">
        <v>5.0839999999999996</v>
      </c>
      <c r="C1766">
        <v>5.0839999999999996</v>
      </c>
      <c r="D1766">
        <v>5.0670000000000002</v>
      </c>
      <c r="E1766" s="2">
        <f t="shared" si="29"/>
        <v>0.33494237020982093</v>
      </c>
    </row>
    <row r="1767" spans="1:5" x14ac:dyDescent="0.25">
      <c r="A1767" s="3">
        <v>39079</v>
      </c>
      <c r="B1767">
        <v>5.085</v>
      </c>
      <c r="C1767">
        <v>5.085</v>
      </c>
      <c r="D1767">
        <v>5.0679999999999996</v>
      </c>
      <c r="E1767" s="2">
        <f t="shared" si="29"/>
        <v>0.33487639121442625</v>
      </c>
    </row>
    <row r="1768" spans="1:5" x14ac:dyDescent="0.25">
      <c r="A1768" s="3">
        <v>39080</v>
      </c>
      <c r="B1768">
        <v>5.0570000000000004</v>
      </c>
      <c r="C1768">
        <v>5.0570000000000004</v>
      </c>
      <c r="D1768">
        <v>5.04</v>
      </c>
      <c r="E1768" s="2">
        <f t="shared" si="29"/>
        <v>0.33673368327226594</v>
      </c>
    </row>
    <row r="1769" spans="1:5" x14ac:dyDescent="0.25">
      <c r="A1769" s="3">
        <v>39084</v>
      </c>
      <c r="B1769">
        <v>5.0670000000000002</v>
      </c>
      <c r="C1769">
        <v>5.0670000000000002</v>
      </c>
      <c r="D1769">
        <v>5.05</v>
      </c>
      <c r="E1769" s="2">
        <f t="shared" si="29"/>
        <v>0.33606800434912221</v>
      </c>
    </row>
    <row r="1770" spans="1:5" x14ac:dyDescent="0.25">
      <c r="A1770" s="3">
        <v>39085</v>
      </c>
      <c r="B1770">
        <v>5.0830000000000002</v>
      </c>
      <c r="C1770">
        <v>5.0830000000000002</v>
      </c>
      <c r="D1770">
        <v>5.0659999999999998</v>
      </c>
      <c r="E1770" s="2">
        <f t="shared" si="29"/>
        <v>0.33500837520938703</v>
      </c>
    </row>
    <row r="1771" spans="1:5" x14ac:dyDescent="0.25">
      <c r="A1771" s="3">
        <v>39086</v>
      </c>
      <c r="B1771">
        <v>5.0789999999999997</v>
      </c>
      <c r="C1771">
        <v>5.0789999999999997</v>
      </c>
      <c r="D1771">
        <v>5.0620000000000003</v>
      </c>
      <c r="E1771" s="2">
        <f t="shared" si="29"/>
        <v>0.33527265555664054</v>
      </c>
    </row>
    <row r="1772" spans="1:5" x14ac:dyDescent="0.25">
      <c r="A1772" s="3">
        <v>39087</v>
      </c>
      <c r="B1772">
        <v>5.0960000000000001</v>
      </c>
      <c r="C1772">
        <v>5.0960000000000001</v>
      </c>
      <c r="D1772">
        <v>5.0789999999999997</v>
      </c>
      <c r="E1772" s="2">
        <f t="shared" si="29"/>
        <v>0.33415233415234097</v>
      </c>
    </row>
    <row r="1773" spans="1:5" x14ac:dyDescent="0.25">
      <c r="A1773" s="3">
        <v>39090</v>
      </c>
      <c r="B1773">
        <v>5.0919999999999996</v>
      </c>
      <c r="C1773">
        <v>5.0919999999999996</v>
      </c>
      <c r="D1773">
        <v>5.0750000000000002</v>
      </c>
      <c r="E1773" s="2">
        <f t="shared" si="29"/>
        <v>0.33441526507326563</v>
      </c>
    </row>
    <row r="1774" spans="1:5" x14ac:dyDescent="0.25">
      <c r="A1774" s="3">
        <v>39091</v>
      </c>
      <c r="B1774">
        <v>5.1029999999999998</v>
      </c>
      <c r="C1774">
        <v>5.1029999999999998</v>
      </c>
      <c r="D1774">
        <v>5.0860000000000003</v>
      </c>
      <c r="E1774" s="2">
        <f t="shared" si="29"/>
        <v>0.3336931985474425</v>
      </c>
    </row>
    <row r="1775" spans="1:5" x14ac:dyDescent="0.25">
      <c r="A1775" s="3">
        <v>39092</v>
      </c>
      <c r="B1775">
        <v>5.1100000000000003</v>
      </c>
      <c r="C1775">
        <v>5.1100000000000003</v>
      </c>
      <c r="D1775">
        <v>5.093</v>
      </c>
      <c r="E1775" s="2">
        <f t="shared" si="29"/>
        <v>0.33323532294423891</v>
      </c>
    </row>
    <row r="1776" spans="1:5" x14ac:dyDescent="0.25">
      <c r="A1776" s="3">
        <v>39093</v>
      </c>
      <c r="B1776">
        <v>5.1989999999999998</v>
      </c>
      <c r="C1776">
        <v>5.1989999999999998</v>
      </c>
      <c r="D1776">
        <v>5.1820000000000004</v>
      </c>
      <c r="E1776" s="2">
        <f t="shared" si="29"/>
        <v>0.32752143338790984</v>
      </c>
    </row>
    <row r="1777" spans="1:5" x14ac:dyDescent="0.25">
      <c r="A1777" s="3">
        <v>39094</v>
      </c>
      <c r="B1777">
        <v>5.1630000000000003</v>
      </c>
      <c r="C1777">
        <v>5.1630000000000003</v>
      </c>
      <c r="D1777">
        <v>5.149</v>
      </c>
      <c r="E1777" s="2">
        <f t="shared" si="29"/>
        <v>0.27152831652444209</v>
      </c>
    </row>
    <row r="1778" spans="1:5" x14ac:dyDescent="0.25">
      <c r="A1778" s="3">
        <v>39097</v>
      </c>
      <c r="B1778">
        <v>5.157</v>
      </c>
      <c r="C1778">
        <v>5.157</v>
      </c>
      <c r="D1778">
        <v>5.1429999999999998</v>
      </c>
      <c r="E1778" s="2">
        <f t="shared" si="29"/>
        <v>0.2718446601941793</v>
      </c>
    </row>
    <row r="1779" spans="1:5" x14ac:dyDescent="0.25">
      <c r="A1779" s="3">
        <v>39098</v>
      </c>
      <c r="B1779">
        <v>5.1509999999999998</v>
      </c>
      <c r="C1779">
        <v>5.1509999999999998</v>
      </c>
      <c r="D1779">
        <v>5.1369999999999996</v>
      </c>
      <c r="E1779" s="2">
        <f t="shared" si="29"/>
        <v>0.27216174183515229</v>
      </c>
    </row>
    <row r="1780" spans="1:5" x14ac:dyDescent="0.25">
      <c r="A1780" s="3">
        <v>39099</v>
      </c>
      <c r="B1780">
        <v>5.1790000000000003</v>
      </c>
      <c r="C1780">
        <v>5.1790000000000003</v>
      </c>
      <c r="D1780">
        <v>5.165</v>
      </c>
      <c r="E1780" s="2">
        <f t="shared" si="29"/>
        <v>0.27068832173240975</v>
      </c>
    </row>
    <row r="1781" spans="1:5" x14ac:dyDescent="0.25">
      <c r="A1781" s="3">
        <v>39100</v>
      </c>
      <c r="B1781">
        <v>5.1959999999999997</v>
      </c>
      <c r="C1781">
        <v>5.1959999999999997</v>
      </c>
      <c r="D1781">
        <v>5.1820000000000004</v>
      </c>
      <c r="E1781" s="2">
        <f t="shared" si="29"/>
        <v>0.26980150317979085</v>
      </c>
    </row>
    <row r="1782" spans="1:5" x14ac:dyDescent="0.25">
      <c r="A1782" s="3">
        <v>39101</v>
      </c>
      <c r="B1782">
        <v>5.2039999999999997</v>
      </c>
      <c r="C1782">
        <v>5.2039999999999997</v>
      </c>
      <c r="D1782">
        <v>5.19</v>
      </c>
      <c r="E1782" s="2">
        <f t="shared" si="29"/>
        <v>0.26938618433710498</v>
      </c>
    </row>
    <row r="1783" spans="1:5" x14ac:dyDescent="0.25">
      <c r="A1783" s="3">
        <v>39104</v>
      </c>
      <c r="B1783">
        <v>5.2060000000000004</v>
      </c>
      <c r="C1783">
        <v>5.2060000000000004</v>
      </c>
      <c r="D1783">
        <v>5.1909999999999998</v>
      </c>
      <c r="E1783" s="2">
        <f t="shared" si="29"/>
        <v>0.28854477253054861</v>
      </c>
    </row>
    <row r="1784" spans="1:5" x14ac:dyDescent="0.25">
      <c r="A1784" s="3">
        <v>39105</v>
      </c>
      <c r="B1784">
        <v>5.2169999999999996</v>
      </c>
      <c r="C1784">
        <v>5.2169999999999996</v>
      </c>
      <c r="D1784">
        <v>5.2030000000000003</v>
      </c>
      <c r="E1784" s="2">
        <f t="shared" si="29"/>
        <v>0.26871401151630225</v>
      </c>
    </row>
    <row r="1785" spans="1:5" x14ac:dyDescent="0.25">
      <c r="A1785" s="3">
        <v>39106</v>
      </c>
      <c r="B1785">
        <v>5.2089999999999996</v>
      </c>
      <c r="C1785">
        <v>5.2089999999999996</v>
      </c>
      <c r="D1785">
        <v>5.1950000000000003</v>
      </c>
      <c r="E1785" s="2">
        <f t="shared" si="29"/>
        <v>0.26912725874662335</v>
      </c>
    </row>
    <row r="1786" spans="1:5" x14ac:dyDescent="0.25">
      <c r="A1786" s="3">
        <v>39107</v>
      </c>
      <c r="B1786">
        <v>5.2539999999999996</v>
      </c>
      <c r="C1786">
        <v>5.2539999999999996</v>
      </c>
      <c r="D1786">
        <v>5.24</v>
      </c>
      <c r="E1786" s="2">
        <f t="shared" si="29"/>
        <v>0.2668191347436506</v>
      </c>
    </row>
    <row r="1787" spans="1:5" x14ac:dyDescent="0.25">
      <c r="A1787" s="3">
        <v>39108</v>
      </c>
      <c r="B1787">
        <v>5.2709999999999999</v>
      </c>
      <c r="C1787">
        <v>5.2709999999999999</v>
      </c>
      <c r="D1787">
        <v>5.2569999999999997</v>
      </c>
      <c r="E1787" s="2">
        <f t="shared" si="29"/>
        <v>0.26595744680851513</v>
      </c>
    </row>
    <row r="1788" spans="1:5" x14ac:dyDescent="0.25">
      <c r="A1788" s="3">
        <v>39111</v>
      </c>
      <c r="B1788">
        <v>5.3609999999999998</v>
      </c>
      <c r="C1788">
        <v>5.3609999999999998</v>
      </c>
      <c r="D1788">
        <v>5.343</v>
      </c>
      <c r="E1788" s="2">
        <f t="shared" si="29"/>
        <v>0.33632286995515304</v>
      </c>
    </row>
    <row r="1789" spans="1:5" x14ac:dyDescent="0.25">
      <c r="A1789" s="3">
        <v>39112</v>
      </c>
      <c r="B1789">
        <v>5.2610000000000001</v>
      </c>
      <c r="C1789">
        <v>5.2610000000000001</v>
      </c>
      <c r="D1789">
        <v>5.2469999999999999</v>
      </c>
      <c r="E1789" s="2">
        <f t="shared" si="29"/>
        <v>0.2664636467453414</v>
      </c>
    </row>
    <row r="1790" spans="1:5" x14ac:dyDescent="0.25">
      <c r="A1790" s="3">
        <v>39113</v>
      </c>
      <c r="B1790">
        <v>5.2569999999999997</v>
      </c>
      <c r="C1790">
        <v>5.2569999999999997</v>
      </c>
      <c r="D1790">
        <v>5.2430000000000003</v>
      </c>
      <c r="E1790" s="2">
        <f t="shared" si="29"/>
        <v>0.26666666666665423</v>
      </c>
    </row>
    <row r="1791" spans="1:5" x14ac:dyDescent="0.25">
      <c r="A1791" s="3">
        <v>39114</v>
      </c>
      <c r="B1791">
        <v>5.2859999999999996</v>
      </c>
      <c r="C1791">
        <v>5.2859999999999996</v>
      </c>
      <c r="D1791">
        <v>5.2720000000000002</v>
      </c>
      <c r="E1791" s="2">
        <f t="shared" si="29"/>
        <v>0.26520174275429714</v>
      </c>
    </row>
    <row r="1792" spans="1:5" x14ac:dyDescent="0.25">
      <c r="A1792" s="3">
        <v>39115</v>
      </c>
      <c r="B1792">
        <v>5.2930000000000001</v>
      </c>
      <c r="C1792">
        <v>5.2930000000000001</v>
      </c>
      <c r="D1792">
        <v>5.2779999999999996</v>
      </c>
      <c r="E1792" s="2">
        <f t="shared" si="29"/>
        <v>0.28379528899821338</v>
      </c>
    </row>
    <row r="1793" spans="1:5" x14ac:dyDescent="0.25">
      <c r="A1793" s="3">
        <v>39118</v>
      </c>
      <c r="B1793">
        <v>5.2919999999999998</v>
      </c>
      <c r="C1793">
        <v>5.2919999999999998</v>
      </c>
      <c r="D1793">
        <v>5.2779999999999996</v>
      </c>
      <c r="E1793" s="2">
        <f t="shared" si="29"/>
        <v>0.26490066225166004</v>
      </c>
    </row>
    <row r="1794" spans="1:5" x14ac:dyDescent="0.25">
      <c r="A1794" s="3">
        <v>39119</v>
      </c>
      <c r="B1794">
        <v>5.29</v>
      </c>
      <c r="C1794">
        <v>5.29</v>
      </c>
      <c r="D1794">
        <v>5.2750000000000004</v>
      </c>
      <c r="E1794" s="2">
        <f t="shared" si="29"/>
        <v>0.28395646000945912</v>
      </c>
    </row>
    <row r="1795" spans="1:5" x14ac:dyDescent="0.25">
      <c r="A1795" s="3">
        <v>39120</v>
      </c>
      <c r="B1795">
        <v>5.2610000000000001</v>
      </c>
      <c r="C1795">
        <v>5.2610000000000001</v>
      </c>
      <c r="D1795">
        <v>5.2469999999999999</v>
      </c>
      <c r="E1795" s="2">
        <f t="shared" ref="E1795:E1858" si="30">((C1795-D1795) / (0.5 * (D1795+C1795))) * 100</f>
        <v>0.2664636467453414</v>
      </c>
    </row>
    <row r="1796" spans="1:5" x14ac:dyDescent="0.25">
      <c r="A1796" s="3">
        <v>39121</v>
      </c>
      <c r="B1796">
        <v>5.202</v>
      </c>
      <c r="C1796">
        <v>5.202</v>
      </c>
      <c r="D1796">
        <v>5.1870000000000003</v>
      </c>
      <c r="E1796" s="2">
        <f t="shared" si="30"/>
        <v>0.28876696505919108</v>
      </c>
    </row>
    <row r="1797" spans="1:5" x14ac:dyDescent="0.25">
      <c r="A1797" s="3">
        <v>39122</v>
      </c>
      <c r="B1797">
        <v>5.2359999999999998</v>
      </c>
      <c r="C1797">
        <v>5.2359999999999998</v>
      </c>
      <c r="D1797">
        <v>5.2210000000000001</v>
      </c>
      <c r="E1797" s="2">
        <f t="shared" si="30"/>
        <v>0.28688916515252327</v>
      </c>
    </row>
    <row r="1798" spans="1:5" x14ac:dyDescent="0.25">
      <c r="A1798" s="3">
        <v>39125</v>
      </c>
      <c r="B1798">
        <v>5.2480000000000002</v>
      </c>
      <c r="C1798">
        <v>5.2480000000000002</v>
      </c>
      <c r="D1798">
        <v>5.234</v>
      </c>
      <c r="E1798" s="2">
        <f t="shared" si="30"/>
        <v>0.26712459454303061</v>
      </c>
    </row>
    <row r="1799" spans="1:5" x14ac:dyDescent="0.25">
      <c r="A1799" s="3">
        <v>39126</v>
      </c>
      <c r="B1799">
        <v>5.2050000000000001</v>
      </c>
      <c r="C1799">
        <v>5.2050000000000001</v>
      </c>
      <c r="D1799">
        <v>5.1909999999999998</v>
      </c>
      <c r="E1799" s="2">
        <f t="shared" si="30"/>
        <v>0.26933435936899258</v>
      </c>
    </row>
    <row r="1800" spans="1:5" x14ac:dyDescent="0.25">
      <c r="A1800" s="3">
        <v>39127</v>
      </c>
      <c r="B1800">
        <v>5.2060000000000004</v>
      </c>
      <c r="C1800">
        <v>5.2060000000000004</v>
      </c>
      <c r="D1800">
        <v>5.1909999999999998</v>
      </c>
      <c r="E1800" s="2">
        <f t="shared" si="30"/>
        <v>0.28854477253054861</v>
      </c>
    </row>
    <row r="1801" spans="1:5" x14ac:dyDescent="0.25">
      <c r="A1801" s="3">
        <v>39128</v>
      </c>
      <c r="B1801">
        <v>5.1159999999999997</v>
      </c>
      <c r="C1801">
        <v>5.1159999999999997</v>
      </c>
      <c r="D1801">
        <v>5.1020000000000003</v>
      </c>
      <c r="E1801" s="2">
        <f t="shared" si="30"/>
        <v>0.27402622822468869</v>
      </c>
    </row>
    <row r="1802" spans="1:5" x14ac:dyDescent="0.25">
      <c r="A1802" s="3">
        <v>39129</v>
      </c>
      <c r="B1802">
        <v>5.13</v>
      </c>
      <c r="C1802">
        <v>5.13</v>
      </c>
      <c r="D1802">
        <v>5.1150000000000002</v>
      </c>
      <c r="E1802" s="2">
        <f t="shared" si="30"/>
        <v>0.29282576866763649</v>
      </c>
    </row>
    <row r="1803" spans="1:5" x14ac:dyDescent="0.25">
      <c r="A1803" s="3">
        <v>39132</v>
      </c>
      <c r="B1803">
        <v>5.1470000000000002</v>
      </c>
      <c r="C1803">
        <v>5.1470000000000002</v>
      </c>
      <c r="D1803">
        <v>5.133</v>
      </c>
      <c r="E1803" s="2">
        <f t="shared" si="30"/>
        <v>0.27237354085603566</v>
      </c>
    </row>
    <row r="1804" spans="1:5" x14ac:dyDescent="0.25">
      <c r="A1804" s="3">
        <v>39133</v>
      </c>
      <c r="B1804">
        <v>5.1559999999999997</v>
      </c>
      <c r="C1804">
        <v>5.1559999999999997</v>
      </c>
      <c r="D1804">
        <v>5.141</v>
      </c>
      <c r="E1804" s="2">
        <f t="shared" si="30"/>
        <v>0.29134699427016952</v>
      </c>
    </row>
    <row r="1805" spans="1:5" x14ac:dyDescent="0.25">
      <c r="A1805" s="3">
        <v>39134</v>
      </c>
      <c r="B1805">
        <v>5.1369999999999996</v>
      </c>
      <c r="C1805">
        <v>5.1369999999999996</v>
      </c>
      <c r="D1805">
        <v>5.1230000000000002</v>
      </c>
      <c r="E1805" s="2">
        <f t="shared" si="30"/>
        <v>0.27290448343078649</v>
      </c>
    </row>
    <row r="1806" spans="1:5" x14ac:dyDescent="0.25">
      <c r="A1806" s="3">
        <v>39135</v>
      </c>
      <c r="B1806">
        <v>5.173</v>
      </c>
      <c r="C1806">
        <v>5.173</v>
      </c>
      <c r="D1806">
        <v>5.1580000000000004</v>
      </c>
      <c r="E1806" s="2">
        <f t="shared" si="30"/>
        <v>0.29038815216338554</v>
      </c>
    </row>
    <row r="1807" spans="1:5" x14ac:dyDescent="0.25">
      <c r="A1807" s="3">
        <v>39136</v>
      </c>
      <c r="B1807">
        <v>5.1440000000000001</v>
      </c>
      <c r="C1807">
        <v>5.1440000000000001</v>
      </c>
      <c r="D1807">
        <v>5.1289999999999996</v>
      </c>
      <c r="E1807" s="2">
        <f t="shared" si="30"/>
        <v>0.29202764528376463</v>
      </c>
    </row>
    <row r="1808" spans="1:5" x14ac:dyDescent="0.25">
      <c r="A1808" s="3">
        <v>39139</v>
      </c>
      <c r="B1808">
        <v>5.1050000000000004</v>
      </c>
      <c r="C1808">
        <v>5.1050000000000004</v>
      </c>
      <c r="D1808">
        <v>5.0910000000000002</v>
      </c>
      <c r="E1808" s="2">
        <f t="shared" si="30"/>
        <v>0.27461749705767424</v>
      </c>
    </row>
    <row r="1809" spans="1:5" x14ac:dyDescent="0.25">
      <c r="A1809" s="3">
        <v>39140</v>
      </c>
      <c r="B1809">
        <v>5.0670000000000002</v>
      </c>
      <c r="C1809">
        <v>5.0670000000000002</v>
      </c>
      <c r="D1809">
        <v>5.0529999999999999</v>
      </c>
      <c r="E1809" s="2">
        <f t="shared" si="30"/>
        <v>0.27667984189723782</v>
      </c>
    </row>
    <row r="1810" spans="1:5" x14ac:dyDescent="0.25">
      <c r="A1810" s="3">
        <v>39141</v>
      </c>
      <c r="B1810">
        <v>5.0599999999999996</v>
      </c>
      <c r="C1810">
        <v>5.0599999999999996</v>
      </c>
      <c r="D1810">
        <v>5.0449999999999999</v>
      </c>
      <c r="E1810" s="2">
        <f t="shared" si="30"/>
        <v>0.29688273132112181</v>
      </c>
    </row>
    <row r="1811" spans="1:5" x14ac:dyDescent="0.25">
      <c r="A1811" s="3">
        <v>39142</v>
      </c>
      <c r="B1811">
        <v>5.0570000000000004</v>
      </c>
      <c r="C1811">
        <v>5.0570000000000004</v>
      </c>
      <c r="D1811">
        <v>5.0430000000000001</v>
      </c>
      <c r="E1811" s="2">
        <f t="shared" si="30"/>
        <v>0.2772277227722818</v>
      </c>
    </row>
    <row r="1812" spans="1:5" x14ac:dyDescent="0.25">
      <c r="A1812" s="3">
        <v>39143</v>
      </c>
      <c r="B1812">
        <v>5.0380000000000003</v>
      </c>
      <c r="C1812">
        <v>5.0380000000000003</v>
      </c>
      <c r="D1812">
        <v>5.024</v>
      </c>
      <c r="E1812" s="2">
        <f t="shared" si="30"/>
        <v>0.27827469687935269</v>
      </c>
    </row>
    <row r="1813" spans="1:5" x14ac:dyDescent="0.25">
      <c r="A1813" s="3">
        <v>39146</v>
      </c>
      <c r="B1813">
        <v>5.01</v>
      </c>
      <c r="C1813">
        <v>5.01</v>
      </c>
      <c r="D1813">
        <v>4.9950000000000001</v>
      </c>
      <c r="E1813" s="2">
        <f t="shared" si="30"/>
        <v>0.29985007496251243</v>
      </c>
    </row>
    <row r="1814" spans="1:5" x14ac:dyDescent="0.25">
      <c r="A1814" s="3">
        <v>39147</v>
      </c>
      <c r="B1814">
        <v>5.0270000000000001</v>
      </c>
      <c r="C1814">
        <v>5.0270000000000001</v>
      </c>
      <c r="D1814">
        <v>5.0129999999999999</v>
      </c>
      <c r="E1814" s="2">
        <f t="shared" si="30"/>
        <v>0.27888446215139912</v>
      </c>
    </row>
    <row r="1815" spans="1:5" x14ac:dyDescent="0.25">
      <c r="A1815" s="3">
        <v>39148</v>
      </c>
      <c r="B1815">
        <v>5.0289999999999999</v>
      </c>
      <c r="C1815">
        <v>5.0289999999999999</v>
      </c>
      <c r="D1815">
        <v>5.0149999999999997</v>
      </c>
      <c r="E1815" s="2">
        <f t="shared" si="30"/>
        <v>0.27877339705297161</v>
      </c>
    </row>
    <row r="1816" spans="1:5" x14ac:dyDescent="0.25">
      <c r="A1816" s="3">
        <v>39149</v>
      </c>
      <c r="B1816">
        <v>5.0229999999999997</v>
      </c>
      <c r="C1816">
        <v>5.0229999999999997</v>
      </c>
      <c r="D1816">
        <v>5.0090000000000003</v>
      </c>
      <c r="E1816" s="2">
        <f t="shared" si="30"/>
        <v>0.27910685805421348</v>
      </c>
    </row>
    <row r="1817" spans="1:5" x14ac:dyDescent="0.25">
      <c r="A1817" s="3">
        <v>39150</v>
      </c>
      <c r="B1817">
        <v>5.0590000000000002</v>
      </c>
      <c r="C1817">
        <v>5.0590000000000002</v>
      </c>
      <c r="D1817">
        <v>5.0439999999999996</v>
      </c>
      <c r="E1817" s="2">
        <f t="shared" si="30"/>
        <v>0.29694150252401402</v>
      </c>
    </row>
    <row r="1818" spans="1:5" x14ac:dyDescent="0.25">
      <c r="A1818" s="3">
        <v>39153</v>
      </c>
      <c r="B1818">
        <v>5.0510000000000002</v>
      </c>
      <c r="C1818">
        <v>5.0510000000000002</v>
      </c>
      <c r="D1818">
        <v>5.0369999999999999</v>
      </c>
      <c r="E1818" s="2">
        <f t="shared" si="30"/>
        <v>0.27755749405234403</v>
      </c>
    </row>
    <row r="1819" spans="1:5" x14ac:dyDescent="0.25">
      <c r="A1819" s="3">
        <v>39154</v>
      </c>
      <c r="B1819">
        <v>5.0140000000000002</v>
      </c>
      <c r="C1819">
        <v>5.0140000000000002</v>
      </c>
      <c r="D1819">
        <v>5</v>
      </c>
      <c r="E1819" s="2">
        <f t="shared" si="30"/>
        <v>0.27960854803275881</v>
      </c>
    </row>
    <row r="1820" spans="1:5" x14ac:dyDescent="0.25">
      <c r="A1820" s="3">
        <v>39155</v>
      </c>
      <c r="B1820">
        <v>4.984</v>
      </c>
      <c r="C1820">
        <v>4.984</v>
      </c>
      <c r="D1820">
        <v>4.97</v>
      </c>
      <c r="E1820" s="2">
        <f t="shared" si="30"/>
        <v>0.28129395218003284</v>
      </c>
    </row>
    <row r="1821" spans="1:5" x14ac:dyDescent="0.25">
      <c r="A1821" s="3">
        <v>39156</v>
      </c>
      <c r="B1821">
        <v>5.0289999999999999</v>
      </c>
      <c r="C1821">
        <v>5.0289999999999999</v>
      </c>
      <c r="D1821">
        <v>5.0149999999999997</v>
      </c>
      <c r="E1821" s="2">
        <f t="shared" si="30"/>
        <v>0.27877339705297161</v>
      </c>
    </row>
    <row r="1822" spans="1:5" x14ac:dyDescent="0.25">
      <c r="A1822" s="3">
        <v>39157</v>
      </c>
      <c r="B1822">
        <v>5.03</v>
      </c>
      <c r="C1822">
        <v>5.03</v>
      </c>
      <c r="D1822">
        <v>5.016</v>
      </c>
      <c r="E1822" s="2">
        <f t="shared" si="30"/>
        <v>0.27871789767071936</v>
      </c>
    </row>
    <row r="1823" spans="1:5" x14ac:dyDescent="0.25">
      <c r="A1823" s="3">
        <v>39160</v>
      </c>
      <c r="B1823">
        <v>5.0659999999999998</v>
      </c>
      <c r="C1823">
        <v>5.0659999999999998</v>
      </c>
      <c r="D1823">
        <v>5.0510000000000002</v>
      </c>
      <c r="E1823" s="2">
        <f t="shared" si="30"/>
        <v>0.29653059207274252</v>
      </c>
    </row>
    <row r="1824" spans="1:5" x14ac:dyDescent="0.25">
      <c r="A1824" s="3">
        <v>39161</v>
      </c>
      <c r="B1824">
        <v>5.1059999999999999</v>
      </c>
      <c r="C1824">
        <v>5.1059999999999999</v>
      </c>
      <c r="D1824">
        <v>5.0919999999999996</v>
      </c>
      <c r="E1824" s="2">
        <f t="shared" si="30"/>
        <v>0.27456363992940253</v>
      </c>
    </row>
    <row r="1825" spans="1:5" x14ac:dyDescent="0.25">
      <c r="A1825" s="3">
        <v>39162</v>
      </c>
      <c r="B1825">
        <v>5.1059999999999999</v>
      </c>
      <c r="C1825">
        <v>5.1059999999999999</v>
      </c>
      <c r="D1825">
        <v>5.0910000000000002</v>
      </c>
      <c r="E1825" s="2">
        <f t="shared" si="30"/>
        <v>0.29420417769931712</v>
      </c>
    </row>
    <row r="1826" spans="1:5" x14ac:dyDescent="0.25">
      <c r="A1826" s="3">
        <v>39163</v>
      </c>
      <c r="B1826">
        <v>5.1319999999999997</v>
      </c>
      <c r="C1826">
        <v>5.1319999999999997</v>
      </c>
      <c r="D1826">
        <v>5.117</v>
      </c>
      <c r="E1826" s="2">
        <f t="shared" si="30"/>
        <v>0.29271148404721792</v>
      </c>
    </row>
    <row r="1827" spans="1:5" x14ac:dyDescent="0.25">
      <c r="A1827" s="3">
        <v>39164</v>
      </c>
      <c r="B1827">
        <v>5.1619999999999999</v>
      </c>
      <c r="C1827">
        <v>5.1619999999999999</v>
      </c>
      <c r="D1827">
        <v>5.1479999999999997</v>
      </c>
      <c r="E1827" s="2">
        <f t="shared" si="30"/>
        <v>0.27158098933075142</v>
      </c>
    </row>
    <row r="1828" spans="1:5" x14ac:dyDescent="0.25">
      <c r="A1828" s="3">
        <v>39167</v>
      </c>
      <c r="B1828">
        <v>5.173</v>
      </c>
      <c r="C1828">
        <v>5.173</v>
      </c>
      <c r="D1828">
        <v>5.1580000000000004</v>
      </c>
      <c r="E1828" s="2">
        <f t="shared" si="30"/>
        <v>0.29038815216338554</v>
      </c>
    </row>
    <row r="1829" spans="1:5" x14ac:dyDescent="0.25">
      <c r="A1829" s="3">
        <v>39168</v>
      </c>
      <c r="B1829">
        <v>5.1950000000000003</v>
      </c>
      <c r="C1829">
        <v>5.1950000000000003</v>
      </c>
      <c r="D1829">
        <v>5.181</v>
      </c>
      <c r="E1829" s="2">
        <f t="shared" si="30"/>
        <v>0.26985350809560976</v>
      </c>
    </row>
    <row r="1830" spans="1:5" x14ac:dyDescent="0.25">
      <c r="A1830" s="3">
        <v>39169</v>
      </c>
      <c r="B1830">
        <v>5.181</v>
      </c>
      <c r="C1830">
        <v>5.181</v>
      </c>
      <c r="D1830">
        <v>5.1660000000000004</v>
      </c>
      <c r="E1830" s="2">
        <f t="shared" si="30"/>
        <v>0.28993911278630868</v>
      </c>
    </row>
    <row r="1831" spans="1:5" x14ac:dyDescent="0.25">
      <c r="A1831" s="3">
        <v>39170</v>
      </c>
      <c r="B1831">
        <v>5.21</v>
      </c>
      <c r="C1831">
        <v>5.21</v>
      </c>
      <c r="D1831">
        <v>5.1950000000000003</v>
      </c>
      <c r="E1831" s="2">
        <f t="shared" si="30"/>
        <v>0.28832292167226675</v>
      </c>
    </row>
    <row r="1832" spans="1:5" x14ac:dyDescent="0.25">
      <c r="A1832" s="3">
        <v>39171</v>
      </c>
      <c r="B1832">
        <v>5.22</v>
      </c>
      <c r="C1832">
        <v>5.22</v>
      </c>
      <c r="D1832">
        <v>5.2060000000000004</v>
      </c>
      <c r="E1832" s="2">
        <f t="shared" si="30"/>
        <v>0.26855937080374731</v>
      </c>
    </row>
    <row r="1833" spans="1:5" x14ac:dyDescent="0.25">
      <c r="A1833" s="3">
        <v>39174</v>
      </c>
      <c r="B1833">
        <v>5.242</v>
      </c>
      <c r="C1833">
        <v>5.242</v>
      </c>
      <c r="D1833">
        <v>5.2270000000000003</v>
      </c>
      <c r="E1833" s="2">
        <f t="shared" si="30"/>
        <v>0.28656032094755335</v>
      </c>
    </row>
    <row r="1834" spans="1:5" x14ac:dyDescent="0.25">
      <c r="A1834" s="3">
        <v>39175</v>
      </c>
      <c r="B1834">
        <v>5.2729999999999997</v>
      </c>
      <c r="C1834">
        <v>5.2729999999999997</v>
      </c>
      <c r="D1834">
        <v>5.258</v>
      </c>
      <c r="E1834" s="2">
        <f t="shared" si="30"/>
        <v>0.28487323141201559</v>
      </c>
    </row>
    <row r="1835" spans="1:5" x14ac:dyDescent="0.25">
      <c r="A1835" s="3">
        <v>39176</v>
      </c>
      <c r="B1835">
        <v>5.2370000000000001</v>
      </c>
      <c r="C1835">
        <v>5.2370000000000001</v>
      </c>
      <c r="D1835">
        <v>5.2229999999999999</v>
      </c>
      <c r="E1835" s="2">
        <f t="shared" si="30"/>
        <v>0.26768642447419183</v>
      </c>
    </row>
    <row r="1836" spans="1:5" x14ac:dyDescent="0.25">
      <c r="A1836" s="3">
        <v>39177</v>
      </c>
      <c r="B1836">
        <v>5.2229999999999999</v>
      </c>
      <c r="C1836">
        <v>5.2229999999999999</v>
      </c>
      <c r="D1836">
        <v>5.2089999999999996</v>
      </c>
      <c r="E1836" s="2">
        <f t="shared" si="30"/>
        <v>0.26840490797546462</v>
      </c>
    </row>
    <row r="1837" spans="1:5" x14ac:dyDescent="0.25">
      <c r="A1837" s="3">
        <v>39182</v>
      </c>
      <c r="B1837">
        <v>5.24</v>
      </c>
      <c r="C1837">
        <v>5.24</v>
      </c>
      <c r="D1837">
        <v>5.2249999999999996</v>
      </c>
      <c r="E1837" s="2">
        <f t="shared" si="30"/>
        <v>0.28666985188725402</v>
      </c>
    </row>
    <row r="1838" spans="1:5" x14ac:dyDescent="0.25">
      <c r="A1838" s="3">
        <v>39183</v>
      </c>
      <c r="B1838">
        <v>5.2439999999999998</v>
      </c>
      <c r="C1838">
        <v>5.2439999999999998</v>
      </c>
      <c r="D1838">
        <v>5.2290000000000001</v>
      </c>
      <c r="E1838" s="2">
        <f t="shared" si="30"/>
        <v>0.28645087367515865</v>
      </c>
    </row>
    <row r="1839" spans="1:5" x14ac:dyDescent="0.25">
      <c r="A1839" s="3">
        <v>39184</v>
      </c>
      <c r="B1839">
        <v>5.2709999999999999</v>
      </c>
      <c r="C1839">
        <v>5.2709999999999999</v>
      </c>
      <c r="D1839">
        <v>5.2569999999999997</v>
      </c>
      <c r="E1839" s="2">
        <f t="shared" si="30"/>
        <v>0.26595744680851513</v>
      </c>
    </row>
    <row r="1840" spans="1:5" x14ac:dyDescent="0.25">
      <c r="A1840" s="3">
        <v>39185</v>
      </c>
      <c r="B1840">
        <v>5.3</v>
      </c>
      <c r="C1840">
        <v>5.3</v>
      </c>
      <c r="D1840">
        <v>5.2850000000000001</v>
      </c>
      <c r="E1840" s="2">
        <f t="shared" si="30"/>
        <v>0.28341993386867603</v>
      </c>
    </row>
    <row r="1841" spans="1:5" x14ac:dyDescent="0.25">
      <c r="A1841" s="3">
        <v>39188</v>
      </c>
      <c r="B1841">
        <v>5.2960000000000003</v>
      </c>
      <c r="C1841">
        <v>5.2960000000000003</v>
      </c>
      <c r="D1841">
        <v>5.2809999999999997</v>
      </c>
      <c r="E1841" s="2">
        <f t="shared" si="30"/>
        <v>0.28363430084145919</v>
      </c>
    </row>
    <row r="1842" spans="1:5" x14ac:dyDescent="0.25">
      <c r="A1842" s="3">
        <v>39189</v>
      </c>
      <c r="B1842">
        <v>5.32</v>
      </c>
      <c r="C1842">
        <v>5.32</v>
      </c>
      <c r="D1842">
        <v>5.3049999999999997</v>
      </c>
      <c r="E1842" s="2">
        <f t="shared" si="30"/>
        <v>0.2823529411764813</v>
      </c>
    </row>
    <row r="1843" spans="1:5" x14ac:dyDescent="0.25">
      <c r="A1843" s="3">
        <v>39190</v>
      </c>
      <c r="B1843">
        <v>5.2759999999999998</v>
      </c>
      <c r="C1843">
        <v>5.2759999999999998</v>
      </c>
      <c r="D1843">
        <v>5.2610000000000001</v>
      </c>
      <c r="E1843" s="2">
        <f t="shared" si="30"/>
        <v>0.28471101831640283</v>
      </c>
    </row>
    <row r="1844" spans="1:5" x14ac:dyDescent="0.25">
      <c r="A1844" s="3">
        <v>39191</v>
      </c>
      <c r="B1844">
        <v>5.2930000000000001</v>
      </c>
      <c r="C1844">
        <v>5.2930000000000001</v>
      </c>
      <c r="D1844">
        <v>5.2779999999999996</v>
      </c>
      <c r="E1844" s="2">
        <f t="shared" si="30"/>
        <v>0.28379528899821338</v>
      </c>
    </row>
    <row r="1845" spans="1:5" x14ac:dyDescent="0.25">
      <c r="A1845" s="3">
        <v>39192</v>
      </c>
      <c r="B1845">
        <v>5.298</v>
      </c>
      <c r="C1845">
        <v>5.298</v>
      </c>
      <c r="D1845">
        <v>5.2830000000000004</v>
      </c>
      <c r="E1845" s="2">
        <f t="shared" si="30"/>
        <v>0.28352707683583178</v>
      </c>
    </row>
    <row r="1846" spans="1:5" x14ac:dyDescent="0.25">
      <c r="A1846" s="3">
        <v>39195</v>
      </c>
      <c r="B1846">
        <v>5.2850000000000001</v>
      </c>
      <c r="C1846">
        <v>5.2850000000000001</v>
      </c>
      <c r="D1846">
        <v>5.2709999999999999</v>
      </c>
      <c r="E1846" s="2">
        <f t="shared" si="30"/>
        <v>0.26525198938992484</v>
      </c>
    </row>
    <row r="1847" spans="1:5" x14ac:dyDescent="0.25">
      <c r="A1847" s="3">
        <v>39196</v>
      </c>
      <c r="B1847">
        <v>5.2889999999999997</v>
      </c>
      <c r="C1847">
        <v>5.2889999999999997</v>
      </c>
      <c r="D1847">
        <v>5.274</v>
      </c>
      <c r="E1847" s="2">
        <f t="shared" si="30"/>
        <v>0.28401022436807127</v>
      </c>
    </row>
    <row r="1848" spans="1:5" x14ac:dyDescent="0.25">
      <c r="A1848" s="3">
        <v>39197</v>
      </c>
      <c r="B1848">
        <v>5.298</v>
      </c>
      <c r="C1848">
        <v>5.298</v>
      </c>
      <c r="D1848">
        <v>5.2830000000000004</v>
      </c>
      <c r="E1848" s="2">
        <f t="shared" si="30"/>
        <v>0.28352707683583178</v>
      </c>
    </row>
    <row r="1849" spans="1:5" x14ac:dyDescent="0.25">
      <c r="A1849" s="3">
        <v>39198</v>
      </c>
      <c r="B1849">
        <v>5.3170000000000002</v>
      </c>
      <c r="C1849">
        <v>5.3170000000000002</v>
      </c>
      <c r="D1849">
        <v>5.3019999999999996</v>
      </c>
      <c r="E1849" s="2">
        <f t="shared" si="30"/>
        <v>0.28251247763443954</v>
      </c>
    </row>
    <row r="1850" spans="1:5" x14ac:dyDescent="0.25">
      <c r="A1850" s="3">
        <v>39199</v>
      </c>
      <c r="B1850">
        <v>5.3310000000000004</v>
      </c>
      <c r="C1850">
        <v>5.3310000000000004</v>
      </c>
      <c r="D1850">
        <v>5.3159999999999998</v>
      </c>
      <c r="E1850" s="2">
        <f t="shared" si="30"/>
        <v>0.28176951253875399</v>
      </c>
    </row>
    <row r="1851" spans="1:5" x14ac:dyDescent="0.25">
      <c r="A1851" s="3">
        <v>39202</v>
      </c>
      <c r="B1851">
        <v>5.2770000000000001</v>
      </c>
      <c r="C1851">
        <v>5.2770000000000001</v>
      </c>
      <c r="D1851">
        <v>5.2629999999999999</v>
      </c>
      <c r="E1851" s="2">
        <f t="shared" si="30"/>
        <v>0.26565464895636121</v>
      </c>
    </row>
    <row r="1852" spans="1:5" x14ac:dyDescent="0.25">
      <c r="A1852" s="3">
        <v>39203</v>
      </c>
      <c r="B1852">
        <v>5.31</v>
      </c>
      <c r="C1852">
        <v>5.31</v>
      </c>
      <c r="D1852">
        <v>5.2949999999999999</v>
      </c>
      <c r="E1852" s="2">
        <f t="shared" si="30"/>
        <v>0.28288543140027683</v>
      </c>
    </row>
    <row r="1853" spans="1:5" x14ac:dyDescent="0.25">
      <c r="A1853" s="3">
        <v>39204</v>
      </c>
      <c r="B1853">
        <v>5.3390000000000004</v>
      </c>
      <c r="C1853">
        <v>5.3390000000000004</v>
      </c>
      <c r="D1853">
        <v>5.3239999999999998</v>
      </c>
      <c r="E1853" s="2">
        <f t="shared" si="30"/>
        <v>0.28134671293258123</v>
      </c>
    </row>
    <row r="1854" spans="1:5" x14ac:dyDescent="0.25">
      <c r="A1854" s="3">
        <v>39205</v>
      </c>
      <c r="B1854">
        <v>5.3630000000000004</v>
      </c>
      <c r="C1854">
        <v>5.3630000000000004</v>
      </c>
      <c r="D1854">
        <v>5.3490000000000002</v>
      </c>
      <c r="E1854" s="2">
        <f t="shared" si="30"/>
        <v>0.26138909634055701</v>
      </c>
    </row>
    <row r="1855" spans="1:5" x14ac:dyDescent="0.25">
      <c r="A1855" s="3">
        <v>39206</v>
      </c>
      <c r="B1855">
        <v>5.351</v>
      </c>
      <c r="C1855">
        <v>5.351</v>
      </c>
      <c r="D1855">
        <v>5.3360000000000003</v>
      </c>
      <c r="E1855" s="2">
        <f t="shared" si="30"/>
        <v>0.28071488724618093</v>
      </c>
    </row>
    <row r="1856" spans="1:5" x14ac:dyDescent="0.25">
      <c r="A1856" s="3">
        <v>39210</v>
      </c>
      <c r="B1856">
        <v>5.34</v>
      </c>
      <c r="C1856">
        <v>5.34</v>
      </c>
      <c r="D1856">
        <v>5.3250000000000002</v>
      </c>
      <c r="E1856" s="2">
        <f t="shared" si="30"/>
        <v>0.28129395218002218</v>
      </c>
    </row>
    <row r="1857" spans="1:5" x14ac:dyDescent="0.25">
      <c r="A1857" s="3">
        <v>39211</v>
      </c>
      <c r="B1857">
        <v>5.3360000000000003</v>
      </c>
      <c r="C1857">
        <v>5.3360000000000003</v>
      </c>
      <c r="D1857">
        <v>5.3209999999999997</v>
      </c>
      <c r="E1857" s="2">
        <f t="shared" si="30"/>
        <v>0.28150511400958184</v>
      </c>
    </row>
    <row r="1858" spans="1:5" x14ac:dyDescent="0.25">
      <c r="A1858" s="3">
        <v>39212</v>
      </c>
      <c r="B1858">
        <v>5.3460000000000001</v>
      </c>
      <c r="C1858">
        <v>5.3460000000000001</v>
      </c>
      <c r="D1858">
        <v>5.3310000000000004</v>
      </c>
      <c r="E1858" s="2">
        <f t="shared" si="30"/>
        <v>0.28097780275357653</v>
      </c>
    </row>
    <row r="1859" spans="1:5" x14ac:dyDescent="0.25">
      <c r="A1859" s="3">
        <v>39213</v>
      </c>
      <c r="B1859">
        <v>5.3360000000000003</v>
      </c>
      <c r="C1859">
        <v>5.3360000000000003</v>
      </c>
      <c r="D1859">
        <v>5.3209999999999997</v>
      </c>
      <c r="E1859" s="2">
        <f t="shared" ref="E1859:E1922" si="31">((C1859-D1859) / (0.5 * (D1859+C1859))) * 100</f>
        <v>0.28150511400958184</v>
      </c>
    </row>
    <row r="1860" spans="1:5" x14ac:dyDescent="0.25">
      <c r="A1860" s="3">
        <v>39216</v>
      </c>
      <c r="B1860">
        <v>5.3789999999999996</v>
      </c>
      <c r="C1860">
        <v>5.3789999999999996</v>
      </c>
      <c r="D1860">
        <v>5.3639999999999999</v>
      </c>
      <c r="E1860" s="2">
        <f t="shared" si="31"/>
        <v>0.2792516056967268</v>
      </c>
    </row>
    <row r="1861" spans="1:5" x14ac:dyDescent="0.25">
      <c r="A1861" s="3">
        <v>39217</v>
      </c>
      <c r="B1861">
        <v>5.375</v>
      </c>
      <c r="C1861">
        <v>5.375</v>
      </c>
      <c r="D1861">
        <v>5.36</v>
      </c>
      <c r="E1861" s="2">
        <f t="shared" si="31"/>
        <v>0.27945971122495916</v>
      </c>
    </row>
    <row r="1862" spans="1:5" x14ac:dyDescent="0.25">
      <c r="A1862" s="3">
        <v>39218</v>
      </c>
      <c r="B1862">
        <v>5.3810000000000002</v>
      </c>
      <c r="C1862">
        <v>5.3810000000000002</v>
      </c>
      <c r="D1862">
        <v>5.3659999999999997</v>
      </c>
      <c r="E1862" s="2">
        <f t="shared" si="31"/>
        <v>0.27914766911697347</v>
      </c>
    </row>
    <row r="1863" spans="1:5" x14ac:dyDescent="0.25">
      <c r="A1863" s="3">
        <v>39219</v>
      </c>
      <c r="B1863">
        <v>5.41</v>
      </c>
      <c r="C1863">
        <v>5.41</v>
      </c>
      <c r="D1863">
        <v>5.3949999999999996</v>
      </c>
      <c r="E1863" s="2">
        <f t="shared" si="31"/>
        <v>0.27764923646461026</v>
      </c>
    </row>
    <row r="1864" spans="1:5" x14ac:dyDescent="0.25">
      <c r="A1864" s="3">
        <v>39220</v>
      </c>
      <c r="B1864">
        <v>5.415</v>
      </c>
      <c r="C1864">
        <v>5.415</v>
      </c>
      <c r="D1864">
        <v>5.399</v>
      </c>
      <c r="E1864" s="2">
        <f t="shared" si="31"/>
        <v>0.29591270575180351</v>
      </c>
    </row>
    <row r="1865" spans="1:5" x14ac:dyDescent="0.25">
      <c r="A1865" s="3">
        <v>39223</v>
      </c>
      <c r="B1865">
        <v>5.4290000000000003</v>
      </c>
      <c r="C1865">
        <v>5.4290000000000003</v>
      </c>
      <c r="D1865">
        <v>5.4130000000000003</v>
      </c>
      <c r="E1865" s="2">
        <f t="shared" si="31"/>
        <v>0.29514849658734577</v>
      </c>
    </row>
    <row r="1866" spans="1:5" x14ac:dyDescent="0.25">
      <c r="A1866" s="3">
        <v>39224</v>
      </c>
      <c r="B1866">
        <v>5.4429999999999996</v>
      </c>
      <c r="C1866">
        <v>5.4429999999999996</v>
      </c>
      <c r="D1866">
        <v>5.4279999999999999</v>
      </c>
      <c r="E1866" s="2">
        <f t="shared" si="31"/>
        <v>0.27596357280838346</v>
      </c>
    </row>
    <row r="1867" spans="1:5" x14ac:dyDescent="0.25">
      <c r="A1867" s="3">
        <v>39225</v>
      </c>
      <c r="B1867">
        <v>5.5010000000000003</v>
      </c>
      <c r="C1867">
        <v>5.5010000000000003</v>
      </c>
      <c r="D1867">
        <v>5.4859999999999998</v>
      </c>
      <c r="E1867" s="2">
        <f t="shared" si="31"/>
        <v>0.27304996814418075</v>
      </c>
    </row>
    <row r="1868" spans="1:5" x14ac:dyDescent="0.25">
      <c r="A1868" s="3">
        <v>39226</v>
      </c>
      <c r="B1868">
        <v>5.4969999999999999</v>
      </c>
      <c r="C1868">
        <v>5.4969999999999999</v>
      </c>
      <c r="D1868">
        <v>5.4820000000000002</v>
      </c>
      <c r="E1868" s="2">
        <f t="shared" si="31"/>
        <v>0.27324892977501924</v>
      </c>
    </row>
    <row r="1869" spans="1:5" x14ac:dyDescent="0.25">
      <c r="A1869" s="3">
        <v>39227</v>
      </c>
      <c r="B1869">
        <v>5.516</v>
      </c>
      <c r="C1869">
        <v>5.516</v>
      </c>
      <c r="D1869">
        <v>5.5010000000000003</v>
      </c>
      <c r="E1869" s="2">
        <f t="shared" si="31"/>
        <v>0.27230643550875339</v>
      </c>
    </row>
    <row r="1870" spans="1:5" x14ac:dyDescent="0.25">
      <c r="A1870" s="3">
        <v>39231</v>
      </c>
      <c r="B1870">
        <v>5.5149999999999997</v>
      </c>
      <c r="C1870">
        <v>5.5149999999999997</v>
      </c>
      <c r="D1870">
        <v>5.5</v>
      </c>
      <c r="E1870" s="2">
        <f t="shared" si="31"/>
        <v>0.27235587834770186</v>
      </c>
    </row>
    <row r="1871" spans="1:5" x14ac:dyDescent="0.25">
      <c r="A1871" s="3">
        <v>39232</v>
      </c>
      <c r="B1871">
        <v>5.5149999999999997</v>
      </c>
      <c r="C1871">
        <v>5.5149999999999997</v>
      </c>
      <c r="D1871">
        <v>5.5</v>
      </c>
      <c r="E1871" s="2">
        <f t="shared" si="31"/>
        <v>0.27235587834770186</v>
      </c>
    </row>
    <row r="1872" spans="1:5" x14ac:dyDescent="0.25">
      <c r="A1872" s="3">
        <v>39233</v>
      </c>
      <c r="B1872">
        <v>5.5309999999999997</v>
      </c>
      <c r="C1872">
        <v>5.5309999999999997</v>
      </c>
      <c r="D1872">
        <v>5.5149999999999997</v>
      </c>
      <c r="E1872" s="2">
        <f t="shared" si="31"/>
        <v>0.28969762810067023</v>
      </c>
    </row>
    <row r="1873" spans="1:5" x14ac:dyDescent="0.25">
      <c r="A1873" s="3">
        <v>39234</v>
      </c>
      <c r="B1873">
        <v>5.5650000000000004</v>
      </c>
      <c r="C1873">
        <v>5.5650000000000004</v>
      </c>
      <c r="D1873">
        <v>5.55</v>
      </c>
      <c r="E1873" s="2">
        <f t="shared" si="31"/>
        <v>0.26990553306343801</v>
      </c>
    </row>
    <row r="1874" spans="1:5" x14ac:dyDescent="0.25">
      <c r="A1874" s="3">
        <v>39237</v>
      </c>
      <c r="B1874">
        <v>5.5739999999999998</v>
      </c>
      <c r="C1874">
        <v>5.5739999999999998</v>
      </c>
      <c r="D1874">
        <v>5.5590000000000002</v>
      </c>
      <c r="E1874" s="2">
        <f t="shared" si="31"/>
        <v>0.26946914578280218</v>
      </c>
    </row>
    <row r="1875" spans="1:5" x14ac:dyDescent="0.25">
      <c r="A1875" s="3">
        <v>39238</v>
      </c>
      <c r="B1875">
        <v>5.5860000000000003</v>
      </c>
      <c r="C1875">
        <v>5.5860000000000003</v>
      </c>
      <c r="D1875">
        <v>5.57</v>
      </c>
      <c r="E1875" s="2">
        <f t="shared" si="31"/>
        <v>0.28684116170670515</v>
      </c>
    </row>
    <row r="1876" spans="1:5" x14ac:dyDescent="0.25">
      <c r="A1876" s="3">
        <v>39239</v>
      </c>
      <c r="B1876">
        <v>5.54</v>
      </c>
      <c r="C1876">
        <v>5.54</v>
      </c>
      <c r="D1876">
        <v>5.5250000000000004</v>
      </c>
      <c r="E1876" s="2">
        <f t="shared" si="31"/>
        <v>0.27112516945322512</v>
      </c>
    </row>
    <row r="1877" spans="1:5" x14ac:dyDescent="0.25">
      <c r="A1877" s="3">
        <v>39240</v>
      </c>
      <c r="B1877">
        <v>5.5869999999999997</v>
      </c>
      <c r="C1877">
        <v>5.5869999999999997</v>
      </c>
      <c r="D1877">
        <v>5.5720000000000001</v>
      </c>
      <c r="E1877" s="2">
        <f t="shared" si="31"/>
        <v>0.26884129402275619</v>
      </c>
    </row>
    <row r="1878" spans="1:5" x14ac:dyDescent="0.25">
      <c r="A1878" s="3">
        <v>39241</v>
      </c>
      <c r="B1878">
        <v>5.6210000000000004</v>
      </c>
      <c r="C1878">
        <v>5.6210000000000004</v>
      </c>
      <c r="D1878">
        <v>5.6059999999999999</v>
      </c>
      <c r="E1878" s="2">
        <f t="shared" si="31"/>
        <v>0.26721296873609279</v>
      </c>
    </row>
    <row r="1879" spans="1:5" x14ac:dyDescent="0.25">
      <c r="A1879" s="3">
        <v>39244</v>
      </c>
      <c r="B1879">
        <v>5.6210000000000004</v>
      </c>
      <c r="C1879">
        <v>5.6210000000000004</v>
      </c>
      <c r="D1879">
        <v>5.6050000000000004</v>
      </c>
      <c r="E1879" s="2">
        <f t="shared" si="31"/>
        <v>0.28505255656511691</v>
      </c>
    </row>
    <row r="1880" spans="1:5" x14ac:dyDescent="0.25">
      <c r="A1880" s="3">
        <v>39245</v>
      </c>
      <c r="B1880">
        <v>5.6909999999999998</v>
      </c>
      <c r="C1880">
        <v>5.6909999999999998</v>
      </c>
      <c r="D1880">
        <v>5.6749999999999998</v>
      </c>
      <c r="E1880" s="2">
        <f t="shared" si="31"/>
        <v>0.2815414393806091</v>
      </c>
    </row>
    <row r="1881" spans="1:5" x14ac:dyDescent="0.25">
      <c r="A1881" s="3">
        <v>39246</v>
      </c>
      <c r="B1881">
        <v>5.7190000000000003</v>
      </c>
      <c r="C1881">
        <v>5.7190000000000003</v>
      </c>
      <c r="D1881">
        <v>5.7030000000000003</v>
      </c>
      <c r="E1881" s="2">
        <f t="shared" si="31"/>
        <v>0.2801610926282615</v>
      </c>
    </row>
    <row r="1882" spans="1:5" x14ac:dyDescent="0.25">
      <c r="A1882" s="3">
        <v>39247</v>
      </c>
      <c r="B1882">
        <v>5.69</v>
      </c>
      <c r="C1882">
        <v>5.69</v>
      </c>
      <c r="D1882">
        <v>5.6740000000000004</v>
      </c>
      <c r="E1882" s="2">
        <f t="shared" si="31"/>
        <v>0.2815909890883494</v>
      </c>
    </row>
    <row r="1883" spans="1:5" x14ac:dyDescent="0.25">
      <c r="A1883" s="3">
        <v>39248</v>
      </c>
      <c r="B1883">
        <v>5.6959999999999997</v>
      </c>
      <c r="C1883">
        <v>5.6959999999999997</v>
      </c>
      <c r="D1883">
        <v>5.68</v>
      </c>
      <c r="E1883" s="2">
        <f t="shared" si="31"/>
        <v>0.28129395218002839</v>
      </c>
    </row>
    <row r="1884" spans="1:5" x14ac:dyDescent="0.25">
      <c r="A1884" s="3">
        <v>39251</v>
      </c>
      <c r="B1884">
        <v>5.7060000000000004</v>
      </c>
      <c r="C1884">
        <v>5.7060000000000004</v>
      </c>
      <c r="D1884">
        <v>5.69</v>
      </c>
      <c r="E1884" s="2">
        <f t="shared" si="31"/>
        <v>0.28080028080028102</v>
      </c>
    </row>
    <row r="1885" spans="1:5" x14ac:dyDescent="0.25">
      <c r="A1885" s="3">
        <v>39252</v>
      </c>
      <c r="B1885">
        <v>5.6859999999999999</v>
      </c>
      <c r="C1885">
        <v>5.6859999999999999</v>
      </c>
      <c r="D1885">
        <v>5.67</v>
      </c>
      <c r="E1885" s="2">
        <f t="shared" si="31"/>
        <v>0.28178936245156772</v>
      </c>
    </row>
    <row r="1886" spans="1:5" x14ac:dyDescent="0.25">
      <c r="A1886" s="3">
        <v>39253</v>
      </c>
      <c r="B1886">
        <v>5.7249999999999996</v>
      </c>
      <c r="C1886">
        <v>5.7249999999999996</v>
      </c>
      <c r="D1886">
        <v>5.71</v>
      </c>
      <c r="E1886" s="2">
        <f t="shared" si="31"/>
        <v>0.26235242675994197</v>
      </c>
    </row>
    <row r="1887" spans="1:5" x14ac:dyDescent="0.25">
      <c r="A1887" s="3">
        <v>39254</v>
      </c>
      <c r="B1887">
        <v>5.7450000000000001</v>
      </c>
      <c r="C1887">
        <v>5.7450000000000001</v>
      </c>
      <c r="D1887">
        <v>5.7290000000000001</v>
      </c>
      <c r="E1887" s="2">
        <f t="shared" si="31"/>
        <v>0.27889140665853257</v>
      </c>
    </row>
    <row r="1888" spans="1:5" x14ac:dyDescent="0.25">
      <c r="A1888" s="3">
        <v>39255</v>
      </c>
      <c r="B1888">
        <v>5.758</v>
      </c>
      <c r="C1888">
        <v>5.758</v>
      </c>
      <c r="D1888">
        <v>5.742</v>
      </c>
      <c r="E1888" s="2">
        <f t="shared" si="31"/>
        <v>0.27826086956521762</v>
      </c>
    </row>
    <row r="1889" spans="1:5" x14ac:dyDescent="0.25">
      <c r="A1889" s="3">
        <v>39258</v>
      </c>
      <c r="B1889">
        <v>5.73</v>
      </c>
      <c r="C1889">
        <v>5.73</v>
      </c>
      <c r="D1889">
        <v>5.7140000000000004</v>
      </c>
      <c r="E1889" s="2">
        <f t="shared" si="31"/>
        <v>0.27962250961202401</v>
      </c>
    </row>
    <row r="1890" spans="1:5" x14ac:dyDescent="0.25">
      <c r="A1890" s="3">
        <v>39259</v>
      </c>
      <c r="B1890">
        <v>5.7039999999999997</v>
      </c>
      <c r="C1890">
        <v>5.7039999999999997</v>
      </c>
      <c r="D1890">
        <v>5.6879999999999997</v>
      </c>
      <c r="E1890" s="2">
        <f t="shared" si="31"/>
        <v>0.28089887640449462</v>
      </c>
    </row>
    <row r="1891" spans="1:5" x14ac:dyDescent="0.25">
      <c r="A1891" s="3">
        <v>39260</v>
      </c>
      <c r="B1891">
        <v>5.6589999999999998</v>
      </c>
      <c r="C1891">
        <v>5.6589999999999998</v>
      </c>
      <c r="D1891">
        <v>5.6429999999999998</v>
      </c>
      <c r="E1891" s="2">
        <f t="shared" si="31"/>
        <v>0.28313572818970117</v>
      </c>
    </row>
    <row r="1892" spans="1:5" x14ac:dyDescent="0.25">
      <c r="A1892" s="3">
        <v>39261</v>
      </c>
      <c r="B1892">
        <v>5.6760000000000002</v>
      </c>
      <c r="C1892">
        <v>5.6760000000000002</v>
      </c>
      <c r="D1892">
        <v>5.6609999999999996</v>
      </c>
      <c r="E1892" s="2">
        <f t="shared" si="31"/>
        <v>0.26462026991268534</v>
      </c>
    </row>
    <row r="1893" spans="1:5" x14ac:dyDescent="0.25">
      <c r="A1893" s="3">
        <v>39262</v>
      </c>
      <c r="B1893">
        <v>5.7039999999999997</v>
      </c>
      <c r="C1893">
        <v>5.7039999999999997</v>
      </c>
      <c r="D1893">
        <v>5.6879999999999997</v>
      </c>
      <c r="E1893" s="2">
        <f t="shared" si="31"/>
        <v>0.28089887640449462</v>
      </c>
    </row>
    <row r="1894" spans="1:5" x14ac:dyDescent="0.25">
      <c r="A1894" s="3">
        <v>39265</v>
      </c>
      <c r="B1894">
        <v>5.6630000000000003</v>
      </c>
      <c r="C1894">
        <v>5.6630000000000003</v>
      </c>
      <c r="D1894">
        <v>5.6470000000000002</v>
      </c>
      <c r="E1894" s="2">
        <f t="shared" si="31"/>
        <v>0.28293545534924869</v>
      </c>
    </row>
    <row r="1895" spans="1:5" x14ac:dyDescent="0.25">
      <c r="A1895" s="3">
        <v>39266</v>
      </c>
      <c r="B1895">
        <v>5.681</v>
      </c>
      <c r="C1895">
        <v>5.681</v>
      </c>
      <c r="D1895">
        <v>5.6660000000000004</v>
      </c>
      <c r="E1895" s="2">
        <f t="shared" si="31"/>
        <v>0.26438706265972817</v>
      </c>
    </row>
    <row r="1896" spans="1:5" x14ac:dyDescent="0.25">
      <c r="A1896" s="3">
        <v>39267</v>
      </c>
      <c r="B1896">
        <v>5.7089999999999996</v>
      </c>
      <c r="C1896">
        <v>5.7089999999999996</v>
      </c>
      <c r="D1896">
        <v>5.694</v>
      </c>
      <c r="E1896" s="2">
        <f t="shared" si="31"/>
        <v>0.26308866087871058</v>
      </c>
    </row>
    <row r="1897" spans="1:5" x14ac:dyDescent="0.25">
      <c r="A1897" s="3">
        <v>39268</v>
      </c>
      <c r="B1897">
        <v>5.7279999999999998</v>
      </c>
      <c r="C1897">
        <v>5.7279999999999998</v>
      </c>
      <c r="D1897">
        <v>5.7119999999999997</v>
      </c>
      <c r="E1897" s="2">
        <f t="shared" si="31"/>
        <v>0.27972027972027996</v>
      </c>
    </row>
    <row r="1898" spans="1:5" x14ac:dyDescent="0.25">
      <c r="A1898" s="3">
        <v>39269</v>
      </c>
      <c r="B1898">
        <v>5.7519999999999998</v>
      </c>
      <c r="C1898">
        <v>5.7519999999999998</v>
      </c>
      <c r="D1898">
        <v>5.7359999999999998</v>
      </c>
      <c r="E1898" s="2">
        <f t="shared" si="31"/>
        <v>0.27855153203342642</v>
      </c>
    </row>
    <row r="1899" spans="1:5" x14ac:dyDescent="0.25">
      <c r="A1899" s="3">
        <v>39272</v>
      </c>
      <c r="B1899">
        <v>5.7450000000000001</v>
      </c>
      <c r="C1899">
        <v>5.7450000000000001</v>
      </c>
      <c r="D1899">
        <v>5.7290000000000001</v>
      </c>
      <c r="E1899" s="2">
        <f t="shared" si="31"/>
        <v>0.27889140665853257</v>
      </c>
    </row>
    <row r="1900" spans="1:5" x14ac:dyDescent="0.25">
      <c r="A1900" s="3">
        <v>39273</v>
      </c>
      <c r="B1900">
        <v>5.6479999999999997</v>
      </c>
      <c r="C1900">
        <v>5.6479999999999997</v>
      </c>
      <c r="D1900">
        <v>5.6319999999999997</v>
      </c>
      <c r="E1900" s="2">
        <f t="shared" si="31"/>
        <v>0.28368794326241165</v>
      </c>
    </row>
    <row r="1901" spans="1:5" x14ac:dyDescent="0.25">
      <c r="A1901" s="3">
        <v>39274</v>
      </c>
      <c r="B1901">
        <v>5.65</v>
      </c>
      <c r="C1901">
        <v>5.65</v>
      </c>
      <c r="D1901">
        <v>5.6340000000000003</v>
      </c>
      <c r="E1901" s="2">
        <f t="shared" si="31"/>
        <v>0.2835873803615741</v>
      </c>
    </row>
    <row r="1902" spans="1:5" x14ac:dyDescent="0.25">
      <c r="A1902" s="3">
        <v>39275</v>
      </c>
      <c r="B1902">
        <v>5.665</v>
      </c>
      <c r="C1902">
        <v>5.665</v>
      </c>
      <c r="D1902">
        <v>5.649</v>
      </c>
      <c r="E1902" s="2">
        <f t="shared" si="31"/>
        <v>0.28283542513699866</v>
      </c>
    </row>
    <row r="1903" spans="1:5" x14ac:dyDescent="0.25">
      <c r="A1903" s="3">
        <v>39276</v>
      </c>
      <c r="B1903">
        <v>5.6790000000000003</v>
      </c>
      <c r="C1903">
        <v>5.6790000000000003</v>
      </c>
      <c r="D1903">
        <v>5.6630000000000003</v>
      </c>
      <c r="E1903" s="2">
        <f t="shared" si="31"/>
        <v>0.28213718920825276</v>
      </c>
    </row>
    <row r="1904" spans="1:5" x14ac:dyDescent="0.25">
      <c r="A1904" s="3">
        <v>39279</v>
      </c>
      <c r="B1904">
        <v>5.6550000000000002</v>
      </c>
      <c r="C1904">
        <v>5.6550000000000002</v>
      </c>
      <c r="D1904">
        <v>5.6390000000000002</v>
      </c>
      <c r="E1904" s="2">
        <f t="shared" si="31"/>
        <v>0.28333628475296646</v>
      </c>
    </row>
    <row r="1905" spans="1:5" x14ac:dyDescent="0.25">
      <c r="A1905" s="3">
        <v>39280</v>
      </c>
      <c r="B1905">
        <v>5.69</v>
      </c>
      <c r="C1905">
        <v>5.69</v>
      </c>
      <c r="D1905">
        <v>5.6749999999999998</v>
      </c>
      <c r="E1905" s="2">
        <f t="shared" si="31"/>
        <v>0.26396832380115387</v>
      </c>
    </row>
    <row r="1906" spans="1:5" x14ac:dyDescent="0.25">
      <c r="A1906" s="3">
        <v>39281</v>
      </c>
      <c r="B1906">
        <v>5.6390000000000002</v>
      </c>
      <c r="C1906">
        <v>5.6390000000000002</v>
      </c>
      <c r="D1906">
        <v>5.6230000000000002</v>
      </c>
      <c r="E1906" s="2">
        <f t="shared" si="31"/>
        <v>0.28414136032676285</v>
      </c>
    </row>
    <row r="1907" spans="1:5" x14ac:dyDescent="0.25">
      <c r="A1907" s="3">
        <v>39282</v>
      </c>
      <c r="B1907">
        <v>5.6280000000000001</v>
      </c>
      <c r="C1907">
        <v>5.6280000000000001</v>
      </c>
      <c r="D1907">
        <v>5.6130000000000004</v>
      </c>
      <c r="E1907" s="2">
        <f t="shared" si="31"/>
        <v>0.26688017080330362</v>
      </c>
    </row>
    <row r="1908" spans="1:5" x14ac:dyDescent="0.25">
      <c r="A1908" s="3">
        <v>39283</v>
      </c>
      <c r="B1908">
        <v>5.5419999999999998</v>
      </c>
      <c r="C1908">
        <v>5.5419999999999998</v>
      </c>
      <c r="D1908">
        <v>5.5259999999999998</v>
      </c>
      <c r="E1908" s="2">
        <f t="shared" si="31"/>
        <v>0.28912179255511411</v>
      </c>
    </row>
    <row r="1909" spans="1:5" x14ac:dyDescent="0.25">
      <c r="A1909" s="3">
        <v>39286</v>
      </c>
      <c r="B1909">
        <v>5.5490000000000004</v>
      </c>
      <c r="C1909">
        <v>5.5490000000000004</v>
      </c>
      <c r="D1909">
        <v>5.5339999999999998</v>
      </c>
      <c r="E1909" s="2">
        <f t="shared" si="31"/>
        <v>0.2706848326265554</v>
      </c>
    </row>
    <row r="1910" spans="1:5" x14ac:dyDescent="0.25">
      <c r="A1910" s="3">
        <v>39287</v>
      </c>
      <c r="B1910">
        <v>5.5419999999999998</v>
      </c>
      <c r="C1910">
        <v>5.5419999999999998</v>
      </c>
      <c r="D1910">
        <v>5.5259999999999998</v>
      </c>
      <c r="E1910" s="2">
        <f t="shared" si="31"/>
        <v>0.28912179255511411</v>
      </c>
    </row>
    <row r="1911" spans="1:5" x14ac:dyDescent="0.25">
      <c r="A1911" s="3">
        <v>39288</v>
      </c>
      <c r="B1911">
        <v>5.5049999999999999</v>
      </c>
      <c r="C1911">
        <v>5.5049999999999999</v>
      </c>
      <c r="D1911">
        <v>5.4889999999999999</v>
      </c>
      <c r="E1911" s="2">
        <f t="shared" si="31"/>
        <v>0.29106785519374234</v>
      </c>
    </row>
    <row r="1912" spans="1:5" x14ac:dyDescent="0.25">
      <c r="A1912" s="3">
        <v>39289</v>
      </c>
      <c r="B1912">
        <v>5.3819999999999997</v>
      </c>
      <c r="C1912">
        <v>5.3819999999999997</v>
      </c>
      <c r="D1912">
        <v>5.3659999999999997</v>
      </c>
      <c r="E1912" s="2">
        <f t="shared" si="31"/>
        <v>0.29772981019724626</v>
      </c>
    </row>
    <row r="1913" spans="1:5" x14ac:dyDescent="0.25">
      <c r="A1913" s="3">
        <v>39290</v>
      </c>
      <c r="B1913">
        <v>5.3319999999999999</v>
      </c>
      <c r="C1913">
        <v>5.3319999999999999</v>
      </c>
      <c r="D1913">
        <v>5.3159999999999998</v>
      </c>
      <c r="E1913" s="2">
        <f t="shared" si="31"/>
        <v>0.30052592036063136</v>
      </c>
    </row>
    <row r="1914" spans="1:5" x14ac:dyDescent="0.25">
      <c r="A1914" s="3">
        <v>39293</v>
      </c>
      <c r="B1914">
        <v>5.3</v>
      </c>
      <c r="C1914">
        <v>5.3</v>
      </c>
      <c r="D1914">
        <v>5.2839999999999998</v>
      </c>
      <c r="E1914" s="2">
        <f t="shared" si="31"/>
        <v>0.30234315948601692</v>
      </c>
    </row>
    <row r="1915" spans="1:5" x14ac:dyDescent="0.25">
      <c r="A1915" s="3">
        <v>39294</v>
      </c>
      <c r="B1915">
        <v>5.3719999999999999</v>
      </c>
      <c r="C1915">
        <v>5.3719999999999999</v>
      </c>
      <c r="D1915">
        <v>5.3559999999999999</v>
      </c>
      <c r="E1915" s="2">
        <f t="shared" si="31"/>
        <v>0.29828486204325161</v>
      </c>
    </row>
    <row r="1916" spans="1:5" x14ac:dyDescent="0.25">
      <c r="A1916" s="3">
        <v>39295</v>
      </c>
      <c r="B1916">
        <v>5.3609999999999998</v>
      </c>
      <c r="C1916">
        <v>5.3609999999999998</v>
      </c>
      <c r="D1916">
        <v>5.3449999999999998</v>
      </c>
      <c r="E1916" s="2">
        <f t="shared" si="31"/>
        <v>0.29889781430973317</v>
      </c>
    </row>
    <row r="1917" spans="1:5" x14ac:dyDescent="0.25">
      <c r="A1917" s="3">
        <v>39296</v>
      </c>
      <c r="B1917">
        <v>5.4029999999999996</v>
      </c>
      <c r="C1917">
        <v>5.4029999999999996</v>
      </c>
      <c r="D1917">
        <v>5.3869999999999996</v>
      </c>
      <c r="E1917" s="2">
        <f t="shared" si="31"/>
        <v>0.29657089898053784</v>
      </c>
    </row>
    <row r="1918" spans="1:5" x14ac:dyDescent="0.25">
      <c r="A1918" s="3">
        <v>39297</v>
      </c>
      <c r="B1918">
        <v>5.3760000000000003</v>
      </c>
      <c r="C1918">
        <v>5.3760000000000003</v>
      </c>
      <c r="D1918">
        <v>5.3609999999999998</v>
      </c>
      <c r="E1918" s="2">
        <f t="shared" si="31"/>
        <v>0.27940765576977866</v>
      </c>
    </row>
    <row r="1919" spans="1:5" x14ac:dyDescent="0.25">
      <c r="A1919" s="3">
        <v>39300</v>
      </c>
      <c r="B1919">
        <v>5.37</v>
      </c>
      <c r="C1919">
        <v>5.37</v>
      </c>
      <c r="D1919">
        <v>5.3550000000000004</v>
      </c>
      <c r="E1919" s="2">
        <f t="shared" si="31"/>
        <v>0.27972027972027375</v>
      </c>
    </row>
    <row r="1920" spans="1:5" x14ac:dyDescent="0.25">
      <c r="A1920" s="3">
        <v>39301</v>
      </c>
      <c r="B1920">
        <v>5.3819999999999997</v>
      </c>
      <c r="C1920">
        <v>5.3819999999999997</v>
      </c>
      <c r="D1920">
        <v>5.3659999999999997</v>
      </c>
      <c r="E1920" s="2">
        <f t="shared" si="31"/>
        <v>0.29772981019724626</v>
      </c>
    </row>
    <row r="1921" spans="1:5" x14ac:dyDescent="0.25">
      <c r="A1921" s="3">
        <v>39302</v>
      </c>
      <c r="B1921">
        <v>5.4729999999999999</v>
      </c>
      <c r="C1921">
        <v>5.4729999999999999</v>
      </c>
      <c r="D1921">
        <v>5.4569999999999999</v>
      </c>
      <c r="E1921" s="2">
        <f t="shared" si="31"/>
        <v>0.29277218664226928</v>
      </c>
    </row>
    <row r="1922" spans="1:5" x14ac:dyDescent="0.25">
      <c r="A1922" s="3">
        <v>39303</v>
      </c>
      <c r="B1922">
        <v>5.423</v>
      </c>
      <c r="C1922">
        <v>5.423</v>
      </c>
      <c r="D1922">
        <v>5.4080000000000004</v>
      </c>
      <c r="E1922" s="2">
        <f t="shared" si="31"/>
        <v>0.27698273474286178</v>
      </c>
    </row>
    <row r="1923" spans="1:5" x14ac:dyDescent="0.25">
      <c r="A1923" s="3">
        <v>39304</v>
      </c>
      <c r="B1923">
        <v>5.3760000000000003</v>
      </c>
      <c r="C1923">
        <v>5.3760000000000003</v>
      </c>
      <c r="D1923">
        <v>5.36</v>
      </c>
      <c r="E1923" s="2">
        <f t="shared" ref="E1923:E1986" si="32">((C1923-D1923) / (0.5 * (D1923+C1923))) * 100</f>
        <v>0.29806259314456063</v>
      </c>
    </row>
    <row r="1924" spans="1:5" x14ac:dyDescent="0.25">
      <c r="A1924" s="3">
        <v>39307</v>
      </c>
      <c r="B1924">
        <v>5.3890000000000002</v>
      </c>
      <c r="C1924">
        <v>5.3890000000000002</v>
      </c>
      <c r="D1924">
        <v>5.3730000000000002</v>
      </c>
      <c r="E1924" s="2">
        <f t="shared" si="32"/>
        <v>0.29734250139379326</v>
      </c>
    </row>
    <row r="1925" spans="1:5" x14ac:dyDescent="0.25">
      <c r="A1925" s="3">
        <v>39308</v>
      </c>
      <c r="B1925">
        <v>5.3330000000000002</v>
      </c>
      <c r="C1925">
        <v>5.3330000000000002</v>
      </c>
      <c r="D1925">
        <v>5.3179999999999996</v>
      </c>
      <c r="E1925" s="2">
        <f t="shared" si="32"/>
        <v>0.28166369354991211</v>
      </c>
    </row>
    <row r="1926" spans="1:5" x14ac:dyDescent="0.25">
      <c r="A1926" s="3">
        <v>39309</v>
      </c>
      <c r="B1926">
        <v>5.26</v>
      </c>
      <c r="C1926">
        <v>5.26</v>
      </c>
      <c r="D1926">
        <v>5.2450000000000001</v>
      </c>
      <c r="E1926" s="2">
        <f t="shared" si="32"/>
        <v>0.28557829604949414</v>
      </c>
    </row>
    <row r="1927" spans="1:5" x14ac:dyDescent="0.25">
      <c r="A1927" s="3">
        <v>39310</v>
      </c>
      <c r="B1927">
        <v>5.1970000000000001</v>
      </c>
      <c r="C1927">
        <v>5.1970000000000001</v>
      </c>
      <c r="D1927">
        <v>5.181</v>
      </c>
      <c r="E1927" s="2">
        <f t="shared" si="32"/>
        <v>0.3083445750626328</v>
      </c>
    </row>
    <row r="1928" spans="1:5" x14ac:dyDescent="0.25">
      <c r="A1928" s="3">
        <v>39311</v>
      </c>
      <c r="B1928">
        <v>5.1769999999999996</v>
      </c>
      <c r="C1928">
        <v>5.1769999999999996</v>
      </c>
      <c r="D1928">
        <v>5.1609999999999996</v>
      </c>
      <c r="E1928" s="2">
        <f t="shared" si="32"/>
        <v>0.30953762816792446</v>
      </c>
    </row>
    <row r="1929" spans="1:5" x14ac:dyDescent="0.25">
      <c r="A1929" s="3">
        <v>39314</v>
      </c>
      <c r="B1929">
        <v>5.1879999999999997</v>
      </c>
      <c r="C1929">
        <v>5.1879999999999997</v>
      </c>
      <c r="D1929">
        <v>5.173</v>
      </c>
      <c r="E1929" s="2">
        <f t="shared" si="32"/>
        <v>0.28954734099024571</v>
      </c>
    </row>
    <row r="1930" spans="1:5" x14ac:dyDescent="0.25">
      <c r="A1930" s="3">
        <v>39315</v>
      </c>
      <c r="B1930">
        <v>5.1079999999999997</v>
      </c>
      <c r="C1930">
        <v>5.1079999999999997</v>
      </c>
      <c r="D1930">
        <v>5.0919999999999996</v>
      </c>
      <c r="E1930" s="2">
        <f t="shared" si="32"/>
        <v>0.3137254901960787</v>
      </c>
    </row>
    <row r="1931" spans="1:5" x14ac:dyDescent="0.25">
      <c r="A1931" s="3">
        <v>39316</v>
      </c>
      <c r="B1931">
        <v>5.218</v>
      </c>
      <c r="C1931">
        <v>5.218</v>
      </c>
      <c r="D1931">
        <v>5.2030000000000003</v>
      </c>
      <c r="E1931" s="2">
        <f t="shared" si="32"/>
        <v>0.28788024181939703</v>
      </c>
    </row>
    <row r="1932" spans="1:5" x14ac:dyDescent="0.25">
      <c r="A1932" s="3">
        <v>39317</v>
      </c>
      <c r="B1932">
        <v>5.1989999999999998</v>
      </c>
      <c r="C1932">
        <v>5.1989999999999998</v>
      </c>
      <c r="D1932">
        <v>5.1829999999999998</v>
      </c>
      <c r="E1932" s="2">
        <f t="shared" si="32"/>
        <v>0.30822577538046647</v>
      </c>
    </row>
    <row r="1933" spans="1:5" x14ac:dyDescent="0.25">
      <c r="A1933" s="3">
        <v>39318</v>
      </c>
      <c r="B1933">
        <v>5.2050000000000001</v>
      </c>
      <c r="C1933">
        <v>5.2050000000000001</v>
      </c>
      <c r="D1933">
        <v>5.1890000000000001</v>
      </c>
      <c r="E1933" s="2">
        <f t="shared" si="32"/>
        <v>0.30786992495670606</v>
      </c>
    </row>
    <row r="1934" spans="1:5" x14ac:dyDescent="0.25">
      <c r="A1934" s="3">
        <v>39322</v>
      </c>
      <c r="B1934">
        <v>5.181</v>
      </c>
      <c r="C1934">
        <v>5.181</v>
      </c>
      <c r="D1934">
        <v>5.1660000000000004</v>
      </c>
      <c r="E1934" s="2">
        <f t="shared" si="32"/>
        <v>0.28993911278630868</v>
      </c>
    </row>
    <row r="1935" spans="1:5" x14ac:dyDescent="0.25">
      <c r="A1935" s="3">
        <v>39323</v>
      </c>
      <c r="B1935">
        <v>5.1589999999999998</v>
      </c>
      <c r="C1935">
        <v>5.1589999999999998</v>
      </c>
      <c r="D1935">
        <v>5.1429999999999998</v>
      </c>
      <c r="E1935" s="2">
        <f t="shared" si="32"/>
        <v>0.31061929722384035</v>
      </c>
    </row>
    <row r="1936" spans="1:5" x14ac:dyDescent="0.25">
      <c r="A1936" s="3">
        <v>39324</v>
      </c>
      <c r="B1936">
        <v>5.1479999999999997</v>
      </c>
      <c r="C1936">
        <v>5.1479999999999997</v>
      </c>
      <c r="D1936">
        <v>5.1319999999999997</v>
      </c>
      <c r="E1936" s="2">
        <f t="shared" si="32"/>
        <v>0.31128404669260729</v>
      </c>
    </row>
    <row r="1937" spans="1:5" x14ac:dyDescent="0.25">
      <c r="A1937" s="3">
        <v>39325</v>
      </c>
      <c r="B1937">
        <v>5.1609999999999996</v>
      </c>
      <c r="C1937">
        <v>5.1609999999999996</v>
      </c>
      <c r="D1937">
        <v>5.1459999999999999</v>
      </c>
      <c r="E1937" s="2">
        <f t="shared" si="32"/>
        <v>0.29106432521586656</v>
      </c>
    </row>
    <row r="1938" spans="1:5" x14ac:dyDescent="0.25">
      <c r="A1938" s="3">
        <v>39328</v>
      </c>
      <c r="B1938">
        <v>5.1970000000000001</v>
      </c>
      <c r="C1938">
        <v>5.1970000000000001</v>
      </c>
      <c r="D1938">
        <v>5.181</v>
      </c>
      <c r="E1938" s="2">
        <f t="shared" si="32"/>
        <v>0.3083445750626328</v>
      </c>
    </row>
    <row r="1939" spans="1:5" x14ac:dyDescent="0.25">
      <c r="A1939" s="3">
        <v>39329</v>
      </c>
      <c r="B1939">
        <v>5.2069999999999999</v>
      </c>
      <c r="C1939">
        <v>5.2069999999999999</v>
      </c>
      <c r="D1939">
        <v>5.1909999999999998</v>
      </c>
      <c r="E1939" s="2">
        <f t="shared" si="32"/>
        <v>0.30775149067128321</v>
      </c>
    </row>
    <row r="1940" spans="1:5" x14ac:dyDescent="0.25">
      <c r="A1940" s="3">
        <v>39330</v>
      </c>
      <c r="B1940">
        <v>5.16</v>
      </c>
      <c r="C1940">
        <v>5.16</v>
      </c>
      <c r="D1940">
        <v>5.1440000000000001</v>
      </c>
      <c r="E1940" s="2">
        <f t="shared" si="32"/>
        <v>0.31055900621118043</v>
      </c>
    </row>
    <row r="1941" spans="1:5" x14ac:dyDescent="0.25">
      <c r="A1941" s="3">
        <v>39331</v>
      </c>
      <c r="B1941">
        <v>5.125</v>
      </c>
      <c r="C1941">
        <v>5.125</v>
      </c>
      <c r="D1941">
        <v>5.109</v>
      </c>
      <c r="E1941" s="2">
        <f t="shared" si="32"/>
        <v>0.31268321282001199</v>
      </c>
    </row>
    <row r="1942" spans="1:5" x14ac:dyDescent="0.25">
      <c r="A1942" s="3">
        <v>39332</v>
      </c>
      <c r="B1942">
        <v>5.0350000000000001</v>
      </c>
      <c r="C1942">
        <v>5.0350000000000001</v>
      </c>
      <c r="D1942">
        <v>5.0190000000000001</v>
      </c>
      <c r="E1942" s="2">
        <f t="shared" si="32"/>
        <v>0.31828128108215664</v>
      </c>
    </row>
    <row r="1943" spans="1:5" x14ac:dyDescent="0.25">
      <c r="A1943" s="3">
        <v>39335</v>
      </c>
      <c r="B1943">
        <v>4.9640000000000004</v>
      </c>
      <c r="C1943">
        <v>4.9640000000000004</v>
      </c>
      <c r="D1943">
        <v>4.9480000000000004</v>
      </c>
      <c r="E1943" s="2">
        <f t="shared" si="32"/>
        <v>0.32284100080710276</v>
      </c>
    </row>
    <row r="1944" spans="1:5" x14ac:dyDescent="0.25">
      <c r="A1944" s="3">
        <v>39336</v>
      </c>
      <c r="B1944">
        <v>4.92</v>
      </c>
      <c r="C1944">
        <v>4.92</v>
      </c>
      <c r="D1944">
        <v>4.9039999999999999</v>
      </c>
      <c r="E1944" s="2">
        <f t="shared" si="32"/>
        <v>0.32573289902280156</v>
      </c>
    </row>
    <row r="1945" spans="1:5" x14ac:dyDescent="0.25">
      <c r="A1945" s="3">
        <v>39337</v>
      </c>
      <c r="B1945">
        <v>4.9240000000000004</v>
      </c>
      <c r="C1945">
        <v>4.9240000000000004</v>
      </c>
      <c r="D1945">
        <v>4.9089999999999998</v>
      </c>
      <c r="E1945" s="2">
        <f t="shared" si="32"/>
        <v>0.30509508796909529</v>
      </c>
    </row>
    <row r="1946" spans="1:5" x14ac:dyDescent="0.25">
      <c r="A1946" s="3">
        <v>39338</v>
      </c>
      <c r="B1946">
        <v>5.0060000000000002</v>
      </c>
      <c r="C1946">
        <v>5.0060000000000002</v>
      </c>
      <c r="D1946">
        <v>4.99</v>
      </c>
      <c r="E1946" s="2">
        <f t="shared" si="32"/>
        <v>0.32012805122048849</v>
      </c>
    </row>
    <row r="1947" spans="1:5" x14ac:dyDescent="0.25">
      <c r="A1947" s="3">
        <v>39339</v>
      </c>
      <c r="B1947">
        <v>4.9379999999999997</v>
      </c>
      <c r="C1947">
        <v>4.9379999999999997</v>
      </c>
      <c r="D1947">
        <v>4.923</v>
      </c>
      <c r="E1947" s="2">
        <f t="shared" si="32"/>
        <v>0.30422878004258552</v>
      </c>
    </row>
    <row r="1948" spans="1:5" x14ac:dyDescent="0.25">
      <c r="A1948" s="3">
        <v>39342</v>
      </c>
      <c r="B1948">
        <v>4.9130000000000003</v>
      </c>
      <c r="C1948">
        <v>4.9130000000000003</v>
      </c>
      <c r="D1948">
        <v>4.8970000000000002</v>
      </c>
      <c r="E1948" s="2">
        <f t="shared" si="32"/>
        <v>0.32619775739041823</v>
      </c>
    </row>
    <row r="1949" spans="1:5" x14ac:dyDescent="0.25">
      <c r="A1949" s="3">
        <v>39343</v>
      </c>
      <c r="B1949">
        <v>5.0289999999999999</v>
      </c>
      <c r="C1949">
        <v>5.0289999999999999</v>
      </c>
      <c r="D1949">
        <v>5.0129999999999999</v>
      </c>
      <c r="E1949" s="2">
        <f t="shared" si="32"/>
        <v>0.31866162119099811</v>
      </c>
    </row>
    <row r="1950" spans="1:5" x14ac:dyDescent="0.25">
      <c r="A1950" s="3">
        <v>39344</v>
      </c>
      <c r="B1950">
        <v>5.032</v>
      </c>
      <c r="C1950">
        <v>5.032</v>
      </c>
      <c r="D1950">
        <v>5.0170000000000003</v>
      </c>
      <c r="E1950" s="2">
        <f t="shared" si="32"/>
        <v>0.29853716787739437</v>
      </c>
    </row>
    <row r="1951" spans="1:5" x14ac:dyDescent="0.25">
      <c r="A1951" s="3">
        <v>39345</v>
      </c>
      <c r="B1951">
        <v>5.0750000000000002</v>
      </c>
      <c r="C1951">
        <v>5.0750000000000002</v>
      </c>
      <c r="D1951">
        <v>5.0590000000000002</v>
      </c>
      <c r="E1951" s="2">
        <f t="shared" si="32"/>
        <v>0.3157686994276695</v>
      </c>
    </row>
    <row r="1952" spans="1:5" x14ac:dyDescent="0.25">
      <c r="A1952" s="3">
        <v>39346</v>
      </c>
      <c r="B1952">
        <v>5.12</v>
      </c>
      <c r="C1952">
        <v>5.12</v>
      </c>
      <c r="D1952">
        <v>5.1040000000000001</v>
      </c>
      <c r="E1952" s="2">
        <f t="shared" si="32"/>
        <v>0.31298904538341182</v>
      </c>
    </row>
    <row r="1953" spans="1:5" x14ac:dyDescent="0.25">
      <c r="A1953" s="3">
        <v>39349</v>
      </c>
      <c r="B1953">
        <v>5.1029999999999998</v>
      </c>
      <c r="C1953">
        <v>5.1029999999999998</v>
      </c>
      <c r="D1953">
        <v>5.0869999999999997</v>
      </c>
      <c r="E1953" s="2">
        <f t="shared" si="32"/>
        <v>0.31403336604514259</v>
      </c>
    </row>
    <row r="1954" spans="1:5" x14ac:dyDescent="0.25">
      <c r="A1954" s="3">
        <v>39350</v>
      </c>
      <c r="B1954">
        <v>5.0389999999999997</v>
      </c>
      <c r="C1954">
        <v>5.0389999999999997</v>
      </c>
      <c r="D1954">
        <v>5.0229999999999997</v>
      </c>
      <c r="E1954" s="2">
        <f t="shared" si="32"/>
        <v>0.31802822500496947</v>
      </c>
    </row>
    <row r="1955" spans="1:5" x14ac:dyDescent="0.25">
      <c r="A1955" s="3">
        <v>39351</v>
      </c>
      <c r="B1955">
        <v>5.0590000000000002</v>
      </c>
      <c r="C1955">
        <v>5.0590000000000002</v>
      </c>
      <c r="D1955">
        <v>5.0430000000000001</v>
      </c>
      <c r="E1955" s="2">
        <f t="shared" si="32"/>
        <v>0.3167689566422493</v>
      </c>
    </row>
    <row r="1956" spans="1:5" x14ac:dyDescent="0.25">
      <c r="A1956" s="3">
        <v>39352</v>
      </c>
      <c r="B1956">
        <v>5.0640000000000001</v>
      </c>
      <c r="C1956">
        <v>5.0640000000000001</v>
      </c>
      <c r="D1956">
        <v>5.048</v>
      </c>
      <c r="E1956" s="2">
        <f t="shared" si="32"/>
        <v>0.31645569620253194</v>
      </c>
    </row>
    <row r="1957" spans="1:5" x14ac:dyDescent="0.25">
      <c r="A1957" s="3">
        <v>39353</v>
      </c>
      <c r="B1957">
        <v>5.0039999999999996</v>
      </c>
      <c r="C1957">
        <v>5.0039999999999996</v>
      </c>
      <c r="D1957">
        <v>4.9880000000000004</v>
      </c>
      <c r="E1957" s="2">
        <f t="shared" si="32"/>
        <v>0.32025620496395363</v>
      </c>
    </row>
    <row r="1958" spans="1:5" x14ac:dyDescent="0.25">
      <c r="A1958" s="3">
        <v>39356</v>
      </c>
      <c r="B1958">
        <v>4.9720000000000004</v>
      </c>
      <c r="C1958">
        <v>4.9720000000000004</v>
      </c>
      <c r="D1958">
        <v>4.9589999999999996</v>
      </c>
      <c r="E1958" s="2">
        <f t="shared" si="32"/>
        <v>0.26180646460579576</v>
      </c>
    </row>
    <row r="1959" spans="1:5" x14ac:dyDescent="0.25">
      <c r="A1959" s="3">
        <v>39357</v>
      </c>
      <c r="B1959">
        <v>4.9589999999999996</v>
      </c>
      <c r="C1959">
        <v>4.9589999999999996</v>
      </c>
      <c r="D1959">
        <v>4.9459999999999997</v>
      </c>
      <c r="E1959" s="2">
        <f t="shared" si="32"/>
        <v>0.26249369005552553</v>
      </c>
    </row>
    <row r="1960" spans="1:5" x14ac:dyDescent="0.25">
      <c r="A1960" s="3">
        <v>39358</v>
      </c>
      <c r="B1960">
        <v>4.952</v>
      </c>
      <c r="C1960">
        <v>4.952</v>
      </c>
      <c r="D1960">
        <v>4.9390000000000001</v>
      </c>
      <c r="E1960" s="2">
        <f t="shared" si="32"/>
        <v>0.26286523101809522</v>
      </c>
    </row>
    <row r="1961" spans="1:5" x14ac:dyDescent="0.25">
      <c r="A1961" s="3">
        <v>39359</v>
      </c>
      <c r="B1961">
        <v>4.9489999999999998</v>
      </c>
      <c r="C1961">
        <v>4.9489999999999998</v>
      </c>
      <c r="D1961">
        <v>4.9359999999999999</v>
      </c>
      <c r="E1961" s="2">
        <f t="shared" si="32"/>
        <v>0.2630247850278179</v>
      </c>
    </row>
    <row r="1962" spans="1:5" x14ac:dyDescent="0.25">
      <c r="A1962" s="3">
        <v>39360</v>
      </c>
      <c r="B1962">
        <v>4.9729999999999999</v>
      </c>
      <c r="C1962">
        <v>4.9729999999999999</v>
      </c>
      <c r="D1962">
        <v>4.96</v>
      </c>
      <c r="E1962" s="2">
        <f t="shared" si="32"/>
        <v>0.26175375012584118</v>
      </c>
    </row>
    <row r="1963" spans="1:5" x14ac:dyDescent="0.25">
      <c r="A1963" s="3">
        <v>39363</v>
      </c>
      <c r="B1963">
        <v>4.9749999999999996</v>
      </c>
      <c r="C1963">
        <v>4.9749999999999996</v>
      </c>
      <c r="D1963">
        <v>4.9630000000000001</v>
      </c>
      <c r="E1963" s="2">
        <f t="shared" si="32"/>
        <v>0.2414972831555558</v>
      </c>
    </row>
    <row r="1964" spans="1:5" x14ac:dyDescent="0.25">
      <c r="A1964" s="3">
        <v>39364</v>
      </c>
      <c r="B1964">
        <v>4.9539999999999997</v>
      </c>
      <c r="C1964">
        <v>4.9539999999999997</v>
      </c>
      <c r="D1964">
        <v>4.9409999999999998</v>
      </c>
      <c r="E1964" s="2">
        <f t="shared" si="32"/>
        <v>0.26275896917634967</v>
      </c>
    </row>
    <row r="1965" spans="1:5" x14ac:dyDescent="0.25">
      <c r="A1965" s="3">
        <v>39365</v>
      </c>
      <c r="B1965">
        <v>5.0860000000000003</v>
      </c>
      <c r="C1965">
        <v>5.0860000000000003</v>
      </c>
      <c r="D1965">
        <v>5.0730000000000004</v>
      </c>
      <c r="E1965" s="2">
        <f t="shared" si="32"/>
        <v>0.25593070184073036</v>
      </c>
    </row>
    <row r="1966" spans="1:5" x14ac:dyDescent="0.25">
      <c r="A1966" s="3">
        <v>39366</v>
      </c>
      <c r="B1966">
        <v>5.0949999999999998</v>
      </c>
      <c r="C1966">
        <v>5.0949999999999998</v>
      </c>
      <c r="D1966">
        <v>5.0819999999999999</v>
      </c>
      <c r="E1966" s="2">
        <f t="shared" si="32"/>
        <v>0.255478038714747</v>
      </c>
    </row>
    <row r="1967" spans="1:5" x14ac:dyDescent="0.25">
      <c r="A1967" s="3">
        <v>39367</v>
      </c>
      <c r="B1967">
        <v>5.1420000000000003</v>
      </c>
      <c r="C1967">
        <v>5.1420000000000003</v>
      </c>
      <c r="D1967">
        <v>5.1289999999999996</v>
      </c>
      <c r="E1967" s="2">
        <f t="shared" si="32"/>
        <v>0.25313990848020229</v>
      </c>
    </row>
    <row r="1968" spans="1:5" x14ac:dyDescent="0.25">
      <c r="A1968" s="3">
        <v>39370</v>
      </c>
      <c r="B1968">
        <v>5.1689999999999996</v>
      </c>
      <c r="C1968">
        <v>5.1689999999999996</v>
      </c>
      <c r="D1968">
        <v>5.1559999999999997</v>
      </c>
      <c r="E1968" s="2">
        <f t="shared" si="32"/>
        <v>0.25181598062953808</v>
      </c>
    </row>
    <row r="1969" spans="1:5" x14ac:dyDescent="0.25">
      <c r="A1969" s="3">
        <v>39371</v>
      </c>
      <c r="B1969">
        <v>5.1360000000000001</v>
      </c>
      <c r="C1969">
        <v>5.1360000000000001</v>
      </c>
      <c r="D1969">
        <v>5.1230000000000002</v>
      </c>
      <c r="E1969" s="2">
        <f t="shared" si="32"/>
        <v>0.25343600740812749</v>
      </c>
    </row>
    <row r="1970" spans="1:5" x14ac:dyDescent="0.25">
      <c r="A1970" s="3">
        <v>39372</v>
      </c>
      <c r="B1970">
        <v>5.0839999999999996</v>
      </c>
      <c r="C1970">
        <v>5.0839999999999996</v>
      </c>
      <c r="D1970">
        <v>5.0709999999999997</v>
      </c>
      <c r="E1970" s="2">
        <f t="shared" si="32"/>
        <v>0.2560315115706529</v>
      </c>
    </row>
    <row r="1971" spans="1:5" x14ac:dyDescent="0.25">
      <c r="A1971" s="3">
        <v>39373</v>
      </c>
      <c r="B1971">
        <v>5.0270000000000001</v>
      </c>
      <c r="C1971">
        <v>5.0270000000000001</v>
      </c>
      <c r="D1971">
        <v>5.0140000000000002</v>
      </c>
      <c r="E1971" s="2">
        <f t="shared" si="32"/>
        <v>0.2589383527537078</v>
      </c>
    </row>
    <row r="1972" spans="1:5" x14ac:dyDescent="0.25">
      <c r="A1972" s="3">
        <v>39374</v>
      </c>
      <c r="B1972">
        <v>4.9530000000000003</v>
      </c>
      <c r="C1972">
        <v>4.9530000000000003</v>
      </c>
      <c r="D1972">
        <v>4.9400000000000004</v>
      </c>
      <c r="E1972" s="2">
        <f t="shared" si="32"/>
        <v>0.26281208935610834</v>
      </c>
    </row>
    <row r="1973" spans="1:5" x14ac:dyDescent="0.25">
      <c r="A1973" s="3">
        <v>39377</v>
      </c>
      <c r="B1973">
        <v>4.9379999999999997</v>
      </c>
      <c r="C1973">
        <v>4.9379999999999997</v>
      </c>
      <c r="D1973">
        <v>4.9249999999999998</v>
      </c>
      <c r="E1973" s="2">
        <f t="shared" si="32"/>
        <v>0.26361147723816081</v>
      </c>
    </row>
    <row r="1974" spans="1:5" x14ac:dyDescent="0.25">
      <c r="A1974" s="3">
        <v>39378</v>
      </c>
      <c r="B1974">
        <v>4.9530000000000003</v>
      </c>
      <c r="C1974">
        <v>4.9530000000000003</v>
      </c>
      <c r="D1974">
        <v>4.9400000000000004</v>
      </c>
      <c r="E1974" s="2">
        <f t="shared" si="32"/>
        <v>0.26281208935610834</v>
      </c>
    </row>
    <row r="1975" spans="1:5" x14ac:dyDescent="0.25">
      <c r="A1975" s="3">
        <v>39379</v>
      </c>
      <c r="B1975">
        <v>4.9020000000000001</v>
      </c>
      <c r="C1975">
        <v>4.9020000000000001</v>
      </c>
      <c r="D1975">
        <v>4.8890000000000002</v>
      </c>
      <c r="E1975" s="2">
        <f t="shared" si="32"/>
        <v>0.2655499948932673</v>
      </c>
    </row>
    <row r="1976" spans="1:5" x14ac:dyDescent="0.25">
      <c r="A1976" s="3">
        <v>39380</v>
      </c>
      <c r="B1976">
        <v>4.8959999999999999</v>
      </c>
      <c r="C1976">
        <v>4.8959999999999999</v>
      </c>
      <c r="D1976">
        <v>4.883</v>
      </c>
      <c r="E1976" s="2">
        <f t="shared" si="32"/>
        <v>0.26587585642703548</v>
      </c>
    </row>
    <row r="1977" spans="1:5" x14ac:dyDescent="0.25">
      <c r="A1977" s="3">
        <v>39381</v>
      </c>
      <c r="B1977">
        <v>4.8769999999999998</v>
      </c>
      <c r="C1977">
        <v>4.8769999999999998</v>
      </c>
      <c r="D1977">
        <v>4.8650000000000002</v>
      </c>
      <c r="E1977" s="2">
        <f t="shared" si="32"/>
        <v>0.24635598439744538</v>
      </c>
    </row>
    <row r="1978" spans="1:5" x14ac:dyDescent="0.25">
      <c r="A1978" s="3">
        <v>39384</v>
      </c>
      <c r="B1978">
        <v>4.8819999999999997</v>
      </c>
      <c r="C1978">
        <v>4.8819999999999997</v>
      </c>
      <c r="D1978">
        <v>4.8689999999999998</v>
      </c>
      <c r="E1978" s="2">
        <f t="shared" si="32"/>
        <v>0.26663931904419857</v>
      </c>
    </row>
    <row r="1979" spans="1:5" x14ac:dyDescent="0.25">
      <c r="A1979" s="3">
        <v>39385</v>
      </c>
      <c r="B1979">
        <v>4.9180000000000001</v>
      </c>
      <c r="C1979">
        <v>4.9180000000000001</v>
      </c>
      <c r="D1979">
        <v>4.9050000000000002</v>
      </c>
      <c r="E1979" s="2">
        <f t="shared" si="32"/>
        <v>0.26468492313956837</v>
      </c>
    </row>
    <row r="1980" spans="1:5" x14ac:dyDescent="0.25">
      <c r="A1980" s="3">
        <v>39386</v>
      </c>
      <c r="B1980">
        <v>4.9740000000000002</v>
      </c>
      <c r="C1980">
        <v>4.9740000000000002</v>
      </c>
      <c r="D1980">
        <v>4.9610000000000003</v>
      </c>
      <c r="E1980" s="2">
        <f t="shared" si="32"/>
        <v>0.26170105686965073</v>
      </c>
    </row>
    <row r="1981" spans="1:5" x14ac:dyDescent="0.25">
      <c r="A1981" s="3">
        <v>39387</v>
      </c>
      <c r="B1981">
        <v>4.9690000000000003</v>
      </c>
      <c r="C1981">
        <v>4.9690000000000003</v>
      </c>
      <c r="D1981">
        <v>4.9560000000000004</v>
      </c>
      <c r="E1981" s="2">
        <f t="shared" si="32"/>
        <v>0.26196473551637078</v>
      </c>
    </row>
    <row r="1982" spans="1:5" x14ac:dyDescent="0.25">
      <c r="A1982" s="3">
        <v>39388</v>
      </c>
      <c r="B1982">
        <v>4.9130000000000003</v>
      </c>
      <c r="C1982">
        <v>4.9130000000000003</v>
      </c>
      <c r="D1982">
        <v>4.9000000000000004</v>
      </c>
      <c r="E1982" s="2">
        <f t="shared" si="32"/>
        <v>0.2649546519922531</v>
      </c>
    </row>
    <row r="1983" spans="1:5" x14ac:dyDescent="0.25">
      <c r="A1983" s="3">
        <v>39391</v>
      </c>
      <c r="B1983">
        <v>4.8899999999999997</v>
      </c>
      <c r="C1983">
        <v>4.8899999999999997</v>
      </c>
      <c r="D1983">
        <v>4.8769999999999998</v>
      </c>
      <c r="E1983" s="2">
        <f t="shared" si="32"/>
        <v>0.2662025186853671</v>
      </c>
    </row>
    <row r="1984" spans="1:5" x14ac:dyDescent="0.25">
      <c r="A1984" s="3">
        <v>39392</v>
      </c>
      <c r="B1984">
        <v>4.8879999999999999</v>
      </c>
      <c r="C1984">
        <v>4.8879999999999999</v>
      </c>
      <c r="D1984">
        <v>4.875</v>
      </c>
      <c r="E1984" s="2">
        <f t="shared" si="32"/>
        <v>0.26631158455392606</v>
      </c>
    </row>
    <row r="1985" spans="1:5" x14ac:dyDescent="0.25">
      <c r="A1985" s="3">
        <v>39393</v>
      </c>
      <c r="B1985">
        <v>4.851</v>
      </c>
      <c r="C1985">
        <v>4.851</v>
      </c>
      <c r="D1985">
        <v>4.8380000000000001</v>
      </c>
      <c r="E1985" s="2">
        <f t="shared" si="32"/>
        <v>0.26834554649602438</v>
      </c>
    </row>
    <row r="1986" spans="1:5" x14ac:dyDescent="0.25">
      <c r="A1986" s="3">
        <v>39394</v>
      </c>
      <c r="B1986">
        <v>4.7779999999999996</v>
      </c>
      <c r="C1986">
        <v>4.7779999999999996</v>
      </c>
      <c r="D1986">
        <v>4.7649999999999997</v>
      </c>
      <c r="E1986" s="2">
        <f t="shared" si="32"/>
        <v>0.27245101121240495</v>
      </c>
    </row>
    <row r="1987" spans="1:5" x14ac:dyDescent="0.25">
      <c r="A1987" s="3">
        <v>39395</v>
      </c>
      <c r="B1987">
        <v>4.7149999999999999</v>
      </c>
      <c r="C1987">
        <v>4.7149999999999999</v>
      </c>
      <c r="D1987">
        <v>4.702</v>
      </c>
      <c r="E1987" s="2">
        <f t="shared" ref="E1987:E2050" si="33">((C1987-D1987) / (0.5 * (D1987+C1987))) * 100</f>
        <v>0.27609642136561324</v>
      </c>
    </row>
    <row r="1988" spans="1:5" x14ac:dyDescent="0.25">
      <c r="A1988" s="3">
        <v>39398</v>
      </c>
      <c r="B1988">
        <v>4.7290000000000001</v>
      </c>
      <c r="C1988">
        <v>4.7290000000000001</v>
      </c>
      <c r="D1988">
        <v>4.7160000000000002</v>
      </c>
      <c r="E1988" s="2">
        <f t="shared" si="33"/>
        <v>0.27527792482794922</v>
      </c>
    </row>
    <row r="1989" spans="1:5" x14ac:dyDescent="0.25">
      <c r="A1989" s="3">
        <v>39399</v>
      </c>
      <c r="B1989">
        <v>4.7249999999999996</v>
      </c>
      <c r="C1989">
        <v>4.7249999999999996</v>
      </c>
      <c r="D1989">
        <v>4.7119999999999997</v>
      </c>
      <c r="E1989" s="2">
        <f t="shared" si="33"/>
        <v>0.27551128536611003</v>
      </c>
    </row>
    <row r="1990" spans="1:5" x14ac:dyDescent="0.25">
      <c r="A1990" s="3">
        <v>39400</v>
      </c>
      <c r="B1990">
        <v>4.702</v>
      </c>
      <c r="C1990">
        <v>4.702</v>
      </c>
      <c r="D1990">
        <v>4.6890000000000001</v>
      </c>
      <c r="E1990" s="2">
        <f t="shared" si="33"/>
        <v>0.27686082419337454</v>
      </c>
    </row>
    <row r="1991" spans="1:5" x14ac:dyDescent="0.25">
      <c r="A1991" s="3">
        <v>39401</v>
      </c>
      <c r="B1991">
        <v>4.63</v>
      </c>
      <c r="C1991">
        <v>4.63</v>
      </c>
      <c r="D1991">
        <v>4.617</v>
      </c>
      <c r="E1991" s="2">
        <f t="shared" si="33"/>
        <v>0.28117227208824269</v>
      </c>
    </row>
    <row r="1992" spans="1:5" x14ac:dyDescent="0.25">
      <c r="A1992" s="3">
        <v>39402</v>
      </c>
      <c r="B1992">
        <v>4.58</v>
      </c>
      <c r="C1992">
        <v>4.58</v>
      </c>
      <c r="D1992">
        <v>4.5670000000000002</v>
      </c>
      <c r="E1992" s="2">
        <f t="shared" si="33"/>
        <v>0.28424620094019681</v>
      </c>
    </row>
    <row r="1993" spans="1:5" x14ac:dyDescent="0.25">
      <c r="A1993" s="3">
        <v>39405</v>
      </c>
      <c r="B1993">
        <v>4.5519999999999996</v>
      </c>
      <c r="C1993">
        <v>4.5519999999999996</v>
      </c>
      <c r="D1993">
        <v>4.5389999999999997</v>
      </c>
      <c r="E1993" s="2">
        <f t="shared" si="33"/>
        <v>0.28599714002859755</v>
      </c>
    </row>
    <row r="1994" spans="1:5" x14ac:dyDescent="0.25">
      <c r="A1994" s="3">
        <v>39406</v>
      </c>
      <c r="B1994">
        <v>4.5549999999999997</v>
      </c>
      <c r="C1994">
        <v>4.5549999999999997</v>
      </c>
      <c r="D1994">
        <v>4.5419999999999998</v>
      </c>
      <c r="E1994" s="2">
        <f t="shared" si="33"/>
        <v>0.28580850829943721</v>
      </c>
    </row>
    <row r="1995" spans="1:5" x14ac:dyDescent="0.25">
      <c r="A1995" s="3">
        <v>39407</v>
      </c>
      <c r="B1995">
        <v>4.4960000000000004</v>
      </c>
      <c r="C1995">
        <v>4.4960000000000004</v>
      </c>
      <c r="D1995">
        <v>4.4829999999999997</v>
      </c>
      <c r="E1995" s="2">
        <f t="shared" si="33"/>
        <v>0.28956453948102884</v>
      </c>
    </row>
    <row r="1996" spans="1:5" x14ac:dyDescent="0.25">
      <c r="A1996" s="3">
        <v>39408</v>
      </c>
      <c r="B1996">
        <v>4.4509999999999996</v>
      </c>
      <c r="C1996">
        <v>4.4509999999999996</v>
      </c>
      <c r="D1996">
        <v>4.4379999999999997</v>
      </c>
      <c r="E1996" s="2">
        <f t="shared" si="33"/>
        <v>0.29249634379570033</v>
      </c>
    </row>
    <row r="1997" spans="1:5" x14ac:dyDescent="0.25">
      <c r="A1997" s="3">
        <v>39409</v>
      </c>
      <c r="B1997">
        <v>4.4729999999999999</v>
      </c>
      <c r="C1997">
        <v>4.4729999999999999</v>
      </c>
      <c r="D1997">
        <v>4.46</v>
      </c>
      <c r="E1997" s="2">
        <f t="shared" si="33"/>
        <v>0.29105563640434123</v>
      </c>
    </row>
    <row r="1998" spans="1:5" x14ac:dyDescent="0.25">
      <c r="A1998" s="3">
        <v>39412</v>
      </c>
      <c r="B1998">
        <v>4.4939999999999998</v>
      </c>
      <c r="C1998">
        <v>4.4939999999999998</v>
      </c>
      <c r="D1998">
        <v>4.4820000000000002</v>
      </c>
      <c r="E1998" s="2">
        <f t="shared" si="33"/>
        <v>0.26737967914437538</v>
      </c>
    </row>
    <row r="1999" spans="1:5" x14ac:dyDescent="0.25">
      <c r="A1999" s="3">
        <v>39413</v>
      </c>
      <c r="B1999">
        <v>4.5419999999999998</v>
      </c>
      <c r="C1999">
        <v>4.5419999999999998</v>
      </c>
      <c r="D1999">
        <v>4.5289999999999999</v>
      </c>
      <c r="E1999" s="2">
        <f t="shared" si="33"/>
        <v>0.28662771469518028</v>
      </c>
    </row>
    <row r="2000" spans="1:5" x14ac:dyDescent="0.25">
      <c r="A2000" s="3">
        <v>39414</v>
      </c>
      <c r="B2000">
        <v>4.6559999999999997</v>
      </c>
      <c r="C2000">
        <v>4.6559999999999997</v>
      </c>
      <c r="D2000">
        <v>4.6429999999999998</v>
      </c>
      <c r="E2000" s="2">
        <f t="shared" si="33"/>
        <v>0.27959995698461987</v>
      </c>
    </row>
    <row r="2001" spans="1:5" x14ac:dyDescent="0.25">
      <c r="A2001" s="3">
        <v>39415</v>
      </c>
      <c r="B2001">
        <v>4.5220000000000002</v>
      </c>
      <c r="C2001">
        <v>4.5220000000000002</v>
      </c>
      <c r="D2001">
        <v>4.5090000000000003</v>
      </c>
      <c r="E2001" s="2">
        <f t="shared" si="33"/>
        <v>0.28789724283024909</v>
      </c>
    </row>
    <row r="2002" spans="1:5" x14ac:dyDescent="0.25">
      <c r="A2002" s="3">
        <v>39416</v>
      </c>
      <c r="B2002">
        <v>4.5910000000000002</v>
      </c>
      <c r="C2002">
        <v>4.5910000000000002</v>
      </c>
      <c r="D2002">
        <v>4.5780000000000003</v>
      </c>
      <c r="E2002" s="2">
        <f t="shared" si="33"/>
        <v>0.28356418366233832</v>
      </c>
    </row>
    <row r="2003" spans="1:5" x14ac:dyDescent="0.25">
      <c r="A2003" s="3">
        <v>39419</v>
      </c>
      <c r="B2003">
        <v>4.5510000000000002</v>
      </c>
      <c r="C2003">
        <v>4.5510000000000002</v>
      </c>
      <c r="D2003">
        <v>4.5380000000000003</v>
      </c>
      <c r="E2003" s="2">
        <f t="shared" si="33"/>
        <v>0.28606007261524702</v>
      </c>
    </row>
    <row r="2004" spans="1:5" x14ac:dyDescent="0.25">
      <c r="A2004" s="3">
        <v>39420</v>
      </c>
      <c r="B2004">
        <v>4.4980000000000002</v>
      </c>
      <c r="C2004">
        <v>4.4980000000000002</v>
      </c>
      <c r="D2004">
        <v>4.4850000000000003</v>
      </c>
      <c r="E2004" s="2">
        <f t="shared" si="33"/>
        <v>0.28943560057886897</v>
      </c>
    </row>
    <row r="2005" spans="1:5" x14ac:dyDescent="0.25">
      <c r="A2005" s="3">
        <v>39421</v>
      </c>
      <c r="B2005">
        <v>4.4390000000000001</v>
      </c>
      <c r="C2005">
        <v>4.4390000000000001</v>
      </c>
      <c r="D2005">
        <v>4.4260000000000002</v>
      </c>
      <c r="E2005" s="2">
        <f t="shared" si="33"/>
        <v>0.29328821206993572</v>
      </c>
    </row>
    <row r="2006" spans="1:5" x14ac:dyDescent="0.25">
      <c r="A2006" s="3">
        <v>39422</v>
      </c>
      <c r="B2006">
        <v>4.4829999999999997</v>
      </c>
      <c r="C2006">
        <v>4.4829999999999997</v>
      </c>
      <c r="D2006">
        <v>4.47</v>
      </c>
      <c r="E2006" s="2">
        <f t="shared" si="33"/>
        <v>0.29040545068691836</v>
      </c>
    </row>
    <row r="2007" spans="1:5" x14ac:dyDescent="0.25">
      <c r="A2007" s="3">
        <v>39423</v>
      </c>
      <c r="B2007">
        <v>4.577</v>
      </c>
      <c r="C2007">
        <v>4.577</v>
      </c>
      <c r="D2007">
        <v>4.5640000000000001</v>
      </c>
      <c r="E2007" s="2">
        <f t="shared" si="33"/>
        <v>0.2844327754075025</v>
      </c>
    </row>
    <row r="2008" spans="1:5" x14ac:dyDescent="0.25">
      <c r="A2008" s="3">
        <v>39426</v>
      </c>
      <c r="B2008">
        <v>4.6159999999999997</v>
      </c>
      <c r="C2008">
        <v>4.6159999999999997</v>
      </c>
      <c r="D2008">
        <v>4.6020000000000003</v>
      </c>
      <c r="E2008" s="2">
        <f t="shared" si="33"/>
        <v>0.30375352571055209</v>
      </c>
    </row>
    <row r="2009" spans="1:5" x14ac:dyDescent="0.25">
      <c r="A2009" s="3">
        <v>39427</v>
      </c>
      <c r="B2009">
        <v>4.5830000000000002</v>
      </c>
      <c r="C2009">
        <v>4.5830000000000002</v>
      </c>
      <c r="D2009">
        <v>4.57</v>
      </c>
      <c r="E2009" s="2">
        <f t="shared" si="33"/>
        <v>0.28405987108051789</v>
      </c>
    </row>
    <row r="2010" spans="1:5" x14ac:dyDescent="0.25">
      <c r="A2010" s="3">
        <v>39428</v>
      </c>
      <c r="B2010">
        <v>4.726</v>
      </c>
      <c r="C2010">
        <v>4.726</v>
      </c>
      <c r="D2010">
        <v>4.7119999999999997</v>
      </c>
      <c r="E2010" s="2">
        <f t="shared" si="33"/>
        <v>0.29667302394575623</v>
      </c>
    </row>
    <row r="2011" spans="1:5" x14ac:dyDescent="0.25">
      <c r="A2011" s="3">
        <v>39429</v>
      </c>
      <c r="B2011">
        <v>4.7060000000000004</v>
      </c>
      <c r="C2011">
        <v>4.7060000000000004</v>
      </c>
      <c r="D2011">
        <v>4.6929999999999996</v>
      </c>
      <c r="E2011" s="2">
        <f t="shared" si="33"/>
        <v>0.27662517289074984</v>
      </c>
    </row>
    <row r="2012" spans="1:5" x14ac:dyDescent="0.25">
      <c r="A2012" s="3">
        <v>39430</v>
      </c>
      <c r="B2012">
        <v>4.7359999999999998</v>
      </c>
      <c r="C2012">
        <v>4.7359999999999998</v>
      </c>
      <c r="D2012">
        <v>4.7229999999999999</v>
      </c>
      <c r="E2012" s="2">
        <f t="shared" si="33"/>
        <v>0.27487049370969235</v>
      </c>
    </row>
    <row r="2013" spans="1:5" x14ac:dyDescent="0.25">
      <c r="A2013" s="3">
        <v>39433</v>
      </c>
      <c r="B2013">
        <v>4.7</v>
      </c>
      <c r="C2013">
        <v>4.7</v>
      </c>
      <c r="D2013">
        <v>4.6870000000000003</v>
      </c>
      <c r="E2013" s="2">
        <f t="shared" si="33"/>
        <v>0.27697880046873125</v>
      </c>
    </row>
    <row r="2014" spans="1:5" x14ac:dyDescent="0.25">
      <c r="A2014" s="3">
        <v>39434</v>
      </c>
      <c r="B2014">
        <v>4.6879999999999997</v>
      </c>
      <c r="C2014">
        <v>4.6879999999999997</v>
      </c>
      <c r="D2014">
        <v>4.6749999999999998</v>
      </c>
      <c r="E2014" s="2">
        <f t="shared" si="33"/>
        <v>0.27768877496528682</v>
      </c>
    </row>
    <row r="2015" spans="1:5" x14ac:dyDescent="0.25">
      <c r="A2015" s="3">
        <v>39435</v>
      </c>
      <c r="B2015">
        <v>4.6040000000000001</v>
      </c>
      <c r="C2015">
        <v>4.6040000000000001</v>
      </c>
      <c r="D2015">
        <v>4.5919999999999996</v>
      </c>
      <c r="E2015" s="2">
        <f t="shared" si="33"/>
        <v>0.26098303610266321</v>
      </c>
    </row>
    <row r="2016" spans="1:5" x14ac:dyDescent="0.25">
      <c r="A2016" s="3">
        <v>39436</v>
      </c>
      <c r="B2016">
        <v>4.5129999999999999</v>
      </c>
      <c r="C2016">
        <v>4.5129999999999999</v>
      </c>
      <c r="D2016">
        <v>4.5</v>
      </c>
      <c r="E2016" s="2">
        <f t="shared" si="33"/>
        <v>0.28847220681237995</v>
      </c>
    </row>
    <row r="2017" spans="1:5" x14ac:dyDescent="0.25">
      <c r="A2017" s="3">
        <v>39437</v>
      </c>
      <c r="B2017">
        <v>4.5579999999999998</v>
      </c>
      <c r="C2017">
        <v>4.5579999999999998</v>
      </c>
      <c r="D2017">
        <v>4.5449999999999999</v>
      </c>
      <c r="E2017" s="2">
        <f t="shared" si="33"/>
        <v>0.28562012523343733</v>
      </c>
    </row>
    <row r="2018" spans="1:5" x14ac:dyDescent="0.25">
      <c r="A2018" s="3">
        <v>39440</v>
      </c>
      <c r="B2018">
        <v>4.524</v>
      </c>
      <c r="C2018">
        <v>4.524</v>
      </c>
      <c r="D2018">
        <v>4.5110000000000001</v>
      </c>
      <c r="E2018" s="2">
        <f t="shared" si="33"/>
        <v>0.28776978417265964</v>
      </c>
    </row>
    <row r="2019" spans="1:5" x14ac:dyDescent="0.25">
      <c r="A2019" s="3">
        <v>39443</v>
      </c>
      <c r="B2019">
        <v>4.5259999999999998</v>
      </c>
      <c r="C2019">
        <v>4.5259999999999998</v>
      </c>
      <c r="D2019">
        <v>4.5129999999999999</v>
      </c>
      <c r="E2019" s="2">
        <f t="shared" si="33"/>
        <v>0.2876424383228211</v>
      </c>
    </row>
    <row r="2020" spans="1:5" x14ac:dyDescent="0.25">
      <c r="A2020" s="3">
        <v>39444</v>
      </c>
      <c r="B2020">
        <v>4.4640000000000004</v>
      </c>
      <c r="C2020">
        <v>4.4640000000000004</v>
      </c>
      <c r="D2020">
        <v>4.4509999999999996</v>
      </c>
      <c r="E2020" s="2">
        <f t="shared" si="33"/>
        <v>0.29164329781269299</v>
      </c>
    </row>
    <row r="2021" spans="1:5" x14ac:dyDescent="0.25">
      <c r="A2021" s="3">
        <v>39447</v>
      </c>
      <c r="B2021">
        <v>4.407</v>
      </c>
      <c r="C2021">
        <v>4.407</v>
      </c>
      <c r="D2021">
        <v>4.3940000000000001</v>
      </c>
      <c r="E2021" s="2">
        <f t="shared" si="33"/>
        <v>0.29542097488921487</v>
      </c>
    </row>
    <row r="2022" spans="1:5" x14ac:dyDescent="0.25">
      <c r="A2022" s="3">
        <v>39449</v>
      </c>
      <c r="B2022">
        <v>4.3410000000000002</v>
      </c>
      <c r="C2022">
        <v>4.3410000000000002</v>
      </c>
      <c r="D2022">
        <v>4.3280000000000003</v>
      </c>
      <c r="E2022" s="2">
        <f t="shared" si="33"/>
        <v>0.29991925250893758</v>
      </c>
    </row>
    <row r="2023" spans="1:5" x14ac:dyDescent="0.25">
      <c r="A2023" s="3">
        <v>39450</v>
      </c>
      <c r="B2023">
        <v>4.34</v>
      </c>
      <c r="C2023">
        <v>4.34</v>
      </c>
      <c r="D2023">
        <v>4.327</v>
      </c>
      <c r="E2023" s="2">
        <f t="shared" si="33"/>
        <v>0.29998846198222917</v>
      </c>
    </row>
    <row r="2024" spans="1:5" x14ac:dyDescent="0.25">
      <c r="A2024" s="3">
        <v>39451</v>
      </c>
      <c r="B2024">
        <v>4.2930000000000001</v>
      </c>
      <c r="C2024">
        <v>4.2930000000000001</v>
      </c>
      <c r="D2024">
        <v>4.28</v>
      </c>
      <c r="E2024" s="2">
        <f t="shared" si="33"/>
        <v>0.30327773241572142</v>
      </c>
    </row>
    <row r="2025" spans="1:5" x14ac:dyDescent="0.25">
      <c r="A2025" s="3">
        <v>39454</v>
      </c>
      <c r="B2025">
        <v>4.2859999999999996</v>
      </c>
      <c r="C2025">
        <v>4.2859999999999996</v>
      </c>
      <c r="D2025">
        <v>4.2729999999999997</v>
      </c>
      <c r="E2025" s="2">
        <f t="shared" si="33"/>
        <v>0.30377380535109011</v>
      </c>
    </row>
    <row r="2026" spans="1:5" x14ac:dyDescent="0.25">
      <c r="A2026" s="3">
        <v>39455</v>
      </c>
      <c r="B2026">
        <v>4.319</v>
      </c>
      <c r="C2026">
        <v>4.319</v>
      </c>
      <c r="D2026">
        <v>4.306</v>
      </c>
      <c r="E2026" s="2">
        <f t="shared" si="33"/>
        <v>0.30144927536231653</v>
      </c>
    </row>
    <row r="2027" spans="1:5" x14ac:dyDescent="0.25">
      <c r="A2027" s="3">
        <v>39456</v>
      </c>
      <c r="B2027">
        <v>4.2670000000000003</v>
      </c>
      <c r="C2027">
        <v>4.2670000000000003</v>
      </c>
      <c r="D2027">
        <v>4.2539999999999996</v>
      </c>
      <c r="E2027" s="2">
        <f t="shared" si="33"/>
        <v>0.30512850604391001</v>
      </c>
    </row>
    <row r="2028" spans="1:5" x14ac:dyDescent="0.25">
      <c r="A2028" s="3">
        <v>39457</v>
      </c>
      <c r="B2028">
        <v>4.2629999999999999</v>
      </c>
      <c r="C2028">
        <v>4.2629999999999999</v>
      </c>
      <c r="D2028">
        <v>4.25</v>
      </c>
      <c r="E2028" s="2">
        <f t="shared" si="33"/>
        <v>0.30541524726888059</v>
      </c>
    </row>
    <row r="2029" spans="1:5" x14ac:dyDescent="0.25">
      <c r="A2029" s="3">
        <v>39458</v>
      </c>
      <c r="B2029">
        <v>4.2619999999999996</v>
      </c>
      <c r="C2029">
        <v>4.2619999999999996</v>
      </c>
      <c r="D2029">
        <v>4.2489999999999997</v>
      </c>
      <c r="E2029" s="2">
        <f t="shared" si="33"/>
        <v>0.30548701680178358</v>
      </c>
    </row>
    <row r="2030" spans="1:5" x14ac:dyDescent="0.25">
      <c r="A2030" s="3">
        <v>39461</v>
      </c>
      <c r="B2030">
        <v>4.2009999999999996</v>
      </c>
      <c r="C2030">
        <v>4.2009999999999996</v>
      </c>
      <c r="D2030">
        <v>4.1879999999999997</v>
      </c>
      <c r="E2030" s="2">
        <f t="shared" si="33"/>
        <v>0.30992966980569558</v>
      </c>
    </row>
    <row r="2031" spans="1:5" x14ac:dyDescent="0.25">
      <c r="A2031" s="3">
        <v>39462</v>
      </c>
      <c r="B2031">
        <v>4.2039999999999997</v>
      </c>
      <c r="C2031">
        <v>4.2039999999999997</v>
      </c>
      <c r="D2031">
        <v>4.1909999999999998</v>
      </c>
      <c r="E2031" s="2">
        <f t="shared" si="33"/>
        <v>0.30970815961881837</v>
      </c>
    </row>
    <row r="2032" spans="1:5" x14ac:dyDescent="0.25">
      <c r="A2032" s="3">
        <v>39463</v>
      </c>
      <c r="B2032">
        <v>4.2119999999999997</v>
      </c>
      <c r="C2032">
        <v>4.2119999999999997</v>
      </c>
      <c r="D2032">
        <v>4.1989999999999998</v>
      </c>
      <c r="E2032" s="2">
        <f t="shared" si="33"/>
        <v>0.30911901081916304</v>
      </c>
    </row>
    <row r="2033" spans="1:5" x14ac:dyDescent="0.25">
      <c r="A2033" s="3">
        <v>39464</v>
      </c>
      <c r="B2033">
        <v>4.2510000000000003</v>
      </c>
      <c r="C2033">
        <v>4.2510000000000003</v>
      </c>
      <c r="D2033">
        <v>4.2380000000000004</v>
      </c>
      <c r="E2033" s="2">
        <f t="shared" si="33"/>
        <v>0.3062787136294004</v>
      </c>
    </row>
    <row r="2034" spans="1:5" x14ac:dyDescent="0.25">
      <c r="A2034" s="3">
        <v>39465</v>
      </c>
      <c r="B2034">
        <v>4.258</v>
      </c>
      <c r="C2034">
        <v>4.258</v>
      </c>
      <c r="D2034">
        <v>4.2450000000000001</v>
      </c>
      <c r="E2034" s="2">
        <f t="shared" si="33"/>
        <v>0.30577443255321418</v>
      </c>
    </row>
    <row r="2035" spans="1:5" x14ac:dyDescent="0.25">
      <c r="A2035" s="3">
        <v>39468</v>
      </c>
      <c r="B2035">
        <v>4.1779999999999999</v>
      </c>
      <c r="C2035">
        <v>4.1779999999999999</v>
      </c>
      <c r="D2035">
        <v>4.165</v>
      </c>
      <c r="E2035" s="2">
        <f t="shared" si="33"/>
        <v>0.31163849934076232</v>
      </c>
    </row>
    <row r="2036" spans="1:5" x14ac:dyDescent="0.25">
      <c r="A2036" s="3">
        <v>39469</v>
      </c>
      <c r="B2036">
        <v>4.2649999999999997</v>
      </c>
      <c r="C2036">
        <v>4.2649999999999997</v>
      </c>
      <c r="D2036">
        <v>4.2519999999999998</v>
      </c>
      <c r="E2036" s="2">
        <f t="shared" si="33"/>
        <v>0.30527180932252912</v>
      </c>
    </row>
    <row r="2037" spans="1:5" x14ac:dyDescent="0.25">
      <c r="A2037" s="3">
        <v>39470</v>
      </c>
      <c r="B2037">
        <v>4.1849999999999996</v>
      </c>
      <c r="C2037">
        <v>4.1849999999999996</v>
      </c>
      <c r="D2037">
        <v>4.1719999999999997</v>
      </c>
      <c r="E2037" s="2">
        <f t="shared" si="33"/>
        <v>0.31111642934067013</v>
      </c>
    </row>
    <row r="2038" spans="1:5" x14ac:dyDescent="0.25">
      <c r="A2038" s="3">
        <v>39471</v>
      </c>
      <c r="B2038">
        <v>4.3259999999999996</v>
      </c>
      <c r="C2038">
        <v>4.3259999999999996</v>
      </c>
      <c r="D2038">
        <v>4.3120000000000003</v>
      </c>
      <c r="E2038" s="2">
        <f t="shared" si="33"/>
        <v>0.32414910858993623</v>
      </c>
    </row>
    <row r="2039" spans="1:5" x14ac:dyDescent="0.25">
      <c r="A2039" s="3">
        <v>39472</v>
      </c>
      <c r="B2039">
        <v>4.3659999999999997</v>
      </c>
      <c r="C2039">
        <v>4.3659999999999997</v>
      </c>
      <c r="D2039">
        <v>4.3520000000000003</v>
      </c>
      <c r="E2039" s="2">
        <f t="shared" si="33"/>
        <v>0.3211745813259772</v>
      </c>
    </row>
    <row r="2040" spans="1:5" x14ac:dyDescent="0.25">
      <c r="A2040" s="3">
        <v>39475</v>
      </c>
      <c r="B2040">
        <v>4.3140000000000001</v>
      </c>
      <c r="C2040">
        <v>4.3140000000000001</v>
      </c>
      <c r="D2040">
        <v>4.3</v>
      </c>
      <c r="E2040" s="2">
        <f t="shared" si="33"/>
        <v>0.32505224053866338</v>
      </c>
    </row>
    <row r="2041" spans="1:5" x14ac:dyDescent="0.25">
      <c r="A2041" s="3">
        <v>39476</v>
      </c>
      <c r="B2041">
        <v>4.4029999999999996</v>
      </c>
      <c r="C2041">
        <v>4.4029999999999996</v>
      </c>
      <c r="D2041">
        <v>4.3899999999999997</v>
      </c>
      <c r="E2041" s="2">
        <f t="shared" si="33"/>
        <v>0.29568975321278068</v>
      </c>
    </row>
    <row r="2042" spans="1:5" x14ac:dyDescent="0.25">
      <c r="A2042" s="3">
        <v>39477</v>
      </c>
      <c r="B2042">
        <v>4.3840000000000003</v>
      </c>
      <c r="C2042">
        <v>4.3840000000000003</v>
      </c>
      <c r="D2042">
        <v>4.3710000000000004</v>
      </c>
      <c r="E2042" s="2">
        <f t="shared" si="33"/>
        <v>0.29697315819531467</v>
      </c>
    </row>
    <row r="2043" spans="1:5" x14ac:dyDescent="0.25">
      <c r="A2043" s="3">
        <v>39478</v>
      </c>
      <c r="B2043">
        <v>4.26</v>
      </c>
      <c r="C2043">
        <v>4.26</v>
      </c>
      <c r="D2043">
        <v>4.2469999999999999</v>
      </c>
      <c r="E2043" s="2">
        <f t="shared" si="33"/>
        <v>0.30563065710591042</v>
      </c>
    </row>
    <row r="2044" spans="1:5" x14ac:dyDescent="0.25">
      <c r="A2044" s="3">
        <v>39479</v>
      </c>
      <c r="B2044">
        <v>4.24</v>
      </c>
      <c r="C2044">
        <v>4.24</v>
      </c>
      <c r="D2044">
        <v>4.2270000000000003</v>
      </c>
      <c r="E2044" s="2">
        <f t="shared" si="33"/>
        <v>0.30707452462501239</v>
      </c>
    </row>
    <row r="2045" spans="1:5" x14ac:dyDescent="0.25">
      <c r="A2045" s="3">
        <v>39482</v>
      </c>
      <c r="B2045">
        <v>4.2690000000000001</v>
      </c>
      <c r="C2045">
        <v>4.2690000000000001</v>
      </c>
      <c r="D2045">
        <v>4.2560000000000002</v>
      </c>
      <c r="E2045" s="2">
        <f t="shared" si="33"/>
        <v>0.30498533724339943</v>
      </c>
    </row>
    <row r="2046" spans="1:5" x14ac:dyDescent="0.25">
      <c r="A2046" s="3">
        <v>39483</v>
      </c>
      <c r="B2046">
        <v>4.1660000000000004</v>
      </c>
      <c r="C2046">
        <v>4.1660000000000004</v>
      </c>
      <c r="D2046">
        <v>4.1529999999999996</v>
      </c>
      <c r="E2046" s="2">
        <f t="shared" si="33"/>
        <v>0.31253756461115012</v>
      </c>
    </row>
    <row r="2047" spans="1:5" x14ac:dyDescent="0.25">
      <c r="A2047" s="3">
        <v>39484</v>
      </c>
      <c r="B2047">
        <v>4.1619999999999999</v>
      </c>
      <c r="C2047">
        <v>4.1619999999999999</v>
      </c>
      <c r="D2047">
        <v>4.149</v>
      </c>
      <c r="E2047" s="2">
        <f t="shared" si="33"/>
        <v>0.31283840693057152</v>
      </c>
    </row>
    <row r="2048" spans="1:5" x14ac:dyDescent="0.25">
      <c r="A2048" s="3">
        <v>39485</v>
      </c>
      <c r="B2048">
        <v>4.1139999999999999</v>
      </c>
      <c r="C2048">
        <v>4.1139999999999999</v>
      </c>
      <c r="D2048">
        <v>4.101</v>
      </c>
      <c r="E2048" s="2">
        <f t="shared" si="33"/>
        <v>0.31649421789409377</v>
      </c>
    </row>
    <row r="2049" spans="1:5" x14ac:dyDescent="0.25">
      <c r="A2049" s="3">
        <v>39486</v>
      </c>
      <c r="B2049">
        <v>4.101</v>
      </c>
      <c r="C2049">
        <v>4.101</v>
      </c>
      <c r="D2049">
        <v>4.0880000000000001</v>
      </c>
      <c r="E2049" s="2">
        <f t="shared" si="33"/>
        <v>0.31749908413725486</v>
      </c>
    </row>
    <row r="2050" spans="1:5" x14ac:dyDescent="0.25">
      <c r="A2050" s="3">
        <v>39489</v>
      </c>
      <c r="B2050">
        <v>4.1740000000000004</v>
      </c>
      <c r="C2050">
        <v>4.1740000000000004</v>
      </c>
      <c r="D2050">
        <v>4.16</v>
      </c>
      <c r="E2050" s="2">
        <f t="shared" si="33"/>
        <v>0.33597312215023362</v>
      </c>
    </row>
    <row r="2051" spans="1:5" x14ac:dyDescent="0.25">
      <c r="A2051" s="3">
        <v>39490</v>
      </c>
      <c r="B2051">
        <v>4.3049999999999997</v>
      </c>
      <c r="C2051">
        <v>4.3049999999999997</v>
      </c>
      <c r="D2051">
        <v>4.2919999999999998</v>
      </c>
      <c r="E2051" s="2">
        <f t="shared" ref="E2051:E2114" si="34">((C2051-D2051) / (0.5 * (D2051+C2051))) * 100</f>
        <v>0.30243108060951263</v>
      </c>
    </row>
    <row r="2052" spans="1:5" x14ac:dyDescent="0.25">
      <c r="A2052" s="3">
        <v>39491</v>
      </c>
      <c r="B2052">
        <v>4.32</v>
      </c>
      <c r="C2052">
        <v>4.32</v>
      </c>
      <c r="D2052">
        <v>4.306</v>
      </c>
      <c r="E2052" s="2">
        <f t="shared" si="34"/>
        <v>0.32460004637144058</v>
      </c>
    </row>
    <row r="2053" spans="1:5" x14ac:dyDescent="0.25">
      <c r="A2053" s="3">
        <v>39492</v>
      </c>
      <c r="B2053">
        <v>4.3129999999999997</v>
      </c>
      <c r="C2053">
        <v>4.3129999999999997</v>
      </c>
      <c r="D2053">
        <v>4.3</v>
      </c>
      <c r="E2053" s="2">
        <f t="shared" si="34"/>
        <v>0.30186926738650649</v>
      </c>
    </row>
    <row r="2054" spans="1:5" x14ac:dyDescent="0.25">
      <c r="A2054" s="3">
        <v>39493</v>
      </c>
      <c r="B2054">
        <v>4.2539999999999996</v>
      </c>
      <c r="C2054">
        <v>4.2539999999999996</v>
      </c>
      <c r="D2054">
        <v>4.2409999999999997</v>
      </c>
      <c r="E2054" s="2">
        <f t="shared" si="34"/>
        <v>0.30606238964096294</v>
      </c>
    </row>
    <row r="2055" spans="1:5" x14ac:dyDescent="0.25">
      <c r="A2055" s="3">
        <v>39496</v>
      </c>
      <c r="B2055">
        <v>4.3010000000000002</v>
      </c>
      <c r="C2055">
        <v>4.3010000000000002</v>
      </c>
      <c r="D2055">
        <v>4.2880000000000003</v>
      </c>
      <c r="E2055" s="2">
        <f t="shared" si="34"/>
        <v>0.30271277215042264</v>
      </c>
    </row>
    <row r="2056" spans="1:5" x14ac:dyDescent="0.25">
      <c r="A2056" s="3">
        <v>39497</v>
      </c>
      <c r="B2056">
        <v>4.2969999999999997</v>
      </c>
      <c r="C2056">
        <v>4.2969999999999997</v>
      </c>
      <c r="D2056">
        <v>4.2839999999999998</v>
      </c>
      <c r="E2056" s="2">
        <f t="shared" si="34"/>
        <v>0.30299498892902693</v>
      </c>
    </row>
    <row r="2057" spans="1:5" x14ac:dyDescent="0.25">
      <c r="A2057" s="3">
        <v>39498</v>
      </c>
      <c r="B2057">
        <v>4.3140000000000001</v>
      </c>
      <c r="C2057">
        <v>4.3140000000000001</v>
      </c>
      <c r="D2057">
        <v>4.3010000000000002</v>
      </c>
      <c r="E2057" s="2">
        <f t="shared" si="34"/>
        <v>0.30179918746372375</v>
      </c>
    </row>
    <row r="2058" spans="1:5" x14ac:dyDescent="0.25">
      <c r="A2058" s="3">
        <v>39499</v>
      </c>
      <c r="B2058">
        <v>4.3479999999999999</v>
      </c>
      <c r="C2058">
        <v>4.3479999999999999</v>
      </c>
      <c r="D2058">
        <v>4.335</v>
      </c>
      <c r="E2058" s="2">
        <f t="shared" si="34"/>
        <v>0.29943567891281586</v>
      </c>
    </row>
    <row r="2059" spans="1:5" x14ac:dyDescent="0.25">
      <c r="A2059" s="3">
        <v>39500</v>
      </c>
      <c r="B2059">
        <v>4.3520000000000003</v>
      </c>
      <c r="C2059">
        <v>4.3520000000000003</v>
      </c>
      <c r="D2059">
        <v>4.3390000000000004</v>
      </c>
      <c r="E2059" s="2">
        <f t="shared" si="34"/>
        <v>0.29916005062708317</v>
      </c>
    </row>
    <row r="2060" spans="1:5" x14ac:dyDescent="0.25">
      <c r="A2060" s="3">
        <v>39503</v>
      </c>
      <c r="B2060">
        <v>4.383</v>
      </c>
      <c r="C2060">
        <v>4.383</v>
      </c>
      <c r="D2060">
        <v>4.37</v>
      </c>
      <c r="E2060" s="2">
        <f t="shared" si="34"/>
        <v>0.29704101450930881</v>
      </c>
    </row>
    <row r="2061" spans="1:5" x14ac:dyDescent="0.25">
      <c r="A2061" s="3">
        <v>39504</v>
      </c>
      <c r="B2061">
        <v>4.3849999999999998</v>
      </c>
      <c r="C2061">
        <v>4.3849999999999998</v>
      </c>
      <c r="D2061">
        <v>4.3710000000000004</v>
      </c>
      <c r="E2061" s="2">
        <f t="shared" si="34"/>
        <v>0.31978072179075712</v>
      </c>
    </row>
    <row r="2062" spans="1:5" x14ac:dyDescent="0.25">
      <c r="A2062" s="3">
        <v>39505</v>
      </c>
      <c r="B2062">
        <v>4.37</v>
      </c>
      <c r="C2062">
        <v>4.37</v>
      </c>
      <c r="D2062">
        <v>4.3559999999999999</v>
      </c>
      <c r="E2062" s="2">
        <f t="shared" si="34"/>
        <v>0.32088012835205676</v>
      </c>
    </row>
    <row r="2063" spans="1:5" x14ac:dyDescent="0.25">
      <c r="A2063" s="3">
        <v>39506</v>
      </c>
      <c r="B2063">
        <v>4.2610000000000001</v>
      </c>
      <c r="C2063">
        <v>4.2610000000000001</v>
      </c>
      <c r="D2063">
        <v>4.2480000000000002</v>
      </c>
      <c r="E2063" s="2">
        <f t="shared" si="34"/>
        <v>0.30555882007286167</v>
      </c>
    </row>
    <row r="2064" spans="1:5" x14ac:dyDescent="0.25">
      <c r="A2064" s="3">
        <v>39507</v>
      </c>
      <c r="B2064">
        <v>4.1210000000000004</v>
      </c>
      <c r="C2064">
        <v>4.1210000000000004</v>
      </c>
      <c r="D2064">
        <v>4.1070000000000002</v>
      </c>
      <c r="E2064" s="2">
        <f t="shared" si="34"/>
        <v>0.34030140982013207</v>
      </c>
    </row>
    <row r="2065" spans="1:5" x14ac:dyDescent="0.25">
      <c r="A2065" s="3">
        <v>39510</v>
      </c>
      <c r="B2065">
        <v>4.1130000000000004</v>
      </c>
      <c r="C2065">
        <v>4.1130000000000004</v>
      </c>
      <c r="D2065">
        <v>4.0990000000000002</v>
      </c>
      <c r="E2065" s="2">
        <f t="shared" si="34"/>
        <v>0.34096444227959655</v>
      </c>
    </row>
    <row r="2066" spans="1:5" x14ac:dyDescent="0.25">
      <c r="A2066" s="3">
        <v>39511</v>
      </c>
      <c r="B2066">
        <v>4.0750000000000002</v>
      </c>
      <c r="C2066">
        <v>4.0750000000000002</v>
      </c>
      <c r="D2066">
        <v>4.0609999999999999</v>
      </c>
      <c r="E2066" s="2">
        <f t="shared" si="34"/>
        <v>0.34414945919371276</v>
      </c>
    </row>
    <row r="2067" spans="1:5" x14ac:dyDescent="0.25">
      <c r="A2067" s="3">
        <v>39512</v>
      </c>
      <c r="B2067">
        <v>4.1189999999999998</v>
      </c>
      <c r="C2067">
        <v>4.1189999999999998</v>
      </c>
      <c r="D2067">
        <v>4.1059999999999999</v>
      </c>
      <c r="E2067" s="2">
        <f t="shared" si="34"/>
        <v>0.31610942249239882</v>
      </c>
    </row>
    <row r="2068" spans="1:5" x14ac:dyDescent="0.25">
      <c r="A2068" s="3">
        <v>39513</v>
      </c>
      <c r="B2068">
        <v>3.9910000000000001</v>
      </c>
      <c r="C2068">
        <v>3.9910000000000001</v>
      </c>
      <c r="D2068">
        <v>3.9769999999999999</v>
      </c>
      <c r="E2068" s="2">
        <f t="shared" si="34"/>
        <v>0.35140562248996571</v>
      </c>
    </row>
    <row r="2069" spans="1:5" x14ac:dyDescent="0.25">
      <c r="A2069" s="3">
        <v>39514</v>
      </c>
      <c r="B2069">
        <v>3.8919999999999999</v>
      </c>
      <c r="C2069">
        <v>3.8919999999999999</v>
      </c>
      <c r="D2069">
        <v>3.879</v>
      </c>
      <c r="E2069" s="2">
        <f t="shared" si="34"/>
        <v>0.33457727448204611</v>
      </c>
    </row>
    <row r="2070" spans="1:5" x14ac:dyDescent="0.25">
      <c r="A2070" s="3">
        <v>39517</v>
      </c>
      <c r="B2070">
        <v>3.839</v>
      </c>
      <c r="C2070">
        <v>3.839</v>
      </c>
      <c r="D2070">
        <v>3.8260000000000001</v>
      </c>
      <c r="E2070" s="2">
        <f t="shared" si="34"/>
        <v>0.33920417482061055</v>
      </c>
    </row>
    <row r="2071" spans="1:5" x14ac:dyDescent="0.25">
      <c r="A2071" s="3">
        <v>39518</v>
      </c>
      <c r="B2071">
        <v>3.93</v>
      </c>
      <c r="C2071">
        <v>3.93</v>
      </c>
      <c r="D2071">
        <v>3.9159999999999999</v>
      </c>
      <c r="E2071" s="2">
        <f t="shared" si="34"/>
        <v>0.35686974254397741</v>
      </c>
    </row>
    <row r="2072" spans="1:5" x14ac:dyDescent="0.25">
      <c r="A2072" s="3">
        <v>39519</v>
      </c>
      <c r="B2072">
        <v>4.08</v>
      </c>
      <c r="C2072">
        <v>4.08</v>
      </c>
      <c r="D2072">
        <v>4.0659999999999998</v>
      </c>
      <c r="E2072" s="2">
        <f t="shared" si="34"/>
        <v>0.34372698256813733</v>
      </c>
    </row>
    <row r="2073" spans="1:5" x14ac:dyDescent="0.25">
      <c r="A2073" s="3">
        <v>39520</v>
      </c>
      <c r="B2073">
        <v>3.9870000000000001</v>
      </c>
      <c r="C2073">
        <v>3.9870000000000001</v>
      </c>
      <c r="D2073">
        <v>3.9740000000000002</v>
      </c>
      <c r="E2073" s="2">
        <f t="shared" si="34"/>
        <v>0.32659213666624543</v>
      </c>
    </row>
    <row r="2074" spans="1:5" x14ac:dyDescent="0.25">
      <c r="A2074" s="3">
        <v>39521</v>
      </c>
      <c r="B2074">
        <v>3.9319999999999999</v>
      </c>
      <c r="C2074">
        <v>3.9319999999999999</v>
      </c>
      <c r="D2074">
        <v>3.919</v>
      </c>
      <c r="E2074" s="2">
        <f t="shared" si="34"/>
        <v>0.33116800407591135</v>
      </c>
    </row>
    <row r="2075" spans="1:5" x14ac:dyDescent="0.25">
      <c r="A2075" s="3">
        <v>39524</v>
      </c>
      <c r="B2075">
        <v>3.827</v>
      </c>
      <c r="C2075">
        <v>3.827</v>
      </c>
      <c r="D2075">
        <v>3.8130000000000002</v>
      </c>
      <c r="E2075" s="2">
        <f t="shared" si="34"/>
        <v>0.36649214659685314</v>
      </c>
    </row>
    <row r="2076" spans="1:5" x14ac:dyDescent="0.25">
      <c r="A2076" s="3">
        <v>39525</v>
      </c>
      <c r="B2076">
        <v>3.875</v>
      </c>
      <c r="C2076">
        <v>3.875</v>
      </c>
      <c r="D2076">
        <v>3.8610000000000002</v>
      </c>
      <c r="E2076" s="2">
        <f t="shared" si="34"/>
        <v>0.36194415718717138</v>
      </c>
    </row>
    <row r="2077" spans="1:5" x14ac:dyDescent="0.25">
      <c r="A2077" s="3">
        <v>39526</v>
      </c>
      <c r="B2077">
        <v>3.8220000000000001</v>
      </c>
      <c r="C2077">
        <v>3.8220000000000001</v>
      </c>
      <c r="D2077">
        <v>3.8090000000000002</v>
      </c>
      <c r="E2077" s="2">
        <f t="shared" si="34"/>
        <v>0.34071550255536365</v>
      </c>
    </row>
    <row r="2078" spans="1:5" x14ac:dyDescent="0.25">
      <c r="A2078" s="3">
        <v>39527</v>
      </c>
      <c r="B2078">
        <v>3.867</v>
      </c>
      <c r="C2078">
        <v>3.867</v>
      </c>
      <c r="D2078">
        <v>3.8540000000000001</v>
      </c>
      <c r="E2078" s="2">
        <f t="shared" si="34"/>
        <v>0.33674394508483096</v>
      </c>
    </row>
    <row r="2079" spans="1:5" x14ac:dyDescent="0.25">
      <c r="A2079" s="3">
        <v>39532</v>
      </c>
      <c r="B2079">
        <v>4.0839999999999996</v>
      </c>
      <c r="C2079">
        <v>4.0839999999999996</v>
      </c>
      <c r="D2079">
        <v>4.0709999999999997</v>
      </c>
      <c r="E2079" s="2">
        <f t="shared" si="34"/>
        <v>0.31882280809319197</v>
      </c>
    </row>
    <row r="2080" spans="1:5" x14ac:dyDescent="0.25">
      <c r="A2080" s="3">
        <v>39533</v>
      </c>
      <c r="B2080">
        <v>4.0880000000000001</v>
      </c>
      <c r="C2080">
        <v>4.0880000000000001</v>
      </c>
      <c r="D2080">
        <v>4.0739999999999998</v>
      </c>
      <c r="E2080" s="2">
        <f t="shared" si="34"/>
        <v>0.3430531732418583</v>
      </c>
    </row>
    <row r="2081" spans="1:5" x14ac:dyDescent="0.25">
      <c r="A2081" s="3">
        <v>39534</v>
      </c>
      <c r="B2081">
        <v>4.125</v>
      </c>
      <c r="C2081">
        <v>4.125</v>
      </c>
      <c r="D2081">
        <v>4.1109999999999998</v>
      </c>
      <c r="E2081" s="2">
        <f t="shared" si="34"/>
        <v>0.33997085964060791</v>
      </c>
    </row>
    <row r="2082" spans="1:5" x14ac:dyDescent="0.25">
      <c r="A2082" s="3">
        <v>39535</v>
      </c>
      <c r="B2082">
        <v>4.0119999999999996</v>
      </c>
      <c r="C2082">
        <v>4.0119999999999996</v>
      </c>
      <c r="D2082">
        <v>3.9990000000000001</v>
      </c>
      <c r="E2082" s="2">
        <f t="shared" si="34"/>
        <v>0.32455373860939851</v>
      </c>
    </row>
    <row r="2083" spans="1:5" x14ac:dyDescent="0.25">
      <c r="A2083" s="3">
        <v>39538</v>
      </c>
      <c r="B2083">
        <v>3.8929999999999998</v>
      </c>
      <c r="C2083">
        <v>3.8929999999999998</v>
      </c>
      <c r="D2083">
        <v>3.88</v>
      </c>
      <c r="E2083" s="2">
        <f t="shared" si="34"/>
        <v>0.33449118744371287</v>
      </c>
    </row>
    <row r="2084" spans="1:5" x14ac:dyDescent="0.25">
      <c r="A2084" s="3">
        <v>39539</v>
      </c>
      <c r="B2084">
        <v>4.0069999999999997</v>
      </c>
      <c r="C2084">
        <v>4.0069999999999997</v>
      </c>
      <c r="D2084">
        <v>3.9929999999999999</v>
      </c>
      <c r="E2084" s="2">
        <f t="shared" si="34"/>
        <v>0.34999999999999476</v>
      </c>
    </row>
    <row r="2085" spans="1:5" x14ac:dyDescent="0.25">
      <c r="A2085" s="3">
        <v>39540</v>
      </c>
      <c r="B2085">
        <v>4.01</v>
      </c>
      <c r="C2085">
        <v>4.01</v>
      </c>
      <c r="D2085">
        <v>3.996</v>
      </c>
      <c r="E2085" s="2">
        <f t="shared" si="34"/>
        <v>0.3497376967274492</v>
      </c>
    </row>
    <row r="2086" spans="1:5" x14ac:dyDescent="0.25">
      <c r="A2086" s="3">
        <v>39541</v>
      </c>
      <c r="B2086">
        <v>4.024</v>
      </c>
      <c r="C2086">
        <v>4.024</v>
      </c>
      <c r="D2086">
        <v>4.01</v>
      </c>
      <c r="E2086" s="2">
        <f t="shared" si="34"/>
        <v>0.34851879512074274</v>
      </c>
    </row>
    <row r="2087" spans="1:5" x14ac:dyDescent="0.25">
      <c r="A2087" s="3">
        <v>39542</v>
      </c>
      <c r="B2087">
        <v>4.0199999999999996</v>
      </c>
      <c r="C2087">
        <v>4.0199999999999996</v>
      </c>
      <c r="D2087">
        <v>4.0060000000000002</v>
      </c>
      <c r="E2087" s="2">
        <f t="shared" si="34"/>
        <v>0.34886618489906168</v>
      </c>
    </row>
    <row r="2088" spans="1:5" x14ac:dyDescent="0.25">
      <c r="A2088" s="3">
        <v>39545</v>
      </c>
      <c r="B2088">
        <v>4.0750000000000002</v>
      </c>
      <c r="C2088">
        <v>4.0750000000000002</v>
      </c>
      <c r="D2088">
        <v>4.0609999999999999</v>
      </c>
      <c r="E2088" s="2">
        <f t="shared" si="34"/>
        <v>0.34414945919371276</v>
      </c>
    </row>
    <row r="2089" spans="1:5" x14ac:dyDescent="0.25">
      <c r="A2089" s="3">
        <v>39546</v>
      </c>
      <c r="B2089">
        <v>4.0659999999999998</v>
      </c>
      <c r="C2089">
        <v>4.0659999999999998</v>
      </c>
      <c r="D2089">
        <v>4.0519999999999996</v>
      </c>
      <c r="E2089" s="2">
        <f t="shared" si="34"/>
        <v>0.34491254003449712</v>
      </c>
    </row>
    <row r="2090" spans="1:5" x14ac:dyDescent="0.25">
      <c r="A2090" s="3">
        <v>39547</v>
      </c>
      <c r="B2090">
        <v>4.0449999999999999</v>
      </c>
      <c r="C2090">
        <v>4.0449999999999999</v>
      </c>
      <c r="D2090">
        <v>4.0309999999999997</v>
      </c>
      <c r="E2090" s="2">
        <f t="shared" si="34"/>
        <v>0.34670629024270022</v>
      </c>
    </row>
    <row r="2091" spans="1:5" x14ac:dyDescent="0.25">
      <c r="A2091" s="3">
        <v>39548</v>
      </c>
      <c r="B2091">
        <v>4.0229999999999997</v>
      </c>
      <c r="C2091">
        <v>4.0229999999999997</v>
      </c>
      <c r="D2091">
        <v>4.0090000000000003</v>
      </c>
      <c r="E2091" s="2">
        <f t="shared" si="34"/>
        <v>0.34860557768922673</v>
      </c>
    </row>
    <row r="2092" spans="1:5" x14ac:dyDescent="0.25">
      <c r="A2092" s="3">
        <v>39549</v>
      </c>
      <c r="B2092">
        <v>3.9729999999999999</v>
      </c>
      <c r="C2092">
        <v>3.9729999999999999</v>
      </c>
      <c r="D2092">
        <v>3.9590000000000001</v>
      </c>
      <c r="E2092" s="2">
        <f t="shared" si="34"/>
        <v>0.35300050428642937</v>
      </c>
    </row>
    <row r="2093" spans="1:5" x14ac:dyDescent="0.25">
      <c r="A2093" s="3">
        <v>39552</v>
      </c>
      <c r="B2093">
        <v>3.9929999999999999</v>
      </c>
      <c r="C2093">
        <v>3.9929999999999999</v>
      </c>
      <c r="D2093">
        <v>3.98</v>
      </c>
      <c r="E2093" s="2">
        <f t="shared" si="34"/>
        <v>0.32610058948952464</v>
      </c>
    </row>
    <row r="2094" spans="1:5" x14ac:dyDescent="0.25">
      <c r="A2094" s="3">
        <v>39553</v>
      </c>
      <c r="B2094">
        <v>3.98</v>
      </c>
      <c r="C2094">
        <v>3.98</v>
      </c>
      <c r="D2094">
        <v>3.9670000000000001</v>
      </c>
      <c r="E2094" s="2">
        <f t="shared" si="34"/>
        <v>0.32716748458537565</v>
      </c>
    </row>
    <row r="2095" spans="1:5" x14ac:dyDescent="0.25">
      <c r="A2095" s="3">
        <v>39554</v>
      </c>
      <c r="B2095">
        <v>4.0629999999999997</v>
      </c>
      <c r="C2095">
        <v>4.0629999999999997</v>
      </c>
      <c r="D2095">
        <v>4.0490000000000004</v>
      </c>
      <c r="E2095" s="2">
        <f t="shared" si="34"/>
        <v>0.34516765285994444</v>
      </c>
    </row>
    <row r="2096" spans="1:5" x14ac:dyDescent="0.25">
      <c r="A2096" s="3">
        <v>39555</v>
      </c>
      <c r="B2096">
        <v>4.1980000000000004</v>
      </c>
      <c r="C2096">
        <v>4.1980000000000004</v>
      </c>
      <c r="D2096">
        <v>4.1840000000000002</v>
      </c>
      <c r="E2096" s="2">
        <f t="shared" si="34"/>
        <v>0.33404915294679627</v>
      </c>
    </row>
    <row r="2097" spans="1:5" x14ac:dyDescent="0.25">
      <c r="A2097" s="3">
        <v>39556</v>
      </c>
      <c r="B2097">
        <v>4.4119999999999999</v>
      </c>
      <c r="C2097">
        <v>4.4119999999999999</v>
      </c>
      <c r="D2097">
        <v>4.3979999999999997</v>
      </c>
      <c r="E2097" s="2">
        <f t="shared" si="34"/>
        <v>0.31782065834279766</v>
      </c>
    </row>
    <row r="2098" spans="1:5" x14ac:dyDescent="0.25">
      <c r="A2098" s="3">
        <v>39559</v>
      </c>
      <c r="B2098">
        <v>4.3719999999999999</v>
      </c>
      <c r="C2098">
        <v>4.3719999999999999</v>
      </c>
      <c r="D2098">
        <v>4.3579999999999997</v>
      </c>
      <c r="E2098" s="2">
        <f t="shared" si="34"/>
        <v>0.32073310423826423</v>
      </c>
    </row>
    <row r="2099" spans="1:5" x14ac:dyDescent="0.25">
      <c r="A2099" s="3">
        <v>39560</v>
      </c>
      <c r="B2099">
        <v>4.4560000000000004</v>
      </c>
      <c r="C2099">
        <v>4.4560000000000004</v>
      </c>
      <c r="D2099">
        <v>4.4420000000000002</v>
      </c>
      <c r="E2099" s="2">
        <f t="shared" si="34"/>
        <v>0.31467745560800708</v>
      </c>
    </row>
    <row r="2100" spans="1:5" x14ac:dyDescent="0.25">
      <c r="A2100" s="3">
        <v>39561</v>
      </c>
      <c r="B2100">
        <v>4.4509999999999996</v>
      </c>
      <c r="C2100">
        <v>4.4509999999999996</v>
      </c>
      <c r="D2100">
        <v>4.4370000000000003</v>
      </c>
      <c r="E2100" s="2">
        <f t="shared" si="34"/>
        <v>0.31503150315030032</v>
      </c>
    </row>
    <row r="2101" spans="1:5" x14ac:dyDescent="0.25">
      <c r="A2101" s="3">
        <v>39562</v>
      </c>
      <c r="B2101">
        <v>4.5179999999999998</v>
      </c>
      <c r="C2101">
        <v>4.5179999999999998</v>
      </c>
      <c r="D2101">
        <v>4.5039999999999996</v>
      </c>
      <c r="E2101" s="2">
        <f t="shared" si="34"/>
        <v>0.3103524717357623</v>
      </c>
    </row>
    <row r="2102" spans="1:5" x14ac:dyDescent="0.25">
      <c r="A2102" s="3">
        <v>39563</v>
      </c>
      <c r="B2102">
        <v>4.5380000000000003</v>
      </c>
      <c r="C2102">
        <v>4.5380000000000003</v>
      </c>
      <c r="D2102">
        <v>4.524</v>
      </c>
      <c r="E2102" s="2">
        <f t="shared" si="34"/>
        <v>0.30898256455529094</v>
      </c>
    </row>
    <row r="2103" spans="1:5" x14ac:dyDescent="0.25">
      <c r="A2103" s="3">
        <v>39566</v>
      </c>
      <c r="B2103">
        <v>4.4729999999999999</v>
      </c>
      <c r="C2103">
        <v>4.4729999999999999</v>
      </c>
      <c r="D2103">
        <v>4.4589999999999996</v>
      </c>
      <c r="E2103" s="2">
        <f t="shared" si="34"/>
        <v>0.31347962382445671</v>
      </c>
    </row>
    <row r="2104" spans="1:5" x14ac:dyDescent="0.25">
      <c r="A2104" s="3">
        <v>39567</v>
      </c>
      <c r="B2104">
        <v>4.407</v>
      </c>
      <c r="C2104">
        <v>4.407</v>
      </c>
      <c r="D2104">
        <v>4.3929999999999998</v>
      </c>
      <c r="E2104" s="2">
        <f t="shared" si="34"/>
        <v>0.31818181818182351</v>
      </c>
    </row>
    <row r="2105" spans="1:5" x14ac:dyDescent="0.25">
      <c r="A2105" s="3">
        <v>39568</v>
      </c>
      <c r="B2105">
        <v>4.3659999999999997</v>
      </c>
      <c r="C2105">
        <v>4.3659999999999997</v>
      </c>
      <c r="D2105">
        <v>4.3520000000000003</v>
      </c>
      <c r="E2105" s="2">
        <f t="shared" si="34"/>
        <v>0.3211745813259772</v>
      </c>
    </row>
    <row r="2106" spans="1:5" x14ac:dyDescent="0.25">
      <c r="A2106" s="3">
        <v>39569</v>
      </c>
      <c r="B2106">
        <v>4.3419999999999996</v>
      </c>
      <c r="C2106">
        <v>4.3419999999999996</v>
      </c>
      <c r="D2106">
        <v>4.3280000000000003</v>
      </c>
      <c r="E2106" s="2">
        <f t="shared" si="34"/>
        <v>0.32295271049594804</v>
      </c>
    </row>
    <row r="2107" spans="1:5" x14ac:dyDescent="0.25">
      <c r="A2107" s="3">
        <v>39570</v>
      </c>
      <c r="B2107">
        <v>4.45</v>
      </c>
      <c r="C2107">
        <v>4.45</v>
      </c>
      <c r="D2107">
        <v>4.4349999999999996</v>
      </c>
      <c r="E2107" s="2">
        <f t="shared" si="34"/>
        <v>0.33764772087789685</v>
      </c>
    </row>
    <row r="2108" spans="1:5" x14ac:dyDescent="0.25">
      <c r="A2108" s="3">
        <v>39574</v>
      </c>
      <c r="B2108">
        <v>4.375</v>
      </c>
      <c r="C2108">
        <v>4.375</v>
      </c>
      <c r="D2108">
        <v>4.3609999999999998</v>
      </c>
      <c r="E2108" s="2">
        <f t="shared" si="34"/>
        <v>0.32051282051282581</v>
      </c>
    </row>
    <row r="2109" spans="1:5" x14ac:dyDescent="0.25">
      <c r="A2109" s="3">
        <v>39575</v>
      </c>
      <c r="B2109">
        <v>4.4050000000000002</v>
      </c>
      <c r="C2109">
        <v>4.4050000000000002</v>
      </c>
      <c r="D2109">
        <v>4.391</v>
      </c>
      <c r="E2109" s="2">
        <f t="shared" si="34"/>
        <v>0.31832651205093759</v>
      </c>
    </row>
    <row r="2110" spans="1:5" x14ac:dyDescent="0.25">
      <c r="A2110" s="3">
        <v>39576</v>
      </c>
      <c r="B2110">
        <v>4.29</v>
      </c>
      <c r="C2110">
        <v>4.29</v>
      </c>
      <c r="D2110">
        <v>4.2759999999999998</v>
      </c>
      <c r="E2110" s="2">
        <f t="shared" si="34"/>
        <v>0.32687368666822869</v>
      </c>
    </row>
    <row r="2111" spans="1:5" x14ac:dyDescent="0.25">
      <c r="A2111" s="3">
        <v>39577</v>
      </c>
      <c r="B2111">
        <v>4.266</v>
      </c>
      <c r="C2111">
        <v>4.266</v>
      </c>
      <c r="E2111" s="2">
        <f t="shared" si="34"/>
        <v>200</v>
      </c>
    </row>
    <row r="2112" spans="1:5" x14ac:dyDescent="0.25">
      <c r="A2112" s="3">
        <v>39580</v>
      </c>
      <c r="B2112">
        <v>4.3090000000000002</v>
      </c>
      <c r="C2112">
        <v>4.3090000000000002</v>
      </c>
      <c r="D2112">
        <v>4.2939999999999996</v>
      </c>
      <c r="E2112" s="2">
        <f t="shared" si="34"/>
        <v>0.34871556433803486</v>
      </c>
    </row>
    <row r="2113" spans="1:5" x14ac:dyDescent="0.25">
      <c r="A2113" s="3">
        <v>39581</v>
      </c>
      <c r="B2113">
        <v>4.4340000000000002</v>
      </c>
      <c r="C2113">
        <v>4.4340000000000002</v>
      </c>
      <c r="D2113">
        <v>4.42</v>
      </c>
      <c r="E2113" s="2">
        <f t="shared" si="34"/>
        <v>0.31624124689406446</v>
      </c>
    </row>
    <row r="2114" spans="1:5" x14ac:dyDescent="0.25">
      <c r="A2114" s="3">
        <v>39582</v>
      </c>
      <c r="B2114">
        <v>4.5780000000000003</v>
      </c>
      <c r="C2114">
        <v>4.5780000000000003</v>
      </c>
      <c r="D2114">
        <v>4.5640000000000001</v>
      </c>
      <c r="E2114" s="2">
        <f t="shared" si="34"/>
        <v>0.30627871362940789</v>
      </c>
    </row>
    <row r="2115" spans="1:5" x14ac:dyDescent="0.25">
      <c r="A2115" s="3">
        <v>39583</v>
      </c>
      <c r="B2115">
        <v>4.6100000000000003</v>
      </c>
      <c r="C2115">
        <v>4.6100000000000003</v>
      </c>
      <c r="D2115">
        <v>4.5960000000000001</v>
      </c>
      <c r="E2115" s="2">
        <f t="shared" ref="E2115:E2178" si="35">((C2115-D2115) / (0.5 * (D2115+C2115))) * 100</f>
        <v>0.30414946773843654</v>
      </c>
    </row>
    <row r="2116" spans="1:5" x14ac:dyDescent="0.25">
      <c r="A2116" s="3">
        <v>39584</v>
      </c>
      <c r="B2116">
        <v>4.593</v>
      </c>
      <c r="C2116">
        <v>4.593</v>
      </c>
      <c r="D2116">
        <v>4.5789999999999997</v>
      </c>
      <c r="E2116" s="2">
        <f t="shared" si="35"/>
        <v>0.30527692978631127</v>
      </c>
    </row>
    <row r="2117" spans="1:5" x14ac:dyDescent="0.25">
      <c r="A2117" s="3">
        <v>39587</v>
      </c>
      <c r="B2117">
        <v>4.6689999999999996</v>
      </c>
      <c r="C2117">
        <v>4.6689999999999996</v>
      </c>
      <c r="D2117">
        <v>4.6550000000000002</v>
      </c>
      <c r="E2117" s="2">
        <f t="shared" si="35"/>
        <v>0.30030030030028632</v>
      </c>
    </row>
    <row r="2118" spans="1:5" x14ac:dyDescent="0.25">
      <c r="A2118" s="3">
        <v>39588</v>
      </c>
      <c r="B2118">
        <v>4.6459999999999999</v>
      </c>
      <c r="C2118">
        <v>4.6459999999999999</v>
      </c>
      <c r="D2118">
        <v>4.6310000000000002</v>
      </c>
      <c r="E2118" s="2">
        <f t="shared" si="35"/>
        <v>0.32338040314756233</v>
      </c>
    </row>
    <row r="2119" spans="1:5" x14ac:dyDescent="0.25">
      <c r="A2119" s="3">
        <v>39589</v>
      </c>
      <c r="B2119">
        <v>4.7110000000000003</v>
      </c>
      <c r="C2119">
        <v>4.7110000000000003</v>
      </c>
      <c r="D2119">
        <v>4.6970000000000001</v>
      </c>
      <c r="E2119" s="2">
        <f t="shared" si="35"/>
        <v>0.29761904761905256</v>
      </c>
    </row>
    <row r="2120" spans="1:5" x14ac:dyDescent="0.25">
      <c r="A2120" s="3">
        <v>39590</v>
      </c>
      <c r="B2120">
        <v>4.8460000000000001</v>
      </c>
      <c r="C2120">
        <v>4.8460000000000001</v>
      </c>
      <c r="D2120">
        <v>4.8319999999999999</v>
      </c>
      <c r="E2120" s="2">
        <f t="shared" si="35"/>
        <v>0.28931597437487566</v>
      </c>
    </row>
    <row r="2121" spans="1:5" x14ac:dyDescent="0.25">
      <c r="A2121" s="3">
        <v>39591</v>
      </c>
      <c r="B2121">
        <v>4.8289999999999997</v>
      </c>
      <c r="C2121">
        <v>4.8289999999999997</v>
      </c>
      <c r="D2121">
        <v>4.8140000000000001</v>
      </c>
      <c r="E2121" s="2">
        <f t="shared" si="35"/>
        <v>0.31110650212588775</v>
      </c>
    </row>
    <row r="2122" spans="1:5" x14ac:dyDescent="0.25">
      <c r="A2122" s="3">
        <v>39595</v>
      </c>
      <c r="B2122">
        <v>4.8280000000000003</v>
      </c>
      <c r="C2122">
        <v>4.8280000000000003</v>
      </c>
      <c r="D2122">
        <v>4.8140000000000001</v>
      </c>
      <c r="E2122" s="2">
        <f t="shared" si="35"/>
        <v>0.29039618336445211</v>
      </c>
    </row>
    <row r="2123" spans="1:5" x14ac:dyDescent="0.25">
      <c r="A2123" s="3">
        <v>39596</v>
      </c>
      <c r="B2123">
        <v>4.8609999999999998</v>
      </c>
      <c r="C2123">
        <v>4.8609999999999998</v>
      </c>
      <c r="D2123">
        <v>4.8470000000000004</v>
      </c>
      <c r="E2123" s="2">
        <f t="shared" si="35"/>
        <v>0.28842192006591155</v>
      </c>
    </row>
    <row r="2124" spans="1:5" x14ac:dyDescent="0.25">
      <c r="A2124" s="3">
        <v>39597</v>
      </c>
      <c r="B2124">
        <v>4.944</v>
      </c>
      <c r="C2124">
        <v>4.944</v>
      </c>
      <c r="D2124">
        <v>4.9290000000000003</v>
      </c>
      <c r="E2124" s="2">
        <f t="shared" si="35"/>
        <v>0.30385900941962279</v>
      </c>
    </row>
    <row r="2125" spans="1:5" x14ac:dyDescent="0.25">
      <c r="A2125" s="3">
        <v>39598</v>
      </c>
      <c r="B2125">
        <v>4.9429999999999996</v>
      </c>
      <c r="C2125">
        <v>4.9429999999999996</v>
      </c>
      <c r="D2125">
        <v>4.9290000000000003</v>
      </c>
      <c r="E2125" s="2">
        <f t="shared" si="35"/>
        <v>0.28363047001619424</v>
      </c>
    </row>
    <row r="2126" spans="1:5" x14ac:dyDescent="0.25">
      <c r="A2126" s="3">
        <v>39601</v>
      </c>
      <c r="B2126">
        <v>4.8840000000000003</v>
      </c>
      <c r="C2126">
        <v>4.8840000000000003</v>
      </c>
      <c r="D2126">
        <v>4.8689999999999998</v>
      </c>
      <c r="E2126" s="2">
        <f t="shared" si="35"/>
        <v>0.30759766225777851</v>
      </c>
    </row>
    <row r="2127" spans="1:5" x14ac:dyDescent="0.25">
      <c r="A2127" s="3">
        <v>39602</v>
      </c>
      <c r="B2127">
        <v>4.9169999999999998</v>
      </c>
      <c r="C2127">
        <v>4.9169999999999998</v>
      </c>
      <c r="D2127">
        <v>4.9020000000000001</v>
      </c>
      <c r="E2127" s="2">
        <f t="shared" si="35"/>
        <v>0.30553009471432291</v>
      </c>
    </row>
    <row r="2128" spans="1:5" x14ac:dyDescent="0.25">
      <c r="A2128" s="3">
        <v>39603</v>
      </c>
      <c r="B2128">
        <v>4.8360000000000003</v>
      </c>
      <c r="C2128">
        <v>4.8360000000000003</v>
      </c>
      <c r="D2128">
        <v>4.8209999999999997</v>
      </c>
      <c r="E2128" s="2">
        <f t="shared" si="35"/>
        <v>0.31065548306928797</v>
      </c>
    </row>
    <row r="2129" spans="1:5" x14ac:dyDescent="0.25">
      <c r="A2129" s="3">
        <v>39604</v>
      </c>
      <c r="B2129">
        <v>4.9686000000000003</v>
      </c>
      <c r="C2129">
        <v>4.9686000000000003</v>
      </c>
      <c r="D2129">
        <v>4.9538000000000002</v>
      </c>
      <c r="E2129" s="2">
        <f t="shared" si="35"/>
        <v>0.2983149238087589</v>
      </c>
    </row>
    <row r="2130" spans="1:5" x14ac:dyDescent="0.25">
      <c r="A2130" s="3">
        <v>39605</v>
      </c>
      <c r="B2130">
        <v>4.9755000000000003</v>
      </c>
      <c r="C2130">
        <v>4.9755000000000003</v>
      </c>
      <c r="D2130">
        <v>4.9607000000000001</v>
      </c>
      <c r="E2130" s="2">
        <f t="shared" si="35"/>
        <v>0.29790060586542433</v>
      </c>
    </row>
    <row r="2131" spans="1:5" x14ac:dyDescent="0.25">
      <c r="A2131" s="3">
        <v>39608</v>
      </c>
      <c r="B2131">
        <v>5.2679</v>
      </c>
      <c r="C2131">
        <v>5.2679</v>
      </c>
      <c r="D2131">
        <v>5.2529000000000003</v>
      </c>
      <c r="E2131" s="2">
        <f t="shared" si="35"/>
        <v>0.28514941829518053</v>
      </c>
    </row>
    <row r="2132" spans="1:5" x14ac:dyDescent="0.25">
      <c r="A2132" s="3">
        <v>39609</v>
      </c>
      <c r="B2132">
        <v>5.2397</v>
      </c>
      <c r="C2132">
        <v>5.2397</v>
      </c>
      <c r="D2132">
        <v>5.2247000000000003</v>
      </c>
      <c r="E2132" s="2">
        <f t="shared" si="35"/>
        <v>0.2866862887504239</v>
      </c>
    </row>
    <row r="2133" spans="1:5" x14ac:dyDescent="0.25">
      <c r="A2133" s="3">
        <v>39610</v>
      </c>
      <c r="B2133">
        <v>5.1928999999999998</v>
      </c>
      <c r="C2133">
        <v>5.1928999999999998</v>
      </c>
      <c r="D2133">
        <v>5.1779999999999999</v>
      </c>
      <c r="E2133" s="2">
        <f t="shared" si="35"/>
        <v>0.287342467866818</v>
      </c>
    </row>
    <row r="2134" spans="1:5" x14ac:dyDescent="0.25">
      <c r="A2134" s="3">
        <v>39611</v>
      </c>
      <c r="B2134">
        <v>5.2973999999999997</v>
      </c>
      <c r="C2134">
        <v>5.2973999999999997</v>
      </c>
      <c r="D2134">
        <v>5.2824</v>
      </c>
      <c r="E2134" s="2">
        <f t="shared" si="35"/>
        <v>0.28355923552429502</v>
      </c>
    </row>
    <row r="2135" spans="1:5" x14ac:dyDescent="0.25">
      <c r="A2135" s="3">
        <v>39612</v>
      </c>
      <c r="B2135">
        <v>5.4390000000000001</v>
      </c>
      <c r="C2135">
        <v>5.4390000000000001</v>
      </c>
      <c r="D2135">
        <v>5.4238999999999997</v>
      </c>
      <c r="E2135" s="2">
        <f t="shared" si="35"/>
        <v>0.27801047602390405</v>
      </c>
    </row>
    <row r="2136" spans="1:5" x14ac:dyDescent="0.25">
      <c r="A2136" s="3">
        <v>39615</v>
      </c>
      <c r="B2136">
        <v>5.4344000000000001</v>
      </c>
      <c r="C2136">
        <v>5.4344000000000001</v>
      </c>
      <c r="D2136">
        <v>5.4192999999999998</v>
      </c>
      <c r="E2136" s="2">
        <f t="shared" si="35"/>
        <v>0.27824612804850579</v>
      </c>
    </row>
    <row r="2137" spans="1:5" x14ac:dyDescent="0.25">
      <c r="A2137" s="3">
        <v>39616</v>
      </c>
      <c r="B2137">
        <v>5.2709999999999999</v>
      </c>
      <c r="C2137">
        <v>5.2709999999999999</v>
      </c>
      <c r="D2137">
        <v>5.2560000000000002</v>
      </c>
      <c r="E2137" s="2">
        <f t="shared" si="35"/>
        <v>0.28498147620404063</v>
      </c>
    </row>
    <row r="2138" spans="1:5" x14ac:dyDescent="0.25">
      <c r="A2138" s="3">
        <v>39617</v>
      </c>
      <c r="B2138">
        <v>5.2865000000000002</v>
      </c>
      <c r="C2138">
        <v>5.2865000000000002</v>
      </c>
      <c r="D2138">
        <v>5.2713999999999999</v>
      </c>
      <c r="E2138" s="2">
        <f t="shared" si="35"/>
        <v>0.28604173178378911</v>
      </c>
    </row>
    <row r="2139" spans="1:5" x14ac:dyDescent="0.25">
      <c r="A2139" s="3">
        <v>39618</v>
      </c>
      <c r="B2139">
        <v>5.4211</v>
      </c>
      <c r="C2139">
        <v>5.4211</v>
      </c>
      <c r="D2139">
        <v>5.4058999999999999</v>
      </c>
      <c r="E2139" s="2">
        <f t="shared" si="35"/>
        <v>0.28077953264985872</v>
      </c>
    </row>
    <row r="2140" spans="1:5" x14ac:dyDescent="0.25">
      <c r="A2140" s="3">
        <v>39619</v>
      </c>
      <c r="B2140">
        <v>5.3090000000000002</v>
      </c>
      <c r="C2140">
        <v>5.3090000000000002</v>
      </c>
      <c r="D2140">
        <v>5.2938000000000001</v>
      </c>
      <c r="E2140" s="2">
        <f t="shared" si="35"/>
        <v>0.28671671633908213</v>
      </c>
    </row>
    <row r="2141" spans="1:5" x14ac:dyDescent="0.25">
      <c r="A2141" s="3">
        <v>39622</v>
      </c>
      <c r="B2141">
        <v>5.2640000000000002</v>
      </c>
      <c r="C2141">
        <v>5.2640000000000002</v>
      </c>
      <c r="D2141">
        <v>5.2488999999999999</v>
      </c>
      <c r="E2141" s="2">
        <f t="shared" si="35"/>
        <v>0.28726612067080132</v>
      </c>
    </row>
    <row r="2142" spans="1:5" x14ac:dyDescent="0.25">
      <c r="A2142" s="3">
        <v>39623</v>
      </c>
      <c r="B2142">
        <v>5.2446999999999999</v>
      </c>
      <c r="C2142">
        <v>5.2446999999999999</v>
      </c>
      <c r="D2142">
        <v>5.2295999999999996</v>
      </c>
      <c r="E2142" s="2">
        <f t="shared" si="35"/>
        <v>0.28832475678566272</v>
      </c>
    </row>
    <row r="2143" spans="1:5" x14ac:dyDescent="0.25">
      <c r="A2143" s="3">
        <v>39624</v>
      </c>
      <c r="B2143">
        <v>5.1847000000000003</v>
      </c>
      <c r="C2143">
        <v>5.1847000000000003</v>
      </c>
      <c r="D2143">
        <v>5.1696999999999997</v>
      </c>
      <c r="E2143" s="2">
        <f t="shared" si="35"/>
        <v>0.28973190141390265</v>
      </c>
    </row>
    <row r="2144" spans="1:5" x14ac:dyDescent="0.25">
      <c r="A2144" s="3">
        <v>39625</v>
      </c>
      <c r="B2144">
        <v>5.0627000000000004</v>
      </c>
      <c r="C2144">
        <v>5.0627000000000004</v>
      </c>
      <c r="D2144">
        <v>5.0476999999999999</v>
      </c>
      <c r="E2144" s="2">
        <f t="shared" si="35"/>
        <v>0.29672416521602646</v>
      </c>
    </row>
    <row r="2145" spans="1:5" x14ac:dyDescent="0.25">
      <c r="A2145" s="3">
        <v>39626</v>
      </c>
      <c r="B2145">
        <v>5.0869</v>
      </c>
      <c r="C2145">
        <v>5.0869</v>
      </c>
      <c r="D2145">
        <v>5.0719000000000003</v>
      </c>
      <c r="E2145" s="2">
        <f t="shared" si="35"/>
        <v>0.29531046974051428</v>
      </c>
    </row>
    <row r="2146" spans="1:5" x14ac:dyDescent="0.25">
      <c r="A2146" s="3">
        <v>39629</v>
      </c>
      <c r="B2146">
        <v>5.1767000000000003</v>
      </c>
      <c r="C2146">
        <v>5.1767000000000003</v>
      </c>
      <c r="D2146">
        <v>5.1615000000000002</v>
      </c>
      <c r="E2146" s="2">
        <f t="shared" si="35"/>
        <v>0.29405505794045583</v>
      </c>
    </row>
    <row r="2147" spans="1:5" x14ac:dyDescent="0.25">
      <c r="A2147" s="3">
        <v>39630</v>
      </c>
      <c r="B2147">
        <v>5.1582999999999997</v>
      </c>
      <c r="C2147">
        <v>5.1582999999999997</v>
      </c>
      <c r="D2147">
        <v>5.1432000000000002</v>
      </c>
      <c r="E2147" s="2">
        <f t="shared" si="35"/>
        <v>0.29316119011793323</v>
      </c>
    </row>
    <row r="2148" spans="1:5" x14ac:dyDescent="0.25">
      <c r="A2148" s="3">
        <v>39631</v>
      </c>
      <c r="B2148">
        <v>5.1252000000000004</v>
      </c>
      <c r="C2148">
        <v>5.1252000000000004</v>
      </c>
      <c r="D2148">
        <v>5.1101000000000001</v>
      </c>
      <c r="E2148" s="2">
        <f t="shared" si="35"/>
        <v>0.29505730169121247</v>
      </c>
    </row>
    <row r="2149" spans="1:5" x14ac:dyDescent="0.25">
      <c r="A2149" s="3">
        <v>39632</v>
      </c>
      <c r="B2149">
        <v>5.0255000000000001</v>
      </c>
      <c r="C2149">
        <v>5.0255000000000001</v>
      </c>
      <c r="D2149">
        <v>5.0103999999999997</v>
      </c>
      <c r="E2149" s="2">
        <f t="shared" si="35"/>
        <v>0.30091969828317017</v>
      </c>
    </row>
    <row r="2150" spans="1:5" x14ac:dyDescent="0.25">
      <c r="A2150" s="3">
        <v>39633</v>
      </c>
      <c r="B2150">
        <v>4.9622000000000002</v>
      </c>
      <c r="C2150">
        <v>4.9622000000000002</v>
      </c>
      <c r="D2150">
        <v>4.9470999999999998</v>
      </c>
      <c r="E2150" s="2">
        <f t="shared" si="35"/>
        <v>0.30476421139738097</v>
      </c>
    </row>
    <row r="2151" spans="1:5" x14ac:dyDescent="0.25">
      <c r="A2151" s="3">
        <v>39636</v>
      </c>
      <c r="B2151">
        <v>4.9084000000000003</v>
      </c>
      <c r="C2151">
        <v>4.9084000000000003</v>
      </c>
      <c r="D2151">
        <v>4.8933</v>
      </c>
      <c r="E2151" s="2">
        <f t="shared" si="35"/>
        <v>0.3081098176846942</v>
      </c>
    </row>
    <row r="2152" spans="1:5" x14ac:dyDescent="0.25">
      <c r="A2152" s="3">
        <v>39637</v>
      </c>
      <c r="B2152">
        <v>4.8625999999999996</v>
      </c>
      <c r="C2152">
        <v>4.8625999999999996</v>
      </c>
      <c r="D2152">
        <v>4.8475999999999999</v>
      </c>
      <c r="E2152" s="2">
        <f t="shared" si="35"/>
        <v>0.30895347160716941</v>
      </c>
    </row>
    <row r="2153" spans="1:5" x14ac:dyDescent="0.25">
      <c r="A2153" s="3">
        <v>39638</v>
      </c>
      <c r="B2153">
        <v>4.8571</v>
      </c>
      <c r="C2153">
        <v>4.8571</v>
      </c>
      <c r="D2153">
        <v>4.8421000000000003</v>
      </c>
      <c r="E2153" s="2">
        <f t="shared" si="35"/>
        <v>0.30930386011216754</v>
      </c>
    </row>
    <row r="2154" spans="1:5" x14ac:dyDescent="0.25">
      <c r="A2154" s="3">
        <v>39639</v>
      </c>
      <c r="B2154">
        <v>4.8388</v>
      </c>
      <c r="C2154">
        <v>4.8388</v>
      </c>
      <c r="D2154">
        <v>4.8238000000000003</v>
      </c>
      <c r="E2154" s="2">
        <f t="shared" si="35"/>
        <v>0.31047544139257921</v>
      </c>
    </row>
    <row r="2155" spans="1:5" x14ac:dyDescent="0.25">
      <c r="A2155" s="3">
        <v>39640</v>
      </c>
      <c r="B2155">
        <v>4.8575999999999997</v>
      </c>
      <c r="C2155">
        <v>4.8575999999999997</v>
      </c>
      <c r="D2155">
        <v>4.8426</v>
      </c>
      <c r="E2155" s="2">
        <f t="shared" si="35"/>
        <v>0.30927197377373006</v>
      </c>
    </row>
    <row r="2156" spans="1:5" x14ac:dyDescent="0.25">
      <c r="A2156" s="3">
        <v>39643</v>
      </c>
      <c r="B2156">
        <v>4.8738000000000001</v>
      </c>
      <c r="C2156">
        <v>4.8738000000000001</v>
      </c>
      <c r="D2156">
        <v>4.8586999999999998</v>
      </c>
      <c r="E2156" s="2">
        <f t="shared" si="35"/>
        <v>0.31030053942975261</v>
      </c>
    </row>
    <row r="2157" spans="1:5" x14ac:dyDescent="0.25">
      <c r="A2157" s="3">
        <v>39644</v>
      </c>
      <c r="B2157">
        <v>4.8223000000000003</v>
      </c>
      <c r="C2157">
        <v>4.8223000000000003</v>
      </c>
      <c r="D2157">
        <v>4.8071999999999999</v>
      </c>
      <c r="E2157" s="2">
        <f t="shared" si="35"/>
        <v>0.31361960641778563</v>
      </c>
    </row>
    <row r="2158" spans="1:5" x14ac:dyDescent="0.25">
      <c r="A2158" s="3">
        <v>39645</v>
      </c>
      <c r="B2158">
        <v>4.8536999999999999</v>
      </c>
      <c r="C2158">
        <v>4.8536999999999999</v>
      </c>
      <c r="D2158">
        <v>4.8385999999999996</v>
      </c>
      <c r="E2158" s="2">
        <f t="shared" si="35"/>
        <v>0.31158754887901402</v>
      </c>
    </row>
    <row r="2159" spans="1:5" x14ac:dyDescent="0.25">
      <c r="A2159" s="3">
        <v>39646</v>
      </c>
      <c r="B2159">
        <v>4.9118000000000004</v>
      </c>
      <c r="C2159">
        <v>4.9118000000000004</v>
      </c>
      <c r="D2159">
        <v>4.8966000000000003</v>
      </c>
      <c r="E2159" s="2">
        <f t="shared" si="35"/>
        <v>0.30993842012968681</v>
      </c>
    </row>
    <row r="2160" spans="1:5" x14ac:dyDescent="0.25">
      <c r="A2160" s="3">
        <v>39647</v>
      </c>
      <c r="B2160">
        <v>5.0560999999999998</v>
      </c>
      <c r="C2160">
        <v>5.0560999999999998</v>
      </c>
      <c r="D2160">
        <v>5.0407999999999999</v>
      </c>
      <c r="E2160" s="2">
        <f t="shared" si="35"/>
        <v>0.3030633164634664</v>
      </c>
    </row>
    <row r="2161" spans="1:5" x14ac:dyDescent="0.25">
      <c r="A2161" s="3">
        <v>39650</v>
      </c>
      <c r="B2161">
        <v>5.0589000000000004</v>
      </c>
      <c r="C2161">
        <v>5.0589000000000004</v>
      </c>
      <c r="D2161">
        <v>5.0435999999999996</v>
      </c>
      <c r="E2161" s="2">
        <f t="shared" si="35"/>
        <v>0.30289532293988136</v>
      </c>
    </row>
    <row r="2162" spans="1:5" x14ac:dyDescent="0.25">
      <c r="A2162" s="3">
        <v>39651</v>
      </c>
      <c r="B2162">
        <v>5.0030000000000001</v>
      </c>
      <c r="C2162">
        <v>5.0030000000000001</v>
      </c>
      <c r="D2162">
        <v>4.9878</v>
      </c>
      <c r="E2162" s="2">
        <f t="shared" si="35"/>
        <v>0.30427993754254118</v>
      </c>
    </row>
    <row r="2163" spans="1:5" x14ac:dyDescent="0.25">
      <c r="A2163" s="3">
        <v>39652</v>
      </c>
      <c r="B2163">
        <v>5.0591999999999997</v>
      </c>
      <c r="C2163">
        <v>5.0591999999999997</v>
      </c>
      <c r="D2163">
        <v>5.0438999999999998</v>
      </c>
      <c r="E2163" s="2">
        <f t="shared" si="35"/>
        <v>0.30287733467945227</v>
      </c>
    </row>
    <row r="2164" spans="1:5" x14ac:dyDescent="0.25">
      <c r="A2164" s="3">
        <v>39653</v>
      </c>
      <c r="B2164">
        <v>4.9401000000000002</v>
      </c>
      <c r="C2164">
        <v>4.9401000000000002</v>
      </c>
      <c r="D2164">
        <v>4.9249000000000001</v>
      </c>
      <c r="E2164" s="2">
        <f t="shared" si="35"/>
        <v>0.3081601621895611</v>
      </c>
    </row>
    <row r="2165" spans="1:5" x14ac:dyDescent="0.25">
      <c r="A2165" s="3">
        <v>39654</v>
      </c>
      <c r="B2165">
        <v>4.9493999999999998</v>
      </c>
      <c r="C2165">
        <v>4.9493999999999998</v>
      </c>
      <c r="D2165">
        <v>4.9341999999999997</v>
      </c>
      <c r="E2165" s="2">
        <f t="shared" si="35"/>
        <v>0.30758023392286421</v>
      </c>
    </row>
    <row r="2166" spans="1:5" x14ac:dyDescent="0.25">
      <c r="A2166" s="3">
        <v>39657</v>
      </c>
      <c r="B2166">
        <v>4.9005999999999998</v>
      </c>
      <c r="C2166">
        <v>4.9005999999999998</v>
      </c>
      <c r="D2166">
        <v>4.8853</v>
      </c>
      <c r="E2166" s="2">
        <f t="shared" si="35"/>
        <v>0.31269479557322</v>
      </c>
    </row>
    <row r="2167" spans="1:5" x14ac:dyDescent="0.25">
      <c r="A2167" s="3">
        <v>39658</v>
      </c>
      <c r="B2167">
        <v>4.8532999999999999</v>
      </c>
      <c r="C2167">
        <v>4.8532999999999999</v>
      </c>
      <c r="D2167">
        <v>4.8380000000000001</v>
      </c>
      <c r="E2167" s="2">
        <f t="shared" si="35"/>
        <v>0.31574711339035771</v>
      </c>
    </row>
    <row r="2168" spans="1:5" x14ac:dyDescent="0.25">
      <c r="A2168" s="3">
        <v>39659</v>
      </c>
      <c r="B2168">
        <v>4.8132999999999999</v>
      </c>
      <c r="C2168">
        <v>4.8132999999999999</v>
      </c>
      <c r="D2168">
        <v>4.7980999999999998</v>
      </c>
      <c r="E2168" s="2">
        <f t="shared" si="35"/>
        <v>0.31629107101983273</v>
      </c>
    </row>
    <row r="2169" spans="1:5" x14ac:dyDescent="0.25">
      <c r="A2169" s="3">
        <v>39660</v>
      </c>
      <c r="B2169">
        <v>4.7831999999999999</v>
      </c>
      <c r="C2169">
        <v>4.7831999999999999</v>
      </c>
      <c r="D2169">
        <v>4.7679999999999998</v>
      </c>
      <c r="E2169" s="2">
        <f t="shared" si="35"/>
        <v>0.31828461345171505</v>
      </c>
    </row>
    <row r="2170" spans="1:5" x14ac:dyDescent="0.25">
      <c r="A2170" s="3">
        <v>39661</v>
      </c>
      <c r="B2170">
        <v>4.8148</v>
      </c>
      <c r="C2170">
        <v>4.8148</v>
      </c>
      <c r="D2170">
        <v>4.7995000000000001</v>
      </c>
      <c r="E2170" s="2">
        <f t="shared" si="35"/>
        <v>0.31827590152168894</v>
      </c>
    </row>
    <row r="2171" spans="1:5" x14ac:dyDescent="0.25">
      <c r="A2171" s="3">
        <v>39664</v>
      </c>
      <c r="B2171">
        <v>4.7767999999999997</v>
      </c>
      <c r="C2171">
        <v>4.7767999999999997</v>
      </c>
      <c r="D2171">
        <v>4.7614999999999998</v>
      </c>
      <c r="E2171" s="2">
        <f t="shared" si="35"/>
        <v>0.32081188471739974</v>
      </c>
    </row>
    <row r="2172" spans="1:5" x14ac:dyDescent="0.25">
      <c r="A2172" s="3">
        <v>39665</v>
      </c>
      <c r="B2172">
        <v>4.7237</v>
      </c>
      <c r="C2172">
        <v>4.7237</v>
      </c>
      <c r="D2172">
        <v>4.7084000000000001</v>
      </c>
      <c r="E2172" s="2">
        <f t="shared" si="35"/>
        <v>0.32442404130575098</v>
      </c>
    </row>
    <row r="2173" spans="1:5" x14ac:dyDescent="0.25">
      <c r="A2173" s="3">
        <v>39666</v>
      </c>
      <c r="B2173">
        <v>4.6836000000000002</v>
      </c>
      <c r="C2173">
        <v>4.6836000000000002</v>
      </c>
      <c r="D2173">
        <v>4.6684000000000001</v>
      </c>
      <c r="E2173" s="2">
        <f t="shared" si="35"/>
        <v>0.32506415739948891</v>
      </c>
    </row>
    <row r="2174" spans="1:5" x14ac:dyDescent="0.25">
      <c r="A2174" s="3">
        <v>39667</v>
      </c>
      <c r="B2174">
        <v>4.6111000000000004</v>
      </c>
      <c r="C2174">
        <v>4.6111000000000004</v>
      </c>
      <c r="D2174">
        <v>4.5959000000000003</v>
      </c>
      <c r="E2174" s="2">
        <f t="shared" si="35"/>
        <v>0.33018355599000981</v>
      </c>
    </row>
    <row r="2175" spans="1:5" x14ac:dyDescent="0.25">
      <c r="A2175" s="3">
        <v>39668</v>
      </c>
      <c r="B2175">
        <v>4.6215999999999999</v>
      </c>
      <c r="C2175">
        <v>4.6215999999999999</v>
      </c>
      <c r="D2175">
        <v>4.6063999999999998</v>
      </c>
      <c r="E2175" s="2">
        <f t="shared" si="35"/>
        <v>0.32943216298223021</v>
      </c>
    </row>
    <row r="2176" spans="1:5" x14ac:dyDescent="0.25">
      <c r="A2176" s="3">
        <v>39671</v>
      </c>
      <c r="B2176">
        <v>4.6752000000000002</v>
      </c>
      <c r="C2176">
        <v>4.6752000000000002</v>
      </c>
      <c r="D2176">
        <v>4.6599000000000004</v>
      </c>
      <c r="E2176" s="2">
        <f t="shared" si="35"/>
        <v>0.32779509592826789</v>
      </c>
    </row>
    <row r="2177" spans="1:5" x14ac:dyDescent="0.25">
      <c r="A2177" s="3">
        <v>39672</v>
      </c>
      <c r="B2177">
        <v>4.5926999999999998</v>
      </c>
      <c r="C2177">
        <v>4.5926999999999998</v>
      </c>
      <c r="D2177">
        <v>4.5774999999999997</v>
      </c>
      <c r="E2177" s="2">
        <f t="shared" si="35"/>
        <v>0.33150858214652035</v>
      </c>
    </row>
    <row r="2178" spans="1:5" x14ac:dyDescent="0.25">
      <c r="A2178" s="3">
        <v>39673</v>
      </c>
      <c r="B2178">
        <v>4.45</v>
      </c>
      <c r="C2178">
        <v>4.45</v>
      </c>
      <c r="D2178">
        <v>4.4348000000000001</v>
      </c>
      <c r="E2178" s="2">
        <f t="shared" si="35"/>
        <v>0.34215739240050652</v>
      </c>
    </row>
    <row r="2179" spans="1:5" x14ac:dyDescent="0.25">
      <c r="A2179" s="3">
        <v>39674</v>
      </c>
      <c r="B2179">
        <v>4.5038</v>
      </c>
      <c r="C2179">
        <v>4.5038</v>
      </c>
      <c r="D2179">
        <v>4.4885999999999999</v>
      </c>
      <c r="E2179" s="2">
        <f t="shared" ref="E2179:E2242" si="36">((C2179-D2179) / (0.5 * (D2179+C2179))) * 100</f>
        <v>0.33806325341399635</v>
      </c>
    </row>
    <row r="2180" spans="1:5" x14ac:dyDescent="0.25">
      <c r="A2180" s="3">
        <v>39675</v>
      </c>
      <c r="B2180">
        <v>4.4779999999999998</v>
      </c>
      <c r="C2180">
        <v>4.4779999999999998</v>
      </c>
      <c r="D2180">
        <v>4.4627999999999997</v>
      </c>
      <c r="E2180" s="2">
        <f t="shared" si="36"/>
        <v>0.34001431639227142</v>
      </c>
    </row>
    <row r="2181" spans="1:5" x14ac:dyDescent="0.25">
      <c r="A2181" s="3">
        <v>39678</v>
      </c>
      <c r="B2181">
        <v>4.5008999999999997</v>
      </c>
      <c r="C2181">
        <v>4.5008999999999997</v>
      </c>
      <c r="D2181">
        <v>4.4856999999999996</v>
      </c>
      <c r="E2181" s="2">
        <f t="shared" si="36"/>
        <v>0.33828144125698495</v>
      </c>
    </row>
    <row r="2182" spans="1:5" x14ac:dyDescent="0.25">
      <c r="A2182" s="3">
        <v>39679</v>
      </c>
      <c r="B2182">
        <v>4.4987000000000004</v>
      </c>
      <c r="C2182">
        <v>4.4987000000000004</v>
      </c>
      <c r="D2182">
        <v>4.4835000000000003</v>
      </c>
      <c r="E2182" s="2">
        <f t="shared" si="36"/>
        <v>0.33844715103204337</v>
      </c>
    </row>
    <row r="2183" spans="1:5" x14ac:dyDescent="0.25">
      <c r="A2183" s="3">
        <v>39680</v>
      </c>
      <c r="B2183">
        <v>4.4865000000000004</v>
      </c>
      <c r="C2183">
        <v>4.4865000000000004</v>
      </c>
      <c r="D2183">
        <v>4.4711999999999996</v>
      </c>
      <c r="E2183" s="2">
        <f t="shared" si="36"/>
        <v>0.3416055460665296</v>
      </c>
    </row>
    <row r="2184" spans="1:5" x14ac:dyDescent="0.25">
      <c r="A2184" s="3">
        <v>39681</v>
      </c>
      <c r="B2184">
        <v>4.5133999999999999</v>
      </c>
      <c r="C2184">
        <v>4.5133999999999999</v>
      </c>
      <c r="D2184">
        <v>4.4981</v>
      </c>
      <c r="E2184" s="2">
        <f t="shared" si="36"/>
        <v>0.33956610997059022</v>
      </c>
    </row>
    <row r="2185" spans="1:5" x14ac:dyDescent="0.25">
      <c r="A2185" s="3">
        <v>39682</v>
      </c>
      <c r="B2185">
        <v>4.5429000000000004</v>
      </c>
      <c r="C2185">
        <v>4.5429000000000004</v>
      </c>
      <c r="D2185">
        <v>4.5274999999999999</v>
      </c>
      <c r="E2185" s="2">
        <f t="shared" si="36"/>
        <v>0.33956606103370363</v>
      </c>
    </row>
    <row r="2186" spans="1:5" x14ac:dyDescent="0.25">
      <c r="A2186" s="3">
        <v>39686</v>
      </c>
      <c r="B2186">
        <v>4.4322999999999997</v>
      </c>
      <c r="C2186">
        <v>4.4322999999999997</v>
      </c>
      <c r="D2186">
        <v>4.4169999999999998</v>
      </c>
      <c r="E2186" s="2">
        <f t="shared" si="36"/>
        <v>0.34579006249081556</v>
      </c>
    </row>
    <row r="2187" spans="1:5" x14ac:dyDescent="0.25">
      <c r="A2187" s="3">
        <v>39687</v>
      </c>
      <c r="B2187">
        <v>4.4512999999999998</v>
      </c>
      <c r="C2187">
        <v>4.4512999999999998</v>
      </c>
      <c r="D2187">
        <v>4.4359999999999999</v>
      </c>
      <c r="E2187" s="2">
        <f t="shared" si="36"/>
        <v>0.34431154568878897</v>
      </c>
    </row>
    <row r="2188" spans="1:5" x14ac:dyDescent="0.25">
      <c r="A2188" s="3">
        <v>39688</v>
      </c>
      <c r="B2188">
        <v>4.4461000000000004</v>
      </c>
      <c r="C2188">
        <v>4.4461000000000004</v>
      </c>
      <c r="D2188">
        <v>4.4307999999999996</v>
      </c>
      <c r="E2188" s="2">
        <f t="shared" si="36"/>
        <v>0.34471493426761052</v>
      </c>
    </row>
    <row r="2189" spans="1:5" x14ac:dyDescent="0.25">
      <c r="A2189" s="3">
        <v>39689</v>
      </c>
      <c r="B2189">
        <v>4.4321000000000002</v>
      </c>
      <c r="C2189">
        <v>4.4321000000000002</v>
      </c>
      <c r="D2189">
        <v>4.4166999999999996</v>
      </c>
      <c r="E2189" s="2">
        <f t="shared" si="36"/>
        <v>0.3480697947744445</v>
      </c>
    </row>
    <row r="2190" spans="1:5" x14ac:dyDescent="0.25">
      <c r="A2190" s="3">
        <v>39692</v>
      </c>
      <c r="B2190">
        <v>4.37</v>
      </c>
      <c r="C2190">
        <v>4.37</v>
      </c>
      <c r="D2190">
        <v>4.3547000000000002</v>
      </c>
      <c r="E2190" s="2">
        <f t="shared" si="36"/>
        <v>0.35072839180716514</v>
      </c>
    </row>
    <row r="2191" spans="1:5" x14ac:dyDescent="0.25">
      <c r="A2191" s="3">
        <v>39693</v>
      </c>
      <c r="B2191">
        <v>4.3959999999999999</v>
      </c>
      <c r="C2191">
        <v>4.3959999999999999</v>
      </c>
      <c r="D2191">
        <v>4.3806000000000003</v>
      </c>
      <c r="E2191" s="2">
        <f t="shared" si="36"/>
        <v>0.3509331631839126</v>
      </c>
    </row>
    <row r="2192" spans="1:5" x14ac:dyDescent="0.25">
      <c r="A2192" s="3">
        <v>39694</v>
      </c>
      <c r="B2192">
        <v>4.3692000000000002</v>
      </c>
      <c r="C2192">
        <v>4.3692000000000002</v>
      </c>
      <c r="D2192">
        <v>4.3537999999999997</v>
      </c>
      <c r="E2192" s="2">
        <f t="shared" si="36"/>
        <v>0.35308953341741434</v>
      </c>
    </row>
    <row r="2193" spans="1:5" x14ac:dyDescent="0.25">
      <c r="A2193" s="3">
        <v>39695</v>
      </c>
      <c r="B2193">
        <v>4.3489000000000004</v>
      </c>
      <c r="C2193">
        <v>4.3489000000000004</v>
      </c>
      <c r="D2193">
        <v>4.3335999999999997</v>
      </c>
      <c r="E2193" s="2">
        <f t="shared" si="36"/>
        <v>0.35243305499569838</v>
      </c>
    </row>
    <row r="2194" spans="1:5" x14ac:dyDescent="0.25">
      <c r="A2194" s="3">
        <v>39696</v>
      </c>
      <c r="B2194">
        <v>4.2864000000000004</v>
      </c>
      <c r="C2194">
        <v>4.2864000000000004</v>
      </c>
      <c r="D2194">
        <v>4.2710999999999997</v>
      </c>
      <c r="E2194" s="2">
        <f t="shared" si="36"/>
        <v>0.35758106923752858</v>
      </c>
    </row>
    <row r="2195" spans="1:5" x14ac:dyDescent="0.25">
      <c r="A2195" s="3">
        <v>39699</v>
      </c>
      <c r="B2195">
        <v>4.4161000000000001</v>
      </c>
      <c r="C2195">
        <v>4.4161000000000001</v>
      </c>
      <c r="D2195">
        <v>4.4006999999999996</v>
      </c>
      <c r="E2195" s="2">
        <f t="shared" si="36"/>
        <v>0.3493330913710308</v>
      </c>
    </row>
    <row r="2196" spans="1:5" x14ac:dyDescent="0.25">
      <c r="A2196" s="3">
        <v>39700</v>
      </c>
      <c r="B2196">
        <v>4.3777999999999997</v>
      </c>
      <c r="C2196">
        <v>4.3777999999999997</v>
      </c>
      <c r="D2196">
        <v>4.3624000000000001</v>
      </c>
      <c r="E2196" s="2">
        <f t="shared" si="36"/>
        <v>0.35239468204388086</v>
      </c>
    </row>
    <row r="2197" spans="1:5" x14ac:dyDescent="0.25">
      <c r="A2197" s="3">
        <v>39701</v>
      </c>
      <c r="B2197">
        <v>4.3757000000000001</v>
      </c>
      <c r="C2197">
        <v>4.3757000000000001</v>
      </c>
      <c r="D2197">
        <v>4.3601999999999999</v>
      </c>
      <c r="E2197" s="2">
        <f t="shared" si="36"/>
        <v>0.35485754186747309</v>
      </c>
    </row>
    <row r="2198" spans="1:5" x14ac:dyDescent="0.25">
      <c r="A2198" s="3">
        <v>39702</v>
      </c>
      <c r="B2198">
        <v>4.3609</v>
      </c>
      <c r="C2198">
        <v>4.3609</v>
      </c>
      <c r="D2198">
        <v>4.3455000000000004</v>
      </c>
      <c r="E2198" s="2">
        <f t="shared" si="36"/>
        <v>0.35376274924192863</v>
      </c>
    </row>
    <row r="2199" spans="1:5" x14ac:dyDescent="0.25">
      <c r="A2199" s="3">
        <v>39703</v>
      </c>
      <c r="B2199">
        <v>4.4832000000000001</v>
      </c>
      <c r="C2199">
        <v>4.4832000000000001</v>
      </c>
      <c r="D2199">
        <v>4.4676999999999998</v>
      </c>
      <c r="E2199" s="2">
        <f t="shared" si="36"/>
        <v>0.34633388821236499</v>
      </c>
    </row>
    <row r="2200" spans="1:5" x14ac:dyDescent="0.25">
      <c r="A2200" s="3">
        <v>39706</v>
      </c>
      <c r="B2200">
        <v>4.2896999999999998</v>
      </c>
      <c r="C2200">
        <v>4.2896999999999998</v>
      </c>
      <c r="D2200">
        <v>4.2742000000000004</v>
      </c>
      <c r="E2200" s="2">
        <f t="shared" si="36"/>
        <v>0.36198460981560743</v>
      </c>
    </row>
    <row r="2201" spans="1:5" x14ac:dyDescent="0.25">
      <c r="A2201" s="3">
        <v>39707</v>
      </c>
      <c r="B2201">
        <v>4.3018999999999998</v>
      </c>
      <c r="C2201">
        <v>4.3018999999999998</v>
      </c>
      <c r="D2201">
        <v>4.2895000000000003</v>
      </c>
      <c r="E2201" s="2">
        <f t="shared" si="36"/>
        <v>0.28866075377702177</v>
      </c>
    </row>
    <row r="2202" spans="1:5" x14ac:dyDescent="0.25">
      <c r="A2202" s="3">
        <v>39708</v>
      </c>
      <c r="B2202">
        <v>4.3151999999999999</v>
      </c>
      <c r="C2202">
        <v>4.3151999999999999</v>
      </c>
      <c r="D2202">
        <v>4.3028000000000004</v>
      </c>
      <c r="E2202" s="2">
        <f t="shared" si="36"/>
        <v>0.28776978417265076</v>
      </c>
    </row>
    <row r="2203" spans="1:5" x14ac:dyDescent="0.25">
      <c r="A2203" s="3">
        <v>39709</v>
      </c>
      <c r="B2203">
        <v>4.3122999999999996</v>
      </c>
      <c r="C2203">
        <v>4.3122999999999996</v>
      </c>
      <c r="D2203">
        <v>4.3</v>
      </c>
      <c r="E2203" s="2">
        <f t="shared" si="36"/>
        <v>0.28563798288493797</v>
      </c>
    </row>
    <row r="2204" spans="1:5" x14ac:dyDescent="0.25">
      <c r="A2204" s="3">
        <v>39710</v>
      </c>
      <c r="B2204">
        <v>4.5366999999999997</v>
      </c>
      <c r="C2204">
        <v>4.5366999999999997</v>
      </c>
      <c r="D2204">
        <v>4.5242000000000004</v>
      </c>
      <c r="E2204" s="2">
        <f t="shared" si="36"/>
        <v>0.27591078148968184</v>
      </c>
    </row>
    <row r="2205" spans="1:5" x14ac:dyDescent="0.25">
      <c r="A2205" s="3">
        <v>39713</v>
      </c>
      <c r="B2205">
        <v>4.6246999999999998</v>
      </c>
      <c r="C2205">
        <v>4.6246999999999998</v>
      </c>
      <c r="D2205">
        <v>4.6120999999999999</v>
      </c>
      <c r="E2205" s="2">
        <f t="shared" si="36"/>
        <v>0.27282175645244988</v>
      </c>
    </row>
    <row r="2206" spans="1:5" x14ac:dyDescent="0.25">
      <c r="A2206" s="3">
        <v>39714</v>
      </c>
      <c r="B2206">
        <v>4.5449999999999999</v>
      </c>
      <c r="C2206">
        <v>4.5449999999999999</v>
      </c>
      <c r="D2206">
        <v>4.5324999999999998</v>
      </c>
      <c r="E2206" s="2">
        <f t="shared" si="36"/>
        <v>0.2754062241806704</v>
      </c>
    </row>
    <row r="2207" spans="1:5" x14ac:dyDescent="0.25">
      <c r="A2207" s="3">
        <v>39715</v>
      </c>
      <c r="B2207">
        <v>4.4398</v>
      </c>
      <c r="C2207">
        <v>4.4398</v>
      </c>
      <c r="D2207">
        <v>4.4272999999999998</v>
      </c>
      <c r="E2207" s="2">
        <f t="shared" si="36"/>
        <v>0.28194110814133544</v>
      </c>
    </row>
    <row r="2208" spans="1:5" x14ac:dyDescent="0.25">
      <c r="A2208" s="3">
        <v>39716</v>
      </c>
      <c r="B2208">
        <v>4.4844999999999997</v>
      </c>
      <c r="C2208">
        <v>4.4844999999999997</v>
      </c>
      <c r="D2208">
        <v>4.4718999999999998</v>
      </c>
      <c r="E2208" s="2">
        <f t="shared" si="36"/>
        <v>0.28136304765307368</v>
      </c>
    </row>
    <row r="2209" spans="1:5" x14ac:dyDescent="0.25">
      <c r="A2209" s="3">
        <v>39717</v>
      </c>
      <c r="B2209">
        <v>4.3861999999999997</v>
      </c>
      <c r="C2209">
        <v>4.3861999999999997</v>
      </c>
      <c r="D2209">
        <v>4.3737000000000004</v>
      </c>
      <c r="E2209" s="2">
        <f t="shared" si="36"/>
        <v>0.28539138574639639</v>
      </c>
    </row>
    <row r="2210" spans="1:5" x14ac:dyDescent="0.25">
      <c r="A2210" s="3">
        <v>39720</v>
      </c>
      <c r="B2210">
        <v>4.1689999999999996</v>
      </c>
      <c r="C2210">
        <v>4.1689999999999996</v>
      </c>
      <c r="D2210">
        <v>4.1566000000000001</v>
      </c>
      <c r="E2210" s="2">
        <f t="shared" si="36"/>
        <v>0.29787642932640346</v>
      </c>
    </row>
    <row r="2211" spans="1:5" x14ac:dyDescent="0.25">
      <c r="A2211" s="3">
        <v>39721</v>
      </c>
      <c r="B2211">
        <v>4.2008000000000001</v>
      </c>
      <c r="C2211">
        <v>4.2008000000000001</v>
      </c>
      <c r="D2211">
        <v>4.1885000000000003</v>
      </c>
      <c r="E2211" s="2">
        <f t="shared" si="36"/>
        <v>0.29323066286817145</v>
      </c>
    </row>
    <row r="2212" spans="1:5" x14ac:dyDescent="0.25">
      <c r="A2212" s="3">
        <v>39722</v>
      </c>
      <c r="B2212">
        <v>4.1642999999999999</v>
      </c>
      <c r="C2212">
        <v>4.1642999999999999</v>
      </c>
      <c r="D2212">
        <v>4.1519000000000004</v>
      </c>
      <c r="E2212" s="2">
        <f t="shared" si="36"/>
        <v>0.2982131261874299</v>
      </c>
    </row>
    <row r="2213" spans="1:5" x14ac:dyDescent="0.25">
      <c r="A2213" s="3">
        <v>39723</v>
      </c>
      <c r="B2213">
        <v>4.1055000000000001</v>
      </c>
      <c r="C2213">
        <v>4.1055000000000001</v>
      </c>
      <c r="D2213">
        <v>4.0932000000000004</v>
      </c>
      <c r="E2213" s="2">
        <f t="shared" si="36"/>
        <v>0.30004756851695402</v>
      </c>
    </row>
    <row r="2214" spans="1:5" x14ac:dyDescent="0.25">
      <c r="A2214" s="3">
        <v>39724</v>
      </c>
      <c r="B2214">
        <v>4.1424000000000003</v>
      </c>
      <c r="C2214">
        <v>4.1424000000000003</v>
      </c>
      <c r="D2214">
        <v>4.13</v>
      </c>
      <c r="E2214" s="2">
        <f t="shared" si="36"/>
        <v>0.29979207968667881</v>
      </c>
    </row>
    <row r="2215" spans="1:5" x14ac:dyDescent="0.25">
      <c r="A2215" s="3">
        <v>39727</v>
      </c>
      <c r="B2215">
        <v>3.8523000000000001</v>
      </c>
      <c r="C2215">
        <v>3.8523000000000001</v>
      </c>
      <c r="D2215">
        <v>3.84</v>
      </c>
      <c r="E2215" s="2">
        <f t="shared" si="36"/>
        <v>0.31980031980032503</v>
      </c>
    </row>
    <row r="2216" spans="1:5" x14ac:dyDescent="0.25">
      <c r="A2216" s="3">
        <v>39728</v>
      </c>
      <c r="B2216">
        <v>3.8753000000000002</v>
      </c>
      <c r="C2216">
        <v>3.8753000000000002</v>
      </c>
      <c r="D2216">
        <v>3.8631000000000002</v>
      </c>
      <c r="E2216" s="2">
        <f t="shared" si="36"/>
        <v>0.31531065853406359</v>
      </c>
    </row>
    <row r="2217" spans="1:5" x14ac:dyDescent="0.25">
      <c r="A2217" s="3">
        <v>39729</v>
      </c>
      <c r="B2217">
        <v>3.9653999999999998</v>
      </c>
      <c r="C2217">
        <v>3.9653999999999998</v>
      </c>
      <c r="D2217">
        <v>3.9531000000000001</v>
      </c>
      <c r="E2217" s="2">
        <f t="shared" si="36"/>
        <v>0.3106648986550421</v>
      </c>
    </row>
    <row r="2218" spans="1:5" x14ac:dyDescent="0.25">
      <c r="A2218" s="3">
        <v>39730</v>
      </c>
      <c r="B2218">
        <v>4.1271000000000004</v>
      </c>
      <c r="C2218">
        <v>4.1271000000000004</v>
      </c>
      <c r="D2218">
        <v>4.1146000000000003</v>
      </c>
      <c r="E2218" s="2">
        <f t="shared" si="36"/>
        <v>0.30333547690404106</v>
      </c>
    </row>
    <row r="2219" spans="1:5" x14ac:dyDescent="0.25">
      <c r="A2219" s="3">
        <v>39731</v>
      </c>
      <c r="B2219">
        <v>4.1467999999999998</v>
      </c>
      <c r="C2219">
        <v>4.1467999999999998</v>
      </c>
      <c r="D2219">
        <v>4.1342999999999996</v>
      </c>
      <c r="E2219" s="2">
        <f t="shared" si="36"/>
        <v>0.3018922606900093</v>
      </c>
    </row>
    <row r="2220" spans="1:5" x14ac:dyDescent="0.25">
      <c r="A2220" s="3">
        <v>39734</v>
      </c>
      <c r="B2220">
        <v>4.3764000000000003</v>
      </c>
      <c r="C2220">
        <v>4.3764000000000003</v>
      </c>
      <c r="D2220">
        <v>4.3638000000000003</v>
      </c>
      <c r="E2220" s="2">
        <f t="shared" si="36"/>
        <v>0.28832292167227164</v>
      </c>
    </row>
    <row r="2221" spans="1:5" x14ac:dyDescent="0.25">
      <c r="A2221" s="3">
        <v>39735</v>
      </c>
      <c r="B2221">
        <v>4.5087000000000002</v>
      </c>
      <c r="C2221">
        <v>4.5087000000000002</v>
      </c>
      <c r="D2221">
        <v>4.4960000000000004</v>
      </c>
      <c r="E2221" s="2">
        <f t="shared" si="36"/>
        <v>0.28207491643252325</v>
      </c>
    </row>
    <row r="2222" spans="1:5" x14ac:dyDescent="0.25">
      <c r="A2222" s="3">
        <v>39736</v>
      </c>
      <c r="B2222">
        <v>4.4688999999999997</v>
      </c>
      <c r="C2222">
        <v>4.4688999999999997</v>
      </c>
      <c r="D2222">
        <v>4.4561999999999999</v>
      </c>
      <c r="E2222" s="2">
        <f t="shared" si="36"/>
        <v>0.28459064884426416</v>
      </c>
    </row>
    <row r="2223" spans="1:5" x14ac:dyDescent="0.25">
      <c r="A2223" s="3">
        <v>39737</v>
      </c>
      <c r="B2223">
        <v>4.4132999999999996</v>
      </c>
      <c r="C2223">
        <v>4.4132999999999996</v>
      </c>
      <c r="D2223">
        <v>4.4006999999999996</v>
      </c>
      <c r="E2223" s="2">
        <f t="shared" si="36"/>
        <v>0.28590878148400145</v>
      </c>
    </row>
    <row r="2224" spans="1:5" x14ac:dyDescent="0.25">
      <c r="A2224" s="3">
        <v>39738</v>
      </c>
      <c r="B2224">
        <v>4.3121</v>
      </c>
      <c r="C2224">
        <v>4.3121</v>
      </c>
      <c r="D2224">
        <v>4.2995000000000001</v>
      </c>
      <c r="E2224" s="2">
        <f t="shared" si="36"/>
        <v>0.29262854754052547</v>
      </c>
    </row>
    <row r="2225" spans="1:5" x14ac:dyDescent="0.25">
      <c r="A2225" s="3">
        <v>39741</v>
      </c>
      <c r="B2225">
        <v>4.2152000000000003</v>
      </c>
      <c r="C2225">
        <v>4.2152000000000003</v>
      </c>
      <c r="D2225">
        <v>4.2027000000000001</v>
      </c>
      <c r="E2225" s="2">
        <f t="shared" si="36"/>
        <v>0.29698618420271516</v>
      </c>
    </row>
    <row r="2226" spans="1:5" x14ac:dyDescent="0.25">
      <c r="A2226" s="3">
        <v>39742</v>
      </c>
      <c r="B2226">
        <v>4.1779000000000002</v>
      </c>
      <c r="C2226">
        <v>4.1779000000000002</v>
      </c>
      <c r="D2226">
        <v>4.1654</v>
      </c>
      <c r="E2226" s="2">
        <f t="shared" si="36"/>
        <v>0.29964162861218413</v>
      </c>
    </row>
    <row r="2227" spans="1:5" x14ac:dyDescent="0.25">
      <c r="A2227" s="3">
        <v>39743</v>
      </c>
      <c r="B2227">
        <v>3.9788999999999999</v>
      </c>
      <c r="C2227">
        <v>3.9788999999999999</v>
      </c>
      <c r="D2227">
        <v>3.9664999999999999</v>
      </c>
      <c r="E2227" s="2">
        <f t="shared" si="36"/>
        <v>0.31213028922395264</v>
      </c>
    </row>
    <row r="2228" spans="1:5" x14ac:dyDescent="0.25">
      <c r="A2228" s="3">
        <v>39744</v>
      </c>
      <c r="B2228">
        <v>4.0061999999999998</v>
      </c>
      <c r="C2228">
        <v>4.0061999999999998</v>
      </c>
      <c r="D2228">
        <v>3.9937</v>
      </c>
      <c r="E2228" s="2">
        <f t="shared" si="36"/>
        <v>0.31250390629882208</v>
      </c>
    </row>
    <row r="2229" spans="1:5" x14ac:dyDescent="0.25">
      <c r="A2229" s="3">
        <v>39745</v>
      </c>
      <c r="B2229">
        <v>3.8523999999999998</v>
      </c>
      <c r="C2229">
        <v>3.8523999999999998</v>
      </c>
      <c r="D2229">
        <v>3.84</v>
      </c>
      <c r="E2229" s="2">
        <f t="shared" si="36"/>
        <v>0.32239613124642419</v>
      </c>
    </row>
    <row r="2230" spans="1:5" x14ac:dyDescent="0.25">
      <c r="A2230" s="3">
        <v>39748</v>
      </c>
      <c r="B2230">
        <v>3.8696000000000002</v>
      </c>
      <c r="C2230">
        <v>3.8696000000000002</v>
      </c>
      <c r="D2230">
        <v>3.8572000000000002</v>
      </c>
      <c r="E2230" s="2">
        <f t="shared" si="36"/>
        <v>0.32096081172024554</v>
      </c>
    </row>
    <row r="2231" spans="1:5" x14ac:dyDescent="0.25">
      <c r="A2231" s="3">
        <v>39749</v>
      </c>
      <c r="B2231">
        <v>3.8653</v>
      </c>
      <c r="C2231">
        <v>3.8653</v>
      </c>
      <c r="D2231">
        <v>3.8529</v>
      </c>
      <c r="E2231" s="2">
        <f t="shared" si="36"/>
        <v>0.32131844212381039</v>
      </c>
    </row>
    <row r="2232" spans="1:5" x14ac:dyDescent="0.25">
      <c r="A2232" s="3">
        <v>39750</v>
      </c>
      <c r="B2232">
        <v>3.7883</v>
      </c>
      <c r="C2232">
        <v>3.7883</v>
      </c>
      <c r="D2232">
        <v>3.7759</v>
      </c>
      <c r="E2232" s="2">
        <f t="shared" si="36"/>
        <v>0.32786018349594054</v>
      </c>
    </row>
    <row r="2233" spans="1:5" x14ac:dyDescent="0.25">
      <c r="A2233" s="3">
        <v>39751</v>
      </c>
      <c r="B2233">
        <v>3.758</v>
      </c>
      <c r="C2233">
        <v>3.758</v>
      </c>
      <c r="D2233">
        <v>3.7456999999999998</v>
      </c>
      <c r="E2233" s="2">
        <f t="shared" si="36"/>
        <v>0.32783826645522074</v>
      </c>
    </row>
    <row r="2234" spans="1:5" x14ac:dyDescent="0.25">
      <c r="A2234" s="3">
        <v>39752</v>
      </c>
      <c r="B2234">
        <v>3.7766999999999999</v>
      </c>
      <c r="C2234">
        <v>3.7766999999999999</v>
      </c>
      <c r="D2234">
        <v>3.7643</v>
      </c>
      <c r="E2234" s="2">
        <f t="shared" si="36"/>
        <v>0.32886885028510715</v>
      </c>
    </row>
    <row r="2235" spans="1:5" x14ac:dyDescent="0.25">
      <c r="A2235" s="3">
        <v>39755</v>
      </c>
      <c r="B2235">
        <v>3.7355</v>
      </c>
      <c r="C2235">
        <v>3.7355</v>
      </c>
      <c r="D2235">
        <v>3.7231000000000001</v>
      </c>
      <c r="E2235" s="2">
        <f t="shared" si="36"/>
        <v>0.33250207813798743</v>
      </c>
    </row>
    <row r="2236" spans="1:5" x14ac:dyDescent="0.25">
      <c r="A2236" s="3">
        <v>39756</v>
      </c>
      <c r="B2236">
        <v>3.6896</v>
      </c>
      <c r="C2236">
        <v>3.6896</v>
      </c>
      <c r="D2236">
        <v>3.6772</v>
      </c>
      <c r="E2236" s="2">
        <f t="shared" si="36"/>
        <v>0.33664549057935511</v>
      </c>
    </row>
    <row r="2237" spans="1:5" x14ac:dyDescent="0.25">
      <c r="A2237" s="3">
        <v>39757</v>
      </c>
      <c r="B2237">
        <v>3.6093999999999999</v>
      </c>
      <c r="C2237">
        <v>3.6093999999999999</v>
      </c>
      <c r="D2237">
        <v>3.5971000000000002</v>
      </c>
      <c r="E2237" s="2">
        <f t="shared" si="36"/>
        <v>0.3413584958023938</v>
      </c>
    </row>
    <row r="2238" spans="1:5" x14ac:dyDescent="0.25">
      <c r="A2238" s="3">
        <v>39758</v>
      </c>
      <c r="B2238">
        <v>3.4849000000000001</v>
      </c>
      <c r="C2238">
        <v>3.4849000000000001</v>
      </c>
      <c r="D2238">
        <v>3.4727000000000001</v>
      </c>
      <c r="E2238" s="2">
        <f t="shared" si="36"/>
        <v>0.35069564217546245</v>
      </c>
    </row>
    <row r="2239" spans="1:5" x14ac:dyDescent="0.25">
      <c r="A2239" s="3">
        <v>39759</v>
      </c>
      <c r="B2239">
        <v>3.4129</v>
      </c>
      <c r="C2239">
        <v>3.4129</v>
      </c>
      <c r="D2239">
        <v>3.4007000000000001</v>
      </c>
      <c r="E2239" s="2">
        <f t="shared" si="36"/>
        <v>0.35810731478219998</v>
      </c>
    </row>
    <row r="2240" spans="1:5" x14ac:dyDescent="0.25">
      <c r="A2240" s="3">
        <v>39762</v>
      </c>
      <c r="B2240">
        <v>3.4756999999999998</v>
      </c>
      <c r="C2240">
        <v>3.4756999999999998</v>
      </c>
      <c r="D2240">
        <v>3.4634999999999998</v>
      </c>
      <c r="E2240" s="2">
        <f t="shared" si="36"/>
        <v>0.35162554761355741</v>
      </c>
    </row>
    <row r="2241" spans="1:5" x14ac:dyDescent="0.25">
      <c r="A2241" s="3">
        <v>39763</v>
      </c>
      <c r="B2241">
        <v>3.4981</v>
      </c>
      <c r="C2241">
        <v>3.4981</v>
      </c>
      <c r="D2241">
        <v>3.4857999999999998</v>
      </c>
      <c r="E2241" s="2">
        <f t="shared" si="36"/>
        <v>0.35223872048569421</v>
      </c>
    </row>
    <row r="2242" spans="1:5" x14ac:dyDescent="0.25">
      <c r="A2242" s="3">
        <v>39764</v>
      </c>
      <c r="B2242">
        <v>3.3250999999999999</v>
      </c>
      <c r="C2242">
        <v>3.3250999999999999</v>
      </c>
      <c r="D2242">
        <v>3.3129</v>
      </c>
      <c r="E2242" s="2">
        <f t="shared" si="36"/>
        <v>0.36758059656523012</v>
      </c>
    </row>
    <row r="2243" spans="1:5" x14ac:dyDescent="0.25">
      <c r="A2243" s="3">
        <v>39765</v>
      </c>
      <c r="B2243">
        <v>3.2873999999999999</v>
      </c>
      <c r="C2243">
        <v>3.2873999999999999</v>
      </c>
      <c r="D2243">
        <v>3.2751999999999999</v>
      </c>
      <c r="E2243" s="2">
        <f t="shared" ref="E2243:E2306" si="37">((C2243-D2243) / (0.5 * (D2243+C2243))) * 100</f>
        <v>0.37180385822692191</v>
      </c>
    </row>
    <row r="2244" spans="1:5" x14ac:dyDescent="0.25">
      <c r="A2244" s="3">
        <v>39766</v>
      </c>
      <c r="B2244">
        <v>3.2363</v>
      </c>
      <c r="C2244">
        <v>3.2363</v>
      </c>
      <c r="D2244">
        <v>3.2242000000000002</v>
      </c>
      <c r="E2244" s="2">
        <f t="shared" si="37"/>
        <v>0.37458401052549428</v>
      </c>
    </row>
    <row r="2245" spans="1:5" x14ac:dyDescent="0.25">
      <c r="A2245" s="3">
        <v>39769</v>
      </c>
      <c r="B2245">
        <v>3.2023999999999999</v>
      </c>
      <c r="C2245">
        <v>3.2023999999999999</v>
      </c>
      <c r="D2245">
        <v>3.1901999999999999</v>
      </c>
      <c r="E2245" s="2">
        <f t="shared" si="37"/>
        <v>0.38169133060100707</v>
      </c>
    </row>
    <row r="2246" spans="1:5" x14ac:dyDescent="0.25">
      <c r="A2246" s="3">
        <v>39770</v>
      </c>
      <c r="B2246">
        <v>3.1776</v>
      </c>
      <c r="C2246">
        <v>3.1776</v>
      </c>
      <c r="D2246">
        <v>3.1654</v>
      </c>
      <c r="E2246" s="2">
        <f t="shared" si="37"/>
        <v>0.38467602081034175</v>
      </c>
    </row>
    <row r="2247" spans="1:5" x14ac:dyDescent="0.25">
      <c r="A2247" s="3">
        <v>39771</v>
      </c>
      <c r="B2247">
        <v>3.2082999999999999</v>
      </c>
      <c r="C2247">
        <v>3.2082999999999999</v>
      </c>
      <c r="D2247">
        <v>3.1962000000000002</v>
      </c>
      <c r="E2247" s="2">
        <f t="shared" si="37"/>
        <v>0.37785931766725822</v>
      </c>
    </row>
    <row r="2248" spans="1:5" x14ac:dyDescent="0.25">
      <c r="A2248" s="3">
        <v>39772</v>
      </c>
      <c r="B2248">
        <v>3.069</v>
      </c>
      <c r="C2248">
        <v>3.069</v>
      </c>
      <c r="D2248">
        <v>3.0568</v>
      </c>
      <c r="E2248" s="2">
        <f t="shared" si="37"/>
        <v>0.39831532208038101</v>
      </c>
    </row>
    <row r="2249" spans="1:5" x14ac:dyDescent="0.25">
      <c r="A2249" s="3">
        <v>39773</v>
      </c>
      <c r="B2249">
        <v>3.0278</v>
      </c>
      <c r="C2249">
        <v>3.0278</v>
      </c>
      <c r="D2249">
        <v>3.0156999999999998</v>
      </c>
      <c r="E2249" s="2">
        <f t="shared" si="37"/>
        <v>0.40043021427981207</v>
      </c>
    </row>
    <row r="2250" spans="1:5" x14ac:dyDescent="0.25">
      <c r="A2250" s="3">
        <v>39776</v>
      </c>
      <c r="B2250">
        <v>3.1055000000000001</v>
      </c>
      <c r="C2250">
        <v>3.1055000000000001</v>
      </c>
      <c r="D2250">
        <v>3.0933000000000002</v>
      </c>
      <c r="E2250" s="2">
        <f t="shared" si="37"/>
        <v>0.39362457249790245</v>
      </c>
    </row>
    <row r="2251" spans="1:5" x14ac:dyDescent="0.25">
      <c r="A2251" s="3">
        <v>39777</v>
      </c>
      <c r="B2251">
        <v>3.1545999999999998</v>
      </c>
      <c r="C2251">
        <v>3.1545999999999998</v>
      </c>
      <c r="D2251">
        <v>3.1423999999999999</v>
      </c>
      <c r="E2251" s="2">
        <f t="shared" si="37"/>
        <v>0.38748610449420323</v>
      </c>
    </row>
    <row r="2252" spans="1:5" x14ac:dyDescent="0.25">
      <c r="A2252" s="3">
        <v>39778</v>
      </c>
      <c r="B2252">
        <v>3.1442999999999999</v>
      </c>
      <c r="C2252">
        <v>3.1442999999999999</v>
      </c>
      <c r="D2252">
        <v>3.1320999999999999</v>
      </c>
      <c r="E2252" s="2">
        <f t="shared" si="37"/>
        <v>0.3887578866866353</v>
      </c>
    </row>
    <row r="2253" spans="1:5" x14ac:dyDescent="0.25">
      <c r="A2253" s="3">
        <v>39779</v>
      </c>
      <c r="B2253">
        <v>3.2711000000000001</v>
      </c>
      <c r="C2253">
        <v>3.2711000000000001</v>
      </c>
      <c r="D2253">
        <v>3.2589000000000001</v>
      </c>
      <c r="E2253" s="2">
        <f t="shared" si="37"/>
        <v>0.37366003062787101</v>
      </c>
    </row>
    <row r="2254" spans="1:5" x14ac:dyDescent="0.25">
      <c r="A2254" s="3">
        <v>39780</v>
      </c>
      <c r="B2254">
        <v>3.2039</v>
      </c>
      <c r="C2254">
        <v>3.2039</v>
      </c>
      <c r="D2254">
        <v>3.1916000000000002</v>
      </c>
      <c r="E2254" s="2">
        <f t="shared" si="37"/>
        <v>0.38464545383471987</v>
      </c>
    </row>
    <row r="2255" spans="1:5" x14ac:dyDescent="0.25">
      <c r="A2255" s="3">
        <v>39783</v>
      </c>
      <c r="B2255">
        <v>3.052</v>
      </c>
      <c r="C2255">
        <v>3.052</v>
      </c>
      <c r="D2255">
        <v>3.0398000000000001</v>
      </c>
      <c r="E2255" s="2">
        <f t="shared" si="37"/>
        <v>0.40053842870744238</v>
      </c>
    </row>
    <row r="2256" spans="1:5" x14ac:dyDescent="0.25">
      <c r="A2256" s="3">
        <v>39784</v>
      </c>
      <c r="B2256">
        <v>2.8397999999999999</v>
      </c>
      <c r="C2256">
        <v>2.8397999999999999</v>
      </c>
      <c r="D2256">
        <v>2.8277000000000001</v>
      </c>
      <c r="E2256" s="2">
        <f t="shared" si="37"/>
        <v>0.42699602999558101</v>
      </c>
    </row>
    <row r="2257" spans="1:5" x14ac:dyDescent="0.25">
      <c r="A2257" s="3">
        <v>39785</v>
      </c>
      <c r="B2257">
        <v>2.7603</v>
      </c>
      <c r="C2257">
        <v>2.7603</v>
      </c>
      <c r="D2257">
        <v>2.7482000000000002</v>
      </c>
      <c r="E2257" s="2">
        <f t="shared" si="37"/>
        <v>0.43932104928745674</v>
      </c>
    </row>
    <row r="2258" spans="1:5" x14ac:dyDescent="0.25">
      <c r="A2258" s="3">
        <v>39786</v>
      </c>
      <c r="B2258">
        <v>2.8662999999999998</v>
      </c>
      <c r="C2258">
        <v>2.8662999999999998</v>
      </c>
      <c r="D2258">
        <v>2.8542000000000001</v>
      </c>
      <c r="E2258" s="2">
        <f t="shared" si="37"/>
        <v>0.42303994406082612</v>
      </c>
    </row>
    <row r="2259" spans="1:5" x14ac:dyDescent="0.25">
      <c r="A2259" s="3">
        <v>39787</v>
      </c>
      <c r="B2259">
        <v>2.9037999999999999</v>
      </c>
      <c r="C2259">
        <v>2.9037999999999999</v>
      </c>
      <c r="D2259">
        <v>2.8915999999999999</v>
      </c>
      <c r="E2259" s="2">
        <f t="shared" si="37"/>
        <v>0.42102357041791727</v>
      </c>
    </row>
    <row r="2260" spans="1:5" x14ac:dyDescent="0.25">
      <c r="A2260" s="3">
        <v>39790</v>
      </c>
      <c r="B2260">
        <v>3.1055999999999999</v>
      </c>
      <c r="C2260">
        <v>3.1055999999999999</v>
      </c>
      <c r="D2260">
        <v>3.0933000000000002</v>
      </c>
      <c r="E2260" s="2">
        <f t="shared" si="37"/>
        <v>0.39684460146154171</v>
      </c>
    </row>
    <row r="2261" spans="1:5" x14ac:dyDescent="0.25">
      <c r="A2261" s="3">
        <v>39791</v>
      </c>
      <c r="B2261">
        <v>3.1059999999999999</v>
      </c>
      <c r="C2261">
        <v>3.1059999999999999</v>
      </c>
      <c r="D2261">
        <v>3.0937000000000001</v>
      </c>
      <c r="E2261" s="2">
        <f t="shared" si="37"/>
        <v>0.39679339322869672</v>
      </c>
    </row>
    <row r="2262" spans="1:5" x14ac:dyDescent="0.25">
      <c r="A2262" s="3">
        <v>39792</v>
      </c>
      <c r="B2262">
        <v>3.1619000000000002</v>
      </c>
      <c r="C2262">
        <v>3.1619000000000002</v>
      </c>
      <c r="D2262">
        <v>3.1496</v>
      </c>
      <c r="E2262" s="2">
        <f t="shared" si="37"/>
        <v>0.38976471520241462</v>
      </c>
    </row>
    <row r="2263" spans="1:5" x14ac:dyDescent="0.25">
      <c r="A2263" s="3">
        <v>39793</v>
      </c>
      <c r="B2263">
        <v>3.1214</v>
      </c>
      <c r="C2263">
        <v>3.1214</v>
      </c>
      <c r="D2263">
        <v>3.1091000000000002</v>
      </c>
      <c r="E2263" s="2">
        <f t="shared" si="37"/>
        <v>0.39483187545140053</v>
      </c>
    </row>
    <row r="2264" spans="1:5" x14ac:dyDescent="0.25">
      <c r="A2264" s="3">
        <v>39794</v>
      </c>
      <c r="B2264">
        <v>3.0377000000000001</v>
      </c>
      <c r="C2264">
        <v>3.0377000000000001</v>
      </c>
      <c r="D2264">
        <v>3.0253999999999999</v>
      </c>
      <c r="E2264" s="2">
        <f t="shared" si="37"/>
        <v>0.40573304085369533</v>
      </c>
    </row>
    <row r="2265" spans="1:5" x14ac:dyDescent="0.25">
      <c r="A2265" s="3">
        <v>39797</v>
      </c>
      <c r="B2265">
        <v>2.9918</v>
      </c>
      <c r="C2265">
        <v>2.9918</v>
      </c>
      <c r="D2265">
        <v>2.9794999999999998</v>
      </c>
      <c r="E2265" s="2">
        <f t="shared" si="37"/>
        <v>0.41197059266826991</v>
      </c>
    </row>
    <row r="2266" spans="1:5" x14ac:dyDescent="0.25">
      <c r="A2266" s="3">
        <v>39798</v>
      </c>
      <c r="B2266">
        <v>2.9312</v>
      </c>
      <c r="C2266">
        <v>2.9312</v>
      </c>
      <c r="D2266">
        <v>2.9188999999999998</v>
      </c>
      <c r="E2266" s="2">
        <f t="shared" si="37"/>
        <v>0.42050563238235933</v>
      </c>
    </row>
    <row r="2267" spans="1:5" x14ac:dyDescent="0.25">
      <c r="A2267" s="3">
        <v>39799</v>
      </c>
      <c r="B2267">
        <v>2.7645</v>
      </c>
      <c r="C2267">
        <v>2.7645</v>
      </c>
      <c r="D2267">
        <v>2.7524000000000002</v>
      </c>
      <c r="E2267" s="2">
        <f t="shared" si="37"/>
        <v>0.43865214160125354</v>
      </c>
    </row>
    <row r="2268" spans="1:5" x14ac:dyDescent="0.25">
      <c r="A2268" s="3">
        <v>39800</v>
      </c>
      <c r="B2268">
        <v>2.6549</v>
      </c>
      <c r="C2268">
        <v>2.6549</v>
      </c>
      <c r="D2268">
        <v>2.6427999999999998</v>
      </c>
      <c r="E2268" s="2">
        <f t="shared" si="37"/>
        <v>0.45680200841875612</v>
      </c>
    </row>
    <row r="2269" spans="1:5" x14ac:dyDescent="0.25">
      <c r="A2269" s="3">
        <v>39801</v>
      </c>
      <c r="B2269">
        <v>2.6524999999999999</v>
      </c>
      <c r="C2269">
        <v>2.6524999999999999</v>
      </c>
      <c r="D2269">
        <v>2.6404000000000001</v>
      </c>
      <c r="E2269" s="2">
        <f t="shared" si="37"/>
        <v>0.45721627085339905</v>
      </c>
    </row>
    <row r="2270" spans="1:5" x14ac:dyDescent="0.25">
      <c r="A2270" s="3">
        <v>39804</v>
      </c>
      <c r="B2270">
        <v>2.6025999999999998</v>
      </c>
      <c r="C2270">
        <v>2.6025999999999998</v>
      </c>
      <c r="D2270">
        <v>2.5905</v>
      </c>
      <c r="E2270" s="2">
        <f t="shared" si="37"/>
        <v>0.46600296547340814</v>
      </c>
    </row>
    <row r="2271" spans="1:5" x14ac:dyDescent="0.25">
      <c r="A2271" s="3">
        <v>39805</v>
      </c>
      <c r="B2271">
        <v>2.5941000000000001</v>
      </c>
      <c r="C2271">
        <v>2.5941000000000001</v>
      </c>
      <c r="D2271">
        <v>2.5819999999999999</v>
      </c>
      <c r="E2271" s="2">
        <f t="shared" si="37"/>
        <v>0.46753347114623833</v>
      </c>
    </row>
    <row r="2272" spans="1:5" x14ac:dyDescent="0.25">
      <c r="A2272" s="3">
        <v>39806</v>
      </c>
      <c r="B2272">
        <v>2.5419999999999998</v>
      </c>
      <c r="C2272">
        <v>2.5419999999999998</v>
      </c>
      <c r="D2272">
        <v>2.5299</v>
      </c>
      <c r="E2272" s="2">
        <f t="shared" si="37"/>
        <v>0.47713874484906166</v>
      </c>
    </row>
    <row r="2273" spans="1:5" x14ac:dyDescent="0.25">
      <c r="A2273" s="3">
        <v>39811</v>
      </c>
      <c r="B2273">
        <v>2.5665</v>
      </c>
      <c r="C2273">
        <v>2.5665</v>
      </c>
      <c r="D2273">
        <v>2.5543999999999998</v>
      </c>
      <c r="E2273" s="2">
        <f t="shared" si="37"/>
        <v>0.47257318049562469</v>
      </c>
    </row>
    <row r="2274" spans="1:5" x14ac:dyDescent="0.25">
      <c r="A2274" s="3">
        <v>39812</v>
      </c>
      <c r="B2274">
        <v>2.5144000000000002</v>
      </c>
      <c r="C2274">
        <v>2.5144000000000002</v>
      </c>
      <c r="D2274">
        <v>2.5022000000000002</v>
      </c>
      <c r="E2274" s="2">
        <f t="shared" si="37"/>
        <v>0.48638520113224049</v>
      </c>
    </row>
    <row r="2275" spans="1:5" x14ac:dyDescent="0.25">
      <c r="A2275" s="3">
        <v>39813</v>
      </c>
      <c r="B2275">
        <v>2.4319999999999999</v>
      </c>
      <c r="C2275">
        <v>2.4319999999999999</v>
      </c>
      <c r="D2275">
        <v>2.4199000000000002</v>
      </c>
      <c r="E2275" s="2">
        <f t="shared" si="37"/>
        <v>0.49877367629175273</v>
      </c>
    </row>
    <row r="2276" spans="1:5" x14ac:dyDescent="0.25">
      <c r="A2276" s="3">
        <v>39815</v>
      </c>
      <c r="B2276">
        <v>2.4167999999999998</v>
      </c>
      <c r="C2276">
        <v>2.4167999999999998</v>
      </c>
      <c r="D2276">
        <v>2.4047000000000001</v>
      </c>
      <c r="E2276" s="2">
        <f t="shared" si="37"/>
        <v>0.50191849009643374</v>
      </c>
    </row>
    <row r="2277" spans="1:5" x14ac:dyDescent="0.25">
      <c r="A2277" s="3">
        <v>39818</v>
      </c>
      <c r="B2277">
        <v>2.8256000000000001</v>
      </c>
      <c r="C2277">
        <v>2.8256000000000001</v>
      </c>
      <c r="D2277">
        <v>2.8166000000000002</v>
      </c>
      <c r="E2277" s="2">
        <f t="shared" si="37"/>
        <v>0.31902449399170169</v>
      </c>
    </row>
    <row r="2278" spans="1:5" x14ac:dyDescent="0.25">
      <c r="A2278" s="3">
        <v>39819</v>
      </c>
      <c r="B2278">
        <v>2.8422999999999998</v>
      </c>
      <c r="C2278">
        <v>2.8422999999999998</v>
      </c>
      <c r="D2278">
        <v>2.8332999999999999</v>
      </c>
      <c r="E2278" s="2">
        <f t="shared" si="37"/>
        <v>0.31714708577066386</v>
      </c>
    </row>
    <row r="2279" spans="1:5" x14ac:dyDescent="0.25">
      <c r="A2279" s="3">
        <v>39820</v>
      </c>
      <c r="B2279">
        <v>2.8113000000000001</v>
      </c>
      <c r="C2279">
        <v>2.8113000000000001</v>
      </c>
      <c r="D2279">
        <v>2.8022999999999998</v>
      </c>
      <c r="E2279" s="2">
        <f t="shared" si="37"/>
        <v>0.32064985036341531</v>
      </c>
    </row>
    <row r="2280" spans="1:5" x14ac:dyDescent="0.25">
      <c r="A2280" s="3">
        <v>39821</v>
      </c>
      <c r="B2280">
        <v>2.7265999999999999</v>
      </c>
      <c r="C2280">
        <v>2.7265999999999999</v>
      </c>
      <c r="D2280">
        <v>2.7176</v>
      </c>
      <c r="E2280" s="2">
        <f t="shared" si="37"/>
        <v>0.33062708937951935</v>
      </c>
    </row>
    <row r="2281" spans="1:5" x14ac:dyDescent="0.25">
      <c r="A2281" s="3">
        <v>39822</v>
      </c>
      <c r="B2281">
        <v>2.6793</v>
      </c>
      <c r="C2281">
        <v>2.6793</v>
      </c>
      <c r="D2281">
        <v>2.6703000000000001</v>
      </c>
      <c r="E2281" s="2">
        <f t="shared" si="37"/>
        <v>0.33647375504710242</v>
      </c>
    </row>
    <row r="2282" spans="1:5" x14ac:dyDescent="0.25">
      <c r="A2282" s="3">
        <v>39825</v>
      </c>
      <c r="B2282">
        <v>2.6768000000000001</v>
      </c>
      <c r="C2282">
        <v>2.6768000000000001</v>
      </c>
      <c r="D2282">
        <v>2.6678000000000002</v>
      </c>
      <c r="E2282" s="2">
        <f t="shared" si="37"/>
        <v>0.33678853422145333</v>
      </c>
    </row>
    <row r="2283" spans="1:5" x14ac:dyDescent="0.25">
      <c r="A2283" s="3">
        <v>39826</v>
      </c>
      <c r="B2283">
        <v>2.7425000000000002</v>
      </c>
      <c r="C2283">
        <v>2.7425000000000002</v>
      </c>
      <c r="D2283">
        <v>2.7334999999999998</v>
      </c>
      <c r="E2283" s="2">
        <f t="shared" si="37"/>
        <v>0.32870708546385463</v>
      </c>
    </row>
    <row r="2284" spans="1:5" x14ac:dyDescent="0.25">
      <c r="A2284" s="3">
        <v>39827</v>
      </c>
      <c r="B2284">
        <v>2.6909999999999998</v>
      </c>
      <c r="C2284">
        <v>2.6909999999999998</v>
      </c>
      <c r="D2284">
        <v>2.6819999999999999</v>
      </c>
      <c r="E2284" s="2">
        <f t="shared" si="37"/>
        <v>0.33500837520937643</v>
      </c>
    </row>
    <row r="2285" spans="1:5" x14ac:dyDescent="0.25">
      <c r="A2285" s="3">
        <v>39828</v>
      </c>
      <c r="B2285">
        <v>2.6838000000000002</v>
      </c>
      <c r="C2285">
        <v>2.6838000000000002</v>
      </c>
      <c r="D2285">
        <v>2.6747999999999998</v>
      </c>
      <c r="E2285" s="2">
        <f t="shared" si="37"/>
        <v>0.335908632851877</v>
      </c>
    </row>
    <row r="2286" spans="1:5" x14ac:dyDescent="0.25">
      <c r="A2286" s="3">
        <v>39829</v>
      </c>
      <c r="B2286">
        <v>2.7978000000000001</v>
      </c>
      <c r="C2286">
        <v>2.7978000000000001</v>
      </c>
      <c r="D2286">
        <v>2.7888000000000002</v>
      </c>
      <c r="E2286" s="2">
        <f t="shared" si="37"/>
        <v>0.3221995489206278</v>
      </c>
    </row>
    <row r="2287" spans="1:5" x14ac:dyDescent="0.25">
      <c r="A2287" s="3">
        <v>39832</v>
      </c>
      <c r="B2287">
        <v>2.8978000000000002</v>
      </c>
      <c r="C2287">
        <v>2.8978000000000002</v>
      </c>
      <c r="D2287">
        <v>2.8887</v>
      </c>
      <c r="E2287" s="2">
        <f t="shared" si="37"/>
        <v>0.31452518793744433</v>
      </c>
    </row>
    <row r="2288" spans="1:5" x14ac:dyDescent="0.25">
      <c r="A2288" s="3">
        <v>39833</v>
      </c>
      <c r="B2288">
        <v>2.8932000000000002</v>
      </c>
      <c r="C2288">
        <v>2.8932000000000002</v>
      </c>
      <c r="D2288">
        <v>2.8839999999999999</v>
      </c>
      <c r="E2288" s="2">
        <f t="shared" si="37"/>
        <v>0.31849338780032949</v>
      </c>
    </row>
    <row r="2289" spans="1:5" x14ac:dyDescent="0.25">
      <c r="A2289" s="3">
        <v>39834</v>
      </c>
      <c r="B2289">
        <v>2.8121999999999998</v>
      </c>
      <c r="C2289">
        <v>2.8121999999999998</v>
      </c>
      <c r="D2289">
        <v>2.8031000000000001</v>
      </c>
      <c r="E2289" s="2">
        <f t="shared" si="37"/>
        <v>0.32411447295779977</v>
      </c>
    </row>
    <row r="2290" spans="1:5" x14ac:dyDescent="0.25">
      <c r="A2290" s="3">
        <v>39835</v>
      </c>
      <c r="B2290">
        <v>2.8454000000000002</v>
      </c>
      <c r="C2290">
        <v>2.8454000000000002</v>
      </c>
      <c r="D2290">
        <v>2.8363</v>
      </c>
      <c r="E2290" s="2">
        <f t="shared" si="37"/>
        <v>0.32032666279458988</v>
      </c>
    </row>
    <row r="2291" spans="1:5" x14ac:dyDescent="0.25">
      <c r="A2291" s="3">
        <v>39836</v>
      </c>
      <c r="B2291">
        <v>2.9077999999999999</v>
      </c>
      <c r="C2291">
        <v>2.9077999999999999</v>
      </c>
      <c r="D2291">
        <v>2.8986000000000001</v>
      </c>
      <c r="E2291" s="2">
        <f t="shared" si="37"/>
        <v>0.3168917057040464</v>
      </c>
    </row>
    <row r="2292" spans="1:5" x14ac:dyDescent="0.25">
      <c r="A2292" s="3">
        <v>39839</v>
      </c>
      <c r="B2292">
        <v>2.9018999999999999</v>
      </c>
      <c r="C2292">
        <v>2.9018999999999999</v>
      </c>
      <c r="D2292">
        <v>2.8927</v>
      </c>
      <c r="E2292" s="2">
        <f t="shared" si="37"/>
        <v>0.31753701722292738</v>
      </c>
    </row>
    <row r="2293" spans="1:5" x14ac:dyDescent="0.25">
      <c r="A2293" s="3">
        <v>39840</v>
      </c>
      <c r="B2293">
        <v>2.8831000000000002</v>
      </c>
      <c r="C2293">
        <v>2.8831000000000002</v>
      </c>
      <c r="D2293">
        <v>2.8740000000000001</v>
      </c>
      <c r="E2293" s="2">
        <f t="shared" si="37"/>
        <v>0.31613138559344484</v>
      </c>
    </row>
    <row r="2294" spans="1:5" x14ac:dyDescent="0.25">
      <c r="A2294" s="3">
        <v>39841</v>
      </c>
      <c r="B2294">
        <v>2.8357000000000001</v>
      </c>
      <c r="C2294">
        <v>2.8357000000000001</v>
      </c>
      <c r="D2294">
        <v>2.8264999999999998</v>
      </c>
      <c r="E2294" s="2">
        <f t="shared" si="37"/>
        <v>0.32496202889337422</v>
      </c>
    </row>
    <row r="2295" spans="1:5" x14ac:dyDescent="0.25">
      <c r="A2295" s="3">
        <v>39842</v>
      </c>
      <c r="B2295">
        <v>2.8426999999999998</v>
      </c>
      <c r="C2295">
        <v>2.8426999999999998</v>
      </c>
      <c r="D2295">
        <v>2.8336000000000001</v>
      </c>
      <c r="E2295" s="2">
        <f t="shared" si="37"/>
        <v>0.32063139721296141</v>
      </c>
    </row>
    <row r="2296" spans="1:5" x14ac:dyDescent="0.25">
      <c r="A2296" s="3">
        <v>39843</v>
      </c>
      <c r="B2296">
        <v>2.8553000000000002</v>
      </c>
      <c r="C2296">
        <v>2.8553000000000002</v>
      </c>
      <c r="D2296">
        <v>2.8462000000000001</v>
      </c>
      <c r="E2296" s="2">
        <f t="shared" si="37"/>
        <v>0.31921424186617936</v>
      </c>
    </row>
    <row r="2297" spans="1:5" x14ac:dyDescent="0.25">
      <c r="A2297" s="3">
        <v>39846</v>
      </c>
      <c r="B2297">
        <v>2.8521999999999998</v>
      </c>
      <c r="C2297">
        <v>2.8521999999999998</v>
      </c>
      <c r="D2297">
        <v>2.8431000000000002</v>
      </c>
      <c r="E2297" s="2">
        <f t="shared" si="37"/>
        <v>0.31956174389407632</v>
      </c>
    </row>
    <row r="2298" spans="1:5" x14ac:dyDescent="0.25">
      <c r="A2298" s="3">
        <v>39847</v>
      </c>
      <c r="B2298">
        <v>2.8902999999999999</v>
      </c>
      <c r="C2298">
        <v>2.8902999999999999</v>
      </c>
      <c r="D2298">
        <v>2.8812000000000002</v>
      </c>
      <c r="E2298" s="2">
        <f t="shared" si="37"/>
        <v>0.31534263189810846</v>
      </c>
    </row>
    <row r="2299" spans="1:5" x14ac:dyDescent="0.25">
      <c r="A2299" s="3">
        <v>39848</v>
      </c>
      <c r="B2299">
        <v>2.9066000000000001</v>
      </c>
      <c r="C2299">
        <v>2.9066000000000001</v>
      </c>
      <c r="D2299">
        <v>2.8974000000000002</v>
      </c>
      <c r="E2299" s="2">
        <f t="shared" si="37"/>
        <v>0.31702274293590194</v>
      </c>
    </row>
    <row r="2300" spans="1:5" x14ac:dyDescent="0.25">
      <c r="A2300" s="3">
        <v>39849</v>
      </c>
      <c r="B2300">
        <v>2.8393999999999999</v>
      </c>
      <c r="C2300">
        <v>2.8393999999999999</v>
      </c>
      <c r="D2300">
        <v>2.8302999999999998</v>
      </c>
      <c r="E2300" s="2">
        <f t="shared" si="37"/>
        <v>0.32100463869340912</v>
      </c>
    </row>
    <row r="2301" spans="1:5" x14ac:dyDescent="0.25">
      <c r="A2301" s="3">
        <v>39850</v>
      </c>
      <c r="B2301">
        <v>2.8544999999999998</v>
      </c>
      <c r="C2301">
        <v>2.8544999999999998</v>
      </c>
      <c r="D2301">
        <v>2.8452999999999999</v>
      </c>
      <c r="E2301" s="2">
        <f t="shared" si="37"/>
        <v>0.32281834450331154</v>
      </c>
    </row>
    <row r="2302" spans="1:5" x14ac:dyDescent="0.25">
      <c r="A2302" s="3">
        <v>39853</v>
      </c>
      <c r="B2302">
        <v>2.8727999999999998</v>
      </c>
      <c r="C2302">
        <v>2.8727999999999998</v>
      </c>
      <c r="D2302">
        <v>2.8635999999999999</v>
      </c>
      <c r="E2302" s="2">
        <f t="shared" si="37"/>
        <v>0.32075866397043007</v>
      </c>
    </row>
    <row r="2303" spans="1:5" x14ac:dyDescent="0.25">
      <c r="A2303" s="3">
        <v>39854</v>
      </c>
      <c r="B2303">
        <v>2.8098000000000001</v>
      </c>
      <c r="C2303">
        <v>2.8098000000000001</v>
      </c>
      <c r="D2303">
        <v>2.8007</v>
      </c>
      <c r="E2303" s="2">
        <f t="shared" si="37"/>
        <v>0.32439176543980419</v>
      </c>
    </row>
    <row r="2304" spans="1:5" x14ac:dyDescent="0.25">
      <c r="A2304" s="3">
        <v>39855</v>
      </c>
      <c r="B2304">
        <v>2.5775000000000001</v>
      </c>
      <c r="C2304">
        <v>2.5775000000000001</v>
      </c>
      <c r="D2304">
        <v>2.5684999999999998</v>
      </c>
      <c r="E2304" s="2">
        <f t="shared" si="37"/>
        <v>0.34978624174117146</v>
      </c>
    </row>
    <row r="2305" spans="1:5" x14ac:dyDescent="0.25">
      <c r="A2305" s="3">
        <v>39856</v>
      </c>
      <c r="B2305">
        <v>2.4329000000000001</v>
      </c>
      <c r="C2305">
        <v>2.4329000000000001</v>
      </c>
      <c r="D2305">
        <v>2.4239000000000002</v>
      </c>
      <c r="E2305" s="2">
        <f t="shared" si="37"/>
        <v>0.37061439631032356</v>
      </c>
    </row>
    <row r="2306" spans="1:5" x14ac:dyDescent="0.25">
      <c r="A2306" s="3">
        <v>39857</v>
      </c>
      <c r="B2306">
        <v>2.5427</v>
      </c>
      <c r="C2306">
        <v>2.5427</v>
      </c>
      <c r="D2306">
        <v>2.5335999999999999</v>
      </c>
      <c r="E2306" s="2">
        <f t="shared" si="37"/>
        <v>0.35852884975277699</v>
      </c>
    </row>
    <row r="2307" spans="1:5" x14ac:dyDescent="0.25">
      <c r="A2307" s="3">
        <v>39860</v>
      </c>
      <c r="B2307">
        <v>2.5337999999999998</v>
      </c>
      <c r="C2307">
        <v>2.5337999999999998</v>
      </c>
      <c r="D2307">
        <v>2.5247000000000002</v>
      </c>
      <c r="E2307" s="2">
        <f t="shared" ref="E2307:E2370" si="38">((C2307-D2307) / (0.5 * (D2307+C2307))) * 100</f>
        <v>0.35979045171492197</v>
      </c>
    </row>
    <row r="2308" spans="1:5" x14ac:dyDescent="0.25">
      <c r="A2308" s="3">
        <v>39861</v>
      </c>
      <c r="B2308">
        <v>2.5042</v>
      </c>
      <c r="C2308">
        <v>2.5042</v>
      </c>
      <c r="D2308">
        <v>2.4952000000000001</v>
      </c>
      <c r="E2308" s="2">
        <f t="shared" si="38"/>
        <v>0.36004320518461808</v>
      </c>
    </row>
    <row r="2309" spans="1:5" x14ac:dyDescent="0.25">
      <c r="A2309" s="3">
        <v>39862</v>
      </c>
      <c r="B2309">
        <v>2.5644</v>
      </c>
      <c r="C2309">
        <v>2.5644</v>
      </c>
      <c r="D2309">
        <v>2.5554000000000001</v>
      </c>
      <c r="E2309" s="2">
        <f t="shared" si="38"/>
        <v>0.35157623344661498</v>
      </c>
    </row>
    <row r="2310" spans="1:5" x14ac:dyDescent="0.25">
      <c r="A2310" s="3">
        <v>39863</v>
      </c>
      <c r="B2310">
        <v>2.6484999999999999</v>
      </c>
      <c r="C2310">
        <v>2.6484999999999999</v>
      </c>
      <c r="D2310">
        <v>2.6394000000000002</v>
      </c>
      <c r="E2310" s="2">
        <f t="shared" si="38"/>
        <v>0.34418200041603142</v>
      </c>
    </row>
    <row r="2311" spans="1:5" x14ac:dyDescent="0.25">
      <c r="A2311" s="3">
        <v>39864</v>
      </c>
      <c r="B2311">
        <v>2.5884999999999998</v>
      </c>
      <c r="C2311">
        <v>2.5884999999999998</v>
      </c>
      <c r="D2311">
        <v>2.5794000000000001</v>
      </c>
      <c r="E2311" s="2">
        <f t="shared" si="38"/>
        <v>0.35217399717485498</v>
      </c>
    </row>
    <row r="2312" spans="1:5" x14ac:dyDescent="0.25">
      <c r="A2312" s="3">
        <v>39867</v>
      </c>
      <c r="B2312">
        <v>2.6067</v>
      </c>
      <c r="C2312">
        <v>2.6067</v>
      </c>
      <c r="D2312">
        <v>2.5975999999999999</v>
      </c>
      <c r="E2312" s="2">
        <f t="shared" si="38"/>
        <v>0.34971081605595788</v>
      </c>
    </row>
    <row r="2313" spans="1:5" x14ac:dyDescent="0.25">
      <c r="A2313" s="3">
        <v>39868</v>
      </c>
      <c r="B2313">
        <v>2.5276000000000001</v>
      </c>
      <c r="C2313">
        <v>2.5276000000000001</v>
      </c>
      <c r="D2313">
        <v>2.5185</v>
      </c>
      <c r="E2313" s="2">
        <f t="shared" si="38"/>
        <v>0.36067458036900213</v>
      </c>
    </row>
    <row r="2314" spans="1:5" x14ac:dyDescent="0.25">
      <c r="A2314" s="3">
        <v>39869</v>
      </c>
      <c r="B2314">
        <v>2.5276999999999998</v>
      </c>
      <c r="C2314">
        <v>2.5276999999999998</v>
      </c>
      <c r="D2314">
        <v>2.5186000000000002</v>
      </c>
      <c r="E2314" s="2">
        <f t="shared" si="38"/>
        <v>0.36066028575390535</v>
      </c>
    </row>
    <row r="2315" spans="1:5" x14ac:dyDescent="0.25">
      <c r="A2315" s="3">
        <v>39870</v>
      </c>
      <c r="B2315">
        <v>2.6484999999999999</v>
      </c>
      <c r="C2315">
        <v>2.6484999999999999</v>
      </c>
      <c r="D2315">
        <v>2.6393</v>
      </c>
      <c r="E2315" s="2">
        <f t="shared" si="38"/>
        <v>0.34797080071106601</v>
      </c>
    </row>
    <row r="2316" spans="1:5" x14ac:dyDescent="0.25">
      <c r="A2316" s="3">
        <v>39871</v>
      </c>
      <c r="B2316">
        <v>2.6187</v>
      </c>
      <c r="C2316">
        <v>2.6187</v>
      </c>
      <c r="D2316">
        <v>2.6095000000000002</v>
      </c>
      <c r="E2316" s="2">
        <f t="shared" si="38"/>
        <v>0.35193756933552178</v>
      </c>
    </row>
    <row r="2317" spans="1:5" x14ac:dyDescent="0.25">
      <c r="A2317" s="3">
        <v>39874</v>
      </c>
      <c r="B2317">
        <v>2.548</v>
      </c>
      <c r="C2317">
        <v>2.548</v>
      </c>
      <c r="D2317">
        <v>2.5388999999999999</v>
      </c>
      <c r="E2317" s="2">
        <f t="shared" si="38"/>
        <v>0.35778175313059457</v>
      </c>
    </row>
    <row r="2318" spans="1:5" x14ac:dyDescent="0.25">
      <c r="A2318" s="3">
        <v>39875</v>
      </c>
      <c r="B2318">
        <v>2.4708999999999999</v>
      </c>
      <c r="C2318">
        <v>2.4708999999999999</v>
      </c>
      <c r="D2318">
        <v>2.4618000000000002</v>
      </c>
      <c r="E2318" s="2">
        <f t="shared" si="38"/>
        <v>0.36896628621240551</v>
      </c>
    </row>
    <row r="2319" spans="1:5" x14ac:dyDescent="0.25">
      <c r="A2319" s="3">
        <v>39876</v>
      </c>
      <c r="B2319">
        <v>2.5074000000000001</v>
      </c>
      <c r="C2319">
        <v>2.5074000000000001</v>
      </c>
      <c r="D2319">
        <v>2.4982000000000002</v>
      </c>
      <c r="E2319" s="2">
        <f t="shared" si="38"/>
        <v>0.36758830110275992</v>
      </c>
    </row>
    <row r="2320" spans="1:5" x14ac:dyDescent="0.25">
      <c r="A2320" s="3">
        <v>39877</v>
      </c>
      <c r="B2320">
        <v>2.3016999999999999</v>
      </c>
      <c r="C2320">
        <v>2.3016999999999999</v>
      </c>
      <c r="D2320">
        <v>2.2927</v>
      </c>
      <c r="E2320" s="2">
        <f t="shared" si="38"/>
        <v>0.3917812989726579</v>
      </c>
    </row>
    <row r="2321" spans="1:5" x14ac:dyDescent="0.25">
      <c r="A2321" s="3">
        <v>39878</v>
      </c>
      <c r="B2321">
        <v>2.0964</v>
      </c>
      <c r="C2321">
        <v>2.0964</v>
      </c>
      <c r="D2321">
        <v>2.0874999999999999</v>
      </c>
      <c r="E2321" s="2">
        <f t="shared" si="38"/>
        <v>0.42544037859414097</v>
      </c>
    </row>
    <row r="2322" spans="1:5" x14ac:dyDescent="0.25">
      <c r="A2322" s="3">
        <v>39881</v>
      </c>
      <c r="B2322">
        <v>2.1913</v>
      </c>
      <c r="C2322">
        <v>2.1913</v>
      </c>
      <c r="D2322">
        <v>2.1823000000000001</v>
      </c>
      <c r="E2322" s="2">
        <f t="shared" si="38"/>
        <v>0.41156027071519563</v>
      </c>
    </row>
    <row r="2323" spans="1:5" x14ac:dyDescent="0.25">
      <c r="A2323" s="3">
        <v>39882</v>
      </c>
      <c r="B2323">
        <v>2.1688000000000001</v>
      </c>
      <c r="C2323">
        <v>2.1688000000000001</v>
      </c>
      <c r="D2323">
        <v>2.1598000000000002</v>
      </c>
      <c r="E2323" s="2">
        <f t="shared" si="38"/>
        <v>0.41583883934759036</v>
      </c>
    </row>
    <row r="2324" spans="1:5" x14ac:dyDescent="0.25">
      <c r="A2324" s="3">
        <v>39883</v>
      </c>
      <c r="B2324">
        <v>2.1511999999999998</v>
      </c>
      <c r="C2324">
        <v>2.1511999999999998</v>
      </c>
      <c r="D2324">
        <v>2.1421999999999999</v>
      </c>
      <c r="E2324" s="2">
        <f t="shared" si="38"/>
        <v>0.41924814832067347</v>
      </c>
    </row>
    <row r="2325" spans="1:5" x14ac:dyDescent="0.25">
      <c r="A2325" s="3">
        <v>39884</v>
      </c>
      <c r="B2325">
        <v>2.1227999999999998</v>
      </c>
      <c r="C2325">
        <v>2.1227999999999998</v>
      </c>
      <c r="D2325">
        <v>2.1139000000000001</v>
      </c>
      <c r="E2325" s="2">
        <f t="shared" si="38"/>
        <v>0.42013831519813472</v>
      </c>
    </row>
    <row r="2326" spans="1:5" x14ac:dyDescent="0.25">
      <c r="A2326" s="3">
        <v>39885</v>
      </c>
      <c r="B2326">
        <v>2.1463000000000001</v>
      </c>
      <c r="C2326">
        <v>2.1463000000000001</v>
      </c>
      <c r="D2326">
        <v>2.1374</v>
      </c>
      <c r="E2326" s="2">
        <f t="shared" si="38"/>
        <v>0.41552863179028082</v>
      </c>
    </row>
    <row r="2327" spans="1:5" x14ac:dyDescent="0.25">
      <c r="A2327" s="3">
        <v>39888</v>
      </c>
      <c r="B2327">
        <v>2.2210999999999999</v>
      </c>
      <c r="C2327">
        <v>2.2210999999999999</v>
      </c>
      <c r="D2327">
        <v>2.2121</v>
      </c>
      <c r="E2327" s="2">
        <f t="shared" si="38"/>
        <v>0.40602724893981318</v>
      </c>
    </row>
    <row r="2328" spans="1:5" x14ac:dyDescent="0.25">
      <c r="A2328" s="3">
        <v>39889</v>
      </c>
      <c r="B2328">
        <v>2.2471999999999999</v>
      </c>
      <c r="C2328">
        <v>2.2471999999999999</v>
      </c>
      <c r="D2328">
        <v>2.2382</v>
      </c>
      <c r="E2328" s="2">
        <f t="shared" si="38"/>
        <v>0.40130200205109451</v>
      </c>
    </row>
    <row r="2329" spans="1:5" x14ac:dyDescent="0.25">
      <c r="A2329" s="3">
        <v>39890</v>
      </c>
      <c r="B2329">
        <v>2.3022</v>
      </c>
      <c r="C2329">
        <v>2.3022</v>
      </c>
      <c r="D2329">
        <v>2.2930999999999999</v>
      </c>
      <c r="E2329" s="2">
        <f t="shared" si="38"/>
        <v>0.39605684068505248</v>
      </c>
    </row>
    <row r="2330" spans="1:5" x14ac:dyDescent="0.25">
      <c r="A2330" s="3">
        <v>39891</v>
      </c>
      <c r="B2330">
        <v>2.2584</v>
      </c>
      <c r="C2330">
        <v>2.2584</v>
      </c>
      <c r="D2330">
        <v>2.2494000000000001</v>
      </c>
      <c r="E2330" s="2">
        <f t="shared" si="38"/>
        <v>0.3993078663649629</v>
      </c>
    </row>
    <row r="2331" spans="1:5" x14ac:dyDescent="0.25">
      <c r="A2331" s="3">
        <v>39892</v>
      </c>
      <c r="B2331">
        <v>2.2437999999999998</v>
      </c>
      <c r="C2331">
        <v>2.2437999999999998</v>
      </c>
      <c r="D2331">
        <v>2.2347000000000001</v>
      </c>
      <c r="E2331" s="2">
        <f t="shared" si="38"/>
        <v>0.40638606676341021</v>
      </c>
    </row>
    <row r="2332" spans="1:5" x14ac:dyDescent="0.25">
      <c r="A2332" s="3">
        <v>39895</v>
      </c>
      <c r="B2332">
        <v>2.3201000000000001</v>
      </c>
      <c r="C2332">
        <v>2.3201000000000001</v>
      </c>
      <c r="D2332">
        <v>2.3109999999999999</v>
      </c>
      <c r="E2332" s="2">
        <f t="shared" si="38"/>
        <v>0.39299518472933465</v>
      </c>
    </row>
    <row r="2333" spans="1:5" x14ac:dyDescent="0.25">
      <c r="A2333" s="3">
        <v>39896</v>
      </c>
      <c r="B2333">
        <v>2.4847999999999999</v>
      </c>
      <c r="C2333">
        <v>2.4847999999999999</v>
      </c>
      <c r="D2333">
        <v>2.4756</v>
      </c>
      <c r="E2333" s="2">
        <f t="shared" si="38"/>
        <v>0.3709378275945438</v>
      </c>
    </row>
    <row r="2334" spans="1:5" x14ac:dyDescent="0.25">
      <c r="A2334" s="3">
        <v>39897</v>
      </c>
      <c r="B2334">
        <v>2.4272</v>
      </c>
      <c r="C2334">
        <v>2.4272</v>
      </c>
      <c r="D2334">
        <v>2.4180000000000001</v>
      </c>
      <c r="E2334" s="2">
        <f t="shared" si="38"/>
        <v>0.37975728556096239</v>
      </c>
    </row>
    <row r="2335" spans="1:5" x14ac:dyDescent="0.25">
      <c r="A2335" s="3">
        <v>39898</v>
      </c>
      <c r="B2335">
        <v>2.4891000000000001</v>
      </c>
      <c r="C2335">
        <v>2.4891000000000001</v>
      </c>
      <c r="D2335">
        <v>2.4799000000000002</v>
      </c>
      <c r="E2335" s="2">
        <f t="shared" si="38"/>
        <v>0.37029583417186052</v>
      </c>
    </row>
    <row r="2336" spans="1:5" x14ac:dyDescent="0.25">
      <c r="A2336" s="3">
        <v>39899</v>
      </c>
      <c r="B2336">
        <v>2.4822000000000002</v>
      </c>
      <c r="C2336">
        <v>2.4822000000000002</v>
      </c>
      <c r="D2336">
        <v>2.4729999999999999</v>
      </c>
      <c r="E2336" s="2">
        <f t="shared" si="38"/>
        <v>0.37132709073298031</v>
      </c>
    </row>
    <row r="2337" spans="1:5" x14ac:dyDescent="0.25">
      <c r="A2337" s="3">
        <v>39902</v>
      </c>
      <c r="B2337">
        <v>2.3795999999999999</v>
      </c>
      <c r="C2337">
        <v>2.3795999999999999</v>
      </c>
      <c r="D2337">
        <v>2.3704000000000001</v>
      </c>
      <c r="E2337" s="2">
        <f t="shared" si="38"/>
        <v>0.38736842105262631</v>
      </c>
    </row>
    <row r="2338" spans="1:5" x14ac:dyDescent="0.25">
      <c r="A2338" s="3">
        <v>39903</v>
      </c>
      <c r="B2338">
        <v>2.3561000000000001</v>
      </c>
      <c r="C2338">
        <v>2.3561000000000001</v>
      </c>
      <c r="D2338">
        <v>2.3469000000000002</v>
      </c>
      <c r="E2338" s="2">
        <f t="shared" si="38"/>
        <v>0.39123963427598868</v>
      </c>
    </row>
    <row r="2339" spans="1:5" x14ac:dyDescent="0.25">
      <c r="A2339" s="3">
        <v>39904</v>
      </c>
      <c r="B2339">
        <v>2.2911000000000001</v>
      </c>
      <c r="C2339">
        <v>2.2911000000000001</v>
      </c>
      <c r="D2339">
        <v>2.2818999999999998</v>
      </c>
      <c r="E2339" s="2">
        <f t="shared" si="38"/>
        <v>0.40236168816970552</v>
      </c>
    </row>
    <row r="2340" spans="1:5" x14ac:dyDescent="0.25">
      <c r="A2340" s="3">
        <v>39905</v>
      </c>
      <c r="B2340">
        <v>2.5200999999999998</v>
      </c>
      <c r="C2340">
        <v>2.5200999999999998</v>
      </c>
      <c r="D2340">
        <v>2.5108999999999999</v>
      </c>
      <c r="E2340" s="2">
        <f t="shared" si="38"/>
        <v>0.36573245875570964</v>
      </c>
    </row>
    <row r="2341" spans="1:5" x14ac:dyDescent="0.25">
      <c r="A2341" s="3">
        <v>39906</v>
      </c>
      <c r="B2341">
        <v>2.5600999999999998</v>
      </c>
      <c r="C2341">
        <v>2.5600999999999998</v>
      </c>
      <c r="D2341">
        <v>2.5508000000000002</v>
      </c>
      <c r="E2341" s="2">
        <f t="shared" si="38"/>
        <v>0.36392807529005233</v>
      </c>
    </row>
    <row r="2342" spans="1:5" x14ac:dyDescent="0.25">
      <c r="A2342" s="3">
        <v>39909</v>
      </c>
      <c r="B2342">
        <v>2.6032000000000002</v>
      </c>
      <c r="C2342">
        <v>2.6032000000000002</v>
      </c>
      <c r="D2342">
        <v>2.5939000000000001</v>
      </c>
      <c r="E2342" s="2">
        <f t="shared" si="38"/>
        <v>0.35789190125262488</v>
      </c>
    </row>
    <row r="2343" spans="1:5" x14ac:dyDescent="0.25">
      <c r="A2343" s="3">
        <v>39910</v>
      </c>
      <c r="B2343">
        <v>2.6122000000000001</v>
      </c>
      <c r="C2343">
        <v>2.6122000000000001</v>
      </c>
      <c r="D2343">
        <v>2.6029</v>
      </c>
      <c r="E2343" s="2">
        <f t="shared" si="38"/>
        <v>0.35665663170409334</v>
      </c>
    </row>
    <row r="2344" spans="1:5" x14ac:dyDescent="0.25">
      <c r="A2344" s="3">
        <v>39911</v>
      </c>
      <c r="B2344">
        <v>2.5162</v>
      </c>
      <c r="C2344">
        <v>2.5162</v>
      </c>
      <c r="D2344">
        <v>2.5070000000000001</v>
      </c>
      <c r="E2344" s="2">
        <f t="shared" si="38"/>
        <v>0.36630036630036134</v>
      </c>
    </row>
    <row r="2345" spans="1:5" x14ac:dyDescent="0.25">
      <c r="A2345" s="3">
        <v>39912</v>
      </c>
      <c r="B2345">
        <v>2.4590999999999998</v>
      </c>
      <c r="C2345">
        <v>2.4590999999999998</v>
      </c>
      <c r="D2345">
        <v>2.4499</v>
      </c>
      <c r="E2345" s="2">
        <f t="shared" si="38"/>
        <v>0.37482175595843858</v>
      </c>
    </row>
    <row r="2346" spans="1:5" x14ac:dyDescent="0.25">
      <c r="A2346" s="3">
        <v>39917</v>
      </c>
      <c r="B2346">
        <v>2.3812000000000002</v>
      </c>
      <c r="C2346">
        <v>2.3812000000000002</v>
      </c>
      <c r="D2346">
        <v>2.3719999999999999</v>
      </c>
      <c r="E2346" s="2">
        <f t="shared" si="38"/>
        <v>0.38710763275268534</v>
      </c>
    </row>
    <row r="2347" spans="1:5" x14ac:dyDescent="0.25">
      <c r="A2347" s="3">
        <v>39918</v>
      </c>
      <c r="B2347">
        <v>2.4580000000000002</v>
      </c>
      <c r="C2347">
        <v>2.4580000000000002</v>
      </c>
      <c r="D2347">
        <v>2.4487999999999999</v>
      </c>
      <c r="E2347" s="2">
        <f t="shared" si="38"/>
        <v>0.3749898100595222</v>
      </c>
    </row>
    <row r="2348" spans="1:5" x14ac:dyDescent="0.25">
      <c r="A2348" s="3">
        <v>39919</v>
      </c>
      <c r="B2348">
        <v>2.4207999999999998</v>
      </c>
      <c r="C2348">
        <v>2.4207999999999998</v>
      </c>
      <c r="D2348">
        <v>2.4115000000000002</v>
      </c>
      <c r="E2348" s="2">
        <f t="shared" si="38"/>
        <v>0.3849098772840942</v>
      </c>
    </row>
    <row r="2349" spans="1:5" x14ac:dyDescent="0.25">
      <c r="A2349" s="3">
        <v>39920</v>
      </c>
      <c r="B2349">
        <v>2.5314999999999999</v>
      </c>
      <c r="C2349">
        <v>2.5314999999999999</v>
      </c>
      <c r="D2349">
        <v>2.5222000000000002</v>
      </c>
      <c r="E2349" s="2">
        <f t="shared" si="38"/>
        <v>0.36804717335811948</v>
      </c>
    </row>
    <row r="2350" spans="1:5" x14ac:dyDescent="0.25">
      <c r="A2350" s="3">
        <v>39923</v>
      </c>
      <c r="B2350">
        <v>2.3729</v>
      </c>
      <c r="C2350">
        <v>2.3729</v>
      </c>
      <c r="D2350">
        <v>2.3635999999999999</v>
      </c>
      <c r="E2350" s="2">
        <f t="shared" si="38"/>
        <v>0.39269502797424627</v>
      </c>
    </row>
    <row r="2351" spans="1:5" x14ac:dyDescent="0.25">
      <c r="A2351" s="3">
        <v>39924</v>
      </c>
      <c r="B2351">
        <v>2.4531000000000001</v>
      </c>
      <c r="C2351">
        <v>2.4531000000000001</v>
      </c>
      <c r="D2351">
        <v>2.4438</v>
      </c>
      <c r="E2351" s="2">
        <f t="shared" si="38"/>
        <v>0.37983213869999738</v>
      </c>
    </row>
    <row r="2352" spans="1:5" x14ac:dyDescent="0.25">
      <c r="A2352" s="3">
        <v>39925</v>
      </c>
      <c r="B2352">
        <v>2.5348999999999999</v>
      </c>
      <c r="C2352">
        <v>2.5348999999999999</v>
      </c>
      <c r="D2352">
        <v>2.5255999999999998</v>
      </c>
      <c r="E2352" s="2">
        <f t="shared" si="38"/>
        <v>0.36755261337812811</v>
      </c>
    </row>
    <row r="2353" spans="1:5" x14ac:dyDescent="0.25">
      <c r="A2353" s="3">
        <v>39926</v>
      </c>
      <c r="B2353">
        <v>2.5091000000000001</v>
      </c>
      <c r="C2353">
        <v>2.5091000000000001</v>
      </c>
      <c r="D2353">
        <v>2.4998</v>
      </c>
      <c r="E2353" s="2">
        <f t="shared" si="38"/>
        <v>0.37133901655054347</v>
      </c>
    </row>
    <row r="2354" spans="1:5" x14ac:dyDescent="0.25">
      <c r="A2354" s="3">
        <v>39927</v>
      </c>
      <c r="B2354">
        <v>2.4670999999999998</v>
      </c>
      <c r="C2354">
        <v>2.4670999999999998</v>
      </c>
      <c r="D2354">
        <v>2.4578000000000002</v>
      </c>
      <c r="E2354" s="2">
        <f t="shared" si="38"/>
        <v>0.37767264309933768</v>
      </c>
    </row>
    <row r="2355" spans="1:5" x14ac:dyDescent="0.25">
      <c r="A2355" s="3">
        <v>39930</v>
      </c>
      <c r="B2355">
        <v>2.4499</v>
      </c>
      <c r="C2355">
        <v>2.4499</v>
      </c>
      <c r="D2355">
        <v>2.4405999999999999</v>
      </c>
      <c r="E2355" s="2">
        <f t="shared" si="38"/>
        <v>0.38032920969226408</v>
      </c>
    </row>
    <row r="2356" spans="1:5" x14ac:dyDescent="0.25">
      <c r="A2356" s="3">
        <v>39931</v>
      </c>
      <c r="B2356">
        <v>2.3826000000000001</v>
      </c>
      <c r="C2356">
        <v>2.3826000000000001</v>
      </c>
      <c r="D2356">
        <v>2.3733</v>
      </c>
      <c r="E2356" s="2">
        <f t="shared" si="38"/>
        <v>0.39109316848546377</v>
      </c>
    </row>
    <row r="2357" spans="1:5" x14ac:dyDescent="0.25">
      <c r="A2357" s="3">
        <v>39932</v>
      </c>
      <c r="B2357">
        <v>2.3553000000000002</v>
      </c>
      <c r="C2357">
        <v>2.3553000000000002</v>
      </c>
      <c r="D2357">
        <v>2.3460000000000001</v>
      </c>
      <c r="E2357" s="2">
        <f t="shared" si="38"/>
        <v>0.39563524982452025</v>
      </c>
    </row>
    <row r="2358" spans="1:5" x14ac:dyDescent="0.25">
      <c r="A2358" s="3">
        <v>39933</v>
      </c>
      <c r="B2358">
        <v>2.3744000000000001</v>
      </c>
      <c r="C2358">
        <v>2.3744000000000001</v>
      </c>
      <c r="D2358">
        <v>2.3651</v>
      </c>
      <c r="E2358" s="2">
        <f t="shared" si="38"/>
        <v>0.39244646059711308</v>
      </c>
    </row>
    <row r="2359" spans="1:5" x14ac:dyDescent="0.25">
      <c r="A2359" s="3">
        <v>39934</v>
      </c>
      <c r="B2359">
        <v>2.4094000000000002</v>
      </c>
      <c r="C2359">
        <v>2.4094000000000002</v>
      </c>
      <c r="D2359">
        <v>2.4001000000000001</v>
      </c>
      <c r="E2359" s="2">
        <f t="shared" si="38"/>
        <v>0.38673458779499265</v>
      </c>
    </row>
    <row r="2360" spans="1:5" x14ac:dyDescent="0.25">
      <c r="A2360" s="3">
        <v>39938</v>
      </c>
      <c r="B2360">
        <v>2.4262999999999999</v>
      </c>
      <c r="C2360">
        <v>2.4262999999999999</v>
      </c>
      <c r="D2360">
        <v>2.4169999999999998</v>
      </c>
      <c r="E2360" s="2">
        <f t="shared" si="38"/>
        <v>0.38403567815332884</v>
      </c>
    </row>
    <row r="2361" spans="1:5" x14ac:dyDescent="0.25">
      <c r="A2361" s="3">
        <v>39939</v>
      </c>
      <c r="B2361">
        <v>2.4758</v>
      </c>
      <c r="C2361">
        <v>2.4758</v>
      </c>
      <c r="D2361">
        <v>2.4664000000000001</v>
      </c>
      <c r="E2361" s="2">
        <f t="shared" si="38"/>
        <v>0.38039739387316795</v>
      </c>
    </row>
    <row r="2362" spans="1:5" x14ac:dyDescent="0.25">
      <c r="A2362" s="3">
        <v>39940</v>
      </c>
      <c r="B2362">
        <v>2.5021</v>
      </c>
      <c r="C2362">
        <v>2.5021</v>
      </c>
      <c r="D2362">
        <v>2.4927000000000001</v>
      </c>
      <c r="E2362" s="2">
        <f t="shared" si="38"/>
        <v>0.37639144710498335</v>
      </c>
    </row>
    <row r="2363" spans="1:5" x14ac:dyDescent="0.25">
      <c r="A2363" s="3">
        <v>39941</v>
      </c>
      <c r="B2363">
        <v>2.5356999999999998</v>
      </c>
      <c r="C2363">
        <v>2.5356999999999998</v>
      </c>
      <c r="D2363">
        <v>2.5263</v>
      </c>
      <c r="E2363" s="2">
        <f t="shared" si="38"/>
        <v>0.37139470564993499</v>
      </c>
    </row>
    <row r="2364" spans="1:5" x14ac:dyDescent="0.25">
      <c r="A2364" s="3">
        <v>39944</v>
      </c>
      <c r="B2364">
        <v>2.4719000000000002</v>
      </c>
      <c r="C2364">
        <v>2.4719000000000002</v>
      </c>
      <c r="D2364">
        <v>2.4624000000000001</v>
      </c>
      <c r="E2364" s="2">
        <f t="shared" si="38"/>
        <v>0.38505968425106146</v>
      </c>
    </row>
    <row r="2365" spans="1:5" x14ac:dyDescent="0.25">
      <c r="A2365" s="3">
        <v>39945</v>
      </c>
      <c r="B2365">
        <v>2.5019999999999998</v>
      </c>
      <c r="C2365">
        <v>2.5019999999999998</v>
      </c>
      <c r="D2365">
        <v>2.4925999999999999</v>
      </c>
      <c r="E2365" s="2">
        <f t="shared" si="38"/>
        <v>0.37640651904055789</v>
      </c>
    </row>
    <row r="2366" spans="1:5" x14ac:dyDescent="0.25">
      <c r="A2366" s="3">
        <v>39946</v>
      </c>
      <c r="B2366">
        <v>2.4077999999999999</v>
      </c>
      <c r="C2366">
        <v>2.4077999999999999</v>
      </c>
      <c r="D2366">
        <v>2.3984999999999999</v>
      </c>
      <c r="E2366" s="2">
        <f t="shared" si="38"/>
        <v>0.38699207290431664</v>
      </c>
    </row>
    <row r="2367" spans="1:5" x14ac:dyDescent="0.25">
      <c r="A2367" s="3">
        <v>39947</v>
      </c>
      <c r="B2367">
        <v>2.3885999999999998</v>
      </c>
      <c r="C2367">
        <v>2.3885999999999998</v>
      </c>
      <c r="D2367">
        <v>2.3792</v>
      </c>
      <c r="E2367" s="2">
        <f t="shared" si="38"/>
        <v>0.39431184193967256</v>
      </c>
    </row>
    <row r="2368" spans="1:5" x14ac:dyDescent="0.25">
      <c r="A2368" s="3">
        <v>39948</v>
      </c>
      <c r="B2368">
        <v>2.4577</v>
      </c>
      <c r="C2368">
        <v>2.4577</v>
      </c>
      <c r="D2368">
        <v>2.4483000000000001</v>
      </c>
      <c r="E2368" s="2">
        <f t="shared" si="38"/>
        <v>0.38320423970647582</v>
      </c>
    </row>
    <row r="2369" spans="1:5" x14ac:dyDescent="0.25">
      <c r="A2369" s="3">
        <v>39951</v>
      </c>
      <c r="B2369">
        <v>2.4173</v>
      </c>
      <c r="C2369">
        <v>2.4173</v>
      </c>
      <c r="D2369">
        <v>2.4079000000000002</v>
      </c>
      <c r="E2369" s="2">
        <f t="shared" si="38"/>
        <v>0.38962115559976174</v>
      </c>
    </row>
    <row r="2370" spans="1:5" x14ac:dyDescent="0.25">
      <c r="A2370" s="3">
        <v>39952</v>
      </c>
      <c r="B2370">
        <v>2.4655999999999998</v>
      </c>
      <c r="C2370">
        <v>2.4655999999999998</v>
      </c>
      <c r="D2370">
        <v>2.4561000000000002</v>
      </c>
      <c r="E2370" s="2">
        <f t="shared" si="38"/>
        <v>0.38604547209296058</v>
      </c>
    </row>
    <row r="2371" spans="1:5" x14ac:dyDescent="0.25">
      <c r="A2371" s="3">
        <v>39953</v>
      </c>
      <c r="B2371">
        <v>2.5674999999999999</v>
      </c>
      <c r="C2371">
        <v>2.5674999999999999</v>
      </c>
      <c r="D2371">
        <v>2.5579999999999998</v>
      </c>
      <c r="E2371" s="2">
        <f t="shared" ref="E2371:E2434" si="39">((C2371-D2371) / (0.5 * (D2371+C2371))) * 100</f>
        <v>0.37069554189835391</v>
      </c>
    </row>
    <row r="2372" spans="1:5" x14ac:dyDescent="0.25">
      <c r="A2372" s="3">
        <v>39954</v>
      </c>
      <c r="B2372">
        <v>2.5375999999999999</v>
      </c>
      <c r="C2372">
        <v>2.5375999999999999</v>
      </c>
      <c r="D2372">
        <v>2.5280999999999998</v>
      </c>
      <c r="E2372" s="2">
        <f t="shared" si="39"/>
        <v>0.37507155970547268</v>
      </c>
    </row>
    <row r="2373" spans="1:5" x14ac:dyDescent="0.25">
      <c r="A2373" s="3">
        <v>39955</v>
      </c>
      <c r="B2373">
        <v>2.5341</v>
      </c>
      <c r="C2373">
        <v>2.5341</v>
      </c>
      <c r="D2373">
        <v>2.5246</v>
      </c>
      <c r="E2373" s="2">
        <f t="shared" si="39"/>
        <v>0.37559056674639979</v>
      </c>
    </row>
    <row r="2374" spans="1:5" x14ac:dyDescent="0.25">
      <c r="A2374" s="3">
        <v>39959</v>
      </c>
      <c r="B2374">
        <v>2.4626999999999999</v>
      </c>
      <c r="C2374">
        <v>2.4626999999999999</v>
      </c>
      <c r="D2374">
        <v>2.4533</v>
      </c>
      <c r="E2374" s="2">
        <f t="shared" si="39"/>
        <v>0.38242473555735768</v>
      </c>
    </row>
    <row r="2375" spans="1:5" x14ac:dyDescent="0.25">
      <c r="A2375" s="3">
        <v>39960</v>
      </c>
      <c r="B2375">
        <v>2.5343</v>
      </c>
      <c r="C2375">
        <v>2.5343</v>
      </c>
      <c r="D2375">
        <v>2.5247999999999999</v>
      </c>
      <c r="E2375" s="2">
        <f t="shared" si="39"/>
        <v>0.37556087051056769</v>
      </c>
    </row>
    <row r="2376" spans="1:5" x14ac:dyDescent="0.25">
      <c r="A2376" s="3">
        <v>39961</v>
      </c>
      <c r="B2376">
        <v>2.5960999999999999</v>
      </c>
      <c r="C2376">
        <v>2.5960999999999999</v>
      </c>
      <c r="D2376">
        <v>2.5865</v>
      </c>
      <c r="E2376" s="2">
        <f t="shared" si="39"/>
        <v>0.37047042025237648</v>
      </c>
    </row>
    <row r="2377" spans="1:5" x14ac:dyDescent="0.25">
      <c r="A2377" s="3">
        <v>39962</v>
      </c>
      <c r="B2377">
        <v>2.5573000000000001</v>
      </c>
      <c r="C2377">
        <v>2.5573000000000001</v>
      </c>
      <c r="D2377">
        <v>2.5476999999999999</v>
      </c>
      <c r="E2377" s="2">
        <f t="shared" si="39"/>
        <v>0.37610186092067677</v>
      </c>
    </row>
    <row r="2378" spans="1:5" x14ac:dyDescent="0.25">
      <c r="A2378" s="3">
        <v>39965</v>
      </c>
      <c r="B2378">
        <v>2.6646999999999998</v>
      </c>
      <c r="C2378">
        <v>2.6646999999999998</v>
      </c>
      <c r="D2378">
        <v>2.6551</v>
      </c>
      <c r="E2378" s="2">
        <f t="shared" si="39"/>
        <v>0.36091582390314791</v>
      </c>
    </row>
    <row r="2379" spans="1:5" x14ac:dyDescent="0.25">
      <c r="A2379" s="3">
        <v>39966</v>
      </c>
      <c r="B2379">
        <v>2.6755</v>
      </c>
      <c r="C2379">
        <v>2.6755</v>
      </c>
      <c r="D2379">
        <v>2.6659000000000002</v>
      </c>
      <c r="E2379" s="2">
        <f t="shared" si="39"/>
        <v>0.35945632231249602</v>
      </c>
    </row>
    <row r="2380" spans="1:5" x14ac:dyDescent="0.25">
      <c r="A2380" s="3">
        <v>39967</v>
      </c>
      <c r="B2380">
        <v>2.6379000000000001</v>
      </c>
      <c r="C2380">
        <v>2.6379000000000001</v>
      </c>
      <c r="D2380">
        <v>2.6282999999999999</v>
      </c>
      <c r="E2380" s="2">
        <f t="shared" si="39"/>
        <v>0.36458926740345132</v>
      </c>
    </row>
    <row r="2381" spans="1:5" x14ac:dyDescent="0.25">
      <c r="A2381" s="3">
        <v>39968</v>
      </c>
      <c r="B2381">
        <v>2.7172000000000001</v>
      </c>
      <c r="C2381">
        <v>2.7172000000000001</v>
      </c>
      <c r="D2381">
        <v>2.7075999999999998</v>
      </c>
      <c r="E2381" s="2">
        <f t="shared" si="39"/>
        <v>0.35393009880549609</v>
      </c>
    </row>
    <row r="2382" spans="1:5" x14ac:dyDescent="0.25">
      <c r="A2382" s="3">
        <v>39969</v>
      </c>
      <c r="B2382">
        <v>2.8216999999999999</v>
      </c>
      <c r="C2382">
        <v>2.8216999999999999</v>
      </c>
      <c r="D2382">
        <v>2.8119999999999998</v>
      </c>
      <c r="E2382" s="2">
        <f t="shared" si="39"/>
        <v>0.34435628450219369</v>
      </c>
    </row>
    <row r="2383" spans="1:5" x14ac:dyDescent="0.25">
      <c r="A2383" s="3">
        <v>39972</v>
      </c>
      <c r="B2383">
        <v>2.8868999999999998</v>
      </c>
      <c r="C2383">
        <v>2.8868999999999998</v>
      </c>
      <c r="D2383">
        <v>2.8772000000000002</v>
      </c>
      <c r="E2383" s="2">
        <f t="shared" si="39"/>
        <v>0.3365659860168837</v>
      </c>
    </row>
    <row r="2384" spans="1:5" x14ac:dyDescent="0.25">
      <c r="A2384" s="3">
        <v>39973</v>
      </c>
      <c r="B2384">
        <v>2.7669000000000001</v>
      </c>
      <c r="C2384">
        <v>2.7669000000000001</v>
      </c>
      <c r="D2384">
        <v>2.7572000000000001</v>
      </c>
      <c r="E2384" s="2">
        <f t="shared" si="39"/>
        <v>0.35118842888434465</v>
      </c>
    </row>
    <row r="2385" spans="1:5" x14ac:dyDescent="0.25">
      <c r="A2385" s="3">
        <v>39974</v>
      </c>
      <c r="B2385">
        <v>2.8532000000000002</v>
      </c>
      <c r="C2385">
        <v>2.8532000000000002</v>
      </c>
      <c r="D2385">
        <v>2.8433999999999999</v>
      </c>
      <c r="E2385" s="2">
        <f t="shared" si="39"/>
        <v>0.34406488080610376</v>
      </c>
    </row>
    <row r="2386" spans="1:5" x14ac:dyDescent="0.25">
      <c r="A2386" s="3">
        <v>39975</v>
      </c>
      <c r="B2386">
        <v>2.9621</v>
      </c>
      <c r="C2386">
        <v>2.9621</v>
      </c>
      <c r="D2386">
        <v>2.9521999999999999</v>
      </c>
      <c r="E2386" s="2">
        <f t="shared" si="39"/>
        <v>0.33478180004396191</v>
      </c>
    </row>
    <row r="2387" spans="1:5" x14ac:dyDescent="0.25">
      <c r="A2387" s="3">
        <v>39976</v>
      </c>
      <c r="B2387">
        <v>2.8776999999999999</v>
      </c>
      <c r="C2387">
        <v>2.8776999999999999</v>
      </c>
      <c r="D2387">
        <v>2.8679000000000001</v>
      </c>
      <c r="E2387" s="2">
        <f t="shared" si="39"/>
        <v>0.3411306042884924</v>
      </c>
    </row>
    <row r="2388" spans="1:5" x14ac:dyDescent="0.25">
      <c r="A2388" s="3">
        <v>39979</v>
      </c>
      <c r="B2388">
        <v>2.7639999999999998</v>
      </c>
      <c r="C2388">
        <v>2.7639999999999998</v>
      </c>
      <c r="D2388">
        <v>2.7543000000000002</v>
      </c>
      <c r="E2388" s="2">
        <f t="shared" si="39"/>
        <v>0.3515575448960585</v>
      </c>
    </row>
    <row r="2389" spans="1:5" x14ac:dyDescent="0.25">
      <c r="A2389" s="3">
        <v>39980</v>
      </c>
      <c r="B2389">
        <v>2.7829000000000002</v>
      </c>
      <c r="C2389">
        <v>2.7829000000000002</v>
      </c>
      <c r="D2389">
        <v>2.7732000000000001</v>
      </c>
      <c r="E2389" s="2">
        <f t="shared" si="39"/>
        <v>0.34916578175338964</v>
      </c>
    </row>
    <row r="2390" spans="1:5" x14ac:dyDescent="0.25">
      <c r="A2390" s="3">
        <v>39981</v>
      </c>
      <c r="B2390">
        <v>2.7141000000000002</v>
      </c>
      <c r="C2390">
        <v>2.7141000000000002</v>
      </c>
      <c r="D2390">
        <v>2.7044000000000001</v>
      </c>
      <c r="E2390" s="2">
        <f t="shared" si="39"/>
        <v>0.35803266586693888</v>
      </c>
    </row>
    <row r="2391" spans="1:5" x14ac:dyDescent="0.25">
      <c r="A2391" s="3">
        <v>39982</v>
      </c>
      <c r="B2391">
        <v>2.7307000000000001</v>
      </c>
      <c r="C2391">
        <v>2.7307000000000001</v>
      </c>
      <c r="D2391">
        <v>2.7210000000000001</v>
      </c>
      <c r="E2391" s="2">
        <f t="shared" si="39"/>
        <v>0.35585230295137449</v>
      </c>
    </row>
    <row r="2392" spans="1:5" x14ac:dyDescent="0.25">
      <c r="A2392" s="3">
        <v>39983</v>
      </c>
      <c r="B2392">
        <v>2.6911</v>
      </c>
      <c r="C2392">
        <v>2.6911</v>
      </c>
      <c r="D2392">
        <v>2.6814</v>
      </c>
      <c r="E2392" s="2">
        <f t="shared" si="39"/>
        <v>0.36109818520242126</v>
      </c>
    </row>
    <row r="2393" spans="1:5" x14ac:dyDescent="0.25">
      <c r="A2393" s="3">
        <v>39986</v>
      </c>
      <c r="B2393">
        <v>2.6181999999999999</v>
      </c>
      <c r="C2393">
        <v>2.6181999999999999</v>
      </c>
      <c r="D2393">
        <v>2.6084999999999998</v>
      </c>
      <c r="E2393" s="2">
        <f t="shared" si="39"/>
        <v>0.37117110222511501</v>
      </c>
    </row>
    <row r="2394" spans="1:5" x14ac:dyDescent="0.25">
      <c r="A2394" s="3">
        <v>39987</v>
      </c>
      <c r="B2394">
        <v>2.5859000000000001</v>
      </c>
      <c r="C2394">
        <v>2.5859000000000001</v>
      </c>
      <c r="D2394">
        <v>2.5762</v>
      </c>
      <c r="E2394" s="2">
        <f t="shared" si="39"/>
        <v>0.37581604385812134</v>
      </c>
    </row>
    <row r="2395" spans="1:5" x14ac:dyDescent="0.25">
      <c r="A2395" s="3">
        <v>39988</v>
      </c>
      <c r="B2395">
        <v>2.5518000000000001</v>
      </c>
      <c r="C2395">
        <v>2.5518000000000001</v>
      </c>
      <c r="D2395">
        <v>2.5421</v>
      </c>
      <c r="E2395" s="2">
        <f t="shared" si="39"/>
        <v>0.38084768055910179</v>
      </c>
    </row>
    <row r="2396" spans="1:5" x14ac:dyDescent="0.25">
      <c r="A2396" s="3">
        <v>39989</v>
      </c>
      <c r="B2396">
        <v>2.7982</v>
      </c>
      <c r="C2396">
        <v>2.7982</v>
      </c>
      <c r="D2396">
        <v>2.7884000000000002</v>
      </c>
      <c r="E2396" s="2">
        <f t="shared" si="39"/>
        <v>0.35083950882468073</v>
      </c>
    </row>
    <row r="2397" spans="1:5" x14ac:dyDescent="0.25">
      <c r="A2397" s="3">
        <v>39990</v>
      </c>
      <c r="B2397">
        <v>2.7948</v>
      </c>
      <c r="C2397">
        <v>2.7948</v>
      </c>
      <c r="D2397">
        <v>2.7850000000000001</v>
      </c>
      <c r="E2397" s="2">
        <f t="shared" si="39"/>
        <v>0.35126707050431227</v>
      </c>
    </row>
    <row r="2398" spans="1:5" x14ac:dyDescent="0.25">
      <c r="A2398" s="3">
        <v>39993</v>
      </c>
      <c r="B2398">
        <v>2.7928000000000002</v>
      </c>
      <c r="C2398">
        <v>2.7928000000000002</v>
      </c>
      <c r="D2398">
        <v>2.7829999999999999</v>
      </c>
      <c r="E2398" s="2">
        <f t="shared" si="39"/>
        <v>0.35151906452886589</v>
      </c>
    </row>
    <row r="2399" spans="1:5" x14ac:dyDescent="0.25">
      <c r="A2399" s="3">
        <v>39994</v>
      </c>
      <c r="B2399">
        <v>2.8834</v>
      </c>
      <c r="C2399">
        <v>2.8834</v>
      </c>
      <c r="D2399">
        <v>2.8736000000000002</v>
      </c>
      <c r="E2399" s="2">
        <f t="shared" si="39"/>
        <v>0.34045509814138647</v>
      </c>
    </row>
    <row r="2400" spans="1:5" x14ac:dyDescent="0.25">
      <c r="A2400" s="3">
        <v>39995</v>
      </c>
      <c r="B2400">
        <v>2.9794999999999998</v>
      </c>
      <c r="C2400">
        <v>2.9794999999999998</v>
      </c>
      <c r="D2400">
        <v>2.9695</v>
      </c>
      <c r="E2400" s="2">
        <f t="shared" si="39"/>
        <v>0.33619095646326397</v>
      </c>
    </row>
    <row r="2401" spans="1:5" x14ac:dyDescent="0.25">
      <c r="A2401" s="3">
        <v>39996</v>
      </c>
      <c r="B2401">
        <v>2.9123999999999999</v>
      </c>
      <c r="C2401">
        <v>2.9123999999999999</v>
      </c>
      <c r="D2401">
        <v>2.9024999999999999</v>
      </c>
      <c r="E2401" s="2">
        <f t="shared" si="39"/>
        <v>0.34050456585667926</v>
      </c>
    </row>
    <row r="2402" spans="1:5" x14ac:dyDescent="0.25">
      <c r="A2402" s="3">
        <v>39997</v>
      </c>
      <c r="B2402">
        <v>2.8793000000000002</v>
      </c>
      <c r="C2402">
        <v>2.8793000000000002</v>
      </c>
      <c r="D2402">
        <v>2.8694999999999999</v>
      </c>
      <c r="E2402" s="2">
        <f t="shared" si="39"/>
        <v>0.34094071806290888</v>
      </c>
    </row>
    <row r="2403" spans="1:5" x14ac:dyDescent="0.25">
      <c r="A2403" s="3">
        <v>40000</v>
      </c>
      <c r="B2403">
        <v>2.8359999999999999</v>
      </c>
      <c r="C2403">
        <v>2.8359999999999999</v>
      </c>
      <c r="D2403">
        <v>2.8262</v>
      </c>
      <c r="E2403" s="2">
        <f t="shared" si="39"/>
        <v>0.34615520469074945</v>
      </c>
    </row>
    <row r="2404" spans="1:5" x14ac:dyDescent="0.25">
      <c r="A2404" s="3">
        <v>40001</v>
      </c>
      <c r="B2404">
        <v>2.8241000000000001</v>
      </c>
      <c r="C2404">
        <v>2.8241000000000001</v>
      </c>
      <c r="D2404">
        <v>2.8142</v>
      </c>
      <c r="E2404" s="2">
        <f t="shared" si="39"/>
        <v>0.35116967880389549</v>
      </c>
    </row>
    <row r="2405" spans="1:5" x14ac:dyDescent="0.25">
      <c r="A2405" s="3">
        <v>40002</v>
      </c>
      <c r="B2405">
        <v>2.7526000000000002</v>
      </c>
      <c r="C2405">
        <v>2.7526000000000002</v>
      </c>
      <c r="D2405">
        <v>2.7427000000000001</v>
      </c>
      <c r="E2405" s="2">
        <f t="shared" si="39"/>
        <v>0.36030789947773623</v>
      </c>
    </row>
    <row r="2406" spans="1:5" x14ac:dyDescent="0.25">
      <c r="A2406" s="3">
        <v>40003</v>
      </c>
      <c r="B2406">
        <v>2.9036</v>
      </c>
      <c r="C2406">
        <v>2.9036</v>
      </c>
      <c r="D2406">
        <v>2.8936999999999999</v>
      </c>
      <c r="E2406" s="2">
        <f t="shared" si="39"/>
        <v>0.34153830231314647</v>
      </c>
    </row>
    <row r="2407" spans="1:5" x14ac:dyDescent="0.25">
      <c r="A2407" s="3">
        <v>40004</v>
      </c>
      <c r="B2407">
        <v>2.8506</v>
      </c>
      <c r="C2407">
        <v>2.8506</v>
      </c>
      <c r="D2407">
        <v>2.8407</v>
      </c>
      <c r="E2407" s="2">
        <f t="shared" si="39"/>
        <v>0.3478994254388284</v>
      </c>
    </row>
    <row r="2408" spans="1:5" x14ac:dyDescent="0.25">
      <c r="A2408" s="3">
        <v>40007</v>
      </c>
      <c r="B2408">
        <v>2.7928999999999999</v>
      </c>
      <c r="C2408">
        <v>2.7928999999999999</v>
      </c>
      <c r="D2408">
        <v>2.7829999999999999</v>
      </c>
      <c r="E2408" s="2">
        <f t="shared" si="39"/>
        <v>0.35509962517261862</v>
      </c>
    </row>
    <row r="2409" spans="1:5" x14ac:dyDescent="0.25">
      <c r="A2409" s="3">
        <v>40008</v>
      </c>
      <c r="B2409">
        <v>2.8424999999999998</v>
      </c>
      <c r="C2409">
        <v>2.8424999999999998</v>
      </c>
      <c r="D2409">
        <v>2.8325999999999998</v>
      </c>
      <c r="E2409" s="2">
        <f t="shared" si="39"/>
        <v>0.34889253052809716</v>
      </c>
    </row>
    <row r="2410" spans="1:5" x14ac:dyDescent="0.25">
      <c r="A2410" s="3">
        <v>40009</v>
      </c>
      <c r="B2410">
        <v>2.8864999999999998</v>
      </c>
      <c r="C2410">
        <v>2.8864999999999998</v>
      </c>
      <c r="D2410">
        <v>2.8765000000000001</v>
      </c>
      <c r="E2410" s="2">
        <f t="shared" si="39"/>
        <v>0.34704147145583158</v>
      </c>
    </row>
    <row r="2411" spans="1:5" x14ac:dyDescent="0.25">
      <c r="A2411" s="3">
        <v>40010</v>
      </c>
      <c r="B2411">
        <v>2.8641999999999999</v>
      </c>
      <c r="C2411">
        <v>2.8641999999999999</v>
      </c>
      <c r="D2411">
        <v>2.8542999999999998</v>
      </c>
      <c r="E2411" s="2">
        <f t="shared" si="39"/>
        <v>0.34624464457462695</v>
      </c>
    </row>
    <row r="2412" spans="1:5" x14ac:dyDescent="0.25">
      <c r="A2412" s="3">
        <v>40011</v>
      </c>
      <c r="B2412">
        <v>2.9056999999999999</v>
      </c>
      <c r="C2412">
        <v>2.9056999999999999</v>
      </c>
      <c r="D2412">
        <v>2.8957000000000002</v>
      </c>
      <c r="E2412" s="2">
        <f t="shared" si="39"/>
        <v>0.34474437204811897</v>
      </c>
    </row>
    <row r="2413" spans="1:5" x14ac:dyDescent="0.25">
      <c r="A2413" s="3">
        <v>40014</v>
      </c>
      <c r="B2413">
        <v>2.9260999999999999</v>
      </c>
      <c r="C2413">
        <v>2.9260999999999999</v>
      </c>
      <c r="D2413">
        <v>2.9161000000000001</v>
      </c>
      <c r="E2413" s="2">
        <f t="shared" si="39"/>
        <v>0.34233679093491448</v>
      </c>
    </row>
    <row r="2414" spans="1:5" x14ac:dyDescent="0.25">
      <c r="A2414" s="3">
        <v>40015</v>
      </c>
      <c r="B2414">
        <v>2.8996</v>
      </c>
      <c r="C2414">
        <v>2.8996</v>
      </c>
      <c r="D2414">
        <v>2.8896999999999999</v>
      </c>
      <c r="E2414" s="2">
        <f t="shared" si="39"/>
        <v>0.3420102603078099</v>
      </c>
    </row>
    <row r="2415" spans="1:5" x14ac:dyDescent="0.25">
      <c r="A2415" s="3">
        <v>40016</v>
      </c>
      <c r="B2415">
        <v>2.9630999999999998</v>
      </c>
      <c r="C2415">
        <v>2.9630999999999998</v>
      </c>
      <c r="D2415">
        <v>2.9529999999999998</v>
      </c>
      <c r="E2415" s="2">
        <f t="shared" si="39"/>
        <v>0.34144115211034287</v>
      </c>
    </row>
    <row r="2416" spans="1:5" x14ac:dyDescent="0.25">
      <c r="A2416" s="3">
        <v>40017</v>
      </c>
      <c r="B2416">
        <v>3.0804</v>
      </c>
      <c r="C2416">
        <v>3.0804</v>
      </c>
      <c r="D2416">
        <v>3.0703</v>
      </c>
      <c r="E2416" s="2">
        <f t="shared" si="39"/>
        <v>0.32841790365324264</v>
      </c>
    </row>
    <row r="2417" spans="1:5" x14ac:dyDescent="0.25">
      <c r="A2417" s="3">
        <v>40018</v>
      </c>
      <c r="B2417">
        <v>3.0678999999999998</v>
      </c>
      <c r="C2417">
        <v>3.0678999999999998</v>
      </c>
      <c r="D2417">
        <v>3.0577000000000001</v>
      </c>
      <c r="E2417" s="2">
        <f t="shared" si="39"/>
        <v>0.33302860127986694</v>
      </c>
    </row>
    <row r="2418" spans="1:5" x14ac:dyDescent="0.25">
      <c r="A2418" s="3">
        <v>40021</v>
      </c>
      <c r="B2418">
        <v>3.0739999999999998</v>
      </c>
      <c r="C2418">
        <v>3.0739999999999998</v>
      </c>
      <c r="D2418">
        <v>3.0638999999999998</v>
      </c>
      <c r="E2418" s="2">
        <f t="shared" si="39"/>
        <v>0.3291027875983642</v>
      </c>
    </row>
    <row r="2419" spans="1:5" x14ac:dyDescent="0.25">
      <c r="A2419" s="3">
        <v>40022</v>
      </c>
      <c r="B2419">
        <v>3.0634000000000001</v>
      </c>
      <c r="C2419">
        <v>3.0634000000000001</v>
      </c>
      <c r="D2419">
        <v>3.0533000000000001</v>
      </c>
      <c r="E2419" s="2">
        <f t="shared" si="39"/>
        <v>0.33024343191590227</v>
      </c>
    </row>
    <row r="2420" spans="1:5" x14ac:dyDescent="0.25">
      <c r="A2420" s="3">
        <v>40023</v>
      </c>
      <c r="B2420">
        <v>3.0844999999999998</v>
      </c>
      <c r="C2420">
        <v>3.0844999999999998</v>
      </c>
      <c r="D2420">
        <v>3.0743999999999998</v>
      </c>
      <c r="E2420" s="2">
        <f t="shared" si="39"/>
        <v>0.32798064589455911</v>
      </c>
    </row>
    <row r="2421" spans="1:5" x14ac:dyDescent="0.25">
      <c r="A2421" s="3">
        <v>40024</v>
      </c>
      <c r="B2421">
        <v>3.0666000000000002</v>
      </c>
      <c r="C2421">
        <v>3.0666000000000002</v>
      </c>
      <c r="D2421">
        <v>3.0564</v>
      </c>
      <c r="E2421" s="2">
        <f t="shared" si="39"/>
        <v>0.3331700146986839</v>
      </c>
    </row>
    <row r="2422" spans="1:5" x14ac:dyDescent="0.25">
      <c r="A2422" s="3">
        <v>40025</v>
      </c>
      <c r="B2422">
        <v>2.9466000000000001</v>
      </c>
      <c r="C2422">
        <v>2.9466000000000001</v>
      </c>
      <c r="D2422">
        <v>2.9365000000000001</v>
      </c>
      <c r="E2422" s="2">
        <f t="shared" si="39"/>
        <v>0.34335639373799515</v>
      </c>
    </row>
    <row r="2423" spans="1:5" x14ac:dyDescent="0.25">
      <c r="A2423" s="3">
        <v>40028</v>
      </c>
      <c r="B2423">
        <v>3.0143</v>
      </c>
      <c r="C2423">
        <v>3.0143</v>
      </c>
      <c r="D2423">
        <v>3.0041000000000002</v>
      </c>
      <c r="E2423" s="2">
        <f t="shared" si="39"/>
        <v>0.33896052106871477</v>
      </c>
    </row>
    <row r="2424" spans="1:5" x14ac:dyDescent="0.25">
      <c r="A2424" s="3">
        <v>40029</v>
      </c>
      <c r="B2424">
        <v>3.0137999999999998</v>
      </c>
      <c r="C2424">
        <v>3.0137999999999998</v>
      </c>
      <c r="D2424">
        <v>3.0036999999999998</v>
      </c>
      <c r="E2424" s="2">
        <f t="shared" si="39"/>
        <v>0.33568757789779802</v>
      </c>
    </row>
    <row r="2425" spans="1:5" x14ac:dyDescent="0.25">
      <c r="A2425" s="3">
        <v>40030</v>
      </c>
      <c r="B2425">
        <v>3.0043000000000002</v>
      </c>
      <c r="C2425">
        <v>3.0043000000000002</v>
      </c>
      <c r="D2425">
        <v>2.9942000000000002</v>
      </c>
      <c r="E2425" s="2">
        <f t="shared" si="39"/>
        <v>0.33675085438026164</v>
      </c>
    </row>
    <row r="2426" spans="1:5" x14ac:dyDescent="0.25">
      <c r="A2426" s="3">
        <v>40031</v>
      </c>
      <c r="B2426">
        <v>2.9348999999999998</v>
      </c>
      <c r="C2426">
        <v>2.9348999999999998</v>
      </c>
      <c r="D2426">
        <v>2.9247999999999998</v>
      </c>
      <c r="E2426" s="2">
        <f t="shared" si="39"/>
        <v>0.34472754577879405</v>
      </c>
    </row>
    <row r="2427" spans="1:5" x14ac:dyDescent="0.25">
      <c r="A2427" s="3">
        <v>40032</v>
      </c>
      <c r="B2427">
        <v>3.024</v>
      </c>
      <c r="C2427">
        <v>3.024</v>
      </c>
      <c r="D2427">
        <v>3.0139</v>
      </c>
      <c r="E2427" s="2">
        <f t="shared" si="39"/>
        <v>0.33455340432931968</v>
      </c>
    </row>
    <row r="2428" spans="1:5" x14ac:dyDescent="0.25">
      <c r="A2428" s="3">
        <v>40035</v>
      </c>
      <c r="B2428">
        <v>2.9811999999999999</v>
      </c>
      <c r="C2428">
        <v>2.9811999999999999</v>
      </c>
      <c r="D2428">
        <v>2.9710999999999999</v>
      </c>
      <c r="E2428" s="2">
        <f t="shared" si="39"/>
        <v>0.33936461535876883</v>
      </c>
    </row>
    <row r="2429" spans="1:5" x14ac:dyDescent="0.25">
      <c r="A2429" s="3">
        <v>40036</v>
      </c>
      <c r="B2429">
        <v>3.0198</v>
      </c>
      <c r="C2429">
        <v>3.0198</v>
      </c>
      <c r="D2429">
        <v>3.0097</v>
      </c>
      <c r="E2429" s="2">
        <f t="shared" si="39"/>
        <v>0.33501948751969474</v>
      </c>
    </row>
    <row r="2430" spans="1:5" x14ac:dyDescent="0.25">
      <c r="A2430" s="3">
        <v>40037</v>
      </c>
      <c r="B2430">
        <v>2.9885999999999999</v>
      </c>
      <c r="C2430">
        <v>2.9885999999999999</v>
      </c>
      <c r="D2430">
        <v>2.9784999999999999</v>
      </c>
      <c r="E2430" s="2">
        <f t="shared" si="39"/>
        <v>0.33852290057146678</v>
      </c>
    </row>
    <row r="2431" spans="1:5" x14ac:dyDescent="0.25">
      <c r="A2431" s="3">
        <v>40038</v>
      </c>
      <c r="B2431">
        <v>2.9641000000000002</v>
      </c>
      <c r="C2431">
        <v>2.9641000000000002</v>
      </c>
      <c r="D2431">
        <v>2.9540000000000002</v>
      </c>
      <c r="E2431" s="2">
        <f t="shared" si="39"/>
        <v>0.34132576333620573</v>
      </c>
    </row>
    <row r="2432" spans="1:5" x14ac:dyDescent="0.25">
      <c r="A2432" s="3">
        <v>40039</v>
      </c>
      <c r="B2432">
        <v>2.8616000000000001</v>
      </c>
      <c r="C2432">
        <v>2.8616000000000001</v>
      </c>
      <c r="D2432">
        <v>2.8515000000000001</v>
      </c>
      <c r="E2432" s="2">
        <f t="shared" si="39"/>
        <v>0.35357336647354315</v>
      </c>
    </row>
    <row r="2433" spans="1:5" x14ac:dyDescent="0.25">
      <c r="A2433" s="3">
        <v>40042</v>
      </c>
      <c r="B2433">
        <v>2.7936999999999999</v>
      </c>
      <c r="C2433">
        <v>2.7936999999999999</v>
      </c>
      <c r="D2433">
        <v>2.7835999999999999</v>
      </c>
      <c r="E2433" s="2">
        <f t="shared" si="39"/>
        <v>0.3621824180158858</v>
      </c>
    </row>
    <row r="2434" spans="1:5" x14ac:dyDescent="0.25">
      <c r="A2434" s="3">
        <v>40043</v>
      </c>
      <c r="B2434">
        <v>2.8464999999999998</v>
      </c>
      <c r="C2434">
        <v>2.8464999999999998</v>
      </c>
      <c r="D2434">
        <v>2.8363999999999998</v>
      </c>
      <c r="E2434" s="2">
        <f t="shared" si="39"/>
        <v>0.35545232187791437</v>
      </c>
    </row>
    <row r="2435" spans="1:5" x14ac:dyDescent="0.25">
      <c r="A2435" s="3">
        <v>40044</v>
      </c>
      <c r="B2435">
        <v>2.7437999999999998</v>
      </c>
      <c r="C2435">
        <v>2.7437999999999998</v>
      </c>
      <c r="D2435">
        <v>2.7336999999999998</v>
      </c>
      <c r="E2435" s="2">
        <f t="shared" ref="E2435:E2498" si="40">((C2435-D2435) / (0.5 * (D2435+C2435))) * 100</f>
        <v>0.36878137836604291</v>
      </c>
    </row>
    <row r="2436" spans="1:5" x14ac:dyDescent="0.25">
      <c r="A2436" s="3">
        <v>40045</v>
      </c>
      <c r="B2436">
        <v>2.7351000000000001</v>
      </c>
      <c r="C2436">
        <v>2.7351000000000001</v>
      </c>
      <c r="D2436">
        <v>2.7250000000000001</v>
      </c>
      <c r="E2436" s="2">
        <f t="shared" si="40"/>
        <v>0.36995659420157129</v>
      </c>
    </row>
    <row r="2437" spans="1:5" x14ac:dyDescent="0.25">
      <c r="A2437" s="3">
        <v>40046</v>
      </c>
      <c r="B2437">
        <v>2.7389999999999999</v>
      </c>
      <c r="C2437">
        <v>2.7389999999999999</v>
      </c>
      <c r="D2437">
        <v>2.7290000000000001</v>
      </c>
      <c r="E2437" s="2">
        <f t="shared" si="40"/>
        <v>0.36576444769567618</v>
      </c>
    </row>
    <row r="2438" spans="1:5" x14ac:dyDescent="0.25">
      <c r="A2438" s="3">
        <v>40049</v>
      </c>
      <c r="B2438">
        <v>2.7081</v>
      </c>
      <c r="C2438">
        <v>2.7081</v>
      </c>
      <c r="D2438">
        <v>2.698</v>
      </c>
      <c r="E2438" s="2">
        <f t="shared" si="40"/>
        <v>0.37365198571983488</v>
      </c>
    </row>
    <row r="2439" spans="1:5" x14ac:dyDescent="0.25">
      <c r="A2439" s="3">
        <v>40050</v>
      </c>
      <c r="B2439">
        <v>2.5687000000000002</v>
      </c>
      <c r="C2439">
        <v>2.5687000000000002</v>
      </c>
      <c r="D2439">
        <v>2.5587</v>
      </c>
      <c r="E2439" s="2">
        <f t="shared" si="40"/>
        <v>0.39006123961462852</v>
      </c>
    </row>
    <row r="2440" spans="1:5" x14ac:dyDescent="0.25">
      <c r="A2440" s="3">
        <v>40051</v>
      </c>
      <c r="B2440">
        <v>2.5733000000000001</v>
      </c>
      <c r="C2440">
        <v>2.5733000000000001</v>
      </c>
      <c r="D2440">
        <v>2.5632999999999999</v>
      </c>
      <c r="E2440" s="2">
        <f t="shared" si="40"/>
        <v>0.38936261340187017</v>
      </c>
    </row>
    <row r="2441" spans="1:5" x14ac:dyDescent="0.25">
      <c r="A2441" s="3">
        <v>40052</v>
      </c>
      <c r="B2441">
        <v>2.5895999999999999</v>
      </c>
      <c r="C2441">
        <v>2.5895999999999999</v>
      </c>
      <c r="D2441">
        <v>2.5796000000000001</v>
      </c>
      <c r="E2441" s="2">
        <f t="shared" si="40"/>
        <v>0.38690706492299726</v>
      </c>
    </row>
    <row r="2442" spans="1:5" x14ac:dyDescent="0.25">
      <c r="A2442" s="3">
        <v>40053</v>
      </c>
      <c r="B2442">
        <v>2.5989</v>
      </c>
      <c r="C2442">
        <v>2.5989</v>
      </c>
      <c r="D2442">
        <v>2.5888</v>
      </c>
      <c r="E2442" s="2">
        <f t="shared" si="40"/>
        <v>0.38938257802108828</v>
      </c>
    </row>
    <row r="2443" spans="1:5" x14ac:dyDescent="0.25">
      <c r="A2443" s="3">
        <v>40057</v>
      </c>
      <c r="B2443">
        <v>2.6122999999999998</v>
      </c>
      <c r="C2443">
        <v>2.6122999999999998</v>
      </c>
      <c r="D2443">
        <v>2.6023000000000001</v>
      </c>
      <c r="E2443" s="2">
        <f t="shared" si="40"/>
        <v>0.38353852644497322</v>
      </c>
    </row>
    <row r="2444" spans="1:5" x14ac:dyDescent="0.25">
      <c r="A2444" s="3">
        <v>40058</v>
      </c>
      <c r="B2444">
        <v>2.5949</v>
      </c>
      <c r="C2444">
        <v>2.5949</v>
      </c>
      <c r="D2444">
        <v>2.5849000000000002</v>
      </c>
      <c r="E2444" s="2">
        <f t="shared" si="40"/>
        <v>0.38611529402678813</v>
      </c>
    </row>
    <row r="2445" spans="1:5" x14ac:dyDescent="0.25">
      <c r="A2445" s="3">
        <v>40059</v>
      </c>
      <c r="B2445">
        <v>2.6684000000000001</v>
      </c>
      <c r="C2445">
        <v>2.6684000000000001</v>
      </c>
      <c r="D2445">
        <v>2.6583000000000001</v>
      </c>
      <c r="E2445" s="2">
        <f t="shared" si="40"/>
        <v>0.37922165693581378</v>
      </c>
    </row>
    <row r="2446" spans="1:5" x14ac:dyDescent="0.25">
      <c r="A2446" s="3">
        <v>40060</v>
      </c>
      <c r="B2446">
        <v>2.6606000000000001</v>
      </c>
      <c r="C2446">
        <v>2.6606000000000001</v>
      </c>
      <c r="D2446">
        <v>2.6505000000000001</v>
      </c>
      <c r="E2446" s="2">
        <f t="shared" si="40"/>
        <v>0.3803355237144847</v>
      </c>
    </row>
    <row r="2447" spans="1:5" x14ac:dyDescent="0.25">
      <c r="A2447" s="3">
        <v>40063</v>
      </c>
      <c r="B2447">
        <v>2.6598999999999999</v>
      </c>
      <c r="C2447">
        <v>2.6598999999999999</v>
      </c>
      <c r="D2447">
        <v>2.6497999999999999</v>
      </c>
      <c r="E2447" s="2">
        <f t="shared" si="40"/>
        <v>0.38043580616607336</v>
      </c>
    </row>
    <row r="2448" spans="1:5" x14ac:dyDescent="0.25">
      <c r="A2448" s="3">
        <v>40064</v>
      </c>
      <c r="B2448">
        <v>2.6911999999999998</v>
      </c>
      <c r="C2448">
        <v>2.6911999999999998</v>
      </c>
      <c r="D2448">
        <v>2.6810999999999998</v>
      </c>
      <c r="E2448" s="2">
        <f t="shared" si="40"/>
        <v>0.37600282932822066</v>
      </c>
    </row>
    <row r="2449" spans="1:5" x14ac:dyDescent="0.25">
      <c r="A2449" s="3">
        <v>40065</v>
      </c>
      <c r="B2449">
        <v>2.7566999999999999</v>
      </c>
      <c r="C2449">
        <v>2.7566999999999999</v>
      </c>
      <c r="D2449">
        <v>2.7465999999999999</v>
      </c>
      <c r="E2449" s="2">
        <f t="shared" si="40"/>
        <v>0.36705249577526206</v>
      </c>
    </row>
    <row r="2450" spans="1:5" x14ac:dyDescent="0.25">
      <c r="A2450" s="3">
        <v>40066</v>
      </c>
      <c r="B2450">
        <v>2.6818</v>
      </c>
      <c r="C2450">
        <v>2.6818</v>
      </c>
      <c r="D2450">
        <v>2.6716000000000002</v>
      </c>
      <c r="E2450" s="2">
        <f t="shared" si="40"/>
        <v>0.38106623827846842</v>
      </c>
    </row>
    <row r="2451" spans="1:5" x14ac:dyDescent="0.25">
      <c r="A2451" s="3">
        <v>40067</v>
      </c>
      <c r="B2451">
        <v>2.6421000000000001</v>
      </c>
      <c r="C2451">
        <v>2.6421000000000001</v>
      </c>
      <c r="D2451">
        <v>2.6318999999999999</v>
      </c>
      <c r="E2451" s="2">
        <f t="shared" si="40"/>
        <v>0.38680318543800563</v>
      </c>
    </row>
    <row r="2452" spans="1:5" x14ac:dyDescent="0.25">
      <c r="A2452" s="3">
        <v>40070</v>
      </c>
      <c r="B2452">
        <v>2.6549</v>
      </c>
      <c r="C2452">
        <v>2.6549</v>
      </c>
      <c r="D2452">
        <v>2.6446999999999998</v>
      </c>
      <c r="E2452" s="2">
        <f t="shared" si="40"/>
        <v>0.3849347120537478</v>
      </c>
    </row>
    <row r="2453" spans="1:5" x14ac:dyDescent="0.25">
      <c r="A2453" s="3">
        <v>40071</v>
      </c>
      <c r="B2453">
        <v>2.6164000000000001</v>
      </c>
      <c r="C2453">
        <v>2.6164000000000001</v>
      </c>
      <c r="D2453">
        <v>2.6063000000000001</v>
      </c>
      <c r="E2453" s="2">
        <f t="shared" si="40"/>
        <v>0.38677312501196692</v>
      </c>
    </row>
    <row r="2454" spans="1:5" x14ac:dyDescent="0.25">
      <c r="A2454" s="3">
        <v>40072</v>
      </c>
      <c r="B2454">
        <v>2.6892</v>
      </c>
      <c r="C2454">
        <v>2.6892</v>
      </c>
      <c r="D2454">
        <v>2.6789999999999998</v>
      </c>
      <c r="E2454" s="2">
        <f t="shared" si="40"/>
        <v>0.3800156477031485</v>
      </c>
    </row>
    <row r="2455" spans="1:5" x14ac:dyDescent="0.25">
      <c r="A2455" s="3">
        <v>40073</v>
      </c>
      <c r="B2455">
        <v>2.7151999999999998</v>
      </c>
      <c r="C2455">
        <v>2.7151999999999998</v>
      </c>
      <c r="D2455">
        <v>2.7050000000000001</v>
      </c>
      <c r="E2455" s="2">
        <f t="shared" si="40"/>
        <v>0.37636987565033636</v>
      </c>
    </row>
    <row r="2456" spans="1:5" x14ac:dyDescent="0.25">
      <c r="A2456" s="3">
        <v>40074</v>
      </c>
      <c r="B2456">
        <v>2.7302</v>
      </c>
      <c r="C2456">
        <v>2.7302</v>
      </c>
      <c r="D2456">
        <v>2.72</v>
      </c>
      <c r="E2456" s="2">
        <f t="shared" si="40"/>
        <v>0.37429819089206867</v>
      </c>
    </row>
    <row r="2457" spans="1:5" x14ac:dyDescent="0.25">
      <c r="A2457" s="3">
        <v>40077</v>
      </c>
      <c r="B2457">
        <v>2.7347999999999999</v>
      </c>
      <c r="C2457">
        <v>2.7347999999999999</v>
      </c>
      <c r="D2457">
        <v>2.7244999999999999</v>
      </c>
      <c r="E2457" s="2">
        <f t="shared" si="40"/>
        <v>0.37733775392449498</v>
      </c>
    </row>
    <row r="2458" spans="1:5" x14ac:dyDescent="0.25">
      <c r="A2458" s="3">
        <v>40078</v>
      </c>
      <c r="B2458">
        <v>2.7517</v>
      </c>
      <c r="C2458">
        <v>2.7517</v>
      </c>
      <c r="D2458">
        <v>2.7414999999999998</v>
      </c>
      <c r="E2458" s="2">
        <f t="shared" si="40"/>
        <v>0.37136823709314093</v>
      </c>
    </row>
    <row r="2459" spans="1:5" x14ac:dyDescent="0.25">
      <c r="A2459" s="3">
        <v>40079</v>
      </c>
      <c r="B2459">
        <v>2.7513999999999998</v>
      </c>
      <c r="C2459">
        <v>2.7513999999999998</v>
      </c>
      <c r="D2459">
        <v>2.7410999999999999</v>
      </c>
      <c r="E2459" s="2">
        <f t="shared" si="40"/>
        <v>0.37505689576695406</v>
      </c>
    </row>
    <row r="2460" spans="1:5" x14ac:dyDescent="0.25">
      <c r="A2460" s="3">
        <v>40080</v>
      </c>
      <c r="B2460">
        <v>2.6779000000000002</v>
      </c>
      <c r="C2460">
        <v>2.6779000000000002</v>
      </c>
      <c r="D2460">
        <v>2.6677</v>
      </c>
      <c r="E2460" s="2">
        <f t="shared" si="40"/>
        <v>0.38162226878180966</v>
      </c>
    </row>
    <row r="2461" spans="1:5" x14ac:dyDescent="0.25">
      <c r="A2461" s="3">
        <v>40081</v>
      </c>
      <c r="B2461">
        <v>2.6067</v>
      </c>
      <c r="C2461">
        <v>2.6067</v>
      </c>
      <c r="D2461">
        <v>2.5964999999999998</v>
      </c>
      <c r="E2461" s="2">
        <f t="shared" si="40"/>
        <v>0.39206642066421471</v>
      </c>
    </row>
    <row r="2462" spans="1:5" x14ac:dyDescent="0.25">
      <c r="A2462" s="3">
        <v>40084</v>
      </c>
      <c r="B2462">
        <v>2.6204999999999998</v>
      </c>
      <c r="C2462">
        <v>2.6204999999999998</v>
      </c>
      <c r="D2462">
        <v>2.6103000000000001</v>
      </c>
      <c r="E2462" s="2">
        <f t="shared" si="40"/>
        <v>0.38999770589583865</v>
      </c>
    </row>
    <row r="2463" spans="1:5" x14ac:dyDescent="0.25">
      <c r="A2463" s="3">
        <v>40085</v>
      </c>
      <c r="B2463">
        <v>2.6497999999999999</v>
      </c>
      <c r="C2463">
        <v>2.6497999999999999</v>
      </c>
      <c r="D2463">
        <v>2.6396000000000002</v>
      </c>
      <c r="E2463" s="2">
        <f t="shared" si="40"/>
        <v>0.38567701440616187</v>
      </c>
    </row>
    <row r="2464" spans="1:5" x14ac:dyDescent="0.25">
      <c r="A2464" s="3">
        <v>40086</v>
      </c>
      <c r="B2464">
        <v>2.6345999999999998</v>
      </c>
      <c r="C2464">
        <v>2.6345999999999998</v>
      </c>
      <c r="D2464">
        <v>2.6244000000000001</v>
      </c>
      <c r="E2464" s="2">
        <f t="shared" si="40"/>
        <v>0.38790644609240404</v>
      </c>
    </row>
    <row r="2465" spans="1:5" x14ac:dyDescent="0.25">
      <c r="A2465" s="3">
        <v>40087</v>
      </c>
      <c r="B2465">
        <v>2.5230000000000001</v>
      </c>
      <c r="C2465">
        <v>2.5230000000000001</v>
      </c>
      <c r="D2465">
        <v>2.5127999999999999</v>
      </c>
      <c r="E2465" s="2">
        <f t="shared" si="40"/>
        <v>0.40509948766830328</v>
      </c>
    </row>
    <row r="2466" spans="1:5" x14ac:dyDescent="0.25">
      <c r="A2466" s="3">
        <v>40088</v>
      </c>
      <c r="B2466">
        <v>2.4948999999999999</v>
      </c>
      <c r="C2466">
        <v>2.4948999999999999</v>
      </c>
      <c r="D2466">
        <v>2.4847000000000001</v>
      </c>
      <c r="E2466" s="2">
        <f t="shared" si="40"/>
        <v>0.40967145955497486</v>
      </c>
    </row>
    <row r="2467" spans="1:5" x14ac:dyDescent="0.25">
      <c r="A2467" s="3">
        <v>40091</v>
      </c>
      <c r="B2467">
        <v>2.4704000000000002</v>
      </c>
      <c r="C2467">
        <v>2.4704000000000002</v>
      </c>
      <c r="D2467">
        <v>2.4603000000000002</v>
      </c>
      <c r="E2467" s="2">
        <f t="shared" si="40"/>
        <v>0.40967813900663186</v>
      </c>
    </row>
    <row r="2468" spans="1:5" x14ac:dyDescent="0.25">
      <c r="A2468" s="3">
        <v>40092</v>
      </c>
      <c r="B2468">
        <v>2.4769999999999999</v>
      </c>
      <c r="C2468">
        <v>2.4769999999999999</v>
      </c>
      <c r="D2468">
        <v>2.4668999999999999</v>
      </c>
      <c r="E2468" s="2">
        <f t="shared" si="40"/>
        <v>0.40858431602580952</v>
      </c>
    </row>
    <row r="2469" spans="1:5" x14ac:dyDescent="0.25">
      <c r="A2469" s="3">
        <v>40093</v>
      </c>
      <c r="B2469">
        <v>2.4405999999999999</v>
      </c>
      <c r="C2469">
        <v>2.4405999999999999</v>
      </c>
      <c r="D2469">
        <v>2.4304000000000001</v>
      </c>
      <c r="E2469" s="2">
        <f t="shared" si="40"/>
        <v>0.4188051734756626</v>
      </c>
    </row>
    <row r="2470" spans="1:5" x14ac:dyDescent="0.25">
      <c r="A2470" s="3">
        <v>40094</v>
      </c>
      <c r="B2470">
        <v>2.4186999999999999</v>
      </c>
      <c r="C2470">
        <v>2.4186999999999999</v>
      </c>
      <c r="D2470">
        <v>2.4085000000000001</v>
      </c>
      <c r="E2470" s="2">
        <f t="shared" si="40"/>
        <v>0.42260523699037811</v>
      </c>
    </row>
    <row r="2471" spans="1:5" x14ac:dyDescent="0.25">
      <c r="A2471" s="3">
        <v>40095</v>
      </c>
      <c r="B2471">
        <v>2.5190999999999999</v>
      </c>
      <c r="C2471">
        <v>2.5190999999999999</v>
      </c>
      <c r="D2471">
        <v>2.5089000000000001</v>
      </c>
      <c r="E2471" s="2">
        <f t="shared" si="40"/>
        <v>0.40572792362767557</v>
      </c>
    </row>
    <row r="2472" spans="1:5" x14ac:dyDescent="0.25">
      <c r="A2472" s="3">
        <v>40098</v>
      </c>
      <c r="B2472">
        <v>2.4479000000000002</v>
      </c>
      <c r="C2472">
        <v>2.4479000000000002</v>
      </c>
      <c r="D2472">
        <v>2.4377</v>
      </c>
      <c r="E2472" s="2">
        <f t="shared" si="40"/>
        <v>0.41755362698543513</v>
      </c>
    </row>
    <row r="2473" spans="1:5" x14ac:dyDescent="0.25">
      <c r="A2473" s="3">
        <v>40099</v>
      </c>
      <c r="B2473">
        <v>2.4626000000000001</v>
      </c>
      <c r="C2473">
        <v>2.4626000000000001</v>
      </c>
      <c r="D2473">
        <v>2.4523000000000001</v>
      </c>
      <c r="E2473" s="2">
        <f t="shared" si="40"/>
        <v>0.41913365480477627</v>
      </c>
    </row>
    <row r="2474" spans="1:5" x14ac:dyDescent="0.25">
      <c r="A2474" s="3">
        <v>40100</v>
      </c>
      <c r="B2474">
        <v>2.5518000000000001</v>
      </c>
      <c r="C2474">
        <v>2.5518000000000001</v>
      </c>
      <c r="D2474">
        <v>2.5415000000000001</v>
      </c>
      <c r="E2474" s="2">
        <f t="shared" si="40"/>
        <v>0.4044529087232237</v>
      </c>
    </row>
    <row r="2475" spans="1:5" x14ac:dyDescent="0.25">
      <c r="A2475" s="3">
        <v>40101</v>
      </c>
      <c r="B2475">
        <v>2.6175000000000002</v>
      </c>
      <c r="C2475">
        <v>2.6175000000000002</v>
      </c>
      <c r="D2475">
        <v>2.6072000000000002</v>
      </c>
      <c r="E2475" s="2">
        <f t="shared" si="40"/>
        <v>0.39428101134993304</v>
      </c>
    </row>
    <row r="2476" spans="1:5" x14ac:dyDescent="0.25">
      <c r="A2476" s="3">
        <v>40102</v>
      </c>
      <c r="B2476">
        <v>2.6520000000000001</v>
      </c>
      <c r="C2476">
        <v>2.6520000000000001</v>
      </c>
      <c r="D2476">
        <v>2.6415999999999999</v>
      </c>
      <c r="E2476" s="2">
        <f t="shared" si="40"/>
        <v>0.39292730844794421</v>
      </c>
    </row>
    <row r="2477" spans="1:5" x14ac:dyDescent="0.25">
      <c r="A2477" s="3">
        <v>40105</v>
      </c>
      <c r="B2477">
        <v>2.6581999999999999</v>
      </c>
      <c r="C2477">
        <v>2.6581999999999999</v>
      </c>
      <c r="D2477">
        <v>2.6478000000000002</v>
      </c>
      <c r="E2477" s="2">
        <f t="shared" si="40"/>
        <v>0.3920090463625987</v>
      </c>
    </row>
    <row r="2478" spans="1:5" x14ac:dyDescent="0.25">
      <c r="A2478" s="3">
        <v>40106</v>
      </c>
      <c r="B2478">
        <v>2.5859999999999999</v>
      </c>
      <c r="C2478">
        <v>2.5859999999999999</v>
      </c>
      <c r="D2478">
        <v>2.5756999999999999</v>
      </c>
      <c r="E2478" s="2">
        <f t="shared" si="40"/>
        <v>0.39909332196756792</v>
      </c>
    </row>
    <row r="2479" spans="1:5" x14ac:dyDescent="0.25">
      <c r="A2479" s="3">
        <v>40107</v>
      </c>
      <c r="B2479">
        <v>2.7685</v>
      </c>
      <c r="C2479">
        <v>2.7685</v>
      </c>
      <c r="D2479">
        <v>2.758</v>
      </c>
      <c r="E2479" s="2">
        <f t="shared" si="40"/>
        <v>0.37998733375553978</v>
      </c>
    </row>
    <row r="2480" spans="1:5" x14ac:dyDescent="0.25">
      <c r="A2480" s="3">
        <v>40108</v>
      </c>
      <c r="B2480">
        <v>2.7930999999999999</v>
      </c>
      <c r="C2480">
        <v>2.7930999999999999</v>
      </c>
      <c r="D2480">
        <v>2.7826</v>
      </c>
      <c r="E2480" s="2">
        <f t="shared" si="40"/>
        <v>0.37663432394138691</v>
      </c>
    </row>
    <row r="2481" spans="1:5" x14ac:dyDescent="0.25">
      <c r="A2481" s="3">
        <v>40109</v>
      </c>
      <c r="B2481">
        <v>2.7467999999999999</v>
      </c>
      <c r="C2481">
        <v>2.7467999999999999</v>
      </c>
      <c r="D2481">
        <v>2.7364000000000002</v>
      </c>
      <c r="E2481" s="2">
        <f t="shared" si="40"/>
        <v>0.3793405310767341</v>
      </c>
    </row>
    <row r="2482" spans="1:5" x14ac:dyDescent="0.25">
      <c r="A2482" s="3">
        <v>40112</v>
      </c>
      <c r="B2482">
        <v>2.7692999999999999</v>
      </c>
      <c r="C2482">
        <v>2.7692999999999999</v>
      </c>
      <c r="D2482">
        <v>2.7587999999999999</v>
      </c>
      <c r="E2482" s="2">
        <f t="shared" si="40"/>
        <v>0.37987735388288757</v>
      </c>
    </row>
    <row r="2483" spans="1:5" x14ac:dyDescent="0.25">
      <c r="A2483" s="3">
        <v>40113</v>
      </c>
      <c r="B2483">
        <v>2.7031000000000001</v>
      </c>
      <c r="C2483">
        <v>2.7031000000000001</v>
      </c>
      <c r="D2483">
        <v>2.6926000000000001</v>
      </c>
      <c r="E2483" s="2">
        <f t="shared" si="40"/>
        <v>0.38919880645699184</v>
      </c>
    </row>
    <row r="2484" spans="1:5" x14ac:dyDescent="0.25">
      <c r="A2484" s="3">
        <v>40114</v>
      </c>
      <c r="B2484">
        <v>2.7121</v>
      </c>
      <c r="C2484">
        <v>2.7121</v>
      </c>
      <c r="D2484">
        <v>2.7016</v>
      </c>
      <c r="E2484" s="2">
        <f t="shared" si="40"/>
        <v>0.38790476014555492</v>
      </c>
    </row>
    <row r="2485" spans="1:5" x14ac:dyDescent="0.25">
      <c r="A2485" s="3">
        <v>40115</v>
      </c>
      <c r="B2485">
        <v>2.7797000000000001</v>
      </c>
      <c r="C2485">
        <v>2.7797000000000001</v>
      </c>
      <c r="D2485">
        <v>2.7692000000000001</v>
      </c>
      <c r="E2485" s="2">
        <f t="shared" si="40"/>
        <v>0.3784533871578134</v>
      </c>
    </row>
    <row r="2486" spans="1:5" x14ac:dyDescent="0.25">
      <c r="A2486" s="3">
        <v>40116</v>
      </c>
      <c r="B2486">
        <v>2.7311999999999999</v>
      </c>
      <c r="C2486">
        <v>2.7311999999999999</v>
      </c>
      <c r="D2486">
        <v>2.7206999999999999</v>
      </c>
      <c r="E2486" s="2">
        <f t="shared" si="40"/>
        <v>0.385186815605567</v>
      </c>
    </row>
    <row r="2487" spans="1:5" x14ac:dyDescent="0.25">
      <c r="A2487" s="3">
        <v>40119</v>
      </c>
      <c r="B2487">
        <v>2.7919</v>
      </c>
      <c r="C2487">
        <v>2.7919</v>
      </c>
      <c r="D2487">
        <v>2.7814000000000001</v>
      </c>
      <c r="E2487" s="2">
        <f t="shared" si="40"/>
        <v>0.37679651194085928</v>
      </c>
    </row>
    <row r="2488" spans="1:5" x14ac:dyDescent="0.25">
      <c r="A2488" s="3">
        <v>40120</v>
      </c>
      <c r="B2488">
        <v>2.8336999999999999</v>
      </c>
      <c r="C2488">
        <v>2.8336999999999999</v>
      </c>
      <c r="D2488">
        <v>2.8231999999999999</v>
      </c>
      <c r="E2488" s="2">
        <f t="shared" si="40"/>
        <v>0.37122805777015516</v>
      </c>
    </row>
    <row r="2489" spans="1:5" x14ac:dyDescent="0.25">
      <c r="A2489" s="3">
        <v>40121</v>
      </c>
      <c r="B2489">
        <v>2.8885000000000001</v>
      </c>
      <c r="C2489">
        <v>2.8885000000000001</v>
      </c>
      <c r="D2489">
        <v>2.8778999999999999</v>
      </c>
      <c r="E2489" s="2">
        <f t="shared" si="40"/>
        <v>0.36764705882353516</v>
      </c>
    </row>
    <row r="2490" spans="1:5" x14ac:dyDescent="0.25">
      <c r="A2490" s="3">
        <v>40122</v>
      </c>
      <c r="B2490">
        <v>2.9279000000000002</v>
      </c>
      <c r="C2490">
        <v>2.9279000000000002</v>
      </c>
      <c r="D2490">
        <v>2.9173</v>
      </c>
      <c r="E2490" s="2">
        <f t="shared" si="40"/>
        <v>0.3626907548073689</v>
      </c>
    </row>
    <row r="2491" spans="1:5" x14ac:dyDescent="0.25">
      <c r="A2491" s="3">
        <v>40123</v>
      </c>
      <c r="B2491">
        <v>2.9137</v>
      </c>
      <c r="C2491">
        <v>2.9137</v>
      </c>
      <c r="D2491">
        <v>2.9030999999999998</v>
      </c>
      <c r="E2491" s="2">
        <f t="shared" si="40"/>
        <v>0.36446155962041554</v>
      </c>
    </row>
    <row r="2492" spans="1:5" x14ac:dyDescent="0.25">
      <c r="A2492" s="3">
        <v>40126</v>
      </c>
      <c r="B2492">
        <v>2.8561999999999999</v>
      </c>
      <c r="C2492">
        <v>2.8561999999999999</v>
      </c>
      <c r="D2492">
        <v>2.8456000000000001</v>
      </c>
      <c r="E2492" s="2">
        <f t="shared" si="40"/>
        <v>0.37181241011609389</v>
      </c>
    </row>
    <row r="2493" spans="1:5" x14ac:dyDescent="0.25">
      <c r="A2493" s="3">
        <v>40127</v>
      </c>
      <c r="B2493">
        <v>2.8285</v>
      </c>
      <c r="C2493">
        <v>2.8285</v>
      </c>
      <c r="D2493">
        <v>2.8178999999999998</v>
      </c>
      <c r="E2493" s="2">
        <f t="shared" si="40"/>
        <v>0.37546047038821784</v>
      </c>
    </row>
    <row r="2494" spans="1:5" x14ac:dyDescent="0.25">
      <c r="A2494" s="3">
        <v>40128</v>
      </c>
      <c r="B2494">
        <v>2.7690000000000001</v>
      </c>
      <c r="C2494">
        <v>2.7690000000000001</v>
      </c>
      <c r="D2494">
        <v>2.7584</v>
      </c>
      <c r="E2494" s="2">
        <f t="shared" si="40"/>
        <v>0.38354379997829591</v>
      </c>
    </row>
    <row r="2495" spans="1:5" x14ac:dyDescent="0.25">
      <c r="A2495" s="3">
        <v>40129</v>
      </c>
      <c r="B2495">
        <v>2.7402000000000002</v>
      </c>
      <c r="C2495">
        <v>2.7402000000000002</v>
      </c>
      <c r="D2495">
        <v>2.7296999999999998</v>
      </c>
      <c r="E2495" s="2">
        <f t="shared" si="40"/>
        <v>0.38391926726267017</v>
      </c>
    </row>
    <row r="2496" spans="1:5" x14ac:dyDescent="0.25">
      <c r="A2496" s="3">
        <v>40130</v>
      </c>
      <c r="B2496">
        <v>2.7383999999999999</v>
      </c>
      <c r="C2496">
        <v>2.7383999999999999</v>
      </c>
      <c r="D2496">
        <v>2.7279</v>
      </c>
      <c r="E2496" s="2">
        <f t="shared" si="40"/>
        <v>0.38417210910487731</v>
      </c>
    </row>
    <row r="2497" spans="1:5" x14ac:dyDescent="0.25">
      <c r="A2497" s="3">
        <v>40133</v>
      </c>
      <c r="B2497">
        <v>2.7201</v>
      </c>
      <c r="C2497">
        <v>2.7201</v>
      </c>
      <c r="D2497">
        <v>2.7096</v>
      </c>
      <c r="E2497" s="2">
        <f t="shared" si="40"/>
        <v>0.38676169954140938</v>
      </c>
    </row>
    <row r="2498" spans="1:5" x14ac:dyDescent="0.25">
      <c r="A2498" s="3">
        <v>40134</v>
      </c>
      <c r="B2498">
        <v>2.6469999999999998</v>
      </c>
      <c r="C2498">
        <v>2.6469999999999998</v>
      </c>
      <c r="D2498">
        <v>2.6364999999999998</v>
      </c>
      <c r="E2498" s="2">
        <f t="shared" si="40"/>
        <v>0.39746380240370788</v>
      </c>
    </row>
    <row r="2499" spans="1:5" x14ac:dyDescent="0.25">
      <c r="A2499" s="3">
        <v>40135</v>
      </c>
      <c r="B2499">
        <v>2.6429</v>
      </c>
      <c r="C2499">
        <v>2.6429</v>
      </c>
      <c r="D2499">
        <v>2.6322999999999999</v>
      </c>
      <c r="E2499" s="2">
        <f t="shared" ref="E2499:E2562" si="41">((C2499-D2499) / (0.5 * (D2499+C2499))) * 100</f>
        <v>0.4018804974219049</v>
      </c>
    </row>
    <row r="2500" spans="1:5" x14ac:dyDescent="0.25">
      <c r="A2500" s="3">
        <v>40136</v>
      </c>
      <c r="B2500">
        <v>2.6253000000000002</v>
      </c>
      <c r="C2500">
        <v>2.6253000000000002</v>
      </c>
      <c r="D2500">
        <v>2.6147999999999998</v>
      </c>
      <c r="E2500" s="2">
        <f t="shared" si="41"/>
        <v>0.4007557107688936</v>
      </c>
    </row>
    <row r="2501" spans="1:5" x14ac:dyDescent="0.25">
      <c r="A2501" s="3">
        <v>40137</v>
      </c>
      <c r="B2501">
        <v>2.6071</v>
      </c>
      <c r="C2501">
        <v>2.6071</v>
      </c>
      <c r="D2501">
        <v>2.5966</v>
      </c>
      <c r="E2501" s="2">
        <f t="shared" si="41"/>
        <v>0.40355900609181755</v>
      </c>
    </row>
    <row r="2502" spans="1:5" x14ac:dyDescent="0.25">
      <c r="A2502" s="3">
        <v>40140</v>
      </c>
      <c r="B2502">
        <v>2.6387</v>
      </c>
      <c r="C2502">
        <v>2.6387</v>
      </c>
      <c r="D2502">
        <v>2.6282000000000001</v>
      </c>
      <c r="E2502" s="2">
        <f t="shared" si="41"/>
        <v>0.39871651255956841</v>
      </c>
    </row>
    <row r="2503" spans="1:5" x14ac:dyDescent="0.25">
      <c r="A2503" s="3">
        <v>40141</v>
      </c>
      <c r="B2503">
        <v>2.6442999999999999</v>
      </c>
      <c r="C2503">
        <v>2.6442999999999999</v>
      </c>
      <c r="D2503">
        <v>2.6337000000000002</v>
      </c>
      <c r="E2503" s="2">
        <f t="shared" si="41"/>
        <v>0.4016672982190117</v>
      </c>
    </row>
    <row r="2504" spans="1:5" x14ac:dyDescent="0.25">
      <c r="A2504" s="3">
        <v>40142</v>
      </c>
      <c r="B2504">
        <v>2.6326000000000001</v>
      </c>
      <c r="C2504">
        <v>2.6326000000000001</v>
      </c>
      <c r="D2504">
        <v>2.6219999999999999</v>
      </c>
      <c r="E2504" s="2">
        <f t="shared" si="41"/>
        <v>0.40345601948769327</v>
      </c>
    </row>
    <row r="2505" spans="1:5" x14ac:dyDescent="0.25">
      <c r="A2505" s="3">
        <v>40143</v>
      </c>
      <c r="B2505">
        <v>2.5847000000000002</v>
      </c>
      <c r="C2505">
        <v>2.5847000000000002</v>
      </c>
      <c r="D2505">
        <v>2.5741999999999998</v>
      </c>
      <c r="E2505" s="2">
        <f t="shared" si="41"/>
        <v>0.40706352129331436</v>
      </c>
    </row>
    <row r="2506" spans="1:5" x14ac:dyDescent="0.25">
      <c r="A2506" s="3">
        <v>40144</v>
      </c>
      <c r="B2506">
        <v>2.6074999999999999</v>
      </c>
      <c r="C2506">
        <v>2.6074999999999999</v>
      </c>
      <c r="D2506">
        <v>2.5969000000000002</v>
      </c>
      <c r="E2506" s="2">
        <f t="shared" si="41"/>
        <v>0.40734762892935678</v>
      </c>
    </row>
    <row r="2507" spans="1:5" x14ac:dyDescent="0.25">
      <c r="A2507" s="3">
        <v>40147</v>
      </c>
      <c r="B2507">
        <v>2.6004</v>
      </c>
      <c r="C2507">
        <v>2.6004</v>
      </c>
      <c r="D2507">
        <v>2.5897999999999999</v>
      </c>
      <c r="E2507" s="2">
        <f t="shared" si="41"/>
        <v>0.40846210165312186</v>
      </c>
    </row>
    <row r="2508" spans="1:5" x14ac:dyDescent="0.25">
      <c r="A2508" s="3">
        <v>40148</v>
      </c>
      <c r="B2508">
        <v>2.5802999999999998</v>
      </c>
      <c r="C2508">
        <v>2.5802999999999998</v>
      </c>
      <c r="D2508">
        <v>2.5697000000000001</v>
      </c>
      <c r="E2508" s="2">
        <f t="shared" si="41"/>
        <v>0.41165048543688232</v>
      </c>
    </row>
    <row r="2509" spans="1:5" x14ac:dyDescent="0.25">
      <c r="A2509" s="3">
        <v>40149</v>
      </c>
      <c r="B2509">
        <v>2.5823</v>
      </c>
      <c r="C2509">
        <v>2.5823</v>
      </c>
      <c r="D2509">
        <v>2.5716999999999999</v>
      </c>
      <c r="E2509" s="2">
        <f t="shared" si="41"/>
        <v>0.41133100504463194</v>
      </c>
    </row>
    <row r="2510" spans="1:5" x14ac:dyDescent="0.25">
      <c r="A2510" s="3">
        <v>40150</v>
      </c>
      <c r="B2510">
        <v>2.5785999999999998</v>
      </c>
      <c r="C2510">
        <v>2.5785999999999998</v>
      </c>
      <c r="D2510">
        <v>2.5680999999999998</v>
      </c>
      <c r="E2510" s="2">
        <f t="shared" si="41"/>
        <v>0.40802844541162125</v>
      </c>
    </row>
    <row r="2511" spans="1:5" x14ac:dyDescent="0.25">
      <c r="A2511" s="3">
        <v>40151</v>
      </c>
      <c r="B2511">
        <v>2.6387999999999998</v>
      </c>
      <c r="C2511">
        <v>2.6387999999999998</v>
      </c>
      <c r="D2511">
        <v>2.6282000000000001</v>
      </c>
      <c r="E2511" s="2">
        <f t="shared" si="41"/>
        <v>0.40250617049552773</v>
      </c>
    </row>
    <row r="2512" spans="1:5" x14ac:dyDescent="0.25">
      <c r="A2512" s="3">
        <v>40154</v>
      </c>
      <c r="B2512">
        <v>2.6097000000000001</v>
      </c>
      <c r="C2512">
        <v>2.6097000000000001</v>
      </c>
      <c r="D2512">
        <v>2.5991</v>
      </c>
      <c r="E2512" s="2">
        <f t="shared" si="41"/>
        <v>0.4070035324834958</v>
      </c>
    </row>
    <row r="2513" spans="1:5" x14ac:dyDescent="0.25">
      <c r="A2513" s="3">
        <v>40155</v>
      </c>
      <c r="B2513">
        <v>2.5861000000000001</v>
      </c>
      <c r="C2513">
        <v>2.5861000000000001</v>
      </c>
      <c r="D2513">
        <v>2.5754999999999999</v>
      </c>
      <c r="E2513" s="2">
        <f t="shared" si="41"/>
        <v>0.41072535647861769</v>
      </c>
    </row>
    <row r="2514" spans="1:5" x14ac:dyDescent="0.25">
      <c r="A2514" s="3">
        <v>40156</v>
      </c>
      <c r="B2514">
        <v>2.544</v>
      </c>
      <c r="C2514">
        <v>2.544</v>
      </c>
      <c r="D2514">
        <v>2.5333999999999999</v>
      </c>
      <c r="E2514" s="2">
        <f t="shared" si="41"/>
        <v>0.41753653444677058</v>
      </c>
    </row>
    <row r="2515" spans="1:5" x14ac:dyDescent="0.25">
      <c r="A2515" s="3">
        <v>40157</v>
      </c>
      <c r="B2515">
        <v>2.6373000000000002</v>
      </c>
      <c r="C2515">
        <v>2.6373000000000002</v>
      </c>
      <c r="D2515">
        <v>2.6265999999999998</v>
      </c>
      <c r="E2515" s="2">
        <f t="shared" si="41"/>
        <v>0.40654267748248929</v>
      </c>
    </row>
    <row r="2516" spans="1:5" x14ac:dyDescent="0.25">
      <c r="A2516" s="3">
        <v>40158</v>
      </c>
      <c r="B2516">
        <v>2.6842000000000001</v>
      </c>
      <c r="C2516">
        <v>2.6842000000000001</v>
      </c>
      <c r="D2516">
        <v>2.6735000000000002</v>
      </c>
      <c r="E2516" s="2">
        <f t="shared" si="41"/>
        <v>0.39942512645351291</v>
      </c>
    </row>
    <row r="2517" spans="1:5" x14ac:dyDescent="0.25">
      <c r="A2517" s="3">
        <v>40161</v>
      </c>
      <c r="B2517">
        <v>2.6533000000000002</v>
      </c>
      <c r="C2517">
        <v>2.6533000000000002</v>
      </c>
      <c r="D2517">
        <v>2.6425999999999998</v>
      </c>
      <c r="E2517" s="2">
        <f t="shared" si="41"/>
        <v>0.40408617987501189</v>
      </c>
    </row>
    <row r="2518" spans="1:5" x14ac:dyDescent="0.25">
      <c r="A2518" s="3">
        <v>40162</v>
      </c>
      <c r="B2518">
        <v>2.7006999999999999</v>
      </c>
      <c r="C2518">
        <v>2.7006999999999999</v>
      </c>
      <c r="D2518">
        <v>2.69</v>
      </c>
      <c r="E2518" s="2">
        <f t="shared" si="41"/>
        <v>0.39697998404659629</v>
      </c>
    </row>
    <row r="2519" spans="1:5" x14ac:dyDescent="0.25">
      <c r="A2519" s="3">
        <v>40163</v>
      </c>
      <c r="B2519">
        <v>2.6825000000000001</v>
      </c>
      <c r="C2519">
        <v>2.6825000000000001</v>
      </c>
      <c r="D2519">
        <v>2.6718000000000002</v>
      </c>
      <c r="E2519" s="2">
        <f t="shared" si="41"/>
        <v>0.39967876286349036</v>
      </c>
    </row>
    <row r="2520" spans="1:5" x14ac:dyDescent="0.25">
      <c r="A2520" s="3">
        <v>40164</v>
      </c>
      <c r="B2520">
        <v>2.6402000000000001</v>
      </c>
      <c r="C2520">
        <v>2.6402000000000001</v>
      </c>
      <c r="D2520">
        <v>2.6295000000000002</v>
      </c>
      <c r="E2520" s="2">
        <f t="shared" si="41"/>
        <v>0.40609522363701661</v>
      </c>
    </row>
    <row r="2521" spans="1:5" x14ac:dyDescent="0.25">
      <c r="A2521" s="3">
        <v>40165</v>
      </c>
      <c r="B2521">
        <v>2.5676999999999999</v>
      </c>
      <c r="C2521">
        <v>2.5676999999999999</v>
      </c>
      <c r="D2521">
        <v>2.5571000000000002</v>
      </c>
      <c r="E2521" s="2">
        <f t="shared" si="41"/>
        <v>0.41367467998750074</v>
      </c>
    </row>
    <row r="2522" spans="1:5" x14ac:dyDescent="0.25">
      <c r="A2522" s="3">
        <v>40168</v>
      </c>
      <c r="B2522">
        <v>2.6520000000000001</v>
      </c>
      <c r="C2522">
        <v>2.6520000000000001</v>
      </c>
      <c r="D2522">
        <v>2.6412</v>
      </c>
      <c r="E2522" s="2">
        <f t="shared" si="41"/>
        <v>0.40807073226026375</v>
      </c>
    </row>
    <row r="2523" spans="1:5" x14ac:dyDescent="0.25">
      <c r="A2523" s="3">
        <v>40169</v>
      </c>
      <c r="B2523">
        <v>2.6936</v>
      </c>
      <c r="C2523">
        <v>2.6936</v>
      </c>
      <c r="D2523">
        <v>2.6827999999999999</v>
      </c>
      <c r="E2523" s="2">
        <f t="shared" si="41"/>
        <v>0.40175582173945917</v>
      </c>
    </row>
    <row r="2524" spans="1:5" x14ac:dyDescent="0.25">
      <c r="A2524" s="3">
        <v>40170</v>
      </c>
      <c r="B2524">
        <v>2.78</v>
      </c>
      <c r="C2524">
        <v>2.78</v>
      </c>
      <c r="D2524">
        <v>2.7692000000000001</v>
      </c>
      <c r="E2524" s="2">
        <f t="shared" si="41"/>
        <v>0.38924529661932167</v>
      </c>
    </row>
    <row r="2525" spans="1:5" x14ac:dyDescent="0.25">
      <c r="A2525" s="3">
        <v>40171</v>
      </c>
      <c r="B2525">
        <v>2.7871999999999999</v>
      </c>
      <c r="C2525">
        <v>2.7871999999999999</v>
      </c>
      <c r="D2525">
        <v>2.7763</v>
      </c>
      <c r="E2525" s="2">
        <f t="shared" si="41"/>
        <v>0.39183966927293645</v>
      </c>
    </row>
    <row r="2526" spans="1:5" x14ac:dyDescent="0.25">
      <c r="A2526" s="3">
        <v>40176</v>
      </c>
      <c r="B2526">
        <v>2.8652000000000002</v>
      </c>
      <c r="C2526">
        <v>2.8652000000000002</v>
      </c>
      <c r="D2526">
        <v>2.8542000000000001</v>
      </c>
      <c r="E2526" s="2">
        <f t="shared" si="41"/>
        <v>0.38465573311886281</v>
      </c>
    </row>
    <row r="2527" spans="1:5" x14ac:dyDescent="0.25">
      <c r="A2527" s="3">
        <v>40177</v>
      </c>
      <c r="B2527">
        <v>2.8441000000000001</v>
      </c>
      <c r="C2527">
        <v>2.8441000000000001</v>
      </c>
      <c r="D2527">
        <v>2.8332999999999999</v>
      </c>
      <c r="E2527" s="2">
        <f t="shared" si="41"/>
        <v>0.38045584246310432</v>
      </c>
    </row>
    <row r="2528" spans="1:5" x14ac:dyDescent="0.25">
      <c r="A2528" s="3">
        <v>40178</v>
      </c>
      <c r="B2528">
        <v>2.8052999999999999</v>
      </c>
      <c r="C2528">
        <v>2.8052999999999999</v>
      </c>
      <c r="D2528">
        <v>2.7944</v>
      </c>
      <c r="E2528" s="2">
        <f t="shared" si="41"/>
        <v>0.38930656999481789</v>
      </c>
    </row>
    <row r="2529" spans="1:5" x14ac:dyDescent="0.25">
      <c r="A2529" s="3">
        <v>40182</v>
      </c>
      <c r="B2529">
        <v>2.7942</v>
      </c>
      <c r="C2529">
        <v>2.7942</v>
      </c>
      <c r="D2529">
        <v>2.7833000000000001</v>
      </c>
      <c r="E2529" s="2">
        <f t="shared" si="41"/>
        <v>0.39085611833258299</v>
      </c>
    </row>
    <row r="2530" spans="1:5" x14ac:dyDescent="0.25">
      <c r="A2530" s="3">
        <v>40183</v>
      </c>
      <c r="B2530">
        <v>2.859</v>
      </c>
      <c r="C2530">
        <v>2.859</v>
      </c>
      <c r="D2530">
        <v>2.8481000000000001</v>
      </c>
      <c r="E2530" s="2">
        <f t="shared" si="41"/>
        <v>0.38198034027789624</v>
      </c>
    </row>
    <row r="2531" spans="1:5" x14ac:dyDescent="0.25">
      <c r="A2531" s="3">
        <v>40184</v>
      </c>
      <c r="B2531">
        <v>2.85</v>
      </c>
      <c r="C2531">
        <v>2.85</v>
      </c>
      <c r="D2531">
        <v>2.8391000000000002</v>
      </c>
      <c r="E2531" s="2">
        <f t="shared" si="41"/>
        <v>0.38318890509922165</v>
      </c>
    </row>
    <row r="2532" spans="1:5" x14ac:dyDescent="0.25">
      <c r="A2532" s="3">
        <v>40185</v>
      </c>
      <c r="B2532">
        <v>2.8589000000000002</v>
      </c>
      <c r="C2532">
        <v>2.8589000000000002</v>
      </c>
      <c r="D2532">
        <v>2.8479000000000001</v>
      </c>
      <c r="E2532" s="2">
        <f t="shared" si="41"/>
        <v>0.38550501156515454</v>
      </c>
    </row>
    <row r="2533" spans="1:5" x14ac:dyDescent="0.25">
      <c r="A2533" s="3">
        <v>40186</v>
      </c>
      <c r="B2533">
        <v>2.8612000000000002</v>
      </c>
      <c r="C2533">
        <v>2.8612000000000002</v>
      </c>
      <c r="D2533">
        <v>2.8502000000000001</v>
      </c>
      <c r="E2533" s="2">
        <f t="shared" si="41"/>
        <v>0.38519452323423753</v>
      </c>
    </row>
    <row r="2534" spans="1:5" x14ac:dyDescent="0.25">
      <c r="A2534" s="3">
        <v>40189</v>
      </c>
      <c r="B2534">
        <v>2.7953000000000001</v>
      </c>
      <c r="C2534">
        <v>2.7953000000000001</v>
      </c>
      <c r="D2534">
        <v>2.7844000000000002</v>
      </c>
      <c r="E2534" s="2">
        <f t="shared" si="41"/>
        <v>0.39070200906858465</v>
      </c>
    </row>
    <row r="2535" spans="1:5" x14ac:dyDescent="0.25">
      <c r="A2535" s="3">
        <v>40190</v>
      </c>
      <c r="B2535">
        <v>2.7654000000000001</v>
      </c>
      <c r="C2535">
        <v>2.7654000000000001</v>
      </c>
      <c r="D2535">
        <v>2.7545000000000002</v>
      </c>
      <c r="E2535" s="2">
        <f t="shared" si="41"/>
        <v>0.39493469084584537</v>
      </c>
    </row>
    <row r="2536" spans="1:5" x14ac:dyDescent="0.25">
      <c r="A2536" s="3">
        <v>40191</v>
      </c>
      <c r="B2536">
        <v>2.7976000000000001</v>
      </c>
      <c r="C2536">
        <v>2.7976000000000001</v>
      </c>
      <c r="D2536">
        <v>2.7867000000000002</v>
      </c>
      <c r="E2536" s="2">
        <f t="shared" si="41"/>
        <v>0.39038017298497246</v>
      </c>
    </row>
    <row r="2537" spans="1:5" x14ac:dyDescent="0.25">
      <c r="A2537" s="3">
        <v>40192</v>
      </c>
      <c r="B2537">
        <v>2.8140999999999998</v>
      </c>
      <c r="C2537">
        <v>2.8140999999999998</v>
      </c>
      <c r="D2537">
        <v>2.8031000000000001</v>
      </c>
      <c r="E2537" s="2">
        <f t="shared" si="41"/>
        <v>0.39165420494195241</v>
      </c>
    </row>
    <row r="2538" spans="1:5" x14ac:dyDescent="0.25">
      <c r="A2538" s="3">
        <v>40193</v>
      </c>
      <c r="B2538">
        <v>2.7928000000000002</v>
      </c>
      <c r="C2538">
        <v>2.7928000000000002</v>
      </c>
      <c r="D2538">
        <v>2.7818000000000001</v>
      </c>
      <c r="E2538" s="2">
        <f t="shared" si="41"/>
        <v>0.394647149571274</v>
      </c>
    </row>
    <row r="2539" spans="1:5" x14ac:dyDescent="0.25">
      <c r="A2539" s="3">
        <v>40196</v>
      </c>
      <c r="B2539">
        <v>2.7919</v>
      </c>
      <c r="C2539">
        <v>2.7919</v>
      </c>
      <c r="D2539">
        <v>2.7808999999999999</v>
      </c>
      <c r="E2539" s="2">
        <f t="shared" si="41"/>
        <v>0.39477461958082544</v>
      </c>
    </row>
    <row r="2540" spans="1:5" x14ac:dyDescent="0.25">
      <c r="A2540" s="3">
        <v>40197</v>
      </c>
      <c r="B2540">
        <v>2.887</v>
      </c>
      <c r="C2540">
        <v>2.887</v>
      </c>
      <c r="D2540">
        <v>2.8759999999999999</v>
      </c>
      <c r="E2540" s="2">
        <f t="shared" si="41"/>
        <v>0.38174561860142708</v>
      </c>
    </row>
    <row r="2541" spans="1:5" x14ac:dyDescent="0.25">
      <c r="A2541" s="3">
        <v>40198</v>
      </c>
      <c r="B2541">
        <v>2.8879000000000001</v>
      </c>
      <c r="C2541">
        <v>2.8879000000000001</v>
      </c>
      <c r="D2541">
        <v>2.8769</v>
      </c>
      <c r="E2541" s="2">
        <f t="shared" si="41"/>
        <v>0.3816264224257605</v>
      </c>
    </row>
    <row r="2542" spans="1:5" x14ac:dyDescent="0.25">
      <c r="A2542" s="3">
        <v>40199</v>
      </c>
      <c r="B2542">
        <v>2.7885</v>
      </c>
      <c r="C2542">
        <v>2.7885</v>
      </c>
      <c r="D2542">
        <v>2.7774999999999999</v>
      </c>
      <c r="E2542" s="2">
        <f t="shared" si="41"/>
        <v>0.39525691699605175</v>
      </c>
    </row>
    <row r="2543" spans="1:5" x14ac:dyDescent="0.25">
      <c r="A2543" s="3">
        <v>40200</v>
      </c>
      <c r="B2543">
        <v>2.7858000000000001</v>
      </c>
      <c r="C2543">
        <v>2.7858000000000001</v>
      </c>
      <c r="D2543">
        <v>2.7747999999999999</v>
      </c>
      <c r="E2543" s="2">
        <f t="shared" si="41"/>
        <v>0.39564075819156647</v>
      </c>
    </row>
    <row r="2544" spans="1:5" x14ac:dyDescent="0.25">
      <c r="A2544" s="3">
        <v>40203</v>
      </c>
      <c r="B2544">
        <v>2.7755000000000001</v>
      </c>
      <c r="C2544">
        <v>2.7755000000000001</v>
      </c>
      <c r="D2544">
        <v>2.7645</v>
      </c>
      <c r="E2544" s="2">
        <f t="shared" si="41"/>
        <v>0.39711191335740509</v>
      </c>
    </row>
    <row r="2545" spans="1:5" x14ac:dyDescent="0.25">
      <c r="A2545" s="3">
        <v>40204</v>
      </c>
      <c r="B2545">
        <v>2.7292999999999998</v>
      </c>
      <c r="C2545">
        <v>2.7292999999999998</v>
      </c>
      <c r="D2545">
        <v>2.7183000000000002</v>
      </c>
      <c r="E2545" s="2">
        <f t="shared" si="41"/>
        <v>0.4038475659005682</v>
      </c>
    </row>
    <row r="2546" spans="1:5" x14ac:dyDescent="0.25">
      <c r="A2546" s="3">
        <v>40205</v>
      </c>
      <c r="B2546">
        <v>2.7181000000000002</v>
      </c>
      <c r="C2546">
        <v>2.7181000000000002</v>
      </c>
      <c r="D2546">
        <v>2.7071000000000001</v>
      </c>
      <c r="E2546" s="2">
        <f t="shared" si="41"/>
        <v>0.4055150040551545</v>
      </c>
    </row>
    <row r="2547" spans="1:5" x14ac:dyDescent="0.25">
      <c r="A2547" s="3">
        <v>40206</v>
      </c>
      <c r="B2547">
        <v>2.7877999999999998</v>
      </c>
      <c r="C2547">
        <v>2.7877999999999998</v>
      </c>
      <c r="D2547">
        <v>2.7766999999999999</v>
      </c>
      <c r="E2547" s="2">
        <f t="shared" si="41"/>
        <v>0.39895767813819349</v>
      </c>
    </row>
    <row r="2548" spans="1:5" x14ac:dyDescent="0.25">
      <c r="A2548" s="3">
        <v>40207</v>
      </c>
      <c r="B2548">
        <v>2.7627999999999999</v>
      </c>
      <c r="C2548">
        <v>2.7627999999999999</v>
      </c>
      <c r="D2548">
        <v>2.7517999999999998</v>
      </c>
      <c r="E2548" s="2">
        <f t="shared" si="41"/>
        <v>0.39894099300040331</v>
      </c>
    </row>
    <row r="2549" spans="1:5" x14ac:dyDescent="0.25">
      <c r="A2549" s="3">
        <v>40210</v>
      </c>
      <c r="B2549">
        <v>2.7416999999999998</v>
      </c>
      <c r="C2549">
        <v>2.7416999999999998</v>
      </c>
      <c r="D2549">
        <v>2.7307000000000001</v>
      </c>
      <c r="E2549" s="2">
        <f t="shared" si="41"/>
        <v>0.40201739638914097</v>
      </c>
    </row>
    <row r="2550" spans="1:5" x14ac:dyDescent="0.25">
      <c r="A2550" s="3">
        <v>40211</v>
      </c>
      <c r="B2550">
        <v>2.7406999999999999</v>
      </c>
      <c r="C2550">
        <v>2.7406999999999999</v>
      </c>
      <c r="D2550">
        <v>2.7296999999999998</v>
      </c>
      <c r="E2550" s="2">
        <f t="shared" si="41"/>
        <v>0.40216437554841045</v>
      </c>
    </row>
    <row r="2551" spans="1:5" x14ac:dyDescent="0.25">
      <c r="A2551" s="3">
        <v>40212</v>
      </c>
      <c r="B2551">
        <v>2.9428000000000001</v>
      </c>
      <c r="C2551">
        <v>2.9428000000000001</v>
      </c>
      <c r="D2551">
        <v>2.9318</v>
      </c>
      <c r="E2551" s="2">
        <f t="shared" si="41"/>
        <v>0.37449358254179421</v>
      </c>
    </row>
    <row r="2552" spans="1:5" x14ac:dyDescent="0.25">
      <c r="A2552" s="3">
        <v>40213</v>
      </c>
      <c r="B2552">
        <v>2.9136000000000002</v>
      </c>
      <c r="C2552">
        <v>2.9136000000000002</v>
      </c>
      <c r="D2552">
        <v>2.9026000000000001</v>
      </c>
      <c r="E2552" s="2">
        <f t="shared" si="41"/>
        <v>0.37825384271517898</v>
      </c>
    </row>
    <row r="2553" spans="1:5" x14ac:dyDescent="0.25">
      <c r="A2553" s="3">
        <v>40214</v>
      </c>
      <c r="B2553">
        <v>2.8917999999999999</v>
      </c>
      <c r="C2553">
        <v>2.8917999999999999</v>
      </c>
      <c r="D2553">
        <v>2.8809</v>
      </c>
      <c r="E2553" s="2">
        <f t="shared" si="41"/>
        <v>0.37763957939958459</v>
      </c>
    </row>
    <row r="2554" spans="1:5" x14ac:dyDescent="0.25">
      <c r="A2554" s="3">
        <v>40217</v>
      </c>
      <c r="B2554">
        <v>2.964</v>
      </c>
      <c r="C2554">
        <v>2.964</v>
      </c>
      <c r="D2554">
        <v>2.9529999999999998</v>
      </c>
      <c r="E2554" s="2">
        <f t="shared" si="41"/>
        <v>0.37181003887105363</v>
      </c>
    </row>
    <row r="2555" spans="1:5" x14ac:dyDescent="0.25">
      <c r="A2555" s="3">
        <v>40218</v>
      </c>
      <c r="B2555">
        <v>2.9790999999999999</v>
      </c>
      <c r="C2555">
        <v>2.9790999999999999</v>
      </c>
      <c r="D2555">
        <v>2.9681000000000002</v>
      </c>
      <c r="E2555" s="2">
        <f t="shared" si="41"/>
        <v>0.36992198009146071</v>
      </c>
    </row>
    <row r="2556" spans="1:5" x14ac:dyDescent="0.25">
      <c r="A2556" s="3">
        <v>40219</v>
      </c>
      <c r="B2556">
        <v>2.92</v>
      </c>
      <c r="C2556">
        <v>2.92</v>
      </c>
      <c r="D2556">
        <v>2.9089999999999998</v>
      </c>
      <c r="E2556" s="2">
        <f t="shared" si="41"/>
        <v>0.37742322868416955</v>
      </c>
    </row>
    <row r="2557" spans="1:5" x14ac:dyDescent="0.25">
      <c r="A2557" s="3">
        <v>40220</v>
      </c>
      <c r="B2557">
        <v>2.9927999999999999</v>
      </c>
      <c r="C2557">
        <v>2.9927999999999999</v>
      </c>
      <c r="D2557">
        <v>2.9817999999999998</v>
      </c>
      <c r="E2557" s="2">
        <f t="shared" si="41"/>
        <v>0.36822548789877552</v>
      </c>
    </row>
    <row r="2558" spans="1:5" x14ac:dyDescent="0.25">
      <c r="A2558" s="3">
        <v>40221</v>
      </c>
      <c r="B2558">
        <v>2.9740000000000002</v>
      </c>
      <c r="C2558">
        <v>2.9740000000000002</v>
      </c>
      <c r="D2558">
        <v>2.9630000000000001</v>
      </c>
      <c r="E2558" s="2">
        <f t="shared" si="41"/>
        <v>0.37055752063332054</v>
      </c>
    </row>
    <row r="2559" spans="1:5" x14ac:dyDescent="0.25">
      <c r="A2559" s="3">
        <v>40224</v>
      </c>
      <c r="B2559">
        <v>2.9927000000000001</v>
      </c>
      <c r="C2559">
        <v>2.9927000000000001</v>
      </c>
      <c r="D2559">
        <v>2.9817</v>
      </c>
      <c r="E2559" s="2">
        <f t="shared" si="41"/>
        <v>0.36823781467595479</v>
      </c>
    </row>
    <row r="2560" spans="1:5" x14ac:dyDescent="0.25">
      <c r="A2560" s="3">
        <v>40225</v>
      </c>
      <c r="B2560">
        <v>2.9573999999999998</v>
      </c>
      <c r="C2560">
        <v>2.9573999999999998</v>
      </c>
      <c r="D2560">
        <v>2.9462999999999999</v>
      </c>
      <c r="E2560" s="2">
        <f t="shared" si="41"/>
        <v>0.37603536765079149</v>
      </c>
    </row>
    <row r="2561" spans="1:5" x14ac:dyDescent="0.25">
      <c r="A2561" s="3">
        <v>40226</v>
      </c>
      <c r="B2561">
        <v>2.9506000000000001</v>
      </c>
      <c r="C2561">
        <v>2.9506000000000001</v>
      </c>
      <c r="D2561">
        <v>2.9394999999999998</v>
      </c>
      <c r="E2561" s="2">
        <f t="shared" si="41"/>
        <v>0.37690361793519062</v>
      </c>
    </row>
    <row r="2562" spans="1:5" x14ac:dyDescent="0.25">
      <c r="A2562" s="3">
        <v>40227</v>
      </c>
      <c r="B2562">
        <v>2.9443999999999999</v>
      </c>
      <c r="C2562">
        <v>2.9443999999999999</v>
      </c>
      <c r="D2562">
        <v>2.9333999999999998</v>
      </c>
      <c r="E2562" s="2">
        <f t="shared" si="41"/>
        <v>0.37428970022798058</v>
      </c>
    </row>
    <row r="2563" spans="1:5" x14ac:dyDescent="0.25">
      <c r="A2563" s="3">
        <v>40228</v>
      </c>
      <c r="B2563">
        <v>2.9927999999999999</v>
      </c>
      <c r="C2563">
        <v>2.9927999999999999</v>
      </c>
      <c r="D2563">
        <v>2.9817</v>
      </c>
      <c r="E2563" s="2">
        <f t="shared" ref="E2563:E2626" si="42">((C2563-D2563) / (0.5 * (D2563+C2563))) * 100</f>
        <v>0.37157921164950664</v>
      </c>
    </row>
    <row r="2564" spans="1:5" x14ac:dyDescent="0.25">
      <c r="A2564" s="3">
        <v>40231</v>
      </c>
      <c r="B2564">
        <v>2.9741</v>
      </c>
      <c r="C2564">
        <v>2.9741</v>
      </c>
      <c r="D2564">
        <v>2.9630999999999998</v>
      </c>
      <c r="E2564" s="2">
        <f t="shared" si="42"/>
        <v>0.37054503806508526</v>
      </c>
    </row>
    <row r="2565" spans="1:5" x14ac:dyDescent="0.25">
      <c r="A2565" s="3">
        <v>40232</v>
      </c>
      <c r="B2565">
        <v>2.9304999999999999</v>
      </c>
      <c r="C2565">
        <v>2.9304999999999999</v>
      </c>
      <c r="D2565">
        <v>2.9194</v>
      </c>
      <c r="E2565" s="2">
        <f t="shared" si="42"/>
        <v>0.37949366655839883</v>
      </c>
    </row>
    <row r="2566" spans="1:5" x14ac:dyDescent="0.25">
      <c r="A2566" s="3">
        <v>40233</v>
      </c>
      <c r="B2566">
        <v>2.8597999999999999</v>
      </c>
      <c r="C2566">
        <v>2.8597999999999999</v>
      </c>
      <c r="D2566">
        <v>2.8488000000000002</v>
      </c>
      <c r="E2566" s="2">
        <f t="shared" si="42"/>
        <v>0.38538345653924522</v>
      </c>
    </row>
    <row r="2567" spans="1:5" x14ac:dyDescent="0.25">
      <c r="A2567" s="3">
        <v>40234</v>
      </c>
      <c r="B2567">
        <v>2.7643</v>
      </c>
      <c r="C2567">
        <v>2.7643</v>
      </c>
      <c r="D2567">
        <v>2.7534000000000001</v>
      </c>
      <c r="E2567" s="2">
        <f t="shared" si="42"/>
        <v>0.39509215796436598</v>
      </c>
    </row>
    <row r="2568" spans="1:5" x14ac:dyDescent="0.25">
      <c r="A2568" s="3">
        <v>40235</v>
      </c>
      <c r="B2568">
        <v>2.7444000000000002</v>
      </c>
      <c r="C2568">
        <v>2.7444000000000002</v>
      </c>
      <c r="D2568">
        <v>2.7334000000000001</v>
      </c>
      <c r="E2568" s="2">
        <f t="shared" si="42"/>
        <v>0.40162108875826497</v>
      </c>
    </row>
    <row r="2569" spans="1:5" x14ac:dyDescent="0.25">
      <c r="A2569" s="3">
        <v>40238</v>
      </c>
      <c r="B2569">
        <v>2.8033000000000001</v>
      </c>
      <c r="C2569">
        <v>2.8033000000000001</v>
      </c>
      <c r="D2569">
        <v>2.7923</v>
      </c>
      <c r="E2569" s="2">
        <f t="shared" si="42"/>
        <v>0.3931660590463979</v>
      </c>
    </row>
    <row r="2570" spans="1:5" x14ac:dyDescent="0.25">
      <c r="A2570" s="3">
        <v>40239</v>
      </c>
      <c r="B2570">
        <v>2.7776999999999998</v>
      </c>
      <c r="C2570">
        <v>2.7776999999999998</v>
      </c>
      <c r="D2570">
        <v>2.7667000000000002</v>
      </c>
      <c r="E2570" s="2">
        <f t="shared" si="42"/>
        <v>0.39679676790995155</v>
      </c>
    </row>
    <row r="2571" spans="1:5" x14ac:dyDescent="0.25">
      <c r="A2571" s="3">
        <v>40240</v>
      </c>
      <c r="B2571">
        <v>2.8273999999999999</v>
      </c>
      <c r="C2571">
        <v>2.8273999999999999</v>
      </c>
      <c r="D2571">
        <v>2.8163999999999998</v>
      </c>
      <c r="E2571" s="2">
        <f t="shared" si="42"/>
        <v>0.3898082851979206</v>
      </c>
    </row>
    <row r="2572" spans="1:5" x14ac:dyDescent="0.25">
      <c r="A2572" s="3">
        <v>40241</v>
      </c>
      <c r="B2572">
        <v>2.8048000000000002</v>
      </c>
      <c r="C2572">
        <v>2.8048000000000002</v>
      </c>
      <c r="D2572">
        <v>2.7936999999999999</v>
      </c>
      <c r="E2572" s="2">
        <f t="shared" si="42"/>
        <v>0.39653478610343246</v>
      </c>
    </row>
    <row r="2573" spans="1:5" x14ac:dyDescent="0.25">
      <c r="A2573" s="3">
        <v>40242</v>
      </c>
      <c r="B2573">
        <v>2.8797000000000001</v>
      </c>
      <c r="C2573">
        <v>2.8797000000000001</v>
      </c>
      <c r="D2573">
        <v>2.8685999999999998</v>
      </c>
      <c r="E2573" s="2">
        <f t="shared" si="42"/>
        <v>0.38620113772768755</v>
      </c>
    </row>
    <row r="2574" spans="1:5" x14ac:dyDescent="0.25">
      <c r="A2574" s="3">
        <v>40245</v>
      </c>
      <c r="B2574">
        <v>2.8935</v>
      </c>
      <c r="C2574">
        <v>2.8935</v>
      </c>
      <c r="D2574">
        <v>2.8824000000000001</v>
      </c>
      <c r="E2574" s="2">
        <f t="shared" si="42"/>
        <v>0.38435568482833454</v>
      </c>
    </row>
    <row r="2575" spans="1:5" x14ac:dyDescent="0.25">
      <c r="A2575" s="3">
        <v>40246</v>
      </c>
      <c r="B2575">
        <v>2.8172000000000001</v>
      </c>
      <c r="C2575">
        <v>2.8172000000000001</v>
      </c>
      <c r="D2575">
        <v>2.8060999999999998</v>
      </c>
      <c r="E2575" s="2">
        <f t="shared" si="42"/>
        <v>0.39478597976278457</v>
      </c>
    </row>
    <row r="2576" spans="1:5" x14ac:dyDescent="0.25">
      <c r="A2576" s="3">
        <v>40247</v>
      </c>
      <c r="B2576">
        <v>2.8174000000000001</v>
      </c>
      <c r="C2576">
        <v>2.8174000000000001</v>
      </c>
      <c r="D2576">
        <v>2.8062999999999998</v>
      </c>
      <c r="E2576" s="2">
        <f t="shared" si="42"/>
        <v>0.39475789960347574</v>
      </c>
    </row>
    <row r="2577" spans="1:5" x14ac:dyDescent="0.25">
      <c r="A2577" s="3">
        <v>40248</v>
      </c>
      <c r="B2577">
        <v>2.86</v>
      </c>
      <c r="C2577">
        <v>2.86</v>
      </c>
      <c r="D2577">
        <v>2.8489</v>
      </c>
      <c r="E2577" s="2">
        <f t="shared" si="42"/>
        <v>0.38886650668254441</v>
      </c>
    </row>
    <row r="2578" spans="1:5" x14ac:dyDescent="0.25">
      <c r="A2578" s="3">
        <v>40249</v>
      </c>
      <c r="B2578">
        <v>2.8107000000000002</v>
      </c>
      <c r="C2578">
        <v>2.8107000000000002</v>
      </c>
      <c r="D2578">
        <v>2.7995999999999999</v>
      </c>
      <c r="E2578" s="2">
        <f t="shared" si="42"/>
        <v>0.39570076466500298</v>
      </c>
    </row>
    <row r="2579" spans="1:5" x14ac:dyDescent="0.25">
      <c r="A2579" s="3">
        <v>40252</v>
      </c>
      <c r="B2579">
        <v>2.786</v>
      </c>
      <c r="C2579">
        <v>2.786</v>
      </c>
      <c r="D2579">
        <v>2.7749000000000001</v>
      </c>
      <c r="E2579" s="2">
        <f t="shared" si="42"/>
        <v>0.39921595425200551</v>
      </c>
    </row>
    <row r="2580" spans="1:5" x14ac:dyDescent="0.25">
      <c r="A2580" s="3">
        <v>40253</v>
      </c>
      <c r="B2580">
        <v>2.7690000000000001</v>
      </c>
      <c r="C2580">
        <v>2.7690000000000001</v>
      </c>
      <c r="D2580">
        <v>2.7578999999999998</v>
      </c>
      <c r="E2580" s="2">
        <f t="shared" si="42"/>
        <v>0.40167182326440981</v>
      </c>
    </row>
    <row r="2581" spans="1:5" x14ac:dyDescent="0.25">
      <c r="A2581" s="3">
        <v>40254</v>
      </c>
      <c r="B2581">
        <v>2.7761</v>
      </c>
      <c r="C2581">
        <v>2.7761</v>
      </c>
      <c r="D2581">
        <v>2.7650000000000001</v>
      </c>
      <c r="E2581" s="2">
        <f t="shared" si="42"/>
        <v>0.40064247171138895</v>
      </c>
    </row>
    <row r="2582" spans="1:5" x14ac:dyDescent="0.25">
      <c r="A2582" s="3">
        <v>40255</v>
      </c>
      <c r="B2582">
        <v>2.8020999999999998</v>
      </c>
      <c r="C2582">
        <v>2.8020999999999998</v>
      </c>
      <c r="D2582">
        <v>2.7909000000000002</v>
      </c>
      <c r="E2582" s="2">
        <f t="shared" si="42"/>
        <v>0.40050062578221546</v>
      </c>
    </row>
    <row r="2583" spans="1:5" x14ac:dyDescent="0.25">
      <c r="A2583" s="3">
        <v>40256</v>
      </c>
      <c r="B2583">
        <v>2.8066</v>
      </c>
      <c r="C2583">
        <v>2.8066</v>
      </c>
      <c r="D2583">
        <v>2.7953999999999999</v>
      </c>
      <c r="E2583" s="2">
        <f t="shared" si="42"/>
        <v>0.39985719385933943</v>
      </c>
    </row>
    <row r="2584" spans="1:5" x14ac:dyDescent="0.25">
      <c r="A2584" s="3">
        <v>40259</v>
      </c>
      <c r="B2584">
        <v>2.7694999999999999</v>
      </c>
      <c r="C2584">
        <v>2.7694999999999999</v>
      </c>
      <c r="D2584">
        <v>2.7584</v>
      </c>
      <c r="E2584" s="2">
        <f t="shared" si="42"/>
        <v>0.40159916062157019</v>
      </c>
    </row>
    <row r="2585" spans="1:5" x14ac:dyDescent="0.25">
      <c r="A2585" s="3">
        <v>40260</v>
      </c>
      <c r="B2585">
        <v>2.7446999999999999</v>
      </c>
      <c r="C2585">
        <v>2.7446999999999999</v>
      </c>
      <c r="D2585">
        <v>2.7336</v>
      </c>
      <c r="E2585" s="2">
        <f t="shared" si="42"/>
        <v>0.40523520070094327</v>
      </c>
    </row>
    <row r="2586" spans="1:5" x14ac:dyDescent="0.25">
      <c r="A2586" s="3">
        <v>40261</v>
      </c>
      <c r="B2586">
        <v>2.7803</v>
      </c>
      <c r="C2586">
        <v>2.7803</v>
      </c>
      <c r="D2586">
        <v>2.7690999999999999</v>
      </c>
      <c r="E2586" s="2">
        <f t="shared" si="42"/>
        <v>0.40364724114319017</v>
      </c>
    </row>
    <row r="2587" spans="1:5" x14ac:dyDescent="0.25">
      <c r="A2587" s="3">
        <v>40262</v>
      </c>
      <c r="B2587">
        <v>2.7888999999999999</v>
      </c>
      <c r="C2587">
        <v>2.7888999999999999</v>
      </c>
      <c r="D2587">
        <v>2.7778</v>
      </c>
      <c r="E2587" s="2">
        <f t="shared" si="42"/>
        <v>0.39880000718558167</v>
      </c>
    </row>
    <row r="2588" spans="1:5" x14ac:dyDescent="0.25">
      <c r="A2588" s="3">
        <v>40263</v>
      </c>
      <c r="B2588">
        <v>2.7797999999999998</v>
      </c>
      <c r="C2588">
        <v>2.7797999999999998</v>
      </c>
      <c r="D2588">
        <v>2.7686000000000002</v>
      </c>
      <c r="E2588" s="2">
        <f t="shared" si="42"/>
        <v>0.4037199913488449</v>
      </c>
    </row>
    <row r="2589" spans="1:5" x14ac:dyDescent="0.25">
      <c r="A2589" s="3">
        <v>40266</v>
      </c>
      <c r="B2589">
        <v>2.7387000000000001</v>
      </c>
      <c r="C2589">
        <v>2.7387000000000001</v>
      </c>
      <c r="D2589">
        <v>2.7275999999999998</v>
      </c>
      <c r="E2589" s="2">
        <f t="shared" si="42"/>
        <v>0.40612480105374127</v>
      </c>
    </row>
    <row r="2590" spans="1:5" x14ac:dyDescent="0.25">
      <c r="A2590" s="3">
        <v>40267</v>
      </c>
      <c r="B2590">
        <v>2.7551999999999999</v>
      </c>
      <c r="C2590">
        <v>2.7551999999999999</v>
      </c>
      <c r="D2590">
        <v>2.7441</v>
      </c>
      <c r="E2590" s="2">
        <f t="shared" si="42"/>
        <v>0.40368774207626024</v>
      </c>
    </row>
    <row r="2591" spans="1:5" x14ac:dyDescent="0.25">
      <c r="A2591" s="3">
        <v>40268</v>
      </c>
      <c r="B2591">
        <v>2.7126999999999999</v>
      </c>
      <c r="C2591">
        <v>2.7126999999999999</v>
      </c>
      <c r="D2591">
        <v>2.7016</v>
      </c>
      <c r="E2591" s="2">
        <f t="shared" si="42"/>
        <v>0.41002530336331156</v>
      </c>
    </row>
    <row r="2592" spans="1:5" x14ac:dyDescent="0.25">
      <c r="A2592" s="3">
        <v>40269</v>
      </c>
      <c r="B2592">
        <v>2.7084999999999999</v>
      </c>
      <c r="C2592">
        <v>2.7084999999999999</v>
      </c>
      <c r="D2592">
        <v>2.6974</v>
      </c>
      <c r="E2592" s="2">
        <f t="shared" si="42"/>
        <v>0.41066242438816436</v>
      </c>
    </row>
    <row r="2593" spans="1:5" x14ac:dyDescent="0.25">
      <c r="A2593" s="3">
        <v>40274</v>
      </c>
      <c r="B2593">
        <v>2.7887</v>
      </c>
      <c r="C2593">
        <v>2.7887</v>
      </c>
      <c r="D2593">
        <v>2.7774999999999999</v>
      </c>
      <c r="E2593" s="2">
        <f t="shared" si="42"/>
        <v>0.40242894613920083</v>
      </c>
    </row>
    <row r="2594" spans="1:5" x14ac:dyDescent="0.25">
      <c r="A2594" s="3">
        <v>40275</v>
      </c>
      <c r="B2594">
        <v>2.8228</v>
      </c>
      <c r="C2594">
        <v>2.8228</v>
      </c>
      <c r="D2594">
        <v>2.8115999999999999</v>
      </c>
      <c r="E2594" s="2">
        <f t="shared" si="42"/>
        <v>0.39755785886696371</v>
      </c>
    </row>
    <row r="2595" spans="1:5" x14ac:dyDescent="0.25">
      <c r="A2595" s="3">
        <v>40276</v>
      </c>
      <c r="B2595">
        <v>2.7475000000000001</v>
      </c>
      <c r="C2595">
        <v>2.7475000000000001</v>
      </c>
      <c r="D2595">
        <v>2.7363</v>
      </c>
      <c r="E2595" s="2">
        <f t="shared" si="42"/>
        <v>0.40847587439367222</v>
      </c>
    </row>
    <row r="2596" spans="1:5" x14ac:dyDescent="0.25">
      <c r="A2596" s="3">
        <v>40277</v>
      </c>
      <c r="B2596">
        <v>2.7784</v>
      </c>
      <c r="C2596">
        <v>2.7784</v>
      </c>
      <c r="D2596">
        <v>2.7671999999999999</v>
      </c>
      <c r="E2596" s="2">
        <f t="shared" si="42"/>
        <v>0.40392383150606237</v>
      </c>
    </row>
    <row r="2597" spans="1:5" x14ac:dyDescent="0.25">
      <c r="A2597" s="3">
        <v>40280</v>
      </c>
      <c r="B2597">
        <v>2.7888999999999999</v>
      </c>
      <c r="C2597">
        <v>2.7888999999999999</v>
      </c>
      <c r="D2597">
        <v>2.7776000000000001</v>
      </c>
      <c r="E2597" s="2">
        <f t="shared" si="42"/>
        <v>0.40600017964609236</v>
      </c>
    </row>
    <row r="2598" spans="1:5" x14ac:dyDescent="0.25">
      <c r="A2598" s="3">
        <v>40281</v>
      </c>
      <c r="B2598">
        <v>2.7517999999999998</v>
      </c>
      <c r="C2598">
        <v>2.7517999999999998</v>
      </c>
      <c r="D2598">
        <v>2.7406000000000001</v>
      </c>
      <c r="E2598" s="2">
        <f t="shared" si="42"/>
        <v>0.40783628286358076</v>
      </c>
    </row>
    <row r="2599" spans="1:5" x14ac:dyDescent="0.25">
      <c r="A2599" s="3">
        <v>40282</v>
      </c>
      <c r="B2599">
        <v>2.7513000000000001</v>
      </c>
      <c r="C2599">
        <v>2.7513000000000001</v>
      </c>
      <c r="D2599">
        <v>2.74</v>
      </c>
      <c r="E2599" s="2">
        <f t="shared" si="42"/>
        <v>0.4115601041647648</v>
      </c>
    </row>
    <row r="2600" spans="1:5" x14ac:dyDescent="0.25">
      <c r="A2600" s="3">
        <v>40283</v>
      </c>
      <c r="B2600">
        <v>2.7587000000000002</v>
      </c>
      <c r="C2600">
        <v>2.7587000000000002</v>
      </c>
      <c r="D2600">
        <v>2.7475000000000001</v>
      </c>
      <c r="E2600" s="2">
        <f t="shared" si="42"/>
        <v>0.40681413679125711</v>
      </c>
    </row>
    <row r="2601" spans="1:5" x14ac:dyDescent="0.25">
      <c r="A2601" s="3">
        <v>40284</v>
      </c>
      <c r="B2601">
        <v>2.6920000000000002</v>
      </c>
      <c r="C2601">
        <v>2.6920000000000002</v>
      </c>
      <c r="D2601">
        <v>2.6806999999999999</v>
      </c>
      <c r="E2601" s="2">
        <f t="shared" si="42"/>
        <v>0.4206451132577777</v>
      </c>
    </row>
    <row r="2602" spans="1:5" x14ac:dyDescent="0.25">
      <c r="A2602" s="3">
        <v>40287</v>
      </c>
      <c r="B2602">
        <v>2.7046999999999999</v>
      </c>
      <c r="C2602">
        <v>2.7046999999999999</v>
      </c>
      <c r="D2602">
        <v>2.6934</v>
      </c>
      <c r="E2602" s="2">
        <f t="shared" si="42"/>
        <v>0.41866582686500314</v>
      </c>
    </row>
    <row r="2603" spans="1:5" x14ac:dyDescent="0.25">
      <c r="A2603" s="3">
        <v>40288</v>
      </c>
      <c r="B2603">
        <v>2.7275999999999998</v>
      </c>
      <c r="C2603">
        <v>2.7275999999999998</v>
      </c>
      <c r="D2603">
        <v>2.7164000000000001</v>
      </c>
      <c r="E2603" s="2">
        <f t="shared" si="42"/>
        <v>0.4114621601763282</v>
      </c>
    </row>
    <row r="2604" spans="1:5" x14ac:dyDescent="0.25">
      <c r="A2604" s="3">
        <v>40289</v>
      </c>
      <c r="B2604">
        <v>2.7452999999999999</v>
      </c>
      <c r="C2604">
        <v>2.7452999999999999</v>
      </c>
      <c r="D2604">
        <v>2.734</v>
      </c>
      <c r="E2604" s="2">
        <f t="shared" si="42"/>
        <v>0.41246144580511618</v>
      </c>
    </row>
    <row r="2605" spans="1:5" x14ac:dyDescent="0.25">
      <c r="A2605" s="3">
        <v>40290</v>
      </c>
      <c r="B2605">
        <v>2.7570000000000001</v>
      </c>
      <c r="C2605">
        <v>2.7570000000000001</v>
      </c>
      <c r="D2605">
        <v>2.7456999999999998</v>
      </c>
      <c r="E2605" s="2">
        <f t="shared" si="42"/>
        <v>0.4107074708779439</v>
      </c>
    </row>
    <row r="2606" spans="1:5" x14ac:dyDescent="0.25">
      <c r="A2606" s="3">
        <v>40291</v>
      </c>
      <c r="B2606">
        <v>2.83</v>
      </c>
      <c r="C2606">
        <v>2.83</v>
      </c>
      <c r="D2606">
        <v>2.8187000000000002</v>
      </c>
      <c r="E2606" s="2">
        <f t="shared" si="42"/>
        <v>0.40009205657938518</v>
      </c>
    </row>
    <row r="2607" spans="1:5" x14ac:dyDescent="0.25">
      <c r="A2607" s="3">
        <v>40294</v>
      </c>
      <c r="B2607">
        <v>2.8085</v>
      </c>
      <c r="C2607">
        <v>2.8085</v>
      </c>
      <c r="D2607">
        <v>2.7972000000000001</v>
      </c>
      <c r="E2607" s="2">
        <f t="shared" si="42"/>
        <v>0.403161068198436</v>
      </c>
    </row>
    <row r="2608" spans="1:5" x14ac:dyDescent="0.25">
      <c r="A2608" s="3">
        <v>40295</v>
      </c>
      <c r="B2608">
        <v>2.7431000000000001</v>
      </c>
      <c r="C2608">
        <v>2.7431000000000001</v>
      </c>
      <c r="D2608">
        <v>2.7317999999999998</v>
      </c>
      <c r="E2608" s="2">
        <f t="shared" si="42"/>
        <v>0.41279292772471859</v>
      </c>
    </row>
    <row r="2609" spans="1:5" x14ac:dyDescent="0.25">
      <c r="A2609" s="3">
        <v>40296</v>
      </c>
      <c r="B2609">
        <v>2.7336</v>
      </c>
      <c r="C2609">
        <v>2.7336</v>
      </c>
      <c r="D2609">
        <v>2.7223000000000002</v>
      </c>
      <c r="E2609" s="2">
        <f t="shared" si="42"/>
        <v>0.41423046610091341</v>
      </c>
    </row>
    <row r="2610" spans="1:5" x14ac:dyDescent="0.25">
      <c r="A2610" s="3">
        <v>40297</v>
      </c>
      <c r="B2610">
        <v>2.7408999999999999</v>
      </c>
      <c r="C2610">
        <v>2.7408999999999999</v>
      </c>
      <c r="D2610">
        <v>2.7294999999999998</v>
      </c>
      <c r="E2610" s="2">
        <f t="shared" si="42"/>
        <v>0.41678853465925991</v>
      </c>
    </row>
    <row r="2611" spans="1:5" x14ac:dyDescent="0.25">
      <c r="A2611" s="3">
        <v>40298</v>
      </c>
      <c r="B2611">
        <v>2.6453000000000002</v>
      </c>
      <c r="C2611">
        <v>2.6453000000000002</v>
      </c>
      <c r="D2611">
        <v>2.6339999999999999</v>
      </c>
      <c r="E2611" s="2">
        <f t="shared" si="42"/>
        <v>0.42808705699620436</v>
      </c>
    </row>
    <row r="2612" spans="1:5" x14ac:dyDescent="0.25">
      <c r="A2612" s="3">
        <v>40302</v>
      </c>
      <c r="B2612">
        <v>2.5975999999999999</v>
      </c>
      <c r="C2612">
        <v>2.5975999999999999</v>
      </c>
      <c r="D2612">
        <v>2.5863</v>
      </c>
      <c r="E2612" s="2">
        <f t="shared" si="42"/>
        <v>0.43596519994598143</v>
      </c>
    </row>
    <row r="2613" spans="1:5" x14ac:dyDescent="0.25">
      <c r="A2613" s="3">
        <v>40303</v>
      </c>
      <c r="B2613">
        <v>2.5649999999999999</v>
      </c>
      <c r="C2613">
        <v>2.5649999999999999</v>
      </c>
      <c r="D2613">
        <v>2.5537999999999998</v>
      </c>
      <c r="E2613" s="2">
        <f t="shared" si="42"/>
        <v>0.43760256310073059</v>
      </c>
    </row>
    <row r="2614" spans="1:5" x14ac:dyDescent="0.25">
      <c r="A2614" s="3">
        <v>40304</v>
      </c>
      <c r="B2614">
        <v>2.5651999999999999</v>
      </c>
      <c r="C2614">
        <v>2.5651999999999999</v>
      </c>
      <c r="D2614">
        <v>2.5539999999999998</v>
      </c>
      <c r="E2614" s="2">
        <f t="shared" si="42"/>
        <v>0.43756837005782545</v>
      </c>
    </row>
    <row r="2615" spans="1:5" x14ac:dyDescent="0.25">
      <c r="A2615" s="3">
        <v>40305</v>
      </c>
      <c r="B2615">
        <v>2.5739000000000001</v>
      </c>
      <c r="C2615">
        <v>2.5739000000000001</v>
      </c>
      <c r="D2615">
        <v>2.5626000000000002</v>
      </c>
      <c r="E2615" s="2">
        <f t="shared" si="42"/>
        <v>0.43998831889418344</v>
      </c>
    </row>
    <row r="2616" spans="1:5" x14ac:dyDescent="0.25">
      <c r="A2616" s="3">
        <v>40308</v>
      </c>
      <c r="B2616">
        <v>2.6701999999999999</v>
      </c>
      <c r="C2616">
        <v>2.6701999999999999</v>
      </c>
      <c r="D2616">
        <v>2.6589</v>
      </c>
      <c r="E2616" s="2">
        <f t="shared" si="42"/>
        <v>0.42408661875363063</v>
      </c>
    </row>
    <row r="2617" spans="1:5" x14ac:dyDescent="0.25">
      <c r="A2617" s="3">
        <v>40309</v>
      </c>
      <c r="B2617">
        <v>2.6318999999999999</v>
      </c>
      <c r="C2617">
        <v>2.6318999999999999</v>
      </c>
      <c r="D2617">
        <v>2.6204999999999998</v>
      </c>
      <c r="E2617" s="2">
        <f t="shared" si="42"/>
        <v>0.43408727438885375</v>
      </c>
    </row>
    <row r="2618" spans="1:5" x14ac:dyDescent="0.25">
      <c r="A2618" s="3">
        <v>40310</v>
      </c>
      <c r="B2618">
        <v>2.5706000000000002</v>
      </c>
      <c r="C2618">
        <v>2.5706000000000002</v>
      </c>
      <c r="D2618">
        <v>2.5592999999999999</v>
      </c>
      <c r="E2618" s="2">
        <f t="shared" si="42"/>
        <v>0.44055439677187891</v>
      </c>
    </row>
    <row r="2619" spans="1:5" x14ac:dyDescent="0.25">
      <c r="A2619" s="3">
        <v>40311</v>
      </c>
      <c r="B2619">
        <v>2.4996999999999998</v>
      </c>
      <c r="C2619">
        <v>2.4996999999999998</v>
      </c>
      <c r="D2619">
        <v>2.4883999999999999</v>
      </c>
      <c r="E2619" s="2">
        <f t="shared" si="42"/>
        <v>0.45307832641686685</v>
      </c>
    </row>
    <row r="2620" spans="1:5" x14ac:dyDescent="0.25">
      <c r="A2620" s="3">
        <v>40312</v>
      </c>
      <c r="B2620">
        <v>2.395</v>
      </c>
      <c r="C2620">
        <v>2.395</v>
      </c>
      <c r="D2620">
        <v>2.3837000000000002</v>
      </c>
      <c r="E2620" s="2">
        <f t="shared" si="42"/>
        <v>0.47293196894552342</v>
      </c>
    </row>
    <row r="2621" spans="1:5" x14ac:dyDescent="0.25">
      <c r="A2621" s="3">
        <v>40315</v>
      </c>
      <c r="B2621">
        <v>2.3635999999999999</v>
      </c>
      <c r="C2621">
        <v>2.3635999999999999</v>
      </c>
      <c r="D2621">
        <v>2.3523999999999998</v>
      </c>
      <c r="E2621" s="2">
        <f t="shared" si="42"/>
        <v>0.47497879558948686</v>
      </c>
    </row>
    <row r="2622" spans="1:5" x14ac:dyDescent="0.25">
      <c r="A2622" s="3">
        <v>40316</v>
      </c>
      <c r="B2622">
        <v>2.3797999999999999</v>
      </c>
      <c r="C2622">
        <v>2.3797999999999999</v>
      </c>
      <c r="D2622">
        <v>2.3685</v>
      </c>
      <c r="E2622" s="2">
        <f t="shared" si="42"/>
        <v>0.47595981719772823</v>
      </c>
    </row>
    <row r="2623" spans="1:5" x14ac:dyDescent="0.25">
      <c r="A2623" s="3">
        <v>40317</v>
      </c>
      <c r="B2623">
        <v>2.2909999999999999</v>
      </c>
      <c r="C2623">
        <v>2.2909999999999999</v>
      </c>
      <c r="D2623">
        <v>2.2797999999999998</v>
      </c>
      <c r="E2623" s="2">
        <f t="shared" si="42"/>
        <v>0.49006738426534074</v>
      </c>
    </row>
    <row r="2624" spans="1:5" x14ac:dyDescent="0.25">
      <c r="A2624" s="3">
        <v>40318</v>
      </c>
      <c r="B2624">
        <v>2.2210999999999999</v>
      </c>
      <c r="C2624">
        <v>2.2210999999999999</v>
      </c>
      <c r="D2624">
        <v>2.2099000000000002</v>
      </c>
      <c r="E2624" s="2">
        <f t="shared" si="42"/>
        <v>0.50552922590835725</v>
      </c>
    </row>
    <row r="2625" spans="1:5" x14ac:dyDescent="0.25">
      <c r="A2625" s="3">
        <v>40319</v>
      </c>
      <c r="B2625">
        <v>2.2193000000000001</v>
      </c>
      <c r="C2625">
        <v>2.2193000000000001</v>
      </c>
      <c r="D2625">
        <v>2.2081</v>
      </c>
      <c r="E2625" s="2">
        <f t="shared" si="42"/>
        <v>0.50594028097755328</v>
      </c>
    </row>
    <row r="2626" spans="1:5" x14ac:dyDescent="0.25">
      <c r="A2626" s="3">
        <v>40322</v>
      </c>
      <c r="B2626">
        <v>2.2130999999999998</v>
      </c>
      <c r="C2626">
        <v>2.2130999999999998</v>
      </c>
      <c r="D2626">
        <v>2.2019000000000002</v>
      </c>
      <c r="E2626" s="2">
        <f t="shared" si="42"/>
        <v>0.50736126840315532</v>
      </c>
    </row>
    <row r="2627" spans="1:5" x14ac:dyDescent="0.25">
      <c r="A2627" s="3">
        <v>40323</v>
      </c>
      <c r="B2627">
        <v>2.1320000000000001</v>
      </c>
      <c r="C2627">
        <v>2.1320000000000001</v>
      </c>
      <c r="D2627">
        <v>2.1208</v>
      </c>
      <c r="E2627" s="2">
        <f t="shared" ref="E2627:E2690" si="43">((C2627-D2627) / (0.5 * (D2627+C2627))) * 100</f>
        <v>0.52671181339353357</v>
      </c>
    </row>
    <row r="2628" spans="1:5" x14ac:dyDescent="0.25">
      <c r="A2628" s="3">
        <v>40324</v>
      </c>
      <c r="B2628">
        <v>2.2153</v>
      </c>
      <c r="C2628">
        <v>2.2153</v>
      </c>
      <c r="D2628">
        <v>2.2040999999999999</v>
      </c>
      <c r="E2628" s="2">
        <f t="shared" si="43"/>
        <v>0.50685613431688004</v>
      </c>
    </row>
    <row r="2629" spans="1:5" x14ac:dyDescent="0.25">
      <c r="A2629" s="3">
        <v>40325</v>
      </c>
      <c r="B2629">
        <v>2.2907999999999999</v>
      </c>
      <c r="C2629">
        <v>2.2907999999999999</v>
      </c>
      <c r="D2629">
        <v>2.2795000000000001</v>
      </c>
      <c r="E2629" s="2">
        <f t="shared" si="43"/>
        <v>0.49449707896636397</v>
      </c>
    </row>
    <row r="2630" spans="1:5" x14ac:dyDescent="0.25">
      <c r="A2630" s="3">
        <v>40326</v>
      </c>
      <c r="B2630">
        <v>2.2822</v>
      </c>
      <c r="C2630">
        <v>2.2822</v>
      </c>
      <c r="D2630">
        <v>2.2709000000000001</v>
      </c>
      <c r="E2630" s="2">
        <f t="shared" si="43"/>
        <v>0.4963651138784505</v>
      </c>
    </row>
    <row r="2631" spans="1:5" x14ac:dyDescent="0.25">
      <c r="A2631" s="3">
        <v>40330</v>
      </c>
      <c r="B2631">
        <v>2.3069999999999999</v>
      </c>
      <c r="C2631">
        <v>2.3069999999999999</v>
      </c>
      <c r="D2631">
        <v>2.2957000000000001</v>
      </c>
      <c r="E2631" s="2">
        <f t="shared" si="43"/>
        <v>0.49101614269884475</v>
      </c>
    </row>
    <row r="2632" spans="1:5" x14ac:dyDescent="0.25">
      <c r="A2632" s="3">
        <v>40331</v>
      </c>
      <c r="B2632">
        <v>2.2509999999999999</v>
      </c>
      <c r="C2632">
        <v>2.2509999999999999</v>
      </c>
      <c r="D2632">
        <v>2.2397</v>
      </c>
      <c r="E2632" s="2">
        <f t="shared" si="43"/>
        <v>0.50326229763733332</v>
      </c>
    </row>
    <row r="2633" spans="1:5" x14ac:dyDescent="0.25">
      <c r="A2633" s="3">
        <v>40332</v>
      </c>
      <c r="B2633">
        <v>2.2703000000000002</v>
      </c>
      <c r="C2633">
        <v>2.2703000000000002</v>
      </c>
      <c r="D2633">
        <v>2.2589999999999999</v>
      </c>
      <c r="E2633" s="2">
        <f t="shared" si="43"/>
        <v>0.49897335129050002</v>
      </c>
    </row>
    <row r="2634" spans="1:5" x14ac:dyDescent="0.25">
      <c r="A2634" s="3">
        <v>40333</v>
      </c>
      <c r="B2634">
        <v>2.1949000000000001</v>
      </c>
      <c r="C2634">
        <v>2.1949000000000001</v>
      </c>
      <c r="D2634">
        <v>2.1836000000000002</v>
      </c>
      <c r="E2634" s="2">
        <f t="shared" si="43"/>
        <v>0.51615850177000633</v>
      </c>
    </row>
    <row r="2635" spans="1:5" x14ac:dyDescent="0.25">
      <c r="A2635" s="3">
        <v>40336</v>
      </c>
      <c r="B2635">
        <v>2.1646999999999998</v>
      </c>
      <c r="C2635">
        <v>2.1646999999999998</v>
      </c>
      <c r="D2635">
        <v>2.1535000000000002</v>
      </c>
      <c r="E2635" s="2">
        <f t="shared" si="43"/>
        <v>0.51873465795931895</v>
      </c>
    </row>
    <row r="2636" spans="1:5" x14ac:dyDescent="0.25">
      <c r="A2636" s="3">
        <v>40337</v>
      </c>
      <c r="B2636">
        <v>2.1318000000000001</v>
      </c>
      <c r="C2636">
        <v>2.1318000000000001</v>
      </c>
      <c r="D2636">
        <v>2.1206</v>
      </c>
      <c r="E2636" s="2">
        <f t="shared" si="43"/>
        <v>0.52676135829179282</v>
      </c>
    </row>
    <row r="2637" spans="1:5" x14ac:dyDescent="0.25">
      <c r="A2637" s="3">
        <v>40338</v>
      </c>
      <c r="B2637">
        <v>2.1793</v>
      </c>
      <c r="C2637">
        <v>2.1793</v>
      </c>
      <c r="D2637">
        <v>2.1680000000000001</v>
      </c>
      <c r="E2637" s="2">
        <f t="shared" si="43"/>
        <v>0.51986290341130659</v>
      </c>
    </row>
    <row r="2638" spans="1:5" x14ac:dyDescent="0.25">
      <c r="A2638" s="3">
        <v>40339</v>
      </c>
      <c r="B2638">
        <v>2.2423999999999999</v>
      </c>
      <c r="C2638">
        <v>2.2423999999999999</v>
      </c>
      <c r="D2638">
        <v>2.2311000000000001</v>
      </c>
      <c r="E2638" s="2">
        <f t="shared" si="43"/>
        <v>0.50519727282887528</v>
      </c>
    </row>
    <row r="2639" spans="1:5" x14ac:dyDescent="0.25">
      <c r="A2639" s="3">
        <v>40340</v>
      </c>
      <c r="B2639">
        <v>2.181</v>
      </c>
      <c r="C2639">
        <v>2.181</v>
      </c>
      <c r="D2639">
        <v>2.1697000000000002</v>
      </c>
      <c r="E2639" s="2">
        <f t="shared" si="43"/>
        <v>0.51945663916150808</v>
      </c>
    </row>
    <row r="2640" spans="1:5" x14ac:dyDescent="0.25">
      <c r="A2640" s="3">
        <v>40343</v>
      </c>
      <c r="B2640">
        <v>2.2837999999999998</v>
      </c>
      <c r="C2640">
        <v>2.2837999999999998</v>
      </c>
      <c r="D2640">
        <v>2.2724000000000002</v>
      </c>
      <c r="E2640" s="2">
        <f t="shared" si="43"/>
        <v>0.50041701417846596</v>
      </c>
    </row>
    <row r="2641" spans="1:5" x14ac:dyDescent="0.25">
      <c r="A2641" s="3">
        <v>40344</v>
      </c>
      <c r="B2641">
        <v>2.2704</v>
      </c>
      <c r="C2641">
        <v>2.2704</v>
      </c>
      <c r="D2641">
        <v>2.2591000000000001</v>
      </c>
      <c r="E2641" s="2">
        <f t="shared" si="43"/>
        <v>0.49895131913014079</v>
      </c>
    </row>
    <row r="2642" spans="1:5" x14ac:dyDescent="0.25">
      <c r="A2642" s="3">
        <v>40345</v>
      </c>
      <c r="B2642">
        <v>2.2564000000000002</v>
      </c>
      <c r="C2642">
        <v>2.2564000000000002</v>
      </c>
      <c r="D2642">
        <v>2.2450000000000001</v>
      </c>
      <c r="E2642" s="2">
        <f t="shared" si="43"/>
        <v>0.50650908606211742</v>
      </c>
    </row>
    <row r="2643" spans="1:5" x14ac:dyDescent="0.25">
      <c r="A2643" s="3">
        <v>40346</v>
      </c>
      <c r="B2643">
        <v>2.2267000000000001</v>
      </c>
      <c r="C2643">
        <v>2.2267000000000001</v>
      </c>
      <c r="D2643">
        <v>2.2153999999999998</v>
      </c>
      <c r="E2643" s="2">
        <f t="shared" si="43"/>
        <v>0.50876837531799424</v>
      </c>
    </row>
    <row r="2644" spans="1:5" x14ac:dyDescent="0.25">
      <c r="A2644" s="3">
        <v>40347</v>
      </c>
      <c r="B2644">
        <v>2.2734999999999999</v>
      </c>
      <c r="C2644">
        <v>2.2734999999999999</v>
      </c>
      <c r="D2644">
        <v>2.2621000000000002</v>
      </c>
      <c r="E2644" s="2">
        <f t="shared" si="43"/>
        <v>0.50268983155479452</v>
      </c>
    </row>
    <row r="2645" spans="1:5" x14ac:dyDescent="0.25">
      <c r="A2645" s="3">
        <v>40350</v>
      </c>
      <c r="B2645">
        <v>2.2414000000000001</v>
      </c>
      <c r="C2645">
        <v>2.2414000000000001</v>
      </c>
      <c r="D2645">
        <v>2.23</v>
      </c>
      <c r="E2645" s="2">
        <f t="shared" si="43"/>
        <v>0.50990741154895902</v>
      </c>
    </row>
    <row r="2646" spans="1:5" x14ac:dyDescent="0.25">
      <c r="A2646" s="3">
        <v>40351</v>
      </c>
      <c r="B2646">
        <v>2.1711</v>
      </c>
      <c r="C2646">
        <v>2.1711</v>
      </c>
      <c r="D2646">
        <v>2.1597</v>
      </c>
      <c r="E2646" s="2">
        <f t="shared" si="43"/>
        <v>0.52646162371848515</v>
      </c>
    </row>
    <row r="2647" spans="1:5" x14ac:dyDescent="0.25">
      <c r="A2647" s="3">
        <v>40352</v>
      </c>
      <c r="B2647">
        <v>2.1629</v>
      </c>
      <c r="C2647">
        <v>2.1629</v>
      </c>
      <c r="D2647">
        <v>2.1516000000000002</v>
      </c>
      <c r="E2647" s="2">
        <f t="shared" si="43"/>
        <v>0.52381504229921716</v>
      </c>
    </row>
    <row r="2648" spans="1:5" x14ac:dyDescent="0.25">
      <c r="A2648" s="3">
        <v>40353</v>
      </c>
      <c r="B2648">
        <v>2.1118000000000001</v>
      </c>
      <c r="C2648">
        <v>2.1118000000000001</v>
      </c>
      <c r="D2648">
        <v>2.1004999999999998</v>
      </c>
      <c r="E2648" s="2">
        <f t="shared" si="43"/>
        <v>0.53652398926953493</v>
      </c>
    </row>
    <row r="2649" spans="1:5" x14ac:dyDescent="0.25">
      <c r="A2649" s="3">
        <v>40354</v>
      </c>
      <c r="B2649">
        <v>2.0981000000000001</v>
      </c>
      <c r="C2649">
        <v>2.0981000000000001</v>
      </c>
      <c r="D2649">
        <v>2.0867</v>
      </c>
      <c r="E2649" s="2">
        <f t="shared" si="43"/>
        <v>0.54482890460715327</v>
      </c>
    </row>
    <row r="2650" spans="1:5" x14ac:dyDescent="0.25">
      <c r="A2650" s="3">
        <v>40357</v>
      </c>
      <c r="B2650">
        <v>2.0966</v>
      </c>
      <c r="C2650">
        <v>2.0966</v>
      </c>
      <c r="D2650">
        <v>2.0851999999999999</v>
      </c>
      <c r="E2650" s="2">
        <f t="shared" si="43"/>
        <v>0.54521976182505516</v>
      </c>
    </row>
    <row r="2651" spans="1:5" x14ac:dyDescent="0.25">
      <c r="A2651" s="3">
        <v>40358</v>
      </c>
      <c r="B2651">
        <v>2.1219999999999999</v>
      </c>
      <c r="C2651">
        <v>2.1219999999999999</v>
      </c>
      <c r="D2651">
        <v>2.1105999999999998</v>
      </c>
      <c r="E2651" s="2">
        <f t="shared" si="43"/>
        <v>0.53867599111657505</v>
      </c>
    </row>
    <row r="2652" spans="1:5" x14ac:dyDescent="0.25">
      <c r="A2652" s="3">
        <v>40359</v>
      </c>
      <c r="B2652">
        <v>2.0670000000000002</v>
      </c>
      <c r="C2652">
        <v>2.0670000000000002</v>
      </c>
      <c r="D2652">
        <v>2.0556000000000001</v>
      </c>
      <c r="E2652" s="2">
        <f t="shared" si="43"/>
        <v>0.55304904671809418</v>
      </c>
    </row>
    <row r="2653" spans="1:5" x14ac:dyDescent="0.25">
      <c r="A2653" s="3">
        <v>40360</v>
      </c>
      <c r="B2653">
        <v>2.0546000000000002</v>
      </c>
      <c r="C2653">
        <v>2.0546000000000002</v>
      </c>
      <c r="D2653">
        <v>2.0432999999999999</v>
      </c>
      <c r="E2653" s="2">
        <f t="shared" si="43"/>
        <v>0.55150198882355883</v>
      </c>
    </row>
    <row r="2654" spans="1:5" x14ac:dyDescent="0.25">
      <c r="A2654" s="3">
        <v>40361</v>
      </c>
      <c r="B2654">
        <v>2.0739000000000001</v>
      </c>
      <c r="C2654">
        <v>2.0739000000000001</v>
      </c>
      <c r="D2654">
        <v>2.0625</v>
      </c>
      <c r="E2654" s="2">
        <f t="shared" si="43"/>
        <v>0.55120394545982387</v>
      </c>
    </row>
    <row r="2655" spans="1:5" x14ac:dyDescent="0.25">
      <c r="A2655" s="3">
        <v>40364</v>
      </c>
      <c r="B2655">
        <v>2.0303</v>
      </c>
      <c r="C2655">
        <v>2.0303</v>
      </c>
      <c r="D2655">
        <v>2.0190000000000001</v>
      </c>
      <c r="E2655" s="2">
        <f t="shared" si="43"/>
        <v>0.55812115674313412</v>
      </c>
    </row>
    <row r="2656" spans="1:5" x14ac:dyDescent="0.25">
      <c r="A2656" s="3">
        <v>40365</v>
      </c>
      <c r="B2656">
        <v>2.0434999999999999</v>
      </c>
      <c r="C2656">
        <v>2.0434999999999999</v>
      </c>
      <c r="D2656">
        <v>2.0320999999999998</v>
      </c>
      <c r="E2656" s="2">
        <f t="shared" si="43"/>
        <v>0.55942683285896944</v>
      </c>
    </row>
    <row r="2657" spans="1:5" x14ac:dyDescent="0.25">
      <c r="A2657" s="3">
        <v>40366</v>
      </c>
      <c r="B2657">
        <v>2.0493000000000001</v>
      </c>
      <c r="C2657">
        <v>2.0493000000000001</v>
      </c>
      <c r="D2657">
        <v>2.0379999999999998</v>
      </c>
      <c r="E2657" s="2">
        <f t="shared" si="43"/>
        <v>0.55293225356593889</v>
      </c>
    </row>
    <row r="2658" spans="1:5" x14ac:dyDescent="0.25">
      <c r="A2658" s="3">
        <v>40367</v>
      </c>
      <c r="B2658">
        <v>2.0607000000000002</v>
      </c>
      <c r="C2658">
        <v>2.0607000000000002</v>
      </c>
      <c r="D2658">
        <v>2.0493000000000001</v>
      </c>
      <c r="E2658" s="2">
        <f t="shared" si="43"/>
        <v>0.55474452554744891</v>
      </c>
    </row>
    <row r="2659" spans="1:5" x14ac:dyDescent="0.25">
      <c r="A2659" s="3">
        <v>40368</v>
      </c>
      <c r="B2659">
        <v>2.0213999999999999</v>
      </c>
      <c r="C2659">
        <v>2.0213999999999999</v>
      </c>
      <c r="D2659">
        <v>2.0099999999999998</v>
      </c>
      <c r="E2659" s="2">
        <f t="shared" si="43"/>
        <v>0.56556035124274828</v>
      </c>
    </row>
    <row r="2660" spans="1:5" x14ac:dyDescent="0.25">
      <c r="A2660" s="3">
        <v>40371</v>
      </c>
      <c r="B2660">
        <v>2.0242</v>
      </c>
      <c r="C2660">
        <v>2.0242</v>
      </c>
      <c r="D2660">
        <v>2.0127000000000002</v>
      </c>
      <c r="E2660" s="2">
        <f t="shared" si="43"/>
        <v>0.5697441105798926</v>
      </c>
    </row>
    <row r="2661" spans="1:5" x14ac:dyDescent="0.25">
      <c r="A2661" s="3">
        <v>40372</v>
      </c>
      <c r="B2661">
        <v>2.0629</v>
      </c>
      <c r="C2661">
        <v>2.0629</v>
      </c>
      <c r="D2661">
        <v>2.0514999999999999</v>
      </c>
      <c r="E2661" s="2">
        <f t="shared" si="43"/>
        <v>0.55415127357573779</v>
      </c>
    </row>
    <row r="2662" spans="1:5" x14ac:dyDescent="0.25">
      <c r="A2662" s="3">
        <v>40373</v>
      </c>
      <c r="B2662">
        <v>2.0909</v>
      </c>
      <c r="C2662">
        <v>2.0909</v>
      </c>
      <c r="D2662">
        <v>2.0794999999999999</v>
      </c>
      <c r="E2662" s="2">
        <f t="shared" si="43"/>
        <v>0.54671014770765769</v>
      </c>
    </row>
    <row r="2663" spans="1:5" x14ac:dyDescent="0.25">
      <c r="A2663" s="3">
        <v>40374</v>
      </c>
      <c r="B2663">
        <v>2.0726</v>
      </c>
      <c r="C2663">
        <v>2.0726</v>
      </c>
      <c r="D2663">
        <v>2.0611000000000002</v>
      </c>
      <c r="E2663" s="2">
        <f t="shared" si="43"/>
        <v>0.55640225463869386</v>
      </c>
    </row>
    <row r="2664" spans="1:5" x14ac:dyDescent="0.25">
      <c r="A2664" s="3">
        <v>40375</v>
      </c>
      <c r="B2664">
        <v>2.0383</v>
      </c>
      <c r="C2664">
        <v>2.0383</v>
      </c>
      <c r="D2664">
        <v>2.0268999999999999</v>
      </c>
      <c r="E2664" s="2">
        <f t="shared" si="43"/>
        <v>0.5608580143658406</v>
      </c>
    </row>
    <row r="2665" spans="1:5" x14ac:dyDescent="0.25">
      <c r="A2665" s="3">
        <v>40378</v>
      </c>
      <c r="B2665">
        <v>2.0619999999999998</v>
      </c>
      <c r="C2665">
        <v>2.0619999999999998</v>
      </c>
      <c r="D2665">
        <v>2.0505</v>
      </c>
      <c r="E2665" s="2">
        <f t="shared" si="43"/>
        <v>0.55927051671731765</v>
      </c>
    </row>
    <row r="2666" spans="1:5" x14ac:dyDescent="0.25">
      <c r="A2666" s="3">
        <v>40379</v>
      </c>
      <c r="B2666">
        <v>2.0825999999999998</v>
      </c>
      <c r="C2666">
        <v>2.0825999999999998</v>
      </c>
      <c r="D2666">
        <v>2.0710999999999999</v>
      </c>
      <c r="E2666" s="2">
        <f t="shared" si="43"/>
        <v>0.5537231865565565</v>
      </c>
    </row>
    <row r="2667" spans="1:5" x14ac:dyDescent="0.25">
      <c r="A2667" s="3">
        <v>40380</v>
      </c>
      <c r="B2667">
        <v>2.0790999999999999</v>
      </c>
      <c r="C2667">
        <v>2.0790999999999999</v>
      </c>
      <c r="D2667">
        <v>2.0676000000000001</v>
      </c>
      <c r="E2667" s="2">
        <f t="shared" si="43"/>
        <v>0.55465792075625642</v>
      </c>
    </row>
    <row r="2668" spans="1:5" x14ac:dyDescent="0.25">
      <c r="A2668" s="3">
        <v>40381</v>
      </c>
      <c r="B2668">
        <v>2.0823999999999998</v>
      </c>
      <c r="C2668">
        <v>2.0823999999999998</v>
      </c>
      <c r="D2668">
        <v>2.0709</v>
      </c>
      <c r="E2668" s="2">
        <f t="shared" si="43"/>
        <v>0.55377651506030601</v>
      </c>
    </row>
    <row r="2669" spans="1:5" x14ac:dyDescent="0.25">
      <c r="A2669" s="3">
        <v>40382</v>
      </c>
      <c r="B2669">
        <v>2.17</v>
      </c>
      <c r="C2669">
        <v>2.17</v>
      </c>
      <c r="D2669">
        <v>2.1583999999999999</v>
      </c>
      <c r="E2669" s="2">
        <f t="shared" si="43"/>
        <v>0.53599482487755534</v>
      </c>
    </row>
    <row r="2670" spans="1:5" x14ac:dyDescent="0.25">
      <c r="A2670" s="3">
        <v>40385</v>
      </c>
      <c r="B2670">
        <v>2.1943000000000001</v>
      </c>
      <c r="C2670">
        <v>2.1943000000000001</v>
      </c>
      <c r="D2670">
        <v>2.1827000000000001</v>
      </c>
      <c r="E2670" s="2">
        <f t="shared" si="43"/>
        <v>0.53004340872744127</v>
      </c>
    </row>
    <row r="2671" spans="1:5" x14ac:dyDescent="0.25">
      <c r="A2671" s="3">
        <v>40386</v>
      </c>
      <c r="B2671">
        <v>2.2524999999999999</v>
      </c>
      <c r="C2671">
        <v>2.2524999999999999</v>
      </c>
      <c r="D2671">
        <v>2.2408000000000001</v>
      </c>
      <c r="E2671" s="2">
        <f t="shared" si="43"/>
        <v>0.52077537667192586</v>
      </c>
    </row>
    <row r="2672" spans="1:5" x14ac:dyDescent="0.25">
      <c r="A2672" s="3">
        <v>40387</v>
      </c>
      <c r="B2672">
        <v>2.2168999999999999</v>
      </c>
      <c r="C2672">
        <v>2.2168999999999999</v>
      </c>
      <c r="D2672">
        <v>2.2052</v>
      </c>
      <c r="E2672" s="2">
        <f t="shared" si="43"/>
        <v>0.52916035367810865</v>
      </c>
    </row>
    <row r="2673" spans="1:5" x14ac:dyDescent="0.25">
      <c r="A2673" s="3">
        <v>40388</v>
      </c>
      <c r="B2673">
        <v>2.1440000000000001</v>
      </c>
      <c r="C2673">
        <v>2.1440000000000001</v>
      </c>
      <c r="D2673">
        <v>2.1324000000000001</v>
      </c>
      <c r="E2673" s="2">
        <f t="shared" si="43"/>
        <v>0.54251239360209769</v>
      </c>
    </row>
    <row r="2674" spans="1:5" x14ac:dyDescent="0.25">
      <c r="A2674" s="3">
        <v>40389</v>
      </c>
      <c r="B2674">
        <v>2.0541</v>
      </c>
      <c r="C2674">
        <v>2.0541</v>
      </c>
      <c r="D2674">
        <v>2.0425</v>
      </c>
      <c r="E2674" s="2">
        <f t="shared" si="43"/>
        <v>0.56632329248645474</v>
      </c>
    </row>
    <row r="2675" spans="1:5" x14ac:dyDescent="0.25">
      <c r="A2675" s="3">
        <v>40392</v>
      </c>
      <c r="B2675">
        <v>2.0867</v>
      </c>
      <c r="C2675">
        <v>2.0867</v>
      </c>
      <c r="D2675">
        <v>2.0750999999999999</v>
      </c>
      <c r="E2675" s="2">
        <f t="shared" si="43"/>
        <v>0.55745110288817601</v>
      </c>
    </row>
    <row r="2676" spans="1:5" x14ac:dyDescent="0.25">
      <c r="A2676" s="3">
        <v>40393</v>
      </c>
      <c r="B2676">
        <v>2.0354000000000001</v>
      </c>
      <c r="C2676">
        <v>2.0354000000000001</v>
      </c>
      <c r="D2676">
        <v>2.0238</v>
      </c>
      <c r="E2676" s="2">
        <f t="shared" si="43"/>
        <v>0.57154119038234397</v>
      </c>
    </row>
    <row r="2677" spans="1:5" x14ac:dyDescent="0.25">
      <c r="A2677" s="3">
        <v>40394</v>
      </c>
      <c r="B2677">
        <v>2.0543</v>
      </c>
      <c r="C2677">
        <v>2.0543</v>
      </c>
      <c r="D2677">
        <v>2.0428000000000002</v>
      </c>
      <c r="E2677" s="2">
        <f t="shared" si="43"/>
        <v>0.56137267823581771</v>
      </c>
    </row>
    <row r="2678" spans="1:5" x14ac:dyDescent="0.25">
      <c r="A2678" s="3">
        <v>40395</v>
      </c>
      <c r="B2678">
        <v>2.0093999999999999</v>
      </c>
      <c r="C2678">
        <v>2.0093999999999999</v>
      </c>
      <c r="D2678">
        <v>1.9978</v>
      </c>
      <c r="E2678" s="2">
        <f t="shared" si="43"/>
        <v>0.57895787582350933</v>
      </c>
    </row>
    <row r="2679" spans="1:5" x14ac:dyDescent="0.25">
      <c r="A2679" s="3">
        <v>40396</v>
      </c>
      <c r="B2679">
        <v>1.984</v>
      </c>
      <c r="C2679">
        <v>1.984</v>
      </c>
      <c r="D2679">
        <v>1.9724999999999999</v>
      </c>
      <c r="E2679" s="2">
        <f t="shared" si="43"/>
        <v>0.58132187539492308</v>
      </c>
    </row>
    <row r="2680" spans="1:5" x14ac:dyDescent="0.25">
      <c r="A2680" s="3">
        <v>40399</v>
      </c>
      <c r="B2680">
        <v>1.9977</v>
      </c>
      <c r="C2680">
        <v>1.9977</v>
      </c>
      <c r="D2680">
        <v>1.9861</v>
      </c>
      <c r="E2680" s="2">
        <f t="shared" si="43"/>
        <v>0.58235855213615417</v>
      </c>
    </row>
    <row r="2681" spans="1:5" x14ac:dyDescent="0.25">
      <c r="A2681" s="3">
        <v>40400</v>
      </c>
      <c r="B2681">
        <v>1.9801</v>
      </c>
      <c r="C2681">
        <v>1.9801</v>
      </c>
      <c r="D2681">
        <v>1.9684999999999999</v>
      </c>
      <c r="E2681" s="2">
        <f t="shared" si="43"/>
        <v>0.58755001772780502</v>
      </c>
    </row>
    <row r="2682" spans="1:5" x14ac:dyDescent="0.25">
      <c r="A2682" s="3">
        <v>40401</v>
      </c>
      <c r="B2682">
        <v>1.8514999999999999</v>
      </c>
      <c r="C2682">
        <v>1.8514999999999999</v>
      </c>
      <c r="D2682">
        <v>1.84</v>
      </c>
      <c r="E2682" s="2">
        <f t="shared" si="43"/>
        <v>0.62305295950154915</v>
      </c>
    </row>
    <row r="2683" spans="1:5" x14ac:dyDescent="0.25">
      <c r="A2683" s="3">
        <v>40402</v>
      </c>
      <c r="B2683">
        <v>1.8133999999999999</v>
      </c>
      <c r="C2683">
        <v>1.8133999999999999</v>
      </c>
      <c r="D2683">
        <v>1.8019000000000001</v>
      </c>
      <c r="E2683" s="2">
        <f t="shared" si="43"/>
        <v>0.63618510220451108</v>
      </c>
    </row>
    <row r="2684" spans="1:5" x14ac:dyDescent="0.25">
      <c r="A2684" s="3">
        <v>40403</v>
      </c>
      <c r="B2684">
        <v>1.8355999999999999</v>
      </c>
      <c r="C2684">
        <v>1.8355999999999999</v>
      </c>
      <c r="D2684">
        <v>1.8240000000000001</v>
      </c>
      <c r="E2684" s="2">
        <f t="shared" si="43"/>
        <v>0.6339490654716271</v>
      </c>
    </row>
    <row r="2685" spans="1:5" x14ac:dyDescent="0.25">
      <c r="A2685" s="3">
        <v>40406</v>
      </c>
      <c r="B2685">
        <v>1.7645999999999999</v>
      </c>
      <c r="C2685">
        <v>1.7645999999999999</v>
      </c>
      <c r="D2685">
        <v>1.7531000000000001</v>
      </c>
      <c r="E2685" s="2">
        <f t="shared" si="43"/>
        <v>0.65383631350028959</v>
      </c>
    </row>
    <row r="2686" spans="1:5" x14ac:dyDescent="0.25">
      <c r="A2686" s="3">
        <v>40407</v>
      </c>
      <c r="B2686">
        <v>1.7856000000000001</v>
      </c>
      <c r="C2686">
        <v>1.7856000000000001</v>
      </c>
      <c r="D2686">
        <v>1.7741</v>
      </c>
      <c r="E2686" s="2">
        <f t="shared" si="43"/>
        <v>0.64612186420204309</v>
      </c>
    </row>
    <row r="2687" spans="1:5" x14ac:dyDescent="0.25">
      <c r="A2687" s="3">
        <v>40408</v>
      </c>
      <c r="B2687">
        <v>1.7596000000000001</v>
      </c>
      <c r="C2687">
        <v>1.7596000000000001</v>
      </c>
      <c r="D2687">
        <v>1.7481</v>
      </c>
      <c r="E2687" s="2">
        <f t="shared" si="43"/>
        <v>0.65570031644667826</v>
      </c>
    </row>
    <row r="2688" spans="1:5" x14ac:dyDescent="0.25">
      <c r="A2688" s="3">
        <v>40409</v>
      </c>
      <c r="B2688">
        <v>1.7277</v>
      </c>
      <c r="C2688">
        <v>1.7277</v>
      </c>
      <c r="D2688">
        <v>1.7161999999999999</v>
      </c>
      <c r="E2688" s="2">
        <f t="shared" si="43"/>
        <v>0.66784749847556935</v>
      </c>
    </row>
    <row r="2689" spans="1:5" x14ac:dyDescent="0.25">
      <c r="A2689" s="3">
        <v>40410</v>
      </c>
      <c r="B2689">
        <v>1.6883999999999999</v>
      </c>
      <c r="C2689">
        <v>1.6883999999999999</v>
      </c>
      <c r="D2689">
        <v>1.6769000000000001</v>
      </c>
      <c r="E2689" s="2">
        <f t="shared" si="43"/>
        <v>0.68344575520755024</v>
      </c>
    </row>
    <row r="2690" spans="1:5" x14ac:dyDescent="0.25">
      <c r="A2690" s="3">
        <v>40413</v>
      </c>
      <c r="B2690">
        <v>1.6863999999999999</v>
      </c>
      <c r="C2690">
        <v>1.6863999999999999</v>
      </c>
      <c r="D2690">
        <v>1.6749000000000001</v>
      </c>
      <c r="E2690" s="2">
        <f t="shared" si="43"/>
        <v>0.68425906643262091</v>
      </c>
    </row>
    <row r="2691" spans="1:5" x14ac:dyDescent="0.25">
      <c r="A2691" s="3">
        <v>40414</v>
      </c>
      <c r="B2691">
        <v>1.6021000000000001</v>
      </c>
      <c r="C2691">
        <v>1.6021000000000001</v>
      </c>
      <c r="D2691">
        <v>1.5906</v>
      </c>
      <c r="E2691" s="2">
        <f t="shared" ref="E2691:E2754" si="44">((C2691-D2691) / (0.5 * (D2691+C2691))) * 100</f>
        <v>0.72039339743790931</v>
      </c>
    </row>
    <row r="2692" spans="1:5" x14ac:dyDescent="0.25">
      <c r="A2692" s="3">
        <v>40415</v>
      </c>
      <c r="B2692">
        <v>1.5872999999999999</v>
      </c>
      <c r="C2692">
        <v>1.5872999999999999</v>
      </c>
      <c r="D2692">
        <v>1.5758000000000001</v>
      </c>
      <c r="E2692" s="2">
        <f t="shared" si="44"/>
        <v>0.72713477284940997</v>
      </c>
    </row>
    <row r="2693" spans="1:5" x14ac:dyDescent="0.25">
      <c r="A2693" s="3">
        <v>40416</v>
      </c>
      <c r="B2693">
        <v>1.6332</v>
      </c>
      <c r="C2693">
        <v>1.6332</v>
      </c>
      <c r="D2693">
        <v>1.6215999999999999</v>
      </c>
      <c r="E2693" s="2">
        <f t="shared" si="44"/>
        <v>0.71279341280570574</v>
      </c>
    </row>
    <row r="2694" spans="1:5" x14ac:dyDescent="0.25">
      <c r="A2694" s="3">
        <v>40417</v>
      </c>
      <c r="B2694">
        <v>1.6631</v>
      </c>
      <c r="C2694">
        <v>1.6631</v>
      </c>
      <c r="D2694">
        <v>1.6515</v>
      </c>
      <c r="E2694" s="2">
        <f t="shared" si="44"/>
        <v>0.69993362698365147</v>
      </c>
    </row>
    <row r="2695" spans="1:5" x14ac:dyDescent="0.25">
      <c r="A2695" s="3">
        <v>40421</v>
      </c>
      <c r="B2695">
        <v>1.6167</v>
      </c>
      <c r="C2695">
        <v>1.6167</v>
      </c>
      <c r="D2695">
        <v>1.6052</v>
      </c>
      <c r="E2695" s="2">
        <f t="shared" si="44"/>
        <v>0.71386448989726969</v>
      </c>
    </row>
    <row r="2696" spans="1:5" x14ac:dyDescent="0.25">
      <c r="A2696" s="3">
        <v>40422</v>
      </c>
      <c r="B2696">
        <v>1.6964999999999999</v>
      </c>
      <c r="C2696">
        <v>1.6964999999999999</v>
      </c>
      <c r="D2696">
        <v>1.6849000000000001</v>
      </c>
      <c r="E2696" s="2">
        <f t="shared" si="44"/>
        <v>0.68610634648369506</v>
      </c>
    </row>
    <row r="2697" spans="1:5" x14ac:dyDescent="0.25">
      <c r="A2697" s="3">
        <v>40423</v>
      </c>
      <c r="B2697">
        <v>1.7293000000000001</v>
      </c>
      <c r="C2697">
        <v>1.7293000000000001</v>
      </c>
      <c r="D2697">
        <v>1.7177</v>
      </c>
      <c r="E2697" s="2">
        <f t="shared" si="44"/>
        <v>0.67304902814041512</v>
      </c>
    </row>
    <row r="2698" spans="1:5" x14ac:dyDescent="0.25">
      <c r="A2698" s="3">
        <v>40424</v>
      </c>
      <c r="B2698">
        <v>1.7450000000000001</v>
      </c>
      <c r="C2698">
        <v>1.7450000000000001</v>
      </c>
      <c r="D2698">
        <v>1.7333000000000001</v>
      </c>
      <c r="E2698" s="2">
        <f t="shared" si="44"/>
        <v>0.67274243164764647</v>
      </c>
    </row>
    <row r="2699" spans="1:5" x14ac:dyDescent="0.25">
      <c r="A2699" s="3">
        <v>40427</v>
      </c>
      <c r="B2699">
        <v>1.7219</v>
      </c>
      <c r="C2699">
        <v>1.7219</v>
      </c>
      <c r="D2699">
        <v>1.7102999999999999</v>
      </c>
      <c r="E2699" s="2">
        <f t="shared" si="44"/>
        <v>0.6759512848901611</v>
      </c>
    </row>
    <row r="2700" spans="1:5" x14ac:dyDescent="0.25">
      <c r="A2700" s="3">
        <v>40428</v>
      </c>
      <c r="B2700">
        <v>1.6566000000000001</v>
      </c>
      <c r="C2700">
        <v>1.6566000000000001</v>
      </c>
      <c r="D2700">
        <v>1.645</v>
      </c>
      <c r="E2700" s="2">
        <f t="shared" si="44"/>
        <v>0.7026896050399839</v>
      </c>
    </row>
    <row r="2701" spans="1:5" x14ac:dyDescent="0.25">
      <c r="A2701" s="3">
        <v>40429</v>
      </c>
      <c r="B2701">
        <v>1.7047000000000001</v>
      </c>
      <c r="C2701">
        <v>1.7047000000000001</v>
      </c>
      <c r="D2701">
        <v>1.6930000000000001</v>
      </c>
      <c r="E2701" s="2">
        <f t="shared" si="44"/>
        <v>0.68870118021014459</v>
      </c>
    </row>
    <row r="2702" spans="1:5" x14ac:dyDescent="0.25">
      <c r="A2702" s="3">
        <v>40430</v>
      </c>
      <c r="B2702">
        <v>1.7391000000000001</v>
      </c>
      <c r="C2702">
        <v>1.7391000000000001</v>
      </c>
      <c r="D2702">
        <v>1.7274</v>
      </c>
      <c r="E2702" s="2">
        <f t="shared" si="44"/>
        <v>0.67503245348334306</v>
      </c>
    </row>
    <row r="2703" spans="1:5" x14ac:dyDescent="0.25">
      <c r="A2703" s="3">
        <v>40431</v>
      </c>
      <c r="B2703">
        <v>1.8158000000000001</v>
      </c>
      <c r="C2703">
        <v>1.8158000000000001</v>
      </c>
      <c r="D2703">
        <v>1.8041</v>
      </c>
      <c r="E2703" s="2">
        <f t="shared" si="44"/>
        <v>0.64642669687008159</v>
      </c>
    </row>
    <row r="2704" spans="1:5" x14ac:dyDescent="0.25">
      <c r="A2704" s="3">
        <v>40434</v>
      </c>
      <c r="B2704">
        <v>1.8186</v>
      </c>
      <c r="C2704">
        <v>1.8186</v>
      </c>
      <c r="D2704">
        <v>1.8069</v>
      </c>
      <c r="E2704" s="2">
        <f t="shared" si="44"/>
        <v>0.64542821679768547</v>
      </c>
    </row>
    <row r="2705" spans="1:5" x14ac:dyDescent="0.25">
      <c r="A2705" s="3">
        <v>40435</v>
      </c>
      <c r="B2705">
        <v>1.7462</v>
      </c>
      <c r="C2705">
        <v>1.7462</v>
      </c>
      <c r="D2705">
        <v>1.7344999999999999</v>
      </c>
      <c r="E2705" s="2">
        <f t="shared" si="44"/>
        <v>0.67227856465653713</v>
      </c>
    </row>
    <row r="2706" spans="1:5" x14ac:dyDescent="0.25">
      <c r="A2706" s="3">
        <v>40436</v>
      </c>
      <c r="B2706">
        <v>1.7565999999999999</v>
      </c>
      <c r="C2706">
        <v>1.7565999999999999</v>
      </c>
      <c r="D2706">
        <v>1.7448999999999999</v>
      </c>
      <c r="E2706" s="2">
        <f t="shared" si="44"/>
        <v>0.6682850207054144</v>
      </c>
    </row>
    <row r="2707" spans="1:5" x14ac:dyDescent="0.25">
      <c r="A2707" s="3">
        <v>40437</v>
      </c>
      <c r="B2707">
        <v>1.8008999999999999</v>
      </c>
      <c r="C2707">
        <v>1.8008999999999999</v>
      </c>
      <c r="D2707">
        <v>1.7890999999999999</v>
      </c>
      <c r="E2707" s="2">
        <f t="shared" si="44"/>
        <v>0.65738161559888764</v>
      </c>
    </row>
    <row r="2708" spans="1:5" x14ac:dyDescent="0.25">
      <c r="A2708" s="3">
        <v>40438</v>
      </c>
      <c r="B2708">
        <v>1.7944</v>
      </c>
      <c r="C2708">
        <v>1.7944</v>
      </c>
      <c r="D2708">
        <v>1.7826</v>
      </c>
      <c r="E2708" s="2">
        <f t="shared" si="44"/>
        <v>0.65977075761811765</v>
      </c>
    </row>
    <row r="2709" spans="1:5" x14ac:dyDescent="0.25">
      <c r="A2709" s="3">
        <v>40441</v>
      </c>
      <c r="B2709">
        <v>1.8185</v>
      </c>
      <c r="C2709">
        <v>1.8185</v>
      </c>
      <c r="D2709">
        <v>1.8067</v>
      </c>
      <c r="E2709" s="2">
        <f t="shared" si="44"/>
        <v>0.65099856559638269</v>
      </c>
    </row>
    <row r="2710" spans="1:5" x14ac:dyDescent="0.25">
      <c r="A2710" s="3">
        <v>40442</v>
      </c>
      <c r="B2710">
        <v>1.7883</v>
      </c>
      <c r="C2710">
        <v>1.7883</v>
      </c>
      <c r="D2710">
        <v>1.7765</v>
      </c>
      <c r="E2710" s="2">
        <f t="shared" si="44"/>
        <v>0.66202872531418488</v>
      </c>
    </row>
    <row r="2711" spans="1:5" x14ac:dyDescent="0.25">
      <c r="A2711" s="3">
        <v>40443</v>
      </c>
      <c r="B2711">
        <v>1.6635</v>
      </c>
      <c r="C2711">
        <v>1.6635</v>
      </c>
      <c r="D2711">
        <v>1.6517999999999999</v>
      </c>
      <c r="E2711" s="2">
        <f t="shared" si="44"/>
        <v>0.70581847796579766</v>
      </c>
    </row>
    <row r="2712" spans="1:5" x14ac:dyDescent="0.25">
      <c r="A2712" s="3">
        <v>40444</v>
      </c>
      <c r="B2712">
        <v>1.629</v>
      </c>
      <c r="C2712">
        <v>1.629</v>
      </c>
      <c r="D2712">
        <v>1.6173</v>
      </c>
      <c r="E2712" s="2">
        <f t="shared" si="44"/>
        <v>0.72082062655947043</v>
      </c>
    </row>
    <row r="2713" spans="1:5" x14ac:dyDescent="0.25">
      <c r="A2713" s="3">
        <v>40445</v>
      </c>
      <c r="B2713">
        <v>1.7054</v>
      </c>
      <c r="C2713">
        <v>1.7054</v>
      </c>
      <c r="D2713">
        <v>1.6936</v>
      </c>
      <c r="E2713" s="2">
        <f t="shared" si="44"/>
        <v>0.69432185937040491</v>
      </c>
    </row>
    <row r="2714" spans="1:5" x14ac:dyDescent="0.25">
      <c r="A2714" s="3">
        <v>40448</v>
      </c>
      <c r="B2714">
        <v>1.6525000000000001</v>
      </c>
      <c r="C2714">
        <v>1.6525000000000001</v>
      </c>
      <c r="D2714">
        <v>1.6407</v>
      </c>
      <c r="E2714" s="2">
        <f t="shared" si="44"/>
        <v>0.71662820357099677</v>
      </c>
    </row>
    <row r="2715" spans="1:5" x14ac:dyDescent="0.25">
      <c r="A2715" s="3">
        <v>40449</v>
      </c>
      <c r="B2715">
        <v>1.6117999999999999</v>
      </c>
      <c r="C2715">
        <v>1.6117999999999999</v>
      </c>
      <c r="D2715">
        <v>1.6001000000000001</v>
      </c>
      <c r="E2715" s="2">
        <f t="shared" si="44"/>
        <v>0.72854073912636275</v>
      </c>
    </row>
    <row r="2716" spans="1:5" x14ac:dyDescent="0.25">
      <c r="A2716" s="3">
        <v>40450</v>
      </c>
      <c r="B2716">
        <v>1.5762</v>
      </c>
      <c r="C2716">
        <v>1.5762</v>
      </c>
      <c r="D2716">
        <v>1.5645</v>
      </c>
      <c r="E2716" s="2">
        <f t="shared" si="44"/>
        <v>0.74505683446365745</v>
      </c>
    </row>
    <row r="2717" spans="1:5" x14ac:dyDescent="0.25">
      <c r="A2717" s="3">
        <v>40451</v>
      </c>
      <c r="B2717">
        <v>1.609</v>
      </c>
      <c r="C2717">
        <v>1.609</v>
      </c>
      <c r="D2717">
        <v>1.5972999999999999</v>
      </c>
      <c r="E2717" s="2">
        <f t="shared" si="44"/>
        <v>0.72981318030128461</v>
      </c>
    </row>
    <row r="2718" spans="1:5" x14ac:dyDescent="0.25">
      <c r="A2718" s="3">
        <v>40452</v>
      </c>
      <c r="B2718">
        <v>1.6196999999999999</v>
      </c>
      <c r="C2718">
        <v>1.6196999999999999</v>
      </c>
      <c r="D2718">
        <v>1.6080000000000001</v>
      </c>
      <c r="E2718" s="2">
        <f t="shared" si="44"/>
        <v>0.7249744400037067</v>
      </c>
    </row>
    <row r="2719" spans="1:5" x14ac:dyDescent="0.25">
      <c r="A2719" s="3">
        <v>40455</v>
      </c>
      <c r="B2719">
        <v>1.5822000000000001</v>
      </c>
      <c r="C2719">
        <v>1.5822000000000001</v>
      </c>
      <c r="D2719">
        <v>1.5704</v>
      </c>
      <c r="E2719" s="2">
        <f t="shared" si="44"/>
        <v>0.7485884666624395</v>
      </c>
    </row>
    <row r="2720" spans="1:5" x14ac:dyDescent="0.25">
      <c r="A2720" s="3">
        <v>40456</v>
      </c>
      <c r="B2720">
        <v>1.619</v>
      </c>
      <c r="C2720">
        <v>1.619</v>
      </c>
      <c r="D2720">
        <v>1.6072</v>
      </c>
      <c r="E2720" s="2">
        <f t="shared" si="44"/>
        <v>0.7315107556878081</v>
      </c>
    </row>
    <row r="2721" spans="1:5" x14ac:dyDescent="0.25">
      <c r="A2721" s="3">
        <v>40457</v>
      </c>
      <c r="B2721">
        <v>1.5683</v>
      </c>
      <c r="C2721">
        <v>1.5683</v>
      </c>
      <c r="D2721">
        <v>1.5565</v>
      </c>
      <c r="E2721" s="2">
        <f t="shared" si="44"/>
        <v>0.75524833589349927</v>
      </c>
    </row>
    <row r="2722" spans="1:5" x14ac:dyDescent="0.25">
      <c r="A2722" s="3">
        <v>40458</v>
      </c>
      <c r="B2722">
        <v>1.5946</v>
      </c>
      <c r="C2722">
        <v>1.5946</v>
      </c>
      <c r="D2722">
        <v>1.5828</v>
      </c>
      <c r="E2722" s="2">
        <f t="shared" si="44"/>
        <v>0.74274564109020158</v>
      </c>
    </row>
    <row r="2723" spans="1:5" x14ac:dyDescent="0.25">
      <c r="A2723" s="3">
        <v>40459</v>
      </c>
      <c r="B2723">
        <v>1.55</v>
      </c>
      <c r="C2723">
        <v>1.55</v>
      </c>
      <c r="D2723">
        <v>1.5383</v>
      </c>
      <c r="E2723" s="2">
        <f t="shared" si="44"/>
        <v>0.75769841012855244</v>
      </c>
    </row>
    <row r="2724" spans="1:5" x14ac:dyDescent="0.25">
      <c r="A2724" s="3">
        <v>40462</v>
      </c>
      <c r="B2724">
        <v>1.5590999999999999</v>
      </c>
      <c r="C2724">
        <v>1.5590999999999999</v>
      </c>
      <c r="D2724">
        <v>1.5472999999999999</v>
      </c>
      <c r="E2724" s="2">
        <f t="shared" si="44"/>
        <v>0.75972186453773072</v>
      </c>
    </row>
    <row r="2725" spans="1:5" x14ac:dyDescent="0.25">
      <c r="A2725" s="3">
        <v>40463</v>
      </c>
      <c r="B2725">
        <v>1.5257000000000001</v>
      </c>
      <c r="C2725">
        <v>1.5257000000000001</v>
      </c>
      <c r="D2725">
        <v>1.5139</v>
      </c>
      <c r="E2725" s="2">
        <f t="shared" si="44"/>
        <v>0.77641794973022982</v>
      </c>
    </row>
    <row r="2726" spans="1:5" x14ac:dyDescent="0.25">
      <c r="A2726" s="3">
        <v>40464</v>
      </c>
      <c r="B2726">
        <v>1.542</v>
      </c>
      <c r="C2726">
        <v>1.542</v>
      </c>
      <c r="D2726">
        <v>1.5302</v>
      </c>
      <c r="E2726" s="2">
        <f t="shared" si="44"/>
        <v>0.76817915500293155</v>
      </c>
    </row>
    <row r="2727" spans="1:5" x14ac:dyDescent="0.25">
      <c r="A2727" s="3">
        <v>40465</v>
      </c>
      <c r="B2727">
        <v>1.5403</v>
      </c>
      <c r="C2727">
        <v>1.5403</v>
      </c>
      <c r="D2727">
        <v>1.5285</v>
      </c>
      <c r="E2727" s="2">
        <f t="shared" si="44"/>
        <v>0.76903023983316166</v>
      </c>
    </row>
    <row r="2728" spans="1:5" x14ac:dyDescent="0.25">
      <c r="A2728" s="3">
        <v>40466</v>
      </c>
      <c r="B2728">
        <v>1.5774999999999999</v>
      </c>
      <c r="C2728">
        <v>1.5774999999999999</v>
      </c>
      <c r="D2728">
        <v>1.5656000000000001</v>
      </c>
      <c r="E2728" s="2">
        <f t="shared" si="44"/>
        <v>0.7572142152651713</v>
      </c>
    </row>
    <row r="2729" spans="1:5" x14ac:dyDescent="0.25">
      <c r="A2729" s="3">
        <v>40469</v>
      </c>
      <c r="B2729">
        <v>1.5727</v>
      </c>
      <c r="C2729">
        <v>1.5727</v>
      </c>
      <c r="D2729">
        <v>1.5608</v>
      </c>
      <c r="E2729" s="2">
        <f t="shared" si="44"/>
        <v>0.75953406733684525</v>
      </c>
    </row>
    <row r="2730" spans="1:5" x14ac:dyDescent="0.25">
      <c r="A2730" s="3">
        <v>40470</v>
      </c>
      <c r="B2730">
        <v>1.5709</v>
      </c>
      <c r="C2730">
        <v>1.5709</v>
      </c>
      <c r="D2730">
        <v>1.5590999999999999</v>
      </c>
      <c r="E2730" s="2">
        <f t="shared" si="44"/>
        <v>0.75399361022364431</v>
      </c>
    </row>
    <row r="2731" spans="1:5" x14ac:dyDescent="0.25">
      <c r="A2731" s="3">
        <v>40471</v>
      </c>
      <c r="B2731">
        <v>1.5048999999999999</v>
      </c>
      <c r="C2731">
        <v>1.5048999999999999</v>
      </c>
      <c r="D2731">
        <v>1.4931000000000001</v>
      </c>
      <c r="E2731" s="2">
        <f t="shared" si="44"/>
        <v>0.78719146097397008</v>
      </c>
    </row>
    <row r="2732" spans="1:5" x14ac:dyDescent="0.25">
      <c r="A2732" s="3">
        <v>40472</v>
      </c>
      <c r="B2732">
        <v>1.4469000000000001</v>
      </c>
      <c r="C2732">
        <v>1.4469000000000001</v>
      </c>
      <c r="D2732">
        <v>1.4351</v>
      </c>
      <c r="E2732" s="2">
        <f t="shared" si="44"/>
        <v>0.81887578070784406</v>
      </c>
    </row>
    <row r="2733" spans="1:5" x14ac:dyDescent="0.25">
      <c r="A2733" s="3">
        <v>40473</v>
      </c>
      <c r="B2733">
        <v>1.4781</v>
      </c>
      <c r="C2733">
        <v>1.4781</v>
      </c>
      <c r="D2733">
        <v>1.4662999999999999</v>
      </c>
      <c r="E2733" s="2">
        <f t="shared" si="44"/>
        <v>0.80152153240049118</v>
      </c>
    </row>
    <row r="2734" spans="1:5" x14ac:dyDescent="0.25">
      <c r="A2734" s="3">
        <v>40476</v>
      </c>
      <c r="B2734">
        <v>1.4778</v>
      </c>
      <c r="C2734">
        <v>1.4778</v>
      </c>
      <c r="D2734">
        <v>1.4659</v>
      </c>
      <c r="E2734" s="2">
        <f t="shared" si="44"/>
        <v>0.80850630159323456</v>
      </c>
    </row>
    <row r="2735" spans="1:5" x14ac:dyDescent="0.25">
      <c r="A2735" s="3">
        <v>40477</v>
      </c>
      <c r="B2735">
        <v>1.6263000000000001</v>
      </c>
      <c r="C2735">
        <v>1.6263000000000001</v>
      </c>
      <c r="D2735">
        <v>1.6143000000000001</v>
      </c>
      <c r="E2735" s="2">
        <f t="shared" si="44"/>
        <v>0.74060359192742153</v>
      </c>
    </row>
    <row r="2736" spans="1:5" x14ac:dyDescent="0.25">
      <c r="A2736" s="3">
        <v>40478</v>
      </c>
      <c r="B2736">
        <v>1.6922999999999999</v>
      </c>
      <c r="C2736">
        <v>1.6922999999999999</v>
      </c>
      <c r="D2736">
        <v>1.6802999999999999</v>
      </c>
      <c r="E2736" s="2">
        <f t="shared" si="44"/>
        <v>0.71161714997331504</v>
      </c>
    </row>
    <row r="2737" spans="1:5" x14ac:dyDescent="0.25">
      <c r="A2737" s="3">
        <v>40479</v>
      </c>
      <c r="B2737">
        <v>1.6961999999999999</v>
      </c>
      <c r="C2737">
        <v>1.6961999999999999</v>
      </c>
      <c r="D2737">
        <v>1.6841999999999999</v>
      </c>
      <c r="E2737" s="2">
        <f t="shared" si="44"/>
        <v>0.70997515086972018</v>
      </c>
    </row>
    <row r="2738" spans="1:5" x14ac:dyDescent="0.25">
      <c r="A2738" s="3">
        <v>40480</v>
      </c>
      <c r="B2738">
        <v>1.6279999999999999</v>
      </c>
      <c r="C2738">
        <v>1.6279999999999999</v>
      </c>
      <c r="D2738">
        <v>1.6160000000000001</v>
      </c>
      <c r="E2738" s="2">
        <f t="shared" si="44"/>
        <v>0.7398273736128107</v>
      </c>
    </row>
    <row r="2739" spans="1:5" x14ac:dyDescent="0.25">
      <c r="A2739" s="3">
        <v>40483</v>
      </c>
      <c r="B2739">
        <v>1.6157999999999999</v>
      </c>
      <c r="C2739">
        <v>1.6157999999999999</v>
      </c>
      <c r="D2739">
        <v>1.6037999999999999</v>
      </c>
      <c r="E2739" s="2">
        <f t="shared" si="44"/>
        <v>0.74543421543048893</v>
      </c>
    </row>
    <row r="2740" spans="1:5" x14ac:dyDescent="0.25">
      <c r="A2740" s="3">
        <v>40484</v>
      </c>
      <c r="B2740">
        <v>1.6113</v>
      </c>
      <c r="C2740">
        <v>1.6113</v>
      </c>
      <c r="D2740">
        <v>1.5993999999999999</v>
      </c>
      <c r="E2740" s="2">
        <f t="shared" si="44"/>
        <v>0.74127137384371145</v>
      </c>
    </row>
    <row r="2741" spans="1:5" x14ac:dyDescent="0.25">
      <c r="A2741" s="3">
        <v>40485</v>
      </c>
      <c r="B2741">
        <v>1.5824</v>
      </c>
      <c r="C2741">
        <v>1.5824</v>
      </c>
      <c r="D2741">
        <v>1.5704</v>
      </c>
      <c r="E2741" s="2">
        <f t="shared" si="44"/>
        <v>0.76122811469170326</v>
      </c>
    </row>
    <row r="2742" spans="1:5" x14ac:dyDescent="0.25">
      <c r="A2742" s="3">
        <v>40486</v>
      </c>
      <c r="B2742">
        <v>1.5395000000000001</v>
      </c>
      <c r="C2742">
        <v>1.5395000000000001</v>
      </c>
      <c r="D2742">
        <v>1.5276000000000001</v>
      </c>
      <c r="E2742" s="2">
        <f t="shared" si="44"/>
        <v>0.77597730755436878</v>
      </c>
    </row>
    <row r="2743" spans="1:5" x14ac:dyDescent="0.25">
      <c r="A2743" s="3">
        <v>40487</v>
      </c>
      <c r="B2743">
        <v>1.5539000000000001</v>
      </c>
      <c r="C2743">
        <v>1.5539000000000001</v>
      </c>
      <c r="D2743">
        <v>1.5419</v>
      </c>
      <c r="E2743" s="2">
        <f t="shared" si="44"/>
        <v>0.77524387880354095</v>
      </c>
    </row>
    <row r="2744" spans="1:5" x14ac:dyDescent="0.25">
      <c r="A2744" s="3">
        <v>40490</v>
      </c>
      <c r="B2744">
        <v>1.5845</v>
      </c>
      <c r="C2744">
        <v>1.5845</v>
      </c>
      <c r="D2744">
        <v>1.5725</v>
      </c>
      <c r="E2744" s="2">
        <f t="shared" si="44"/>
        <v>0.76021539436173646</v>
      </c>
    </row>
    <row r="2745" spans="1:5" x14ac:dyDescent="0.25">
      <c r="A2745" s="3">
        <v>40491</v>
      </c>
      <c r="B2745">
        <v>1.6112</v>
      </c>
      <c r="C2745">
        <v>1.6112</v>
      </c>
      <c r="D2745">
        <v>1.5992</v>
      </c>
      <c r="E2745" s="2">
        <f t="shared" si="44"/>
        <v>0.74757039621231069</v>
      </c>
    </row>
    <row r="2746" spans="1:5" x14ac:dyDescent="0.25">
      <c r="A2746" s="3">
        <v>40492</v>
      </c>
      <c r="B2746">
        <v>1.7433000000000001</v>
      </c>
      <c r="C2746">
        <v>1.7433000000000001</v>
      </c>
      <c r="D2746">
        <v>1.7312000000000001</v>
      </c>
      <c r="E2746" s="2">
        <f t="shared" si="44"/>
        <v>0.69650309397035537</v>
      </c>
    </row>
    <row r="2747" spans="1:5" x14ac:dyDescent="0.25">
      <c r="A2747" s="3">
        <v>40493</v>
      </c>
      <c r="B2747">
        <v>1.9213</v>
      </c>
      <c r="C2747">
        <v>1.9213</v>
      </c>
      <c r="D2747">
        <v>1.9111</v>
      </c>
      <c r="E2747" s="2">
        <f t="shared" si="44"/>
        <v>0.53230351737814352</v>
      </c>
    </row>
    <row r="2748" spans="1:5" x14ac:dyDescent="0.25">
      <c r="A2748" s="3">
        <v>40494</v>
      </c>
      <c r="B2748">
        <v>1.9782999999999999</v>
      </c>
      <c r="C2748">
        <v>1.9782999999999999</v>
      </c>
      <c r="D2748">
        <v>1.9681</v>
      </c>
      <c r="E2748" s="2">
        <f t="shared" si="44"/>
        <v>0.51692681937968721</v>
      </c>
    </row>
    <row r="2749" spans="1:5" x14ac:dyDescent="0.25">
      <c r="A2749" s="3">
        <v>40497</v>
      </c>
      <c r="B2749">
        <v>2.0432999999999999</v>
      </c>
      <c r="C2749">
        <v>2.0432999999999999</v>
      </c>
      <c r="D2749">
        <v>2.0329999999999999</v>
      </c>
      <c r="E2749" s="2">
        <f t="shared" si="44"/>
        <v>0.50536025317076649</v>
      </c>
    </row>
    <row r="2750" spans="1:5" x14ac:dyDescent="0.25">
      <c r="A2750" s="3">
        <v>40498</v>
      </c>
      <c r="B2750">
        <v>2.0497000000000001</v>
      </c>
      <c r="C2750">
        <v>2.0497000000000001</v>
      </c>
      <c r="D2750">
        <v>2.0394000000000001</v>
      </c>
      <c r="E2750" s="2">
        <f t="shared" si="44"/>
        <v>0.50377833753148493</v>
      </c>
    </row>
    <row r="2751" spans="1:5" x14ac:dyDescent="0.25">
      <c r="A2751" s="3">
        <v>40499</v>
      </c>
      <c r="B2751">
        <v>2.024</v>
      </c>
      <c r="C2751">
        <v>2.024</v>
      </c>
      <c r="D2751">
        <v>2.0137999999999998</v>
      </c>
      <c r="E2751" s="2">
        <f t="shared" si="44"/>
        <v>0.50522561791075382</v>
      </c>
    </row>
    <row r="2752" spans="1:5" x14ac:dyDescent="0.25">
      <c r="A2752" s="3">
        <v>40500</v>
      </c>
      <c r="B2752">
        <v>2.1326000000000001</v>
      </c>
      <c r="C2752">
        <v>2.1326000000000001</v>
      </c>
      <c r="D2752">
        <v>2.1223000000000001</v>
      </c>
      <c r="E2752" s="2">
        <f t="shared" si="44"/>
        <v>0.48414768854732076</v>
      </c>
    </row>
    <row r="2753" spans="1:5" x14ac:dyDescent="0.25">
      <c r="A2753" s="3">
        <v>40501</v>
      </c>
      <c r="B2753">
        <v>2.0998999999999999</v>
      </c>
      <c r="C2753">
        <v>2.0998999999999999</v>
      </c>
      <c r="D2753">
        <v>2.0895999999999999</v>
      </c>
      <c r="E2753" s="2">
        <f t="shared" si="44"/>
        <v>0.49170545411146804</v>
      </c>
    </row>
    <row r="2754" spans="1:5" x14ac:dyDescent="0.25">
      <c r="A2754" s="3">
        <v>40504</v>
      </c>
      <c r="B2754">
        <v>2.0409999999999999</v>
      </c>
      <c r="C2754">
        <v>2.0409999999999999</v>
      </c>
      <c r="D2754">
        <v>2.0306999999999999</v>
      </c>
      <c r="E2754" s="2">
        <f t="shared" si="44"/>
        <v>0.50593118353513156</v>
      </c>
    </row>
    <row r="2755" spans="1:5" x14ac:dyDescent="0.25">
      <c r="A2755" s="3">
        <v>40505</v>
      </c>
      <c r="B2755">
        <v>1.9673</v>
      </c>
      <c r="C2755">
        <v>1.9673</v>
      </c>
      <c r="D2755">
        <v>1.9570000000000001</v>
      </c>
      <c r="E2755" s="2">
        <f t="shared" ref="E2755:E2818" si="45">((C2755-D2755) / (0.5 * (D2755+C2755))) * 100</f>
        <v>0.52493438320209851</v>
      </c>
    </row>
    <row r="2756" spans="1:5" x14ac:dyDescent="0.25">
      <c r="A2756" s="3">
        <v>40506</v>
      </c>
      <c r="B2756">
        <v>2.0224000000000002</v>
      </c>
      <c r="C2756">
        <v>2.0224000000000002</v>
      </c>
      <c r="D2756">
        <v>2.0121000000000002</v>
      </c>
      <c r="E2756" s="2">
        <f t="shared" si="45"/>
        <v>0.51059610856363735</v>
      </c>
    </row>
    <row r="2757" spans="1:5" x14ac:dyDescent="0.25">
      <c r="A2757" s="3">
        <v>40507</v>
      </c>
      <c r="B2757">
        <v>2.0560999999999998</v>
      </c>
      <c r="C2757">
        <v>2.0560999999999998</v>
      </c>
      <c r="D2757">
        <v>2.0457999999999998</v>
      </c>
      <c r="E2757" s="2">
        <f t="shared" si="45"/>
        <v>0.50220629464394428</v>
      </c>
    </row>
    <row r="2758" spans="1:5" x14ac:dyDescent="0.25">
      <c r="A2758" s="3">
        <v>40508</v>
      </c>
      <c r="B2758">
        <v>2.0468000000000002</v>
      </c>
      <c r="C2758">
        <v>2.0468000000000002</v>
      </c>
      <c r="D2758">
        <v>2.0364</v>
      </c>
      <c r="E2758" s="2">
        <f t="shared" si="45"/>
        <v>0.5094043887147427</v>
      </c>
    </row>
    <row r="2759" spans="1:5" x14ac:dyDescent="0.25">
      <c r="A2759" s="3">
        <v>40511</v>
      </c>
      <c r="B2759">
        <v>2.0211999999999999</v>
      </c>
      <c r="C2759">
        <v>2.0211999999999999</v>
      </c>
      <c r="D2759">
        <v>2.0108999999999999</v>
      </c>
      <c r="E2759" s="2">
        <f t="shared" si="45"/>
        <v>0.51090002728106831</v>
      </c>
    </row>
    <row r="2760" spans="1:5" x14ac:dyDescent="0.25">
      <c r="A2760" s="3">
        <v>40512</v>
      </c>
      <c r="B2760">
        <v>1.9197</v>
      </c>
      <c r="C2760">
        <v>1.9197</v>
      </c>
      <c r="D2760">
        <v>1.9094</v>
      </c>
      <c r="E2760" s="2">
        <f t="shared" si="45"/>
        <v>0.53798542738502397</v>
      </c>
    </row>
    <row r="2761" spans="1:5" x14ac:dyDescent="0.25">
      <c r="A2761" s="3">
        <v>40513</v>
      </c>
      <c r="B2761">
        <v>2.0314999999999999</v>
      </c>
      <c r="C2761">
        <v>2.0314999999999999</v>
      </c>
      <c r="D2761">
        <v>2.0211000000000001</v>
      </c>
      <c r="E2761" s="2">
        <f t="shared" si="45"/>
        <v>0.51325075260325437</v>
      </c>
    </row>
    <row r="2762" spans="1:5" x14ac:dyDescent="0.25">
      <c r="A2762" s="3">
        <v>40514</v>
      </c>
      <c r="B2762">
        <v>2.0687000000000002</v>
      </c>
      <c r="C2762">
        <v>2.0687000000000002</v>
      </c>
      <c r="D2762">
        <v>2.0583</v>
      </c>
      <c r="E2762" s="2">
        <f t="shared" si="45"/>
        <v>0.50399806154592608</v>
      </c>
    </row>
    <row r="2763" spans="1:5" x14ac:dyDescent="0.25">
      <c r="A2763" s="3">
        <v>40515</v>
      </c>
      <c r="B2763">
        <v>2.0806</v>
      </c>
      <c r="C2763">
        <v>2.0806</v>
      </c>
      <c r="D2763">
        <v>2.0701999999999998</v>
      </c>
      <c r="E2763" s="2">
        <f t="shared" si="45"/>
        <v>0.50110822010215794</v>
      </c>
    </row>
    <row r="2764" spans="1:5" x14ac:dyDescent="0.25">
      <c r="A2764" s="3">
        <v>40518</v>
      </c>
      <c r="B2764">
        <v>2.0638000000000001</v>
      </c>
      <c r="C2764">
        <v>2.0638000000000001</v>
      </c>
      <c r="D2764">
        <v>2.0533999999999999</v>
      </c>
      <c r="E2764" s="2">
        <f t="shared" si="45"/>
        <v>0.50519770717964563</v>
      </c>
    </row>
    <row r="2765" spans="1:5" x14ac:dyDescent="0.25">
      <c r="A2765" s="3">
        <v>40519</v>
      </c>
      <c r="B2765">
        <v>2.1099000000000001</v>
      </c>
      <c r="C2765">
        <v>2.1099000000000001</v>
      </c>
      <c r="D2765">
        <v>2.0994999999999999</v>
      </c>
      <c r="E2765" s="2">
        <f t="shared" si="45"/>
        <v>0.49413218035825462</v>
      </c>
    </row>
    <row r="2766" spans="1:5" x14ac:dyDescent="0.25">
      <c r="A2766" s="3">
        <v>40520</v>
      </c>
      <c r="B2766">
        <v>2.2141000000000002</v>
      </c>
      <c r="C2766">
        <v>2.2141000000000002</v>
      </c>
      <c r="D2766">
        <v>2.2035999999999998</v>
      </c>
      <c r="E2766" s="2">
        <f t="shared" si="45"/>
        <v>0.47536048169863948</v>
      </c>
    </row>
    <row r="2767" spans="1:5" x14ac:dyDescent="0.25">
      <c r="A2767" s="3">
        <v>40521</v>
      </c>
      <c r="B2767">
        <v>2.1798999999999999</v>
      </c>
      <c r="C2767">
        <v>2.1798999999999999</v>
      </c>
      <c r="D2767">
        <v>2.1694</v>
      </c>
      <c r="E2767" s="2">
        <f t="shared" si="45"/>
        <v>0.48283631848803049</v>
      </c>
    </row>
    <row r="2768" spans="1:5" x14ac:dyDescent="0.25">
      <c r="A2768" s="3">
        <v>40522</v>
      </c>
      <c r="B2768">
        <v>2.2105999999999999</v>
      </c>
      <c r="C2768">
        <v>2.2105999999999999</v>
      </c>
      <c r="D2768">
        <v>2.2000999999999999</v>
      </c>
      <c r="E2768" s="2">
        <f t="shared" si="45"/>
        <v>0.47611490239644289</v>
      </c>
    </row>
    <row r="2769" spans="1:5" x14ac:dyDescent="0.25">
      <c r="A2769" s="3">
        <v>40525</v>
      </c>
      <c r="B2769">
        <v>2.2652999999999999</v>
      </c>
      <c r="C2769">
        <v>2.2652999999999999</v>
      </c>
      <c r="D2769">
        <v>2.2547000000000001</v>
      </c>
      <c r="E2769" s="2">
        <f t="shared" si="45"/>
        <v>0.46902654867255411</v>
      </c>
    </row>
    <row r="2770" spans="1:5" x14ac:dyDescent="0.25">
      <c r="A2770" s="3">
        <v>40526</v>
      </c>
      <c r="B2770">
        <v>2.3290999999999999</v>
      </c>
      <c r="C2770">
        <v>2.3290999999999999</v>
      </c>
      <c r="D2770">
        <v>2.3184999999999998</v>
      </c>
      <c r="E2770" s="2">
        <f t="shared" si="45"/>
        <v>0.45614941044841062</v>
      </c>
    </row>
    <row r="2771" spans="1:5" x14ac:dyDescent="0.25">
      <c r="A2771" s="3">
        <v>40527</v>
      </c>
      <c r="B2771">
        <v>2.3567999999999998</v>
      </c>
      <c r="C2771">
        <v>2.3567999999999998</v>
      </c>
      <c r="D2771">
        <v>2.3462000000000001</v>
      </c>
      <c r="E2771" s="2">
        <f t="shared" si="45"/>
        <v>0.45077610036145954</v>
      </c>
    </row>
    <row r="2772" spans="1:5" x14ac:dyDescent="0.25">
      <c r="A2772" s="3">
        <v>40528</v>
      </c>
      <c r="B2772">
        <v>2.3706</v>
      </c>
      <c r="C2772">
        <v>2.3706</v>
      </c>
      <c r="D2772">
        <v>2.3599000000000001</v>
      </c>
      <c r="E2772" s="2">
        <f t="shared" si="45"/>
        <v>0.45238346897790638</v>
      </c>
    </row>
    <row r="2773" spans="1:5" x14ac:dyDescent="0.25">
      <c r="A2773" s="3">
        <v>40529</v>
      </c>
      <c r="B2773">
        <v>2.3136999999999999</v>
      </c>
      <c r="C2773">
        <v>2.3136999999999999</v>
      </c>
      <c r="D2773">
        <v>2.3031000000000001</v>
      </c>
      <c r="E2773" s="2">
        <f t="shared" si="45"/>
        <v>0.45919251429560393</v>
      </c>
    </row>
    <row r="2774" spans="1:5" x14ac:dyDescent="0.25">
      <c r="A2774" s="3">
        <v>40532</v>
      </c>
      <c r="B2774">
        <v>2.2616000000000001</v>
      </c>
      <c r="C2774">
        <v>2.2616000000000001</v>
      </c>
      <c r="D2774">
        <v>2.2511000000000001</v>
      </c>
      <c r="E2774" s="2">
        <f t="shared" si="45"/>
        <v>0.46535333614022439</v>
      </c>
    </row>
    <row r="2775" spans="1:5" x14ac:dyDescent="0.25">
      <c r="A2775" s="3">
        <v>40533</v>
      </c>
      <c r="B2775">
        <v>2.2959999999999998</v>
      </c>
      <c r="C2775">
        <v>2.2959999999999998</v>
      </c>
      <c r="D2775">
        <v>2.2854000000000001</v>
      </c>
      <c r="E2775" s="2">
        <f t="shared" si="45"/>
        <v>0.46274064696379791</v>
      </c>
    </row>
    <row r="2776" spans="1:5" x14ac:dyDescent="0.25">
      <c r="A2776" s="3">
        <v>40534</v>
      </c>
      <c r="B2776">
        <v>2.3163999999999998</v>
      </c>
      <c r="C2776">
        <v>2.3163999999999998</v>
      </c>
      <c r="D2776">
        <v>2.3056999999999999</v>
      </c>
      <c r="E2776" s="2">
        <f t="shared" si="45"/>
        <v>0.46299301183444463</v>
      </c>
    </row>
    <row r="2777" spans="1:5" x14ac:dyDescent="0.25">
      <c r="A2777" s="3">
        <v>40535</v>
      </c>
      <c r="B2777">
        <v>2.3123999999999998</v>
      </c>
      <c r="C2777">
        <v>2.3123999999999998</v>
      </c>
      <c r="D2777">
        <v>2.3018000000000001</v>
      </c>
      <c r="E2777" s="2">
        <f t="shared" si="45"/>
        <v>0.4594512591565047</v>
      </c>
    </row>
    <row r="2778" spans="1:5" x14ac:dyDescent="0.25">
      <c r="A2778" s="3">
        <v>40536</v>
      </c>
      <c r="B2778">
        <v>2.3197999999999999</v>
      </c>
      <c r="C2778">
        <v>2.3197999999999999</v>
      </c>
      <c r="D2778">
        <v>2.3090999999999999</v>
      </c>
      <c r="E2778" s="2">
        <f t="shared" si="45"/>
        <v>0.46231286050681292</v>
      </c>
    </row>
    <row r="2779" spans="1:5" x14ac:dyDescent="0.25">
      <c r="A2779" s="3">
        <v>40541</v>
      </c>
      <c r="B2779">
        <v>2.3610000000000002</v>
      </c>
      <c r="C2779">
        <v>2.3610000000000002</v>
      </c>
      <c r="D2779">
        <v>2.3502999999999998</v>
      </c>
      <c r="E2779" s="2">
        <f t="shared" si="45"/>
        <v>0.45422707108443</v>
      </c>
    </row>
    <row r="2780" spans="1:5" x14ac:dyDescent="0.25">
      <c r="A2780" s="3">
        <v>40542</v>
      </c>
      <c r="B2780">
        <v>2.2704</v>
      </c>
      <c r="C2780">
        <v>2.2704</v>
      </c>
      <c r="D2780">
        <v>2.2597</v>
      </c>
      <c r="E2780" s="2">
        <f t="shared" si="45"/>
        <v>0.4723957528531349</v>
      </c>
    </row>
    <row r="2781" spans="1:5" x14ac:dyDescent="0.25">
      <c r="A2781" s="3">
        <v>40543</v>
      </c>
      <c r="B2781">
        <v>2.1945000000000001</v>
      </c>
      <c r="C2781">
        <v>2.1945000000000001</v>
      </c>
      <c r="D2781">
        <v>2.1839</v>
      </c>
      <c r="E2781" s="2">
        <f t="shared" si="45"/>
        <v>0.48419513977709505</v>
      </c>
    </row>
    <row r="2782" spans="1:5" x14ac:dyDescent="0.25">
      <c r="A2782" s="3">
        <v>40547</v>
      </c>
      <c r="B2782">
        <v>2.2519</v>
      </c>
      <c r="C2782">
        <v>2.2519</v>
      </c>
      <c r="D2782">
        <v>2.2412000000000001</v>
      </c>
      <c r="E2782" s="2">
        <f t="shared" si="45"/>
        <v>0.47628586054171651</v>
      </c>
    </row>
    <row r="2783" spans="1:5" x14ac:dyDescent="0.25">
      <c r="A2783" s="3">
        <v>40548</v>
      </c>
      <c r="B2783">
        <v>2.3149999999999999</v>
      </c>
      <c r="C2783">
        <v>2.3149999999999999</v>
      </c>
      <c r="D2783">
        <v>2.3043</v>
      </c>
      <c r="E2783" s="2">
        <f t="shared" si="45"/>
        <v>0.4632736561816696</v>
      </c>
    </row>
    <row r="2784" spans="1:5" x14ac:dyDescent="0.25">
      <c r="A2784" s="3">
        <v>40549</v>
      </c>
      <c r="B2784">
        <v>2.3109999999999999</v>
      </c>
      <c r="C2784">
        <v>2.3109999999999999</v>
      </c>
      <c r="D2784">
        <v>2.3003</v>
      </c>
      <c r="E2784" s="2">
        <f t="shared" si="45"/>
        <v>0.46407737514366587</v>
      </c>
    </row>
    <row r="2785" spans="1:5" x14ac:dyDescent="0.25">
      <c r="A2785" s="3">
        <v>40550</v>
      </c>
      <c r="B2785">
        <v>2.3071000000000002</v>
      </c>
      <c r="C2785">
        <v>2.3071000000000002</v>
      </c>
      <c r="D2785">
        <v>2.2963</v>
      </c>
      <c r="E2785" s="2">
        <f t="shared" si="45"/>
        <v>0.46921840378851032</v>
      </c>
    </row>
    <row r="2786" spans="1:5" x14ac:dyDescent="0.25">
      <c r="A2786" s="3">
        <v>40553</v>
      </c>
      <c r="B2786">
        <v>2.3536000000000001</v>
      </c>
      <c r="C2786">
        <v>2.3536000000000001</v>
      </c>
      <c r="D2786">
        <v>2.3428</v>
      </c>
      <c r="E2786" s="2">
        <f t="shared" si="45"/>
        <v>0.45992675240610437</v>
      </c>
    </row>
    <row r="2787" spans="1:5" x14ac:dyDescent="0.25">
      <c r="A2787" s="3">
        <v>40554</v>
      </c>
      <c r="B2787">
        <v>2.4039000000000001</v>
      </c>
      <c r="C2787">
        <v>2.4039000000000001</v>
      </c>
      <c r="D2787">
        <v>2.3931</v>
      </c>
      <c r="E2787" s="2">
        <f t="shared" si="45"/>
        <v>0.45028142589118791</v>
      </c>
    </row>
    <row r="2788" spans="1:5" x14ac:dyDescent="0.25">
      <c r="A2788" s="3">
        <v>40555</v>
      </c>
      <c r="B2788">
        <v>2.4834000000000001</v>
      </c>
      <c r="C2788">
        <v>2.4834000000000001</v>
      </c>
      <c r="D2788">
        <v>2.4725000000000001</v>
      </c>
      <c r="E2788" s="2">
        <f t="shared" si="45"/>
        <v>0.43987973930062796</v>
      </c>
    </row>
    <row r="2789" spans="1:5" x14ac:dyDescent="0.25">
      <c r="A2789" s="3">
        <v>40556</v>
      </c>
      <c r="B2789">
        <v>2.4335</v>
      </c>
      <c r="C2789">
        <v>2.4335</v>
      </c>
      <c r="D2789">
        <v>2.4226999999999999</v>
      </c>
      <c r="E2789" s="2">
        <f t="shared" si="45"/>
        <v>0.4447922243729725</v>
      </c>
    </row>
    <row r="2790" spans="1:5" x14ac:dyDescent="0.25">
      <c r="A2790" s="3">
        <v>40557</v>
      </c>
      <c r="B2790">
        <v>2.4510999999999998</v>
      </c>
      <c r="C2790">
        <v>2.4510999999999998</v>
      </c>
      <c r="D2790">
        <v>2.4403000000000001</v>
      </c>
      <c r="E2790" s="2">
        <f t="shared" si="45"/>
        <v>0.4415913644355276</v>
      </c>
    </row>
    <row r="2791" spans="1:5" x14ac:dyDescent="0.25">
      <c r="A2791" s="3">
        <v>40560</v>
      </c>
      <c r="B2791">
        <v>2.4445000000000001</v>
      </c>
      <c r="C2791">
        <v>2.4445000000000001</v>
      </c>
      <c r="D2791">
        <v>2.4337</v>
      </c>
      <c r="E2791" s="2">
        <f t="shared" si="45"/>
        <v>0.44278627362552347</v>
      </c>
    </row>
    <row r="2792" spans="1:5" x14ac:dyDescent="0.25">
      <c r="A2792" s="3">
        <v>40561</v>
      </c>
      <c r="B2792">
        <v>2.4807999999999999</v>
      </c>
      <c r="C2792">
        <v>2.4807999999999999</v>
      </c>
      <c r="D2792">
        <v>2.4699</v>
      </c>
      <c r="E2792" s="2">
        <f t="shared" si="45"/>
        <v>0.4403417698507246</v>
      </c>
    </row>
    <row r="2793" spans="1:5" x14ac:dyDescent="0.25">
      <c r="A2793" s="3">
        <v>40562</v>
      </c>
      <c r="B2793">
        <v>2.4152999999999998</v>
      </c>
      <c r="C2793">
        <v>2.4152999999999998</v>
      </c>
      <c r="D2793">
        <v>2.4045000000000001</v>
      </c>
      <c r="E2793" s="2">
        <f t="shared" si="45"/>
        <v>0.44815137557573753</v>
      </c>
    </row>
    <row r="2794" spans="1:5" x14ac:dyDescent="0.25">
      <c r="A2794" s="3">
        <v>40563</v>
      </c>
      <c r="B2794">
        <v>2.4699</v>
      </c>
      <c r="C2794">
        <v>2.4699</v>
      </c>
      <c r="D2794">
        <v>2.4590000000000001</v>
      </c>
      <c r="E2794" s="2">
        <f t="shared" si="45"/>
        <v>0.44228935462273156</v>
      </c>
    </row>
    <row r="2795" spans="1:5" x14ac:dyDescent="0.25">
      <c r="A2795" s="3">
        <v>40564</v>
      </c>
      <c r="B2795">
        <v>2.4674</v>
      </c>
      <c r="C2795">
        <v>2.4674</v>
      </c>
      <c r="D2795">
        <v>2.4565000000000001</v>
      </c>
      <c r="E2795" s="2">
        <f t="shared" si="45"/>
        <v>0.44273847966042812</v>
      </c>
    </row>
    <row r="2796" spans="1:5" x14ac:dyDescent="0.25">
      <c r="A2796" s="3">
        <v>40567</v>
      </c>
      <c r="B2796">
        <v>2.4388000000000001</v>
      </c>
      <c r="C2796">
        <v>2.4388000000000001</v>
      </c>
      <c r="D2796">
        <v>2.4279000000000002</v>
      </c>
      <c r="E2796" s="2">
        <f t="shared" si="45"/>
        <v>0.44794213738261696</v>
      </c>
    </row>
    <row r="2797" spans="1:5" x14ac:dyDescent="0.25">
      <c r="A2797" s="3">
        <v>40568</v>
      </c>
      <c r="B2797">
        <v>2.3384999999999998</v>
      </c>
      <c r="C2797">
        <v>2.3384999999999998</v>
      </c>
      <c r="D2797">
        <v>2.3275999999999999</v>
      </c>
      <c r="E2797" s="2">
        <f t="shared" si="45"/>
        <v>0.46719958852145943</v>
      </c>
    </row>
    <row r="2798" spans="1:5" x14ac:dyDescent="0.25">
      <c r="A2798" s="3">
        <v>40569</v>
      </c>
      <c r="B2798">
        <v>2.4245999999999999</v>
      </c>
      <c r="C2798">
        <v>2.4245999999999999</v>
      </c>
      <c r="D2798">
        <v>2.4137</v>
      </c>
      <c r="E2798" s="2">
        <f t="shared" si="45"/>
        <v>0.45057148171878175</v>
      </c>
    </row>
    <row r="2799" spans="1:5" x14ac:dyDescent="0.25">
      <c r="A2799" s="3">
        <v>40570</v>
      </c>
      <c r="B2799">
        <v>2.4453</v>
      </c>
      <c r="C2799">
        <v>2.4502000000000002</v>
      </c>
      <c r="D2799">
        <v>2.4403999999999999</v>
      </c>
      <c r="E2799" s="2">
        <f t="shared" si="45"/>
        <v>0.40076882182146373</v>
      </c>
    </row>
    <row r="2800" spans="1:5" x14ac:dyDescent="0.25">
      <c r="A2800" s="3">
        <v>40571</v>
      </c>
      <c r="B2800">
        <v>2.4318</v>
      </c>
      <c r="C2800">
        <v>2.4356</v>
      </c>
      <c r="D2800">
        <v>2.4279000000000002</v>
      </c>
      <c r="E2800" s="2">
        <f t="shared" si="45"/>
        <v>0.31664439189883081</v>
      </c>
    </row>
    <row r="2801" spans="1:5" x14ac:dyDescent="0.25">
      <c r="A2801" s="3">
        <v>40574</v>
      </c>
      <c r="B2801">
        <v>2.4561999999999999</v>
      </c>
      <c r="C2801">
        <v>2.4605999999999999</v>
      </c>
      <c r="D2801">
        <v>2.4519000000000002</v>
      </c>
      <c r="E2801" s="2">
        <f t="shared" si="45"/>
        <v>0.35419847328243087</v>
      </c>
    </row>
    <row r="2802" spans="1:5" x14ac:dyDescent="0.25">
      <c r="A2802" s="3">
        <v>40575</v>
      </c>
      <c r="B2802">
        <v>2.5274999999999999</v>
      </c>
      <c r="C2802">
        <v>2.5318999999999998</v>
      </c>
      <c r="D2802">
        <v>2.5230999999999999</v>
      </c>
      <c r="E2802" s="2">
        <f t="shared" si="45"/>
        <v>0.34817012858555563</v>
      </c>
    </row>
    <row r="2803" spans="1:5" x14ac:dyDescent="0.25">
      <c r="A2803" s="3">
        <v>40576</v>
      </c>
      <c r="B2803">
        <v>2.6173000000000002</v>
      </c>
      <c r="C2803">
        <v>2.6221999999999999</v>
      </c>
      <c r="D2803">
        <v>2.6122999999999998</v>
      </c>
      <c r="E2803" s="2">
        <f t="shared" si="45"/>
        <v>0.37825962365077925</v>
      </c>
    </row>
    <row r="2804" spans="1:5" x14ac:dyDescent="0.25">
      <c r="A2804" s="3">
        <v>40577</v>
      </c>
      <c r="B2804">
        <v>2.5785999999999998</v>
      </c>
      <c r="C2804">
        <v>2.5823999999999998</v>
      </c>
      <c r="D2804">
        <v>2.5747</v>
      </c>
      <c r="E2804" s="2">
        <f t="shared" si="45"/>
        <v>0.29861744003412066</v>
      </c>
    </row>
    <row r="2805" spans="1:5" x14ac:dyDescent="0.25">
      <c r="A2805" s="3">
        <v>40578</v>
      </c>
      <c r="B2805">
        <v>2.6537000000000002</v>
      </c>
      <c r="C2805">
        <v>2.6576</v>
      </c>
      <c r="D2805">
        <v>2.6497999999999999</v>
      </c>
      <c r="E2805" s="2">
        <f t="shared" si="45"/>
        <v>0.2939292308851803</v>
      </c>
    </row>
    <row r="2806" spans="1:5" x14ac:dyDescent="0.25">
      <c r="A2806" s="3">
        <v>40581</v>
      </c>
      <c r="B2806">
        <v>2.7014999999999998</v>
      </c>
      <c r="C2806">
        <v>2.7054</v>
      </c>
      <c r="D2806">
        <v>2.6976</v>
      </c>
      <c r="E2806" s="2">
        <f t="shared" si="45"/>
        <v>0.28872848417545915</v>
      </c>
    </row>
    <row r="2807" spans="1:5" x14ac:dyDescent="0.25">
      <c r="A2807" s="3">
        <v>40582</v>
      </c>
      <c r="B2807">
        <v>2.6842999999999999</v>
      </c>
      <c r="C2807">
        <v>2.6886999999999999</v>
      </c>
      <c r="D2807">
        <v>2.6798000000000002</v>
      </c>
      <c r="E2807" s="2">
        <f t="shared" si="45"/>
        <v>0.33156375151344641</v>
      </c>
    </row>
    <row r="2808" spans="1:5" x14ac:dyDescent="0.25">
      <c r="A2808" s="3">
        <v>40583</v>
      </c>
      <c r="B2808">
        <v>2.7166000000000001</v>
      </c>
      <c r="C2808">
        <v>2.7210999999999999</v>
      </c>
      <c r="D2808">
        <v>2.7122000000000002</v>
      </c>
      <c r="E2808" s="2">
        <f t="shared" si="45"/>
        <v>0.32760937183662547</v>
      </c>
    </row>
    <row r="2809" spans="1:5" x14ac:dyDescent="0.25">
      <c r="A2809" s="3">
        <v>40584</v>
      </c>
      <c r="B2809">
        <v>2.7216999999999998</v>
      </c>
      <c r="C2809">
        <v>2.7267000000000001</v>
      </c>
      <c r="D2809">
        <v>2.7166999999999999</v>
      </c>
      <c r="E2809" s="2">
        <f t="shared" si="45"/>
        <v>0.36741742293420399</v>
      </c>
    </row>
    <row r="2810" spans="1:5" x14ac:dyDescent="0.25">
      <c r="A2810" s="3">
        <v>40585</v>
      </c>
      <c r="B2810">
        <v>2.71</v>
      </c>
      <c r="C2810">
        <v>2.7145000000000001</v>
      </c>
      <c r="D2810">
        <v>2.7056</v>
      </c>
      <c r="E2810" s="2">
        <f t="shared" si="45"/>
        <v>0.32840722495895391</v>
      </c>
    </row>
    <row r="2811" spans="1:5" x14ac:dyDescent="0.25">
      <c r="A2811" s="3">
        <v>40588</v>
      </c>
      <c r="B2811">
        <v>2.6793</v>
      </c>
      <c r="C2811">
        <v>2.6831999999999998</v>
      </c>
      <c r="D2811">
        <v>2.6753999999999998</v>
      </c>
      <c r="E2811" s="2">
        <f t="shared" si="45"/>
        <v>0.29112081513828353</v>
      </c>
    </row>
    <row r="2812" spans="1:5" x14ac:dyDescent="0.25">
      <c r="A2812" s="3">
        <v>40589</v>
      </c>
      <c r="B2812">
        <v>2.7073</v>
      </c>
      <c r="C2812">
        <v>2.7122999999999999</v>
      </c>
      <c r="D2812">
        <v>2.7023000000000001</v>
      </c>
      <c r="E2812" s="2">
        <f t="shared" si="45"/>
        <v>0.36937169874043463</v>
      </c>
    </row>
    <row r="2813" spans="1:5" x14ac:dyDescent="0.25">
      <c r="A2813" s="3">
        <v>40590</v>
      </c>
      <c r="B2813">
        <v>2.6625999999999999</v>
      </c>
      <c r="C2813">
        <v>2.6665000000000001</v>
      </c>
      <c r="D2813">
        <v>2.6587000000000001</v>
      </c>
      <c r="E2813" s="2">
        <f t="shared" si="45"/>
        <v>0.29294674378427205</v>
      </c>
    </row>
    <row r="2814" spans="1:5" x14ac:dyDescent="0.25">
      <c r="A2814" s="3">
        <v>40591</v>
      </c>
      <c r="B2814">
        <v>2.6229</v>
      </c>
      <c r="C2814">
        <v>2.6274000000000002</v>
      </c>
      <c r="D2814">
        <v>2.6185</v>
      </c>
      <c r="E2814" s="2">
        <f t="shared" si="45"/>
        <v>0.33931260603519431</v>
      </c>
    </row>
    <row r="2815" spans="1:5" x14ac:dyDescent="0.25">
      <c r="A2815" s="3">
        <v>40592</v>
      </c>
      <c r="B2815">
        <v>2.6787999999999998</v>
      </c>
      <c r="C2815">
        <v>2.6833</v>
      </c>
      <c r="D2815">
        <v>2.6743000000000001</v>
      </c>
      <c r="E2815" s="2">
        <f t="shared" si="45"/>
        <v>0.33597133044646471</v>
      </c>
    </row>
    <row r="2816" spans="1:5" x14ac:dyDescent="0.25">
      <c r="A2816" s="3">
        <v>40595</v>
      </c>
      <c r="B2816">
        <v>2.6173000000000002</v>
      </c>
      <c r="C2816">
        <v>2.6217000000000001</v>
      </c>
      <c r="D2816">
        <v>2.6128</v>
      </c>
      <c r="E2816" s="2">
        <f t="shared" si="45"/>
        <v>0.34005158085777548</v>
      </c>
    </row>
    <row r="2817" spans="1:5" x14ac:dyDescent="0.25">
      <c r="A2817" s="3">
        <v>40596</v>
      </c>
      <c r="B2817">
        <v>2.5886999999999998</v>
      </c>
      <c r="C2817">
        <v>2.5926</v>
      </c>
      <c r="D2817">
        <v>2.5848</v>
      </c>
      <c r="E2817" s="2">
        <f t="shared" si="45"/>
        <v>0.30130953760574913</v>
      </c>
    </row>
    <row r="2818" spans="1:5" x14ac:dyDescent="0.25">
      <c r="A2818" s="3">
        <v>40597</v>
      </c>
      <c r="B2818">
        <v>2.6015000000000001</v>
      </c>
      <c r="C2818">
        <v>2.6059999999999999</v>
      </c>
      <c r="D2818">
        <v>2.5971000000000002</v>
      </c>
      <c r="E2818" s="2">
        <f t="shared" si="45"/>
        <v>0.34210374584381176</v>
      </c>
    </row>
    <row r="2819" spans="1:5" x14ac:dyDescent="0.25">
      <c r="A2819" s="3">
        <v>40598</v>
      </c>
      <c r="B2819">
        <v>2.5259</v>
      </c>
      <c r="C2819">
        <v>2.5304000000000002</v>
      </c>
      <c r="D2819">
        <v>2.5213999999999999</v>
      </c>
      <c r="E2819" s="2">
        <f t="shared" ref="E2819:E2882" si="46">((C2819-D2819) / (0.5 * (D2819+C2819))) * 100</f>
        <v>0.35630864246408572</v>
      </c>
    </row>
    <row r="2820" spans="1:5" x14ac:dyDescent="0.25">
      <c r="A2820" s="3">
        <v>40599</v>
      </c>
      <c r="B2820">
        <v>2.4775999999999998</v>
      </c>
      <c r="C2820">
        <v>2.4830999999999999</v>
      </c>
      <c r="D2820">
        <v>2.472</v>
      </c>
      <c r="E2820" s="2">
        <f t="shared" si="46"/>
        <v>0.44802324877398597</v>
      </c>
    </row>
    <row r="2821" spans="1:5" x14ac:dyDescent="0.25">
      <c r="A2821" s="3">
        <v>40602</v>
      </c>
      <c r="B2821">
        <v>2.4651000000000001</v>
      </c>
      <c r="C2821">
        <v>2.4695999999999998</v>
      </c>
      <c r="D2821">
        <v>2.4607000000000001</v>
      </c>
      <c r="E2821" s="2">
        <f t="shared" si="46"/>
        <v>0.36103279719285586</v>
      </c>
    </row>
    <row r="2822" spans="1:5" x14ac:dyDescent="0.25">
      <c r="A2822" s="3">
        <v>40603</v>
      </c>
      <c r="B2822">
        <v>2.4693999999999998</v>
      </c>
      <c r="C2822">
        <v>2.4739</v>
      </c>
      <c r="D2822">
        <v>2.4649999999999999</v>
      </c>
      <c r="E2822" s="2">
        <f t="shared" si="46"/>
        <v>0.36040413857337178</v>
      </c>
    </row>
    <row r="2823" spans="1:5" x14ac:dyDescent="0.25">
      <c r="A2823" s="3">
        <v>40604</v>
      </c>
      <c r="B2823">
        <v>2.4586999999999999</v>
      </c>
      <c r="C2823">
        <v>2.4636999999999998</v>
      </c>
      <c r="D2823">
        <v>2.4537</v>
      </c>
      <c r="E2823" s="2">
        <f t="shared" si="46"/>
        <v>0.40671899784438065</v>
      </c>
    </row>
    <row r="2824" spans="1:5" x14ac:dyDescent="0.25">
      <c r="A2824" s="3">
        <v>40605</v>
      </c>
      <c r="B2824">
        <v>2.5552999999999999</v>
      </c>
      <c r="C2824">
        <v>2.5575999999999999</v>
      </c>
      <c r="D2824">
        <v>2.5531000000000001</v>
      </c>
      <c r="E2824" s="2">
        <f t="shared" si="46"/>
        <v>0.17610112117712745</v>
      </c>
    </row>
    <row r="2825" spans="1:5" x14ac:dyDescent="0.25">
      <c r="A2825" s="3">
        <v>40606</v>
      </c>
      <c r="B2825">
        <v>2.4832000000000001</v>
      </c>
      <c r="C2825">
        <v>2.4855</v>
      </c>
      <c r="D2825">
        <v>2.4809999999999999</v>
      </c>
      <c r="E2825" s="2">
        <f t="shared" si="46"/>
        <v>0.18121413470251366</v>
      </c>
    </row>
    <row r="2826" spans="1:5" x14ac:dyDescent="0.25">
      <c r="A2826" s="3">
        <v>40609</v>
      </c>
      <c r="B2826">
        <v>2.4607000000000001</v>
      </c>
      <c r="C2826">
        <v>2.4628999999999999</v>
      </c>
      <c r="D2826">
        <v>2.4584999999999999</v>
      </c>
      <c r="E2826" s="2">
        <f t="shared" si="46"/>
        <v>0.17881090746535372</v>
      </c>
    </row>
    <row r="2827" spans="1:5" x14ac:dyDescent="0.25">
      <c r="A2827" s="3">
        <v>40610</v>
      </c>
      <c r="B2827">
        <v>2.4847000000000001</v>
      </c>
      <c r="C2827">
        <v>2.4874999999999998</v>
      </c>
      <c r="D2827">
        <v>2.4819</v>
      </c>
      <c r="E2827" s="2">
        <f t="shared" si="46"/>
        <v>0.22537932144725026</v>
      </c>
    </row>
    <row r="2828" spans="1:5" x14ac:dyDescent="0.25">
      <c r="A2828" s="3">
        <v>40611</v>
      </c>
      <c r="B2828">
        <v>2.4872999999999998</v>
      </c>
      <c r="C2828">
        <v>2.4895999999999998</v>
      </c>
      <c r="D2828">
        <v>2.4851000000000001</v>
      </c>
      <c r="E2828" s="2">
        <f t="shared" si="46"/>
        <v>0.18091543208634597</v>
      </c>
    </row>
    <row r="2829" spans="1:5" x14ac:dyDescent="0.25">
      <c r="A2829" s="3">
        <v>40612</v>
      </c>
      <c r="B2829">
        <v>2.4232999999999998</v>
      </c>
      <c r="C2829">
        <v>2.4256000000000002</v>
      </c>
      <c r="D2829">
        <v>2.4211</v>
      </c>
      <c r="E2829" s="2">
        <f t="shared" si="46"/>
        <v>0.18569335836755607</v>
      </c>
    </row>
    <row r="2830" spans="1:5" x14ac:dyDescent="0.25">
      <c r="A2830" s="3">
        <v>40613</v>
      </c>
      <c r="B2830">
        <v>2.3557000000000001</v>
      </c>
      <c r="C2830">
        <v>2.3578999999999999</v>
      </c>
      <c r="D2830">
        <v>2.3534999999999999</v>
      </c>
      <c r="E2830" s="2">
        <f t="shared" si="46"/>
        <v>0.18678099927834443</v>
      </c>
    </row>
    <row r="2831" spans="1:5" x14ac:dyDescent="0.25">
      <c r="A2831" s="3">
        <v>40616</v>
      </c>
      <c r="B2831">
        <v>2.2885</v>
      </c>
      <c r="C2831">
        <v>2.2907999999999999</v>
      </c>
      <c r="D2831">
        <v>2.2863000000000002</v>
      </c>
      <c r="E2831" s="2">
        <f t="shared" si="46"/>
        <v>0.19663105459787755</v>
      </c>
    </row>
    <row r="2832" spans="1:5" x14ac:dyDescent="0.25">
      <c r="A2832" s="3">
        <v>40617</v>
      </c>
      <c r="B2832">
        <v>2.2559999999999998</v>
      </c>
      <c r="C2832">
        <v>2.2582</v>
      </c>
      <c r="D2832">
        <v>2.2536999999999998</v>
      </c>
      <c r="E2832" s="2">
        <f t="shared" si="46"/>
        <v>0.19947250603959177</v>
      </c>
    </row>
    <row r="2833" spans="1:5" x14ac:dyDescent="0.25">
      <c r="A2833" s="3">
        <v>40618</v>
      </c>
      <c r="B2833">
        <v>2.2189999999999999</v>
      </c>
      <c r="C2833">
        <v>2.2212000000000001</v>
      </c>
      <c r="D2833">
        <v>2.2168000000000001</v>
      </c>
      <c r="E2833" s="2">
        <f t="shared" si="46"/>
        <v>0.19828751689950244</v>
      </c>
    </row>
    <row r="2834" spans="1:5" x14ac:dyDescent="0.25">
      <c r="A2834" s="3">
        <v>40619</v>
      </c>
      <c r="B2834">
        <v>2.3007</v>
      </c>
      <c r="C2834">
        <v>2.3033999999999999</v>
      </c>
      <c r="D2834">
        <v>2.2978999999999998</v>
      </c>
      <c r="E2834" s="2">
        <f t="shared" si="46"/>
        <v>0.23906287353574251</v>
      </c>
    </row>
    <row r="2835" spans="1:5" x14ac:dyDescent="0.25">
      <c r="A2835" s="3">
        <v>40620</v>
      </c>
      <c r="B2835">
        <v>2.2446000000000002</v>
      </c>
      <c r="C2835">
        <v>2.2469000000000001</v>
      </c>
      <c r="D2835">
        <v>2.2423999999999999</v>
      </c>
      <c r="E2835" s="2">
        <f t="shared" si="46"/>
        <v>0.20047668901611257</v>
      </c>
    </row>
    <row r="2836" spans="1:5" x14ac:dyDescent="0.25">
      <c r="A2836" s="3">
        <v>40623</v>
      </c>
      <c r="B2836">
        <v>2.2789999999999999</v>
      </c>
      <c r="C2836">
        <v>2.2812999999999999</v>
      </c>
      <c r="D2836">
        <v>2.2768000000000002</v>
      </c>
      <c r="E2836" s="2">
        <f t="shared" si="46"/>
        <v>0.1974506921743589</v>
      </c>
    </row>
    <row r="2837" spans="1:5" x14ac:dyDescent="0.25">
      <c r="A2837" s="3">
        <v>40624</v>
      </c>
      <c r="B2837">
        <v>2.3651</v>
      </c>
      <c r="C2837">
        <v>2.3673999999999999</v>
      </c>
      <c r="D2837">
        <v>2.3628999999999998</v>
      </c>
      <c r="E2837" s="2">
        <f t="shared" si="46"/>
        <v>0.19026277403125261</v>
      </c>
    </row>
    <row r="2838" spans="1:5" x14ac:dyDescent="0.25">
      <c r="A2838" s="3">
        <v>40625</v>
      </c>
      <c r="B2838">
        <v>2.3412999999999999</v>
      </c>
      <c r="C2838">
        <v>2.3435999999999999</v>
      </c>
      <c r="D2838">
        <v>2.3391000000000002</v>
      </c>
      <c r="E2838" s="2">
        <f t="shared" si="46"/>
        <v>0.19219680953295004</v>
      </c>
    </row>
    <row r="2839" spans="1:5" x14ac:dyDescent="0.25">
      <c r="A2839" s="3">
        <v>40626</v>
      </c>
      <c r="B2839">
        <v>2.3389000000000002</v>
      </c>
      <c r="C2839">
        <v>2.3411</v>
      </c>
      <c r="D2839">
        <v>2.3365999999999998</v>
      </c>
      <c r="E2839" s="2">
        <f t="shared" si="46"/>
        <v>0.19240224896851746</v>
      </c>
    </row>
    <row r="2840" spans="1:5" x14ac:dyDescent="0.25">
      <c r="A2840" s="3">
        <v>40627</v>
      </c>
      <c r="B2840">
        <v>2.3721000000000001</v>
      </c>
      <c r="C2840">
        <v>2.3742999999999999</v>
      </c>
      <c r="D2840">
        <v>2.3698000000000001</v>
      </c>
      <c r="E2840" s="2">
        <f t="shared" si="46"/>
        <v>0.18970932315928107</v>
      </c>
    </row>
    <row r="2841" spans="1:5" x14ac:dyDescent="0.25">
      <c r="A2841" s="3">
        <v>40630</v>
      </c>
      <c r="B2841">
        <v>2.3605999999999998</v>
      </c>
      <c r="C2841">
        <v>2.3628</v>
      </c>
      <c r="D2841">
        <v>2.3582999999999998</v>
      </c>
      <c r="E2841" s="2">
        <f t="shared" si="46"/>
        <v>0.19063353879393238</v>
      </c>
    </row>
    <row r="2842" spans="1:5" x14ac:dyDescent="0.25">
      <c r="A2842" s="3">
        <v>40631</v>
      </c>
      <c r="B2842">
        <v>2.3948</v>
      </c>
      <c r="C2842">
        <v>2.3965000000000001</v>
      </c>
      <c r="D2842">
        <v>2.3931</v>
      </c>
      <c r="E2842" s="2">
        <f t="shared" si="46"/>
        <v>0.14197427760147277</v>
      </c>
    </row>
    <row r="2843" spans="1:5" x14ac:dyDescent="0.25">
      <c r="A2843" s="3">
        <v>40632</v>
      </c>
      <c r="B2843">
        <v>2.4325999999999999</v>
      </c>
      <c r="C2843">
        <v>2.4348000000000001</v>
      </c>
      <c r="D2843">
        <v>2.4302999999999999</v>
      </c>
      <c r="E2843" s="2">
        <f t="shared" si="46"/>
        <v>0.18499105876550001</v>
      </c>
    </row>
    <row r="2844" spans="1:5" x14ac:dyDescent="0.25">
      <c r="A2844" s="3">
        <v>40633</v>
      </c>
      <c r="B2844">
        <v>2.4375</v>
      </c>
      <c r="C2844">
        <v>2.4403999999999999</v>
      </c>
      <c r="D2844">
        <v>2.4346999999999999</v>
      </c>
      <c r="E2844" s="2">
        <f t="shared" si="46"/>
        <v>0.23384135710036877</v>
      </c>
    </row>
    <row r="2845" spans="1:5" x14ac:dyDescent="0.25">
      <c r="A2845" s="3">
        <v>40634</v>
      </c>
      <c r="B2845">
        <v>2.4820000000000002</v>
      </c>
      <c r="C2845">
        <v>2.4843000000000002</v>
      </c>
      <c r="D2845">
        <v>2.4796999999999998</v>
      </c>
      <c r="E2845" s="2">
        <f t="shared" si="46"/>
        <v>0.18533440773571239</v>
      </c>
    </row>
    <row r="2846" spans="1:5" x14ac:dyDescent="0.25">
      <c r="A2846" s="3">
        <v>40637</v>
      </c>
      <c r="B2846">
        <v>2.4824000000000002</v>
      </c>
      <c r="C2846">
        <v>2.4853000000000001</v>
      </c>
      <c r="D2846">
        <v>2.4796</v>
      </c>
      <c r="E2846" s="2">
        <f t="shared" si="46"/>
        <v>0.22961187536506431</v>
      </c>
    </row>
    <row r="2847" spans="1:5" x14ac:dyDescent="0.25">
      <c r="A2847" s="3">
        <v>40638</v>
      </c>
      <c r="B2847">
        <v>2.556</v>
      </c>
      <c r="C2847">
        <v>2.5581999999999998</v>
      </c>
      <c r="D2847">
        <v>2.5537000000000001</v>
      </c>
      <c r="E2847" s="2">
        <f t="shared" si="46"/>
        <v>0.17605978207710346</v>
      </c>
    </row>
    <row r="2848" spans="1:5" x14ac:dyDescent="0.25">
      <c r="A2848" s="3">
        <v>40639</v>
      </c>
      <c r="B2848">
        <v>2.5215999999999998</v>
      </c>
      <c r="C2848">
        <v>2.5238999999999998</v>
      </c>
      <c r="D2848">
        <v>2.5192999999999999</v>
      </c>
      <c r="E2848" s="2">
        <f t="shared" si="46"/>
        <v>0.18242385786801785</v>
      </c>
    </row>
    <row r="2849" spans="1:5" x14ac:dyDescent="0.25">
      <c r="A2849" s="3">
        <v>40640</v>
      </c>
      <c r="B2849">
        <v>2.5015000000000001</v>
      </c>
      <c r="C2849">
        <v>2.5032000000000001</v>
      </c>
      <c r="D2849">
        <v>2.4998</v>
      </c>
      <c r="E2849" s="2">
        <f t="shared" si="46"/>
        <v>0.13591844893064439</v>
      </c>
    </row>
    <row r="2850" spans="1:5" x14ac:dyDescent="0.25">
      <c r="A2850" s="3">
        <v>40641</v>
      </c>
      <c r="B2850">
        <v>2.5503999999999998</v>
      </c>
      <c r="C2850">
        <v>2.5520999999999998</v>
      </c>
      <c r="D2850">
        <v>2.5487000000000002</v>
      </c>
      <c r="E2850" s="2">
        <f t="shared" si="46"/>
        <v>0.1333124215809138</v>
      </c>
    </row>
    <row r="2851" spans="1:5" x14ac:dyDescent="0.25">
      <c r="A2851" s="3">
        <v>40644</v>
      </c>
      <c r="B2851">
        <v>2.5343</v>
      </c>
      <c r="C2851">
        <v>2.536</v>
      </c>
      <c r="D2851">
        <v>2.5325000000000002</v>
      </c>
      <c r="E2851" s="2">
        <f t="shared" si="46"/>
        <v>0.13810792147577533</v>
      </c>
    </row>
    <row r="2852" spans="1:5" x14ac:dyDescent="0.25">
      <c r="A2852" s="3">
        <v>40645</v>
      </c>
      <c r="B2852">
        <v>2.3975</v>
      </c>
      <c r="C2852">
        <v>2.3997999999999999</v>
      </c>
      <c r="D2852">
        <v>2.3952</v>
      </c>
      <c r="E2852" s="2">
        <f t="shared" si="46"/>
        <v>0.19186652763294837</v>
      </c>
    </row>
    <row r="2853" spans="1:5" x14ac:dyDescent="0.25">
      <c r="A2853" s="3">
        <v>40646</v>
      </c>
      <c r="B2853">
        <v>2.411</v>
      </c>
      <c r="C2853">
        <v>2.4133</v>
      </c>
      <c r="D2853">
        <v>2.4087000000000001</v>
      </c>
      <c r="E2853" s="2">
        <f t="shared" si="46"/>
        <v>0.19079220240563821</v>
      </c>
    </row>
    <row r="2854" spans="1:5" x14ac:dyDescent="0.25">
      <c r="A2854" s="3">
        <v>40647</v>
      </c>
      <c r="B2854">
        <v>2.3856999999999999</v>
      </c>
      <c r="C2854">
        <v>2.3879999999999999</v>
      </c>
      <c r="D2854">
        <v>2.3834</v>
      </c>
      <c r="E2854" s="2">
        <f t="shared" si="46"/>
        <v>0.19281552584146949</v>
      </c>
    </row>
    <row r="2855" spans="1:5" x14ac:dyDescent="0.25">
      <c r="A2855" s="3">
        <v>40648</v>
      </c>
      <c r="B2855">
        <v>2.3212999999999999</v>
      </c>
      <c r="C2855">
        <v>2.3235000000000001</v>
      </c>
      <c r="D2855">
        <v>2.319</v>
      </c>
      <c r="E2855" s="2">
        <f t="shared" si="46"/>
        <v>0.19386106623587163</v>
      </c>
    </row>
    <row r="2856" spans="1:5" x14ac:dyDescent="0.25">
      <c r="A2856" s="3">
        <v>40651</v>
      </c>
      <c r="B2856">
        <v>2.2471000000000001</v>
      </c>
      <c r="C2856">
        <v>2.2492999999999999</v>
      </c>
      <c r="D2856">
        <v>2.2448000000000001</v>
      </c>
      <c r="E2856" s="2">
        <f t="shared" si="46"/>
        <v>0.20026256647603424</v>
      </c>
    </row>
    <row r="2857" spans="1:5" x14ac:dyDescent="0.25">
      <c r="A2857" s="3">
        <v>40652</v>
      </c>
      <c r="B2857">
        <v>2.2553000000000001</v>
      </c>
      <c r="C2857">
        <v>2.2570000000000001</v>
      </c>
      <c r="D2857">
        <v>2.2536</v>
      </c>
      <c r="E2857" s="2">
        <f t="shared" si="46"/>
        <v>0.15075599698488312</v>
      </c>
    </row>
    <row r="2858" spans="1:5" x14ac:dyDescent="0.25">
      <c r="A2858" s="3">
        <v>40653</v>
      </c>
      <c r="B2858">
        <v>2.2721</v>
      </c>
      <c r="C2858">
        <v>2.2738</v>
      </c>
      <c r="D2858">
        <v>2.2704</v>
      </c>
      <c r="E2858" s="2">
        <f t="shared" si="46"/>
        <v>0.14964130099907882</v>
      </c>
    </row>
    <row r="2859" spans="1:5" x14ac:dyDescent="0.25">
      <c r="A2859" s="3">
        <v>40654</v>
      </c>
      <c r="B2859">
        <v>2.2366000000000001</v>
      </c>
      <c r="C2859">
        <v>2.2383000000000002</v>
      </c>
      <c r="D2859">
        <v>2.2349000000000001</v>
      </c>
      <c r="E2859" s="2">
        <f t="shared" si="46"/>
        <v>0.15201645354556331</v>
      </c>
    </row>
    <row r="2860" spans="1:5" x14ac:dyDescent="0.25">
      <c r="A2860" s="3">
        <v>40659</v>
      </c>
      <c r="B2860">
        <v>2.1953</v>
      </c>
      <c r="C2860">
        <v>2.1970000000000001</v>
      </c>
      <c r="D2860">
        <v>2.1936</v>
      </c>
      <c r="E2860" s="2">
        <f t="shared" si="46"/>
        <v>0.15487632669794879</v>
      </c>
    </row>
    <row r="2861" spans="1:5" x14ac:dyDescent="0.25">
      <c r="A2861" s="3">
        <v>40660</v>
      </c>
      <c r="B2861">
        <v>2.2955999999999999</v>
      </c>
      <c r="C2861">
        <v>2.2972999999999999</v>
      </c>
      <c r="D2861">
        <v>2.2938000000000001</v>
      </c>
      <c r="E2861" s="2">
        <f t="shared" si="46"/>
        <v>0.15246890723355347</v>
      </c>
    </row>
    <row r="2862" spans="1:5" x14ac:dyDescent="0.25">
      <c r="A2862" s="3">
        <v>40661</v>
      </c>
      <c r="B2862">
        <v>2.1968999999999999</v>
      </c>
      <c r="C2862">
        <v>2.1987000000000001</v>
      </c>
      <c r="D2862">
        <v>2.1951999999999998</v>
      </c>
      <c r="E2862" s="2">
        <f t="shared" si="46"/>
        <v>0.15931177314004782</v>
      </c>
    </row>
    <row r="2863" spans="1:5" x14ac:dyDescent="0.25">
      <c r="A2863" s="3">
        <v>40666</v>
      </c>
      <c r="B2863">
        <v>2.0973000000000002</v>
      </c>
      <c r="C2863">
        <v>2.0990000000000002</v>
      </c>
      <c r="D2863">
        <v>2.0956000000000001</v>
      </c>
      <c r="E2863" s="2">
        <f t="shared" si="46"/>
        <v>0.16211319315310491</v>
      </c>
    </row>
    <row r="2864" spans="1:5" x14ac:dyDescent="0.25">
      <c r="A2864" s="3">
        <v>40667</v>
      </c>
      <c r="B2864">
        <v>2.0531000000000001</v>
      </c>
      <c r="C2864">
        <v>2.0554000000000001</v>
      </c>
      <c r="D2864">
        <v>2.0508999999999999</v>
      </c>
      <c r="E2864" s="2">
        <f t="shared" si="46"/>
        <v>0.21917541338919078</v>
      </c>
    </row>
    <row r="2865" spans="1:5" x14ac:dyDescent="0.25">
      <c r="A2865" s="3">
        <v>40668</v>
      </c>
      <c r="B2865">
        <v>2.0550000000000002</v>
      </c>
      <c r="C2865">
        <v>2.0573000000000001</v>
      </c>
      <c r="D2865">
        <v>2.0528</v>
      </c>
      <c r="E2865" s="2">
        <f t="shared" si="46"/>
        <v>0.21897277438505977</v>
      </c>
    </row>
    <row r="2866" spans="1:5" x14ac:dyDescent="0.25">
      <c r="A2866" s="3">
        <v>40669</v>
      </c>
      <c r="B2866">
        <v>2.0470000000000002</v>
      </c>
      <c r="C2866">
        <v>2.0505</v>
      </c>
      <c r="D2866">
        <v>2.0436000000000001</v>
      </c>
      <c r="E2866" s="2">
        <f t="shared" si="46"/>
        <v>0.33707041840697127</v>
      </c>
    </row>
    <row r="2867" spans="1:5" x14ac:dyDescent="0.25">
      <c r="A2867" s="3">
        <v>40672</v>
      </c>
      <c r="B2867">
        <v>2.0226999999999999</v>
      </c>
      <c r="C2867">
        <v>2.0261</v>
      </c>
      <c r="D2867">
        <v>2.0192999999999999</v>
      </c>
      <c r="E2867" s="2">
        <f t="shared" si="46"/>
        <v>0.33618430810303751</v>
      </c>
    </row>
    <row r="2868" spans="1:5" x14ac:dyDescent="0.25">
      <c r="A2868" s="3">
        <v>40673</v>
      </c>
      <c r="B2868">
        <v>2.056</v>
      </c>
      <c r="C2868">
        <v>2.0588000000000002</v>
      </c>
      <c r="D2868">
        <v>2.0531000000000001</v>
      </c>
      <c r="E2868" s="2">
        <f t="shared" si="46"/>
        <v>0.27724409640312447</v>
      </c>
    </row>
    <row r="2869" spans="1:5" x14ac:dyDescent="0.25">
      <c r="A2869" s="3">
        <v>40674</v>
      </c>
      <c r="B2869">
        <v>2.1225000000000001</v>
      </c>
      <c r="C2869">
        <v>2.1248</v>
      </c>
      <c r="D2869">
        <v>2.1202000000000001</v>
      </c>
      <c r="E2869" s="2">
        <f t="shared" si="46"/>
        <v>0.21672555948174027</v>
      </c>
    </row>
    <row r="2870" spans="1:5" x14ac:dyDescent="0.25">
      <c r="A2870" s="3">
        <v>40675</v>
      </c>
      <c r="B2870">
        <v>2.0649000000000002</v>
      </c>
      <c r="C2870">
        <v>2.0672000000000001</v>
      </c>
      <c r="D2870">
        <v>2.0626000000000002</v>
      </c>
      <c r="E2870" s="2">
        <f t="shared" si="46"/>
        <v>0.2227710785025879</v>
      </c>
    </row>
    <row r="2871" spans="1:5" x14ac:dyDescent="0.25">
      <c r="A2871" s="3">
        <v>40676</v>
      </c>
      <c r="B2871">
        <v>2.0426000000000002</v>
      </c>
      <c r="C2871">
        <v>2.0442999999999998</v>
      </c>
      <c r="D2871">
        <v>2.0409000000000002</v>
      </c>
      <c r="E2871" s="2">
        <f t="shared" si="46"/>
        <v>0.16645451875059364</v>
      </c>
    </row>
    <row r="2872" spans="1:5" x14ac:dyDescent="0.25">
      <c r="A2872" s="3">
        <v>40679</v>
      </c>
      <c r="B2872">
        <v>2.0501999999999998</v>
      </c>
      <c r="C2872">
        <v>2.0518999999999998</v>
      </c>
      <c r="D2872">
        <v>2.0485000000000002</v>
      </c>
      <c r="E2872" s="2">
        <f t="shared" si="46"/>
        <v>0.16583747927029682</v>
      </c>
    </row>
    <row r="2873" spans="1:5" x14ac:dyDescent="0.25">
      <c r="A2873" s="3">
        <v>40680</v>
      </c>
      <c r="B2873">
        <v>2.0377999999999998</v>
      </c>
      <c r="C2873">
        <v>2.0400999999999998</v>
      </c>
      <c r="D2873">
        <v>2.0354999999999999</v>
      </c>
      <c r="E2873" s="2">
        <f t="shared" si="46"/>
        <v>0.22573363431150936</v>
      </c>
    </row>
    <row r="2874" spans="1:5" x14ac:dyDescent="0.25">
      <c r="A2874" s="3">
        <v>40681</v>
      </c>
      <c r="B2874">
        <v>2.0712000000000002</v>
      </c>
      <c r="C2874">
        <v>2.073</v>
      </c>
      <c r="D2874">
        <v>2.0695000000000001</v>
      </c>
      <c r="E2874" s="2">
        <f t="shared" si="46"/>
        <v>0.16898008449003435</v>
      </c>
    </row>
    <row r="2875" spans="1:5" x14ac:dyDescent="0.25">
      <c r="A2875" s="3">
        <v>40682</v>
      </c>
      <c r="B2875">
        <v>2.0691000000000002</v>
      </c>
      <c r="C2875">
        <v>2.0714000000000001</v>
      </c>
      <c r="D2875">
        <v>2.0668000000000002</v>
      </c>
      <c r="E2875" s="2">
        <f t="shared" si="46"/>
        <v>0.22231888260596092</v>
      </c>
    </row>
    <row r="2876" spans="1:5" x14ac:dyDescent="0.25">
      <c r="A2876" s="3">
        <v>40683</v>
      </c>
      <c r="B2876">
        <v>2.0295000000000001</v>
      </c>
      <c r="C2876">
        <v>2.0312000000000001</v>
      </c>
      <c r="D2876">
        <v>2.0276999999999998</v>
      </c>
      <c r="E2876" s="2">
        <f t="shared" si="46"/>
        <v>0.17246051885980346</v>
      </c>
    </row>
    <row r="2877" spans="1:5" x14ac:dyDescent="0.25">
      <c r="A2877" s="3">
        <v>40686</v>
      </c>
      <c r="B2877">
        <v>1.9734</v>
      </c>
      <c r="C2877">
        <v>1.9757</v>
      </c>
      <c r="D2877">
        <v>1.9711000000000001</v>
      </c>
      <c r="E2877" s="2">
        <f t="shared" si="46"/>
        <v>0.23310023310022993</v>
      </c>
    </row>
    <row r="2878" spans="1:5" x14ac:dyDescent="0.25">
      <c r="A2878" s="3">
        <v>40687</v>
      </c>
      <c r="B2878">
        <v>1.9970000000000001</v>
      </c>
      <c r="C2878">
        <v>1.9993000000000001</v>
      </c>
      <c r="D2878">
        <v>1.9946999999999999</v>
      </c>
      <c r="E2878" s="2">
        <f t="shared" si="46"/>
        <v>0.23034551827742414</v>
      </c>
    </row>
    <row r="2879" spans="1:5" x14ac:dyDescent="0.25">
      <c r="A2879" s="3">
        <v>40688</v>
      </c>
      <c r="B2879">
        <v>1.9804999999999999</v>
      </c>
      <c r="C2879">
        <v>1.9827999999999999</v>
      </c>
      <c r="D2879">
        <v>1.9782</v>
      </c>
      <c r="E2879" s="2">
        <f t="shared" si="46"/>
        <v>0.23226457965159997</v>
      </c>
    </row>
    <row r="2880" spans="1:5" x14ac:dyDescent="0.25">
      <c r="A2880" s="3">
        <v>40689</v>
      </c>
      <c r="B2880">
        <v>1.9789000000000001</v>
      </c>
      <c r="C2880">
        <v>1.9812000000000001</v>
      </c>
      <c r="D2880">
        <v>1.9765999999999999</v>
      </c>
      <c r="E2880" s="2">
        <f t="shared" si="46"/>
        <v>0.23245237253020162</v>
      </c>
    </row>
    <row r="2881" spans="1:5" x14ac:dyDescent="0.25">
      <c r="A2881" s="3">
        <v>40690</v>
      </c>
      <c r="B2881">
        <v>1.9599</v>
      </c>
      <c r="C2881">
        <v>1.9621999999999999</v>
      </c>
      <c r="D2881">
        <v>1.9576</v>
      </c>
      <c r="E2881" s="2">
        <f t="shared" si="46"/>
        <v>0.23470585233940192</v>
      </c>
    </row>
    <row r="2882" spans="1:5" x14ac:dyDescent="0.25">
      <c r="A2882" s="3">
        <v>40694</v>
      </c>
      <c r="B2882">
        <v>1.9618</v>
      </c>
      <c r="C2882">
        <v>1.9641</v>
      </c>
      <c r="D2882">
        <v>1.9595</v>
      </c>
      <c r="E2882" s="2">
        <f t="shared" si="46"/>
        <v>0.23447854011621663</v>
      </c>
    </row>
    <row r="2883" spans="1:5" x14ac:dyDescent="0.25">
      <c r="A2883" s="3">
        <v>40695</v>
      </c>
      <c r="B2883">
        <v>1.9015</v>
      </c>
      <c r="C2883">
        <v>1.9037999999999999</v>
      </c>
      <c r="D2883">
        <v>1.8992</v>
      </c>
      <c r="E2883" s="2">
        <f t="shared" ref="E2883:E2946" si="47">((C2883-D2883) / (0.5 * (D2883+C2883))) * 100</f>
        <v>0.24191427820141664</v>
      </c>
    </row>
    <row r="2884" spans="1:5" x14ac:dyDescent="0.25">
      <c r="A2884" s="3">
        <v>40696</v>
      </c>
      <c r="B2884">
        <v>1.863</v>
      </c>
      <c r="C2884">
        <v>1.8653</v>
      </c>
      <c r="D2884">
        <v>1.8608</v>
      </c>
      <c r="E2884" s="2">
        <f t="shared" si="47"/>
        <v>0.24153941118058822</v>
      </c>
    </row>
    <row r="2885" spans="1:5" x14ac:dyDescent="0.25">
      <c r="A2885" s="3">
        <v>40697</v>
      </c>
      <c r="B2885">
        <v>1.8977999999999999</v>
      </c>
      <c r="C2885">
        <v>1.8995</v>
      </c>
      <c r="D2885">
        <v>1.8960999999999999</v>
      </c>
      <c r="E2885" s="2">
        <f t="shared" si="47"/>
        <v>0.17915481083360046</v>
      </c>
    </row>
    <row r="2886" spans="1:5" x14ac:dyDescent="0.25">
      <c r="A2886" s="3">
        <v>40700</v>
      </c>
      <c r="B2886">
        <v>1.8708</v>
      </c>
      <c r="C2886">
        <v>1.8725000000000001</v>
      </c>
      <c r="D2886">
        <v>1.8691</v>
      </c>
      <c r="E2886" s="2">
        <f t="shared" si="47"/>
        <v>0.18174043190079481</v>
      </c>
    </row>
    <row r="2887" spans="1:5" x14ac:dyDescent="0.25">
      <c r="A2887" s="3">
        <v>40701</v>
      </c>
      <c r="B2887">
        <v>1.8962000000000001</v>
      </c>
      <c r="C2887">
        <v>1.8985000000000001</v>
      </c>
      <c r="D2887">
        <v>1.8938999999999999</v>
      </c>
      <c r="E2887" s="2">
        <f t="shared" si="47"/>
        <v>0.24259044404599514</v>
      </c>
    </row>
    <row r="2888" spans="1:5" x14ac:dyDescent="0.25">
      <c r="A2888" s="3">
        <v>40702</v>
      </c>
      <c r="B2888">
        <v>2.0482</v>
      </c>
      <c r="C2888">
        <v>2.0499999999999998</v>
      </c>
      <c r="D2888">
        <v>2.0465</v>
      </c>
      <c r="E2888" s="2">
        <f t="shared" si="47"/>
        <v>0.17087757842059498</v>
      </c>
    </row>
    <row r="2889" spans="1:5" x14ac:dyDescent="0.25">
      <c r="A2889" s="3">
        <v>40703</v>
      </c>
      <c r="B2889">
        <v>2.0215000000000001</v>
      </c>
      <c r="C2889">
        <v>2.0236999999999998</v>
      </c>
      <c r="D2889">
        <v>2.0192000000000001</v>
      </c>
      <c r="E2889" s="2">
        <f t="shared" si="47"/>
        <v>0.2226124811397624</v>
      </c>
    </row>
    <row r="2890" spans="1:5" x14ac:dyDescent="0.25">
      <c r="A2890" s="3">
        <v>40704</v>
      </c>
      <c r="B2890">
        <v>1.9666999999999999</v>
      </c>
      <c r="C2890">
        <v>1.9690000000000001</v>
      </c>
      <c r="D2890">
        <v>1.9644999999999999</v>
      </c>
      <c r="E2890" s="2">
        <f t="shared" si="47"/>
        <v>0.22880386424304922</v>
      </c>
    </row>
    <row r="2891" spans="1:5" x14ac:dyDescent="0.25">
      <c r="A2891" s="3">
        <v>40707</v>
      </c>
      <c r="B2891">
        <v>2.0101</v>
      </c>
      <c r="C2891">
        <v>2.0124</v>
      </c>
      <c r="D2891">
        <v>2.0078</v>
      </c>
      <c r="E2891" s="2">
        <f t="shared" si="47"/>
        <v>0.22884433610267835</v>
      </c>
    </row>
    <row r="2892" spans="1:5" x14ac:dyDescent="0.25">
      <c r="A2892" s="3">
        <v>40708</v>
      </c>
      <c r="B2892">
        <v>2.0438000000000001</v>
      </c>
      <c r="C2892">
        <v>2.0455999999999999</v>
      </c>
      <c r="D2892">
        <v>2.0421</v>
      </c>
      <c r="E2892" s="2">
        <f t="shared" si="47"/>
        <v>0.17124544364800923</v>
      </c>
    </row>
    <row r="2893" spans="1:5" x14ac:dyDescent="0.25">
      <c r="A2893" s="3">
        <v>40709</v>
      </c>
      <c r="B2893">
        <v>1.9723999999999999</v>
      </c>
      <c r="C2893">
        <v>1.9746999999999999</v>
      </c>
      <c r="D2893">
        <v>1.9701</v>
      </c>
      <c r="E2893" s="2">
        <f t="shared" si="47"/>
        <v>0.23321841411478084</v>
      </c>
    </row>
    <row r="2894" spans="1:5" x14ac:dyDescent="0.25">
      <c r="A2894" s="3">
        <v>40710</v>
      </c>
      <c r="B2894">
        <v>1.9233</v>
      </c>
      <c r="C2894">
        <v>1.9256</v>
      </c>
      <c r="D2894">
        <v>1.9211</v>
      </c>
      <c r="E2894" s="2">
        <f t="shared" si="47"/>
        <v>0.23396677671770338</v>
      </c>
    </row>
    <row r="2895" spans="1:5" x14ac:dyDescent="0.25">
      <c r="A2895" s="3">
        <v>40711</v>
      </c>
      <c r="B2895">
        <v>1.9489000000000001</v>
      </c>
      <c r="C2895">
        <v>1.9505999999999999</v>
      </c>
      <c r="D2895">
        <v>1.9472</v>
      </c>
      <c r="E2895" s="2">
        <f t="shared" si="47"/>
        <v>0.17445738621785867</v>
      </c>
    </row>
    <row r="2896" spans="1:5" x14ac:dyDescent="0.25">
      <c r="A2896" s="3">
        <v>40714</v>
      </c>
      <c r="B2896">
        <v>1.9672000000000001</v>
      </c>
      <c r="C2896">
        <v>1.9701</v>
      </c>
      <c r="D2896">
        <v>1.9642999999999999</v>
      </c>
      <c r="E2896" s="2">
        <f t="shared" si="47"/>
        <v>0.29483529890199406</v>
      </c>
    </row>
    <row r="2897" spans="1:5" x14ac:dyDescent="0.25">
      <c r="A2897" s="3">
        <v>40715</v>
      </c>
      <c r="B2897">
        <v>1.9665999999999999</v>
      </c>
      <c r="C2897">
        <v>1.97</v>
      </c>
      <c r="D2897">
        <v>1.9632000000000001</v>
      </c>
      <c r="E2897" s="2">
        <f t="shared" si="47"/>
        <v>0.34577443303162397</v>
      </c>
    </row>
    <row r="2898" spans="1:5" x14ac:dyDescent="0.25">
      <c r="A2898" s="3">
        <v>40716</v>
      </c>
      <c r="B2898">
        <v>1.9134</v>
      </c>
      <c r="C2898">
        <v>1.9161999999999999</v>
      </c>
      <c r="D2898">
        <v>1.9105000000000001</v>
      </c>
      <c r="E2898" s="2">
        <f t="shared" si="47"/>
        <v>0.29790681265841673</v>
      </c>
    </row>
    <row r="2899" spans="1:5" x14ac:dyDescent="0.25">
      <c r="A2899" s="3">
        <v>40717</v>
      </c>
      <c r="B2899">
        <v>1.8602000000000001</v>
      </c>
      <c r="C2899">
        <v>1.8635999999999999</v>
      </c>
      <c r="D2899">
        <v>1.8568</v>
      </c>
      <c r="E2899" s="2">
        <f t="shared" si="47"/>
        <v>0.3655520911729877</v>
      </c>
    </row>
    <row r="2900" spans="1:5" x14ac:dyDescent="0.25">
      <c r="A2900" s="3">
        <v>40718</v>
      </c>
      <c r="B2900">
        <v>1.8429</v>
      </c>
      <c r="C2900">
        <v>1.8463000000000001</v>
      </c>
      <c r="D2900">
        <v>1.8393999999999999</v>
      </c>
      <c r="E2900" s="2">
        <f t="shared" si="47"/>
        <v>0.37442005589169647</v>
      </c>
    </row>
    <row r="2901" spans="1:5" x14ac:dyDescent="0.25">
      <c r="A2901" s="3">
        <v>40721</v>
      </c>
      <c r="B2901">
        <v>1.8725000000000001</v>
      </c>
      <c r="C2901">
        <v>1.8748</v>
      </c>
      <c r="D2901">
        <v>1.8702000000000001</v>
      </c>
      <c r="E2901" s="2">
        <f t="shared" si="47"/>
        <v>0.24566088117489651</v>
      </c>
    </row>
    <row r="2902" spans="1:5" x14ac:dyDescent="0.25">
      <c r="A2902" s="3">
        <v>40722</v>
      </c>
      <c r="B2902">
        <v>1.9641999999999999</v>
      </c>
      <c r="C2902">
        <v>1.9676</v>
      </c>
      <c r="D2902">
        <v>1.9607000000000001</v>
      </c>
      <c r="E2902" s="2">
        <f t="shared" si="47"/>
        <v>0.35129699870172371</v>
      </c>
    </row>
    <row r="2903" spans="1:5" x14ac:dyDescent="0.25">
      <c r="A2903" s="3">
        <v>40723</v>
      </c>
      <c r="B2903">
        <v>2.0188999999999999</v>
      </c>
      <c r="C2903">
        <v>2.0217999999999998</v>
      </c>
      <c r="D2903">
        <v>2.016</v>
      </c>
      <c r="E2903" s="2">
        <f t="shared" si="47"/>
        <v>0.28728515528256998</v>
      </c>
    </row>
    <row r="2904" spans="1:5" x14ac:dyDescent="0.25">
      <c r="A2904" s="3">
        <v>40724</v>
      </c>
      <c r="B2904">
        <v>2.0611000000000002</v>
      </c>
      <c r="C2904">
        <v>2.0646</v>
      </c>
      <c r="D2904">
        <v>2.0575999999999999</v>
      </c>
      <c r="E2904" s="2">
        <f t="shared" si="47"/>
        <v>0.33962447236912902</v>
      </c>
    </row>
    <row r="2905" spans="1:5" x14ac:dyDescent="0.25">
      <c r="A2905" s="3">
        <v>40725</v>
      </c>
      <c r="B2905">
        <v>2.0855999999999999</v>
      </c>
      <c r="C2905">
        <v>2.0878999999999999</v>
      </c>
      <c r="D2905">
        <v>2.0832000000000002</v>
      </c>
      <c r="E2905" s="2">
        <f t="shared" si="47"/>
        <v>0.22536021672938575</v>
      </c>
    </row>
    <row r="2906" spans="1:5" x14ac:dyDescent="0.25">
      <c r="A2906" s="3">
        <v>40728</v>
      </c>
      <c r="B2906">
        <v>2.0630000000000002</v>
      </c>
      <c r="C2906">
        <v>2.0647000000000002</v>
      </c>
      <c r="D2906">
        <v>2.0613000000000001</v>
      </c>
      <c r="E2906" s="2">
        <f t="shared" si="47"/>
        <v>0.16480853126515119</v>
      </c>
    </row>
    <row r="2907" spans="1:5" x14ac:dyDescent="0.25">
      <c r="A2907" s="3">
        <v>40729</v>
      </c>
      <c r="B2907">
        <v>2.0131999999999999</v>
      </c>
      <c r="C2907">
        <v>2.0160999999999998</v>
      </c>
      <c r="D2907">
        <v>2.0103</v>
      </c>
      <c r="E2907" s="2">
        <f t="shared" si="47"/>
        <v>0.28809854957280973</v>
      </c>
    </row>
    <row r="2908" spans="1:5" x14ac:dyDescent="0.25">
      <c r="A2908" s="3">
        <v>40730</v>
      </c>
      <c r="B2908">
        <v>1.9294</v>
      </c>
      <c r="C2908">
        <v>1.9318</v>
      </c>
      <c r="D2908">
        <v>1.9271</v>
      </c>
      <c r="E2908" s="2">
        <f t="shared" si="47"/>
        <v>0.24359273368057874</v>
      </c>
    </row>
    <row r="2909" spans="1:5" x14ac:dyDescent="0.25">
      <c r="A2909" s="3">
        <v>40731</v>
      </c>
      <c r="B2909">
        <v>1.9716</v>
      </c>
      <c r="C2909">
        <v>1.9733000000000001</v>
      </c>
      <c r="D2909">
        <v>1.9698</v>
      </c>
      <c r="E2909" s="2">
        <f t="shared" si="47"/>
        <v>0.17752529735487602</v>
      </c>
    </row>
    <row r="2910" spans="1:5" x14ac:dyDescent="0.25">
      <c r="A2910" s="3">
        <v>40732</v>
      </c>
      <c r="B2910">
        <v>1.8814</v>
      </c>
      <c r="C2910">
        <v>1.8831</v>
      </c>
      <c r="D2910">
        <v>1.8796999999999999</v>
      </c>
      <c r="E2910" s="2">
        <f t="shared" si="47"/>
        <v>0.18071648772191293</v>
      </c>
    </row>
    <row r="2911" spans="1:5" x14ac:dyDescent="0.25">
      <c r="A2911" s="3">
        <v>40735</v>
      </c>
      <c r="B2911">
        <v>1.7858000000000001</v>
      </c>
      <c r="C2911">
        <v>1.7875000000000001</v>
      </c>
      <c r="D2911">
        <v>1.7841</v>
      </c>
      <c r="E2911" s="2">
        <f t="shared" si="47"/>
        <v>0.19039086123866444</v>
      </c>
    </row>
    <row r="2912" spans="1:5" x14ac:dyDescent="0.25">
      <c r="A2912" s="3">
        <v>40736</v>
      </c>
      <c r="B2912">
        <v>1.7805</v>
      </c>
      <c r="C2912">
        <v>1.7827999999999999</v>
      </c>
      <c r="D2912">
        <v>1.7782</v>
      </c>
      <c r="E2912" s="2">
        <f t="shared" si="47"/>
        <v>0.25835439483290862</v>
      </c>
    </row>
    <row r="2913" spans="1:5" x14ac:dyDescent="0.25">
      <c r="A2913" s="3">
        <v>40737</v>
      </c>
      <c r="B2913">
        <v>1.8265</v>
      </c>
      <c r="C2913">
        <v>1.8288</v>
      </c>
      <c r="D2913">
        <v>1.8242</v>
      </c>
      <c r="E2913" s="2">
        <f t="shared" si="47"/>
        <v>0.25184779633177867</v>
      </c>
    </row>
    <row r="2914" spans="1:5" x14ac:dyDescent="0.25">
      <c r="A2914" s="3">
        <v>40738</v>
      </c>
      <c r="B2914">
        <v>1.8113999999999999</v>
      </c>
      <c r="C2914">
        <v>1.8137000000000001</v>
      </c>
      <c r="D2914">
        <v>1.8090999999999999</v>
      </c>
      <c r="E2914" s="2">
        <f t="shared" si="47"/>
        <v>0.2539472231423297</v>
      </c>
    </row>
    <row r="2915" spans="1:5" x14ac:dyDescent="0.25">
      <c r="A2915" s="3">
        <v>40739</v>
      </c>
      <c r="B2915">
        <v>1.7857000000000001</v>
      </c>
      <c r="C2915">
        <v>1.788</v>
      </c>
      <c r="D2915">
        <v>1.7834000000000001</v>
      </c>
      <c r="E2915" s="2">
        <f t="shared" si="47"/>
        <v>0.25760206081648301</v>
      </c>
    </row>
    <row r="2916" spans="1:5" x14ac:dyDescent="0.25">
      <c r="A2916" s="3">
        <v>40742</v>
      </c>
      <c r="B2916">
        <v>1.7464</v>
      </c>
      <c r="C2916">
        <v>1.7486999999999999</v>
      </c>
      <c r="D2916">
        <v>1.7441</v>
      </c>
      <c r="E2916" s="2">
        <f t="shared" si="47"/>
        <v>0.26339899221254792</v>
      </c>
    </row>
    <row r="2917" spans="1:5" x14ac:dyDescent="0.25">
      <c r="A2917" s="3">
        <v>40743</v>
      </c>
      <c r="B2917">
        <v>1.7669999999999999</v>
      </c>
      <c r="C2917">
        <v>1.7693000000000001</v>
      </c>
      <c r="D2917">
        <v>1.7646999999999999</v>
      </c>
      <c r="E2917" s="2">
        <f t="shared" si="47"/>
        <v>0.26032823995473453</v>
      </c>
    </row>
    <row r="2918" spans="1:5" x14ac:dyDescent="0.25">
      <c r="A2918" s="3">
        <v>40744</v>
      </c>
      <c r="B2918">
        <v>1.7876000000000001</v>
      </c>
      <c r="C2918">
        <v>1.7899</v>
      </c>
      <c r="D2918">
        <v>1.7853000000000001</v>
      </c>
      <c r="E2918" s="2">
        <f t="shared" si="47"/>
        <v>0.25732826135600451</v>
      </c>
    </row>
    <row r="2919" spans="1:5" x14ac:dyDescent="0.25">
      <c r="A2919" s="3">
        <v>40745</v>
      </c>
      <c r="B2919">
        <v>1.8720000000000001</v>
      </c>
      <c r="C2919">
        <v>1.8743000000000001</v>
      </c>
      <c r="D2919">
        <v>1.8696999999999999</v>
      </c>
      <c r="E2919" s="2">
        <f t="shared" si="47"/>
        <v>0.24572649572650426</v>
      </c>
    </row>
    <row r="2920" spans="1:5" x14ac:dyDescent="0.25">
      <c r="A2920" s="3">
        <v>40746</v>
      </c>
      <c r="B2920">
        <v>1.8143</v>
      </c>
      <c r="C2920">
        <v>1.8160000000000001</v>
      </c>
      <c r="D2920">
        <v>1.8126</v>
      </c>
      <c r="E2920" s="2">
        <f t="shared" si="47"/>
        <v>0.18740009921182108</v>
      </c>
    </row>
    <row r="2921" spans="1:5" x14ac:dyDescent="0.25">
      <c r="A2921" s="3">
        <v>40749</v>
      </c>
      <c r="B2921">
        <v>1.7661</v>
      </c>
      <c r="C2921">
        <v>1.7684</v>
      </c>
      <c r="D2921">
        <v>1.7638</v>
      </c>
      <c r="E2921" s="2">
        <f t="shared" si="47"/>
        <v>0.26046090255364573</v>
      </c>
    </row>
    <row r="2922" spans="1:5" x14ac:dyDescent="0.25">
      <c r="A2922" s="3">
        <v>40750</v>
      </c>
      <c r="B2922">
        <v>1.7809999999999999</v>
      </c>
      <c r="C2922">
        <v>1.7834000000000001</v>
      </c>
      <c r="D2922">
        <v>1.7786999999999999</v>
      </c>
      <c r="E2922" s="2">
        <f t="shared" si="47"/>
        <v>0.26388927879622404</v>
      </c>
    </row>
    <row r="2923" spans="1:5" x14ac:dyDescent="0.25">
      <c r="A2923" s="3">
        <v>40751</v>
      </c>
      <c r="B2923">
        <v>1.7102999999999999</v>
      </c>
      <c r="C2923">
        <v>1.7125999999999999</v>
      </c>
      <c r="D2923">
        <v>1.708</v>
      </c>
      <c r="E2923" s="2">
        <f t="shared" si="47"/>
        <v>0.26895866222299819</v>
      </c>
    </row>
    <row r="2924" spans="1:5" x14ac:dyDescent="0.25">
      <c r="A2924" s="3">
        <v>40752</v>
      </c>
      <c r="B2924">
        <v>1.6749000000000001</v>
      </c>
      <c r="C2924">
        <v>1.6778</v>
      </c>
      <c r="D2924">
        <v>1.6720999999999999</v>
      </c>
      <c r="E2924" s="2">
        <f t="shared" si="47"/>
        <v>0.34030866593032855</v>
      </c>
    </row>
    <row r="2925" spans="1:5" x14ac:dyDescent="0.25">
      <c r="A2925" s="3">
        <v>40753</v>
      </c>
      <c r="B2925">
        <v>1.5804</v>
      </c>
      <c r="C2925">
        <v>1.5827</v>
      </c>
      <c r="D2925">
        <v>1.5781000000000001</v>
      </c>
      <c r="E2925" s="2">
        <f t="shared" si="47"/>
        <v>0.29106555302454679</v>
      </c>
    </row>
    <row r="2926" spans="1:5" x14ac:dyDescent="0.25">
      <c r="A2926" s="3">
        <v>40756</v>
      </c>
      <c r="B2926">
        <v>1.5347</v>
      </c>
      <c r="C2926">
        <v>1.5376000000000001</v>
      </c>
      <c r="D2926">
        <v>1.5318000000000001</v>
      </c>
      <c r="E2926" s="2">
        <f t="shared" si="47"/>
        <v>0.3779240242392668</v>
      </c>
    </row>
    <row r="2927" spans="1:5" x14ac:dyDescent="0.25">
      <c r="A2927" s="3">
        <v>40757</v>
      </c>
      <c r="B2927">
        <v>1.4977</v>
      </c>
      <c r="C2927">
        <v>1.5005999999999999</v>
      </c>
      <c r="D2927">
        <v>1.4947999999999999</v>
      </c>
      <c r="E2927" s="2">
        <f t="shared" si="47"/>
        <v>0.38726046604794201</v>
      </c>
    </row>
    <row r="2928" spans="1:5" x14ac:dyDescent="0.25">
      <c r="A2928" s="3">
        <v>40758</v>
      </c>
      <c r="B2928">
        <v>1.4796</v>
      </c>
      <c r="C2928">
        <v>1.4819</v>
      </c>
      <c r="D2928">
        <v>1.4773000000000001</v>
      </c>
      <c r="E2928" s="2">
        <f t="shared" si="47"/>
        <v>0.3108948364422775</v>
      </c>
    </row>
    <row r="2929" spans="1:5" x14ac:dyDescent="0.25">
      <c r="A2929" s="3">
        <v>40759</v>
      </c>
      <c r="B2929">
        <v>1.4432</v>
      </c>
      <c r="C2929">
        <v>1.4460999999999999</v>
      </c>
      <c r="D2929">
        <v>1.4402999999999999</v>
      </c>
      <c r="E2929" s="2">
        <f t="shared" si="47"/>
        <v>0.40188470066519039</v>
      </c>
    </row>
    <row r="2930" spans="1:5" x14ac:dyDescent="0.25">
      <c r="A2930" s="3">
        <v>40760</v>
      </c>
      <c r="B2930">
        <v>1.4204000000000001</v>
      </c>
      <c r="C2930">
        <v>1.4233</v>
      </c>
      <c r="D2930">
        <v>1.4176</v>
      </c>
      <c r="E2930" s="2">
        <f t="shared" si="47"/>
        <v>0.40128128410011177</v>
      </c>
    </row>
    <row r="2931" spans="1:5" x14ac:dyDescent="0.25">
      <c r="A2931" s="3">
        <v>40763</v>
      </c>
      <c r="B2931">
        <v>1.3765000000000001</v>
      </c>
      <c r="C2931">
        <v>1.3794</v>
      </c>
      <c r="D2931">
        <v>1.3736999999999999</v>
      </c>
      <c r="E2931" s="2">
        <f t="shared" si="47"/>
        <v>0.41407867494824296</v>
      </c>
    </row>
    <row r="2932" spans="1:5" x14ac:dyDescent="0.25">
      <c r="A2932" s="3">
        <v>40764</v>
      </c>
      <c r="B2932">
        <v>1.4443999999999999</v>
      </c>
      <c r="C2932">
        <v>1.4490000000000001</v>
      </c>
      <c r="D2932">
        <v>1.4398</v>
      </c>
      <c r="E2932" s="2">
        <f t="shared" si="47"/>
        <v>0.63694267515924241</v>
      </c>
    </row>
    <row r="2933" spans="1:5" x14ac:dyDescent="0.25">
      <c r="A2933" s="3">
        <v>40765</v>
      </c>
      <c r="B2933">
        <v>1.2177</v>
      </c>
      <c r="C2933">
        <v>1.22</v>
      </c>
      <c r="D2933">
        <v>1.2154</v>
      </c>
      <c r="E2933" s="2">
        <f t="shared" si="47"/>
        <v>0.37776135337110434</v>
      </c>
    </row>
    <row r="2934" spans="1:5" x14ac:dyDescent="0.25">
      <c r="A2934" s="3">
        <v>40766</v>
      </c>
      <c r="B2934">
        <v>1.3028</v>
      </c>
      <c r="C2934">
        <v>1.3050999999999999</v>
      </c>
      <c r="D2934">
        <v>1.3005</v>
      </c>
      <c r="E2934" s="2">
        <f t="shared" si="47"/>
        <v>0.35308566165182204</v>
      </c>
    </row>
    <row r="2935" spans="1:5" x14ac:dyDescent="0.25">
      <c r="A2935" s="3">
        <v>40767</v>
      </c>
      <c r="B2935">
        <v>1.3009999999999999</v>
      </c>
      <c r="C2935">
        <v>1.3038000000000001</v>
      </c>
      <c r="D2935">
        <v>1.2981</v>
      </c>
      <c r="E2935" s="2">
        <f t="shared" si="47"/>
        <v>0.43814135823821343</v>
      </c>
    </row>
    <row r="2936" spans="1:5" x14ac:dyDescent="0.25">
      <c r="A2936" s="3">
        <v>40770</v>
      </c>
      <c r="B2936">
        <v>1.3177000000000001</v>
      </c>
      <c r="C2936">
        <v>1.3194999999999999</v>
      </c>
      <c r="D2936">
        <v>1.3160000000000001</v>
      </c>
      <c r="E2936" s="2">
        <f t="shared" si="47"/>
        <v>0.2656042496679823</v>
      </c>
    </row>
    <row r="2937" spans="1:5" x14ac:dyDescent="0.25">
      <c r="A2937" s="3">
        <v>40771</v>
      </c>
      <c r="B2937">
        <v>1.3557999999999999</v>
      </c>
      <c r="C2937">
        <v>1.3581000000000001</v>
      </c>
      <c r="D2937">
        <v>1.3534999999999999</v>
      </c>
      <c r="E2937" s="2">
        <f t="shared" si="47"/>
        <v>0.3392830801003216</v>
      </c>
    </row>
    <row r="2938" spans="1:5" x14ac:dyDescent="0.25">
      <c r="A2938" s="3">
        <v>40772</v>
      </c>
      <c r="B2938">
        <v>1.2504999999999999</v>
      </c>
      <c r="C2938">
        <v>1.2533000000000001</v>
      </c>
      <c r="D2938">
        <v>1.2476</v>
      </c>
      <c r="E2938" s="2">
        <f t="shared" si="47"/>
        <v>0.45583589907633554</v>
      </c>
    </row>
    <row r="2939" spans="1:5" x14ac:dyDescent="0.25">
      <c r="A2939" s="3">
        <v>40773</v>
      </c>
      <c r="B2939">
        <v>1.1882999999999999</v>
      </c>
      <c r="C2939">
        <v>1.1912</v>
      </c>
      <c r="D2939">
        <v>1.1855</v>
      </c>
      <c r="E2939" s="2">
        <f t="shared" si="47"/>
        <v>0.47965666680692037</v>
      </c>
    </row>
    <row r="2940" spans="1:5" x14ac:dyDescent="0.25">
      <c r="A2940" s="3">
        <v>40774</v>
      </c>
      <c r="B2940">
        <v>1.2338</v>
      </c>
      <c r="C2940">
        <v>1.2366999999999999</v>
      </c>
      <c r="D2940">
        <v>1.2310000000000001</v>
      </c>
      <c r="E2940" s="2">
        <f t="shared" si="47"/>
        <v>0.46196863476109873</v>
      </c>
    </row>
    <row r="2941" spans="1:5" x14ac:dyDescent="0.25">
      <c r="A2941" s="3">
        <v>40777</v>
      </c>
      <c r="B2941">
        <v>1.2299</v>
      </c>
      <c r="C2941">
        <v>1.2327999999999999</v>
      </c>
      <c r="D2941">
        <v>1.2271000000000001</v>
      </c>
      <c r="E2941" s="2">
        <f t="shared" si="47"/>
        <v>0.46343347290538767</v>
      </c>
    </row>
    <row r="2942" spans="1:5" x14ac:dyDescent="0.25">
      <c r="A2942" s="3">
        <v>40778</v>
      </c>
      <c r="B2942">
        <v>1.2495000000000001</v>
      </c>
      <c r="C2942">
        <v>1.2518</v>
      </c>
      <c r="D2942">
        <v>1.2472000000000001</v>
      </c>
      <c r="E2942" s="2">
        <f t="shared" si="47"/>
        <v>0.36814725890355643</v>
      </c>
    </row>
    <row r="2943" spans="1:5" x14ac:dyDescent="0.25">
      <c r="A2943" s="3">
        <v>40779</v>
      </c>
      <c r="B2943">
        <v>1.3232999999999999</v>
      </c>
      <c r="C2943">
        <v>1.3262</v>
      </c>
      <c r="D2943">
        <v>1.3204</v>
      </c>
      <c r="E2943" s="2">
        <f t="shared" si="47"/>
        <v>0.43829819390916847</v>
      </c>
    </row>
    <row r="2944" spans="1:5" x14ac:dyDescent="0.25">
      <c r="A2944" s="3">
        <v>40780</v>
      </c>
      <c r="B2944">
        <v>1.3177000000000001</v>
      </c>
      <c r="C2944">
        <v>1.32</v>
      </c>
      <c r="D2944">
        <v>1.3153999999999999</v>
      </c>
      <c r="E2944" s="2">
        <f t="shared" si="47"/>
        <v>0.34909311679442667</v>
      </c>
    </row>
    <row r="2945" spans="1:5" x14ac:dyDescent="0.25">
      <c r="A2945" s="3">
        <v>40781</v>
      </c>
      <c r="B2945">
        <v>1.3624000000000001</v>
      </c>
      <c r="C2945">
        <v>1.3647</v>
      </c>
      <c r="D2945">
        <v>1.3601000000000001</v>
      </c>
      <c r="E2945" s="2">
        <f t="shared" si="47"/>
        <v>0.33763945977685977</v>
      </c>
    </row>
    <row r="2946" spans="1:5" x14ac:dyDescent="0.25">
      <c r="A2946" s="3">
        <v>40785</v>
      </c>
      <c r="B2946">
        <v>1.3568</v>
      </c>
      <c r="C2946">
        <v>1.3596999999999999</v>
      </c>
      <c r="D2946">
        <v>1.3539000000000001</v>
      </c>
      <c r="E2946" s="2">
        <f t="shared" si="47"/>
        <v>0.42747641509432532</v>
      </c>
    </row>
    <row r="2947" spans="1:5" x14ac:dyDescent="0.25">
      <c r="A2947" s="3">
        <v>40786</v>
      </c>
      <c r="B2947">
        <v>1.4214</v>
      </c>
      <c r="C2947">
        <v>1.4242999999999999</v>
      </c>
      <c r="D2947">
        <v>1.4185000000000001</v>
      </c>
      <c r="E2947" s="2">
        <f t="shared" ref="E2947:E3010" si="48">((C2947-D2947) / (0.5 * (D2947+C2947))) * 100</f>
        <v>0.4080484029829608</v>
      </c>
    </row>
    <row r="2948" spans="1:5" x14ac:dyDescent="0.25">
      <c r="A2948" s="3">
        <v>40787</v>
      </c>
      <c r="B2948">
        <v>1.3583000000000001</v>
      </c>
      <c r="C2948">
        <v>1.3612</v>
      </c>
      <c r="D2948">
        <v>1.3553999999999999</v>
      </c>
      <c r="E2948" s="2">
        <f t="shared" si="48"/>
        <v>0.42700434366487727</v>
      </c>
    </row>
    <row r="2949" spans="1:5" x14ac:dyDescent="0.25">
      <c r="A2949" s="3">
        <v>40788</v>
      </c>
      <c r="B2949">
        <v>1.2818000000000001</v>
      </c>
      <c r="C2949">
        <v>1.2847</v>
      </c>
      <c r="D2949">
        <v>1.2788999999999999</v>
      </c>
      <c r="E2949" s="2">
        <f t="shared" si="48"/>
        <v>0.45248868778280754</v>
      </c>
    </row>
    <row r="2950" spans="1:5" x14ac:dyDescent="0.25">
      <c r="A2950" s="3">
        <v>40791</v>
      </c>
      <c r="B2950">
        <v>1.1646000000000001</v>
      </c>
      <c r="C2950">
        <v>1.1675</v>
      </c>
      <c r="D2950">
        <v>1.1617999999999999</v>
      </c>
      <c r="E2950" s="2">
        <f t="shared" si="48"/>
        <v>0.48941742154295614</v>
      </c>
    </row>
    <row r="2951" spans="1:5" x14ac:dyDescent="0.25">
      <c r="A2951" s="3">
        <v>40792</v>
      </c>
      <c r="B2951">
        <v>1.2021999999999999</v>
      </c>
      <c r="C2951">
        <v>1.2051000000000001</v>
      </c>
      <c r="D2951">
        <v>1.1993</v>
      </c>
      <c r="E2951" s="2">
        <f t="shared" si="48"/>
        <v>0.48244884378639397</v>
      </c>
    </row>
    <row r="2952" spans="1:5" x14ac:dyDescent="0.25">
      <c r="A2952" s="3">
        <v>40793</v>
      </c>
      <c r="B2952">
        <v>1.2411000000000001</v>
      </c>
      <c r="C2952">
        <v>1.244</v>
      </c>
      <c r="D2952">
        <v>1.2382</v>
      </c>
      <c r="E2952" s="2">
        <f t="shared" si="48"/>
        <v>0.46732737088067261</v>
      </c>
    </row>
    <row r="2953" spans="1:5" x14ac:dyDescent="0.25">
      <c r="A2953" s="3">
        <v>40794</v>
      </c>
      <c r="B2953">
        <v>1.2185999999999999</v>
      </c>
      <c r="C2953">
        <v>1.2215</v>
      </c>
      <c r="D2953">
        <v>1.2157</v>
      </c>
      <c r="E2953" s="2">
        <f t="shared" si="48"/>
        <v>0.47595601509929658</v>
      </c>
    </row>
    <row r="2954" spans="1:5" x14ac:dyDescent="0.25">
      <c r="A2954" s="3">
        <v>40795</v>
      </c>
      <c r="B2954">
        <v>1.1540999999999999</v>
      </c>
      <c r="C2954">
        <v>1.1565000000000001</v>
      </c>
      <c r="D2954">
        <v>1.1517999999999999</v>
      </c>
      <c r="E2954" s="2">
        <f t="shared" si="48"/>
        <v>0.40722609712776925</v>
      </c>
    </row>
    <row r="2955" spans="1:5" x14ac:dyDescent="0.25">
      <c r="A2955" s="3">
        <v>40798</v>
      </c>
      <c r="B2955">
        <v>1.1022000000000001</v>
      </c>
      <c r="C2955">
        <v>1.1051</v>
      </c>
      <c r="D2955">
        <v>1.0992999999999999</v>
      </c>
      <c r="E2955" s="2">
        <f t="shared" si="48"/>
        <v>0.52622028669933119</v>
      </c>
    </row>
    <row r="2956" spans="1:5" x14ac:dyDescent="0.25">
      <c r="A2956" s="3">
        <v>40799</v>
      </c>
      <c r="B2956">
        <v>1.2392000000000001</v>
      </c>
      <c r="C2956">
        <v>1.2411000000000001</v>
      </c>
      <c r="D2956">
        <v>1.2373000000000001</v>
      </c>
      <c r="E2956" s="2">
        <f t="shared" si="48"/>
        <v>0.30664945125887871</v>
      </c>
    </row>
    <row r="2957" spans="1:5" x14ac:dyDescent="0.25">
      <c r="A2957" s="3">
        <v>40800</v>
      </c>
      <c r="B2957">
        <v>1.2929999999999999</v>
      </c>
      <c r="C2957">
        <v>1.2948999999999999</v>
      </c>
      <c r="D2957">
        <v>1.2910999999999999</v>
      </c>
      <c r="E2957" s="2">
        <f t="shared" si="48"/>
        <v>0.29389017788089916</v>
      </c>
    </row>
    <row r="2958" spans="1:5" x14ac:dyDescent="0.25">
      <c r="A2958" s="3">
        <v>40801</v>
      </c>
      <c r="B2958">
        <v>1.3192999999999999</v>
      </c>
      <c r="C2958">
        <v>1.3208</v>
      </c>
      <c r="D2958">
        <v>1.3179000000000001</v>
      </c>
      <c r="E2958" s="2">
        <f t="shared" si="48"/>
        <v>0.21980520710955415</v>
      </c>
    </row>
    <row r="2959" spans="1:5" x14ac:dyDescent="0.25">
      <c r="A2959" s="3">
        <v>40802</v>
      </c>
      <c r="B2959">
        <v>1.2983</v>
      </c>
      <c r="C2959">
        <v>1.3002</v>
      </c>
      <c r="D2959">
        <v>1.2963</v>
      </c>
      <c r="E2959" s="2">
        <f t="shared" si="48"/>
        <v>0.30040439052570883</v>
      </c>
    </row>
    <row r="2960" spans="1:5" x14ac:dyDescent="0.25">
      <c r="A2960" s="3">
        <v>40805</v>
      </c>
      <c r="B2960">
        <v>1.2605</v>
      </c>
      <c r="C2960">
        <v>1.2628999999999999</v>
      </c>
      <c r="D2960">
        <v>1.2581</v>
      </c>
      <c r="E2960" s="2">
        <f t="shared" si="48"/>
        <v>0.38080126933755776</v>
      </c>
    </row>
    <row r="2961" spans="1:5" x14ac:dyDescent="0.25">
      <c r="A2961" s="3">
        <v>40806</v>
      </c>
      <c r="B2961">
        <v>1.2576000000000001</v>
      </c>
      <c r="C2961">
        <v>1.2596000000000001</v>
      </c>
      <c r="D2961">
        <v>1.2557</v>
      </c>
      <c r="E2961" s="2">
        <f t="shared" si="48"/>
        <v>0.31010217469089291</v>
      </c>
    </row>
    <row r="2962" spans="1:5" x14ac:dyDescent="0.25">
      <c r="A2962" s="3">
        <v>40807</v>
      </c>
      <c r="B2962">
        <v>1.2874000000000001</v>
      </c>
      <c r="C2962">
        <v>1.2892999999999999</v>
      </c>
      <c r="D2962">
        <v>1.2854000000000001</v>
      </c>
      <c r="E2962" s="2">
        <f t="shared" si="48"/>
        <v>0.30294791626207268</v>
      </c>
    </row>
    <row r="2963" spans="1:5" x14ac:dyDescent="0.25">
      <c r="A2963" s="3">
        <v>40808</v>
      </c>
      <c r="B2963">
        <v>1.2665999999999999</v>
      </c>
      <c r="C2963">
        <v>1.2685</v>
      </c>
      <c r="D2963">
        <v>1.2645999999999999</v>
      </c>
      <c r="E2963" s="2">
        <f t="shared" si="48"/>
        <v>0.30792309818009667</v>
      </c>
    </row>
    <row r="2964" spans="1:5" x14ac:dyDescent="0.25">
      <c r="A2964" s="3">
        <v>40809</v>
      </c>
      <c r="B2964">
        <v>1.3174999999999999</v>
      </c>
      <c r="C2964">
        <v>1.32</v>
      </c>
      <c r="D2964">
        <v>1.3150999999999999</v>
      </c>
      <c r="E2964" s="2">
        <f t="shared" si="48"/>
        <v>0.37190239459604013</v>
      </c>
    </row>
    <row r="2965" spans="1:5" x14ac:dyDescent="0.25">
      <c r="A2965" s="3">
        <v>40812</v>
      </c>
      <c r="B2965">
        <v>1.3823000000000001</v>
      </c>
      <c r="C2965">
        <v>1.3842000000000001</v>
      </c>
      <c r="D2965">
        <v>1.3803000000000001</v>
      </c>
      <c r="E2965" s="2">
        <f t="shared" si="48"/>
        <v>0.28214867064568744</v>
      </c>
    </row>
    <row r="2966" spans="1:5" x14ac:dyDescent="0.25">
      <c r="A2966" s="3">
        <v>40813</v>
      </c>
      <c r="B2966">
        <v>1.4414</v>
      </c>
      <c r="C2966">
        <v>1.4439</v>
      </c>
      <c r="D2966">
        <v>1.4389000000000001</v>
      </c>
      <c r="E2966" s="2">
        <f t="shared" si="48"/>
        <v>0.34688497294296472</v>
      </c>
    </row>
    <row r="2967" spans="1:5" x14ac:dyDescent="0.25">
      <c r="A2967" s="3">
        <v>40814</v>
      </c>
      <c r="B2967">
        <v>1.4534</v>
      </c>
      <c r="C2967">
        <v>1.4554</v>
      </c>
      <c r="D2967">
        <v>1.4514</v>
      </c>
      <c r="E2967" s="2">
        <f t="shared" si="48"/>
        <v>0.27521673317737738</v>
      </c>
    </row>
    <row r="2968" spans="1:5" x14ac:dyDescent="0.25">
      <c r="A2968" s="3">
        <v>40815</v>
      </c>
      <c r="B2968">
        <v>1.4083000000000001</v>
      </c>
      <c r="C2968">
        <v>1.4097999999999999</v>
      </c>
      <c r="D2968">
        <v>1.4068000000000001</v>
      </c>
      <c r="E2968" s="2">
        <f t="shared" si="48"/>
        <v>0.21302279343889025</v>
      </c>
    </row>
    <row r="2969" spans="1:5" x14ac:dyDescent="0.25">
      <c r="A2969" s="3">
        <v>40816</v>
      </c>
      <c r="B2969">
        <v>1.3634999999999999</v>
      </c>
      <c r="C2969">
        <v>1.3665</v>
      </c>
      <c r="D2969">
        <v>1.3606</v>
      </c>
      <c r="E2969" s="2">
        <f t="shared" si="48"/>
        <v>0.43269407062447413</v>
      </c>
    </row>
    <row r="2970" spans="1:5" x14ac:dyDescent="0.25">
      <c r="A2970" s="3">
        <v>40819</v>
      </c>
      <c r="B2970">
        <v>1.3136000000000001</v>
      </c>
      <c r="C2970">
        <v>1.3160000000000001</v>
      </c>
      <c r="D2970">
        <v>1.3110999999999999</v>
      </c>
      <c r="E2970" s="2">
        <f t="shared" si="48"/>
        <v>0.37303490540901579</v>
      </c>
    </row>
    <row r="2971" spans="1:5" x14ac:dyDescent="0.25">
      <c r="A2971" s="3">
        <v>40820</v>
      </c>
      <c r="B2971">
        <v>1.2646999999999999</v>
      </c>
      <c r="C2971">
        <v>1.2665999999999999</v>
      </c>
      <c r="D2971">
        <v>1.2626999999999999</v>
      </c>
      <c r="E2971" s="2">
        <f t="shared" si="48"/>
        <v>0.3083857193689965</v>
      </c>
    </row>
    <row r="2972" spans="1:5" x14ac:dyDescent="0.25">
      <c r="A2972" s="3">
        <v>40821</v>
      </c>
      <c r="B2972">
        <v>1.3280000000000001</v>
      </c>
      <c r="C2972">
        <v>1.33</v>
      </c>
      <c r="D2972">
        <v>1.3261000000000001</v>
      </c>
      <c r="E2972" s="2">
        <f t="shared" si="48"/>
        <v>0.2936636421821478</v>
      </c>
    </row>
    <row r="2973" spans="1:5" x14ac:dyDescent="0.25">
      <c r="A2973" s="3">
        <v>40822</v>
      </c>
      <c r="B2973">
        <v>1.3483000000000001</v>
      </c>
      <c r="C2973">
        <v>1.3503000000000001</v>
      </c>
      <c r="D2973">
        <v>1.3464</v>
      </c>
      <c r="E2973" s="2">
        <f t="shared" si="48"/>
        <v>0.28924240738680718</v>
      </c>
    </row>
    <row r="2974" spans="1:5" x14ac:dyDescent="0.25">
      <c r="A2974" s="3">
        <v>40823</v>
      </c>
      <c r="B2974">
        <v>1.369</v>
      </c>
      <c r="C2974">
        <v>1.3709</v>
      </c>
      <c r="D2974">
        <v>1.367</v>
      </c>
      <c r="E2974" s="2">
        <f t="shared" si="48"/>
        <v>0.28488987910442415</v>
      </c>
    </row>
    <row r="2975" spans="1:5" x14ac:dyDescent="0.25">
      <c r="A2975" s="3">
        <v>40826</v>
      </c>
      <c r="B2975">
        <v>1.4334</v>
      </c>
      <c r="C2975">
        <v>1.4359</v>
      </c>
      <c r="D2975">
        <v>1.431</v>
      </c>
      <c r="E2975" s="2">
        <f t="shared" si="48"/>
        <v>0.3418326415291712</v>
      </c>
    </row>
    <row r="2976" spans="1:5" x14ac:dyDescent="0.25">
      <c r="A2976" s="3">
        <v>40827</v>
      </c>
      <c r="B2976">
        <v>1.4252</v>
      </c>
      <c r="C2976">
        <v>1.4277</v>
      </c>
      <c r="D2976">
        <v>1.4227000000000001</v>
      </c>
      <c r="E2976" s="2">
        <f t="shared" si="48"/>
        <v>0.35082795397136496</v>
      </c>
    </row>
    <row r="2977" spans="1:5" x14ac:dyDescent="0.25">
      <c r="A2977" s="3">
        <v>40828</v>
      </c>
      <c r="B2977">
        <v>1.4611000000000001</v>
      </c>
      <c r="C2977">
        <v>1.4641</v>
      </c>
      <c r="D2977">
        <v>1.4581</v>
      </c>
      <c r="E2977" s="2">
        <f t="shared" si="48"/>
        <v>0.41064951064266686</v>
      </c>
    </row>
    <row r="2978" spans="1:5" x14ac:dyDescent="0.25">
      <c r="A2978" s="3">
        <v>40829</v>
      </c>
      <c r="B2978">
        <v>1.3765000000000001</v>
      </c>
      <c r="C2978">
        <v>1.3785000000000001</v>
      </c>
      <c r="D2978">
        <v>1.3745000000000001</v>
      </c>
      <c r="E2978" s="2">
        <f t="shared" si="48"/>
        <v>0.29059208136578302</v>
      </c>
    </row>
    <row r="2979" spans="1:5" x14ac:dyDescent="0.25">
      <c r="A2979" s="3">
        <v>40830</v>
      </c>
      <c r="B2979">
        <v>1.4490000000000001</v>
      </c>
      <c r="C2979">
        <v>1.4510000000000001</v>
      </c>
      <c r="D2979">
        <v>1.4470000000000001</v>
      </c>
      <c r="E2979" s="2">
        <f t="shared" si="48"/>
        <v>0.27605244996549366</v>
      </c>
    </row>
    <row r="2980" spans="1:5" x14ac:dyDescent="0.25">
      <c r="A2980" s="3">
        <v>40833</v>
      </c>
      <c r="B2980">
        <v>1.4084000000000001</v>
      </c>
      <c r="C2980">
        <v>1.4109</v>
      </c>
      <c r="D2980">
        <v>1.4058999999999999</v>
      </c>
      <c r="E2980" s="2">
        <f t="shared" si="48"/>
        <v>0.35501278046010476</v>
      </c>
    </row>
    <row r="2981" spans="1:5" x14ac:dyDescent="0.25">
      <c r="A2981" s="3">
        <v>40834</v>
      </c>
      <c r="B2981">
        <v>1.3573999999999999</v>
      </c>
      <c r="C2981">
        <v>1.3599000000000001</v>
      </c>
      <c r="D2981">
        <v>1.3549</v>
      </c>
      <c r="E2981" s="2">
        <f t="shared" si="48"/>
        <v>0.36835125976131683</v>
      </c>
    </row>
    <row r="2982" spans="1:5" x14ac:dyDescent="0.25">
      <c r="A2982" s="3">
        <v>40835</v>
      </c>
      <c r="B2982">
        <v>1.3794</v>
      </c>
      <c r="C2982">
        <v>1.3814</v>
      </c>
      <c r="D2982">
        <v>1.3774</v>
      </c>
      <c r="E2982" s="2">
        <f t="shared" si="48"/>
        <v>0.28998115122517065</v>
      </c>
    </row>
    <row r="2983" spans="1:5" x14ac:dyDescent="0.25">
      <c r="A2983" s="3">
        <v>40836</v>
      </c>
      <c r="B2983">
        <v>1.3527</v>
      </c>
      <c r="C2983">
        <v>1.3552</v>
      </c>
      <c r="D2983">
        <v>1.3502000000000001</v>
      </c>
      <c r="E2983" s="2">
        <f t="shared" si="48"/>
        <v>0.36963110815405437</v>
      </c>
    </row>
    <row r="2984" spans="1:5" x14ac:dyDescent="0.25">
      <c r="A2984" s="3">
        <v>40837</v>
      </c>
      <c r="B2984">
        <v>1.3998999999999999</v>
      </c>
      <c r="C2984">
        <v>1.4018999999999999</v>
      </c>
      <c r="D2984">
        <v>1.3978999999999999</v>
      </c>
      <c r="E2984" s="2">
        <f t="shared" si="48"/>
        <v>0.28573469533538137</v>
      </c>
    </row>
    <row r="2985" spans="1:5" x14ac:dyDescent="0.25">
      <c r="A2985" s="3">
        <v>40840</v>
      </c>
      <c r="B2985">
        <v>1.42</v>
      </c>
      <c r="C2985">
        <v>1.4225000000000001</v>
      </c>
      <c r="D2985">
        <v>1.4175</v>
      </c>
      <c r="E2985" s="2">
        <f t="shared" si="48"/>
        <v>0.35211267605634616</v>
      </c>
    </row>
    <row r="2986" spans="1:5" x14ac:dyDescent="0.25">
      <c r="A2986" s="3">
        <v>40841</v>
      </c>
      <c r="B2986">
        <v>1.3863000000000001</v>
      </c>
      <c r="C2986">
        <v>1.3893</v>
      </c>
      <c r="D2986">
        <v>1.3833</v>
      </c>
      <c r="E2986" s="2">
        <f t="shared" si="48"/>
        <v>0.43280675178532824</v>
      </c>
    </row>
    <row r="2987" spans="1:5" x14ac:dyDescent="0.25">
      <c r="A2987" s="3">
        <v>40842</v>
      </c>
      <c r="B2987">
        <v>1.361</v>
      </c>
      <c r="C2987">
        <v>1.363</v>
      </c>
      <c r="D2987">
        <v>1.359</v>
      </c>
      <c r="E2987" s="2">
        <f t="shared" si="48"/>
        <v>0.29390154298310095</v>
      </c>
    </row>
    <row r="2988" spans="1:5" x14ac:dyDescent="0.25">
      <c r="A2988" s="3">
        <v>40843</v>
      </c>
      <c r="B2988">
        <v>1.4291</v>
      </c>
      <c r="C2988">
        <v>1.4316</v>
      </c>
      <c r="D2988">
        <v>1.4266000000000001</v>
      </c>
      <c r="E2988" s="2">
        <f t="shared" si="48"/>
        <v>0.34987054789727051</v>
      </c>
    </row>
    <row r="2989" spans="1:5" x14ac:dyDescent="0.25">
      <c r="A2989" s="3">
        <v>40844</v>
      </c>
      <c r="B2989">
        <v>1.3851</v>
      </c>
      <c r="C2989">
        <v>1.3875999999999999</v>
      </c>
      <c r="D2989">
        <v>1.3826000000000001</v>
      </c>
      <c r="E2989" s="2">
        <f t="shared" si="48"/>
        <v>0.36098476644284844</v>
      </c>
    </row>
    <row r="2990" spans="1:5" x14ac:dyDescent="0.25">
      <c r="A2990" s="3">
        <v>40847</v>
      </c>
      <c r="B2990">
        <v>1.2585999999999999</v>
      </c>
      <c r="C2990">
        <v>1.2605</v>
      </c>
      <c r="D2990">
        <v>1.2565999999999999</v>
      </c>
      <c r="E2990" s="2">
        <f t="shared" si="48"/>
        <v>0.30988041794128274</v>
      </c>
    </row>
    <row r="2991" spans="1:5" x14ac:dyDescent="0.25">
      <c r="A2991" s="3">
        <v>40848</v>
      </c>
      <c r="B2991">
        <v>1.1569</v>
      </c>
      <c r="C2991">
        <v>1.1598999999999999</v>
      </c>
      <c r="D2991">
        <v>1.1539999999999999</v>
      </c>
      <c r="E2991" s="2">
        <f t="shared" si="48"/>
        <v>0.50996153679934453</v>
      </c>
    </row>
    <row r="2992" spans="1:5" x14ac:dyDescent="0.25">
      <c r="A2992" s="3">
        <v>40849</v>
      </c>
      <c r="B2992">
        <v>1.2115</v>
      </c>
      <c r="C2992">
        <v>1.214</v>
      </c>
      <c r="D2992">
        <v>1.2090000000000001</v>
      </c>
      <c r="E2992" s="2">
        <f t="shared" si="48"/>
        <v>0.41271151465125</v>
      </c>
    </row>
    <row r="2993" spans="1:5" x14ac:dyDescent="0.25">
      <c r="A2993" s="3">
        <v>40850</v>
      </c>
      <c r="B2993">
        <v>1.2343999999999999</v>
      </c>
      <c r="C2993">
        <v>1.2374000000000001</v>
      </c>
      <c r="D2993">
        <v>1.2314000000000001</v>
      </c>
      <c r="E2993" s="2">
        <f t="shared" si="48"/>
        <v>0.48606610499027914</v>
      </c>
    </row>
    <row r="2994" spans="1:5" x14ac:dyDescent="0.25">
      <c r="A2994" s="3">
        <v>40851</v>
      </c>
      <c r="B2994">
        <v>1.1843999999999999</v>
      </c>
      <c r="C2994">
        <v>1.1874</v>
      </c>
      <c r="D2994">
        <v>1.1814</v>
      </c>
      <c r="E2994" s="2">
        <f t="shared" si="48"/>
        <v>0.50658561296859206</v>
      </c>
    </row>
    <row r="2995" spans="1:5" x14ac:dyDescent="0.25">
      <c r="A2995" s="3">
        <v>40854</v>
      </c>
      <c r="B2995">
        <v>1.1422000000000001</v>
      </c>
      <c r="C2995">
        <v>1.1442000000000001</v>
      </c>
      <c r="D2995">
        <v>1.1402000000000001</v>
      </c>
      <c r="E2995" s="2">
        <f t="shared" si="48"/>
        <v>0.35020136578532685</v>
      </c>
    </row>
    <row r="2996" spans="1:5" x14ac:dyDescent="0.25">
      <c r="A2996" s="3">
        <v>40855</v>
      </c>
      <c r="B2996">
        <v>1.1407</v>
      </c>
      <c r="C2996">
        <v>1.1436999999999999</v>
      </c>
      <c r="D2996">
        <v>1.1376999999999999</v>
      </c>
      <c r="E2996" s="2">
        <f t="shared" si="48"/>
        <v>0.52599281143157761</v>
      </c>
    </row>
    <row r="2997" spans="1:5" x14ac:dyDescent="0.25">
      <c r="A2997" s="3">
        <v>40856</v>
      </c>
      <c r="B2997">
        <v>1.1094999999999999</v>
      </c>
      <c r="C2997">
        <v>1.1114999999999999</v>
      </c>
      <c r="D2997">
        <v>1.1074999999999999</v>
      </c>
      <c r="E2997" s="2">
        <f t="shared" si="48"/>
        <v>0.36052275799909905</v>
      </c>
    </row>
    <row r="2998" spans="1:5" x14ac:dyDescent="0.25">
      <c r="A2998" s="3">
        <v>40857</v>
      </c>
      <c r="B2998">
        <v>1.1462000000000001</v>
      </c>
      <c r="C2998">
        <v>1.1487000000000001</v>
      </c>
      <c r="D2998">
        <v>1.1436999999999999</v>
      </c>
      <c r="E2998" s="2">
        <f t="shared" si="48"/>
        <v>0.43622404466935233</v>
      </c>
    </row>
    <row r="2999" spans="1:5" x14ac:dyDescent="0.25">
      <c r="A2999" s="3">
        <v>40858</v>
      </c>
      <c r="B2999">
        <v>1.1772</v>
      </c>
      <c r="C2999">
        <v>1.1792</v>
      </c>
      <c r="D2999">
        <v>1.1752</v>
      </c>
      <c r="E2999" s="2">
        <f t="shared" si="48"/>
        <v>0.33978933061501898</v>
      </c>
    </row>
    <row r="3000" spans="1:5" x14ac:dyDescent="0.25">
      <c r="A3000" s="3">
        <v>40861</v>
      </c>
      <c r="B3000">
        <v>1.0751999999999999</v>
      </c>
      <c r="C3000">
        <v>1.0771999999999999</v>
      </c>
      <c r="D3000">
        <v>1.0731999999999999</v>
      </c>
      <c r="E3000" s="2">
        <f t="shared" si="48"/>
        <v>0.37202380952380987</v>
      </c>
    </row>
    <row r="3001" spans="1:5" x14ac:dyDescent="0.25">
      <c r="A3001" s="3">
        <v>40862</v>
      </c>
      <c r="B3001">
        <v>1.0552999999999999</v>
      </c>
      <c r="C3001">
        <v>1.0578000000000001</v>
      </c>
      <c r="D3001">
        <v>1.0528</v>
      </c>
      <c r="E3001" s="2">
        <f t="shared" si="48"/>
        <v>0.47379891973847393</v>
      </c>
    </row>
    <row r="3002" spans="1:5" x14ac:dyDescent="0.25">
      <c r="A3002" s="3">
        <v>40863</v>
      </c>
      <c r="B3002">
        <v>1.0538000000000001</v>
      </c>
      <c r="C3002">
        <v>1.0562</v>
      </c>
      <c r="D3002">
        <v>1.0512999999999999</v>
      </c>
      <c r="E3002" s="2">
        <f t="shared" si="48"/>
        <v>0.46500593119811406</v>
      </c>
    </row>
    <row r="3003" spans="1:5" x14ac:dyDescent="0.25">
      <c r="A3003" s="3">
        <v>40864</v>
      </c>
      <c r="B3003">
        <v>1.1238999999999999</v>
      </c>
      <c r="C3003">
        <v>1.1264000000000001</v>
      </c>
      <c r="D3003">
        <v>1.1214</v>
      </c>
      <c r="E3003" s="2">
        <f t="shared" si="48"/>
        <v>0.44487943767240112</v>
      </c>
    </row>
    <row r="3004" spans="1:5" x14ac:dyDescent="0.25">
      <c r="A3004" s="3">
        <v>40865</v>
      </c>
      <c r="B3004">
        <v>1.1194</v>
      </c>
      <c r="C3004">
        <v>1.1218999999999999</v>
      </c>
      <c r="D3004">
        <v>1.1169</v>
      </c>
      <c r="E3004" s="2">
        <f t="shared" si="48"/>
        <v>0.44666785778094459</v>
      </c>
    </row>
    <row r="3005" spans="1:5" x14ac:dyDescent="0.25">
      <c r="A3005" s="3">
        <v>40868</v>
      </c>
      <c r="B3005">
        <v>1.083</v>
      </c>
      <c r="C3005">
        <v>1.0854999999999999</v>
      </c>
      <c r="D3005">
        <v>1.0805</v>
      </c>
      <c r="E3005" s="2">
        <f t="shared" si="48"/>
        <v>0.46168051708216934</v>
      </c>
    </row>
    <row r="3006" spans="1:5" x14ac:dyDescent="0.25">
      <c r="A3006" s="3">
        <v>40869</v>
      </c>
      <c r="B3006">
        <v>1.0634999999999999</v>
      </c>
      <c r="C3006">
        <v>1.0660000000000001</v>
      </c>
      <c r="D3006">
        <v>1.0609999999999999</v>
      </c>
      <c r="E3006" s="2">
        <f t="shared" si="48"/>
        <v>0.47014574518101698</v>
      </c>
    </row>
    <row r="3007" spans="1:5" x14ac:dyDescent="0.25">
      <c r="A3007" s="3">
        <v>40870</v>
      </c>
      <c r="B3007">
        <v>1.06</v>
      </c>
      <c r="C3007">
        <v>1.0625</v>
      </c>
      <c r="D3007">
        <v>1.0575000000000001</v>
      </c>
      <c r="E3007" s="2">
        <f t="shared" si="48"/>
        <v>0.47169811320753707</v>
      </c>
    </row>
    <row r="3008" spans="1:5" x14ac:dyDescent="0.25">
      <c r="A3008" s="3">
        <v>40871</v>
      </c>
      <c r="B3008">
        <v>1.0784</v>
      </c>
      <c r="C3008">
        <v>1.0809</v>
      </c>
      <c r="D3008">
        <v>1.0759000000000001</v>
      </c>
      <c r="E3008" s="2">
        <f t="shared" si="48"/>
        <v>0.46364985163203754</v>
      </c>
    </row>
    <row r="3009" spans="1:5" x14ac:dyDescent="0.25">
      <c r="A3009" s="3">
        <v>40872</v>
      </c>
      <c r="B3009">
        <v>1.1184000000000001</v>
      </c>
      <c r="C3009">
        <v>1.1214999999999999</v>
      </c>
      <c r="D3009">
        <v>1.1153999999999999</v>
      </c>
      <c r="E3009" s="2">
        <f t="shared" si="48"/>
        <v>0.54539764853144923</v>
      </c>
    </row>
    <row r="3010" spans="1:5" x14ac:dyDescent="0.25">
      <c r="A3010" s="3">
        <v>40875</v>
      </c>
      <c r="B3010">
        <v>1.0568</v>
      </c>
      <c r="C3010">
        <v>1.0588</v>
      </c>
      <c r="D3010">
        <v>1.0548</v>
      </c>
      <c r="E3010" s="2">
        <f t="shared" si="48"/>
        <v>0.37850113550340686</v>
      </c>
    </row>
    <row r="3011" spans="1:5" x14ac:dyDescent="0.25">
      <c r="A3011" s="3">
        <v>40876</v>
      </c>
      <c r="B3011">
        <v>1.0483</v>
      </c>
      <c r="C3011">
        <v>1.0512999999999999</v>
      </c>
      <c r="D3011">
        <v>1.0452999999999999</v>
      </c>
      <c r="E3011" s="2">
        <f t="shared" ref="E3011:E3074" si="49">((C3011-D3011) / (0.5 * (D3011+C3011))) * 100</f>
        <v>0.57235524182009023</v>
      </c>
    </row>
    <row r="3012" spans="1:5" x14ac:dyDescent="0.25">
      <c r="A3012" s="3">
        <v>40877</v>
      </c>
      <c r="B3012">
        <v>1.1133999999999999</v>
      </c>
      <c r="C3012">
        <v>1.1158999999999999</v>
      </c>
      <c r="D3012">
        <v>1.1109</v>
      </c>
      <c r="E3012" s="2">
        <f t="shared" si="49"/>
        <v>0.44907490569426023</v>
      </c>
    </row>
    <row r="3013" spans="1:5" x14ac:dyDescent="0.25">
      <c r="A3013" s="3">
        <v>40878</v>
      </c>
      <c r="B3013">
        <v>1.0186999999999999</v>
      </c>
      <c r="C3013">
        <v>1.0212000000000001</v>
      </c>
      <c r="D3013">
        <v>1.0162</v>
      </c>
      <c r="E3013" s="2">
        <f t="shared" si="49"/>
        <v>0.49082163541770052</v>
      </c>
    </row>
    <row r="3014" spans="1:5" x14ac:dyDescent="0.25">
      <c r="A3014" s="3">
        <v>40879</v>
      </c>
      <c r="B3014">
        <v>1.0055000000000001</v>
      </c>
      <c r="C3014">
        <v>1.0085</v>
      </c>
      <c r="D3014">
        <v>1.0024999999999999</v>
      </c>
      <c r="E3014" s="2">
        <f t="shared" si="49"/>
        <v>0.59671805072103479</v>
      </c>
    </row>
    <row r="3015" spans="1:5" x14ac:dyDescent="0.25">
      <c r="A3015" s="3">
        <v>40882</v>
      </c>
      <c r="B3015">
        <v>1.0084</v>
      </c>
      <c r="C3015">
        <v>1.0108999999999999</v>
      </c>
      <c r="D3015">
        <v>1.0059</v>
      </c>
      <c r="E3015" s="2">
        <f t="shared" si="49"/>
        <v>0.49583498611660987</v>
      </c>
    </row>
    <row r="3016" spans="1:5" x14ac:dyDescent="0.25">
      <c r="A3016" s="3">
        <v>40883</v>
      </c>
      <c r="B3016">
        <v>0.91930000000000001</v>
      </c>
      <c r="C3016">
        <v>0.92230000000000001</v>
      </c>
      <c r="D3016">
        <v>0.9163</v>
      </c>
      <c r="E3016" s="2">
        <f t="shared" si="49"/>
        <v>0.6526705101707827</v>
      </c>
    </row>
    <row r="3017" spans="1:5" x14ac:dyDescent="0.25">
      <c r="A3017" s="3">
        <v>40884</v>
      </c>
      <c r="B3017">
        <v>0.89580000000000004</v>
      </c>
      <c r="C3017">
        <v>0.89880000000000004</v>
      </c>
      <c r="D3017">
        <v>0.89280000000000004</v>
      </c>
      <c r="E3017" s="2">
        <f t="shared" si="49"/>
        <v>0.66979236436704681</v>
      </c>
    </row>
    <row r="3018" spans="1:5" x14ac:dyDescent="0.25">
      <c r="A3018" s="3">
        <v>40885</v>
      </c>
      <c r="B3018">
        <v>0.99239999999999995</v>
      </c>
      <c r="C3018">
        <v>0.99580000000000002</v>
      </c>
      <c r="D3018">
        <v>0.9889</v>
      </c>
      <c r="E3018" s="2">
        <f t="shared" si="49"/>
        <v>0.69531919181740487</v>
      </c>
    </row>
    <row r="3019" spans="1:5" x14ac:dyDescent="0.25">
      <c r="A3019" s="3">
        <v>40886</v>
      </c>
      <c r="B3019">
        <v>1.0717000000000001</v>
      </c>
      <c r="C3019">
        <v>1.0755999999999999</v>
      </c>
      <c r="D3019">
        <v>1.0677000000000001</v>
      </c>
      <c r="E3019" s="2">
        <f t="shared" si="49"/>
        <v>0.73718098259691089</v>
      </c>
    </row>
    <row r="3020" spans="1:5" x14ac:dyDescent="0.25">
      <c r="A3020" s="3">
        <v>40889</v>
      </c>
      <c r="B3020">
        <v>1.0450999999999999</v>
      </c>
      <c r="C3020">
        <v>1.0486</v>
      </c>
      <c r="D3020">
        <v>1.0417000000000001</v>
      </c>
      <c r="E3020" s="2">
        <f t="shared" si="49"/>
        <v>0.66019231689230307</v>
      </c>
    </row>
    <row r="3021" spans="1:5" x14ac:dyDescent="0.25">
      <c r="A3021" s="3">
        <v>40890</v>
      </c>
      <c r="B3021">
        <v>1.07</v>
      </c>
      <c r="C3021">
        <v>1.0739000000000001</v>
      </c>
      <c r="D3021">
        <v>1.0660000000000001</v>
      </c>
      <c r="E3021" s="2">
        <f t="shared" si="49"/>
        <v>0.73835225945137795</v>
      </c>
    </row>
    <row r="3022" spans="1:5" x14ac:dyDescent="0.25">
      <c r="A3022" s="3">
        <v>40891</v>
      </c>
      <c r="B3022">
        <v>1.0667</v>
      </c>
      <c r="C3022">
        <v>1.0706</v>
      </c>
      <c r="D3022">
        <v>1.0627</v>
      </c>
      <c r="E3022" s="2">
        <f t="shared" si="49"/>
        <v>0.7406365724464461</v>
      </c>
    </row>
    <row r="3023" spans="1:5" x14ac:dyDescent="0.25">
      <c r="A3023" s="3">
        <v>40892</v>
      </c>
      <c r="B3023">
        <v>1.1140000000000001</v>
      </c>
      <c r="C3023">
        <v>1.1178999999999999</v>
      </c>
      <c r="D3023">
        <v>1.1100000000000001</v>
      </c>
      <c r="E3023" s="2">
        <f t="shared" si="49"/>
        <v>0.70918802459713592</v>
      </c>
    </row>
    <row r="3024" spans="1:5" x14ac:dyDescent="0.25">
      <c r="A3024" s="3">
        <v>40893</v>
      </c>
      <c r="B3024">
        <v>1.0519000000000001</v>
      </c>
      <c r="C3024">
        <v>1.0553999999999999</v>
      </c>
      <c r="D3024">
        <v>1.0484</v>
      </c>
      <c r="E3024" s="2">
        <f t="shared" si="49"/>
        <v>0.66546249643501243</v>
      </c>
    </row>
    <row r="3025" spans="1:5" x14ac:dyDescent="0.25">
      <c r="A3025" s="3">
        <v>40896</v>
      </c>
      <c r="B3025">
        <v>1.0713999999999999</v>
      </c>
      <c r="C3025">
        <v>1.0749</v>
      </c>
      <c r="D3025">
        <v>1.0679000000000001</v>
      </c>
      <c r="E3025" s="2">
        <f t="shared" si="49"/>
        <v>0.65335075602015069</v>
      </c>
    </row>
    <row r="3026" spans="1:5" x14ac:dyDescent="0.25">
      <c r="A3026" s="3">
        <v>40897</v>
      </c>
      <c r="B3026">
        <v>1.1383000000000001</v>
      </c>
      <c r="C3026">
        <v>1.1422000000000001</v>
      </c>
      <c r="D3026">
        <v>1.1343000000000001</v>
      </c>
      <c r="E3026" s="2">
        <f t="shared" si="49"/>
        <v>0.69404788051834099</v>
      </c>
    </row>
    <row r="3027" spans="1:5" x14ac:dyDescent="0.25">
      <c r="A3027" s="3">
        <v>40898</v>
      </c>
      <c r="B3027">
        <v>1.1438999999999999</v>
      </c>
      <c r="C3027">
        <v>1.1478999999999999</v>
      </c>
      <c r="D3027">
        <v>1.1398999999999999</v>
      </c>
      <c r="E3027" s="2">
        <f t="shared" si="49"/>
        <v>0.69936183232800142</v>
      </c>
    </row>
    <row r="3028" spans="1:5" x14ac:dyDescent="0.25">
      <c r="A3028" s="3">
        <v>40899</v>
      </c>
      <c r="B3028">
        <v>1.1016999999999999</v>
      </c>
      <c r="C3028">
        <v>1.1056999999999999</v>
      </c>
      <c r="D3028">
        <v>1.0976999999999999</v>
      </c>
      <c r="E3028" s="2">
        <f t="shared" si="49"/>
        <v>0.72615049469002524</v>
      </c>
    </row>
    <row r="3029" spans="1:5" x14ac:dyDescent="0.25">
      <c r="A3029" s="3">
        <v>40900</v>
      </c>
      <c r="B3029">
        <v>1.0955999999999999</v>
      </c>
      <c r="C3029">
        <v>1.1001000000000001</v>
      </c>
      <c r="D3029">
        <v>1.0911</v>
      </c>
      <c r="E3029" s="2">
        <f t="shared" si="49"/>
        <v>0.82146768893757927</v>
      </c>
    </row>
    <row r="3030" spans="1:5" x14ac:dyDescent="0.25">
      <c r="A3030" s="3">
        <v>40905</v>
      </c>
      <c r="B3030">
        <v>1.0708</v>
      </c>
      <c r="C3030">
        <v>1.0748</v>
      </c>
      <c r="D3030">
        <v>1.0668</v>
      </c>
      <c r="E3030" s="2">
        <f t="shared" si="49"/>
        <v>0.74710496824803951</v>
      </c>
    </row>
    <row r="3031" spans="1:5" x14ac:dyDescent="0.25">
      <c r="A3031" s="3">
        <v>40906</v>
      </c>
      <c r="B3031">
        <v>1.0275000000000001</v>
      </c>
      <c r="C3031">
        <v>1.0315000000000001</v>
      </c>
      <c r="D3031">
        <v>1.0235000000000001</v>
      </c>
      <c r="E3031" s="2">
        <f t="shared" si="49"/>
        <v>0.77858880778588868</v>
      </c>
    </row>
    <row r="3032" spans="1:5" x14ac:dyDescent="0.25">
      <c r="A3032" s="3">
        <v>40907</v>
      </c>
      <c r="B3032">
        <v>1.0465</v>
      </c>
      <c r="C3032">
        <v>1.0509999999999999</v>
      </c>
      <c r="D3032">
        <v>1.042</v>
      </c>
      <c r="E3032" s="2">
        <f t="shared" si="49"/>
        <v>0.86000955566171966</v>
      </c>
    </row>
    <row r="3033" spans="1:5" x14ac:dyDescent="0.25">
      <c r="A3033" s="3">
        <v>40911</v>
      </c>
      <c r="B3033">
        <v>1.0956999999999999</v>
      </c>
      <c r="C3033">
        <v>1.0987</v>
      </c>
      <c r="D3033">
        <v>1.0927</v>
      </c>
      <c r="E3033" s="2">
        <f t="shared" si="49"/>
        <v>0.54759514465638459</v>
      </c>
    </row>
    <row r="3034" spans="1:5" x14ac:dyDescent="0.25">
      <c r="A3034" s="3">
        <v>40912</v>
      </c>
      <c r="B3034">
        <v>1.1009</v>
      </c>
      <c r="C3034">
        <v>1.1044</v>
      </c>
      <c r="D3034">
        <v>1.0973999999999999</v>
      </c>
      <c r="E3034" s="2">
        <f t="shared" si="49"/>
        <v>0.63584340085385749</v>
      </c>
    </row>
    <row r="3035" spans="1:5" x14ac:dyDescent="0.25">
      <c r="A3035" s="3">
        <v>40913</v>
      </c>
      <c r="B3035">
        <v>1.0860000000000001</v>
      </c>
      <c r="C3035">
        <v>1.089</v>
      </c>
      <c r="D3035">
        <v>1.083</v>
      </c>
      <c r="E3035" s="2">
        <f t="shared" si="49"/>
        <v>0.55248618784530446</v>
      </c>
    </row>
    <row r="3036" spans="1:5" x14ac:dyDescent="0.25">
      <c r="A3036" s="3">
        <v>40914</v>
      </c>
      <c r="B3036">
        <v>1.0432999999999999</v>
      </c>
      <c r="C3036">
        <v>1.0459000000000001</v>
      </c>
      <c r="D3036">
        <v>1.0407999999999999</v>
      </c>
      <c r="E3036" s="2">
        <f t="shared" si="49"/>
        <v>0.48881008290603389</v>
      </c>
    </row>
    <row r="3037" spans="1:5" x14ac:dyDescent="0.25">
      <c r="A3037" s="3">
        <v>40917</v>
      </c>
      <c r="B3037">
        <v>1.0259</v>
      </c>
      <c r="C3037">
        <v>1.0284</v>
      </c>
      <c r="D3037">
        <v>1.0234000000000001</v>
      </c>
      <c r="E3037" s="2">
        <f t="shared" si="49"/>
        <v>0.48737693732331544</v>
      </c>
    </row>
    <row r="3038" spans="1:5" x14ac:dyDescent="0.25">
      <c r="A3038" s="3">
        <v>40918</v>
      </c>
      <c r="B3038">
        <v>1.0843</v>
      </c>
      <c r="C3038">
        <v>1.0872999999999999</v>
      </c>
      <c r="D3038">
        <v>1.0812999999999999</v>
      </c>
      <c r="E3038" s="2">
        <f t="shared" si="49"/>
        <v>0.55335239324910135</v>
      </c>
    </row>
    <row r="3039" spans="1:5" x14ac:dyDescent="0.25">
      <c r="A3039" s="3">
        <v>40919</v>
      </c>
      <c r="B3039">
        <v>1.0257000000000001</v>
      </c>
      <c r="C3039">
        <v>1.0286999999999999</v>
      </c>
      <c r="D3039">
        <v>1.0226999999999999</v>
      </c>
      <c r="E3039" s="2">
        <f t="shared" si="49"/>
        <v>0.58496636443404559</v>
      </c>
    </row>
    <row r="3040" spans="1:5" x14ac:dyDescent="0.25">
      <c r="A3040" s="3">
        <v>40920</v>
      </c>
      <c r="B3040">
        <v>1.0288999999999999</v>
      </c>
      <c r="C3040">
        <v>1.0314000000000001</v>
      </c>
      <c r="D3040">
        <v>1.0264</v>
      </c>
      <c r="E3040" s="2">
        <f t="shared" si="49"/>
        <v>0.48595587520654238</v>
      </c>
    </row>
    <row r="3041" spans="1:5" x14ac:dyDescent="0.25">
      <c r="A3041" s="3">
        <v>40921</v>
      </c>
      <c r="B3041">
        <v>0.98260000000000003</v>
      </c>
      <c r="C3041">
        <v>0.98509999999999998</v>
      </c>
      <c r="D3041">
        <v>0.98</v>
      </c>
      <c r="E3041" s="2">
        <f t="shared" si="49"/>
        <v>0.51905755432293454</v>
      </c>
    </row>
    <row r="3042" spans="1:5" x14ac:dyDescent="0.25">
      <c r="A3042" s="3">
        <v>40924</v>
      </c>
      <c r="B3042">
        <v>0.98419999999999996</v>
      </c>
      <c r="C3042">
        <v>0.98670000000000002</v>
      </c>
      <c r="D3042">
        <v>0.98170000000000002</v>
      </c>
      <c r="E3042" s="2">
        <f t="shared" si="49"/>
        <v>0.50802682381629793</v>
      </c>
    </row>
    <row r="3043" spans="1:5" x14ac:dyDescent="0.25">
      <c r="A3043" s="3">
        <v>40925</v>
      </c>
      <c r="B3043">
        <v>0.99829999999999997</v>
      </c>
      <c r="C3043">
        <v>1.0013000000000001</v>
      </c>
      <c r="D3043">
        <v>0.99529999999999996</v>
      </c>
      <c r="E3043" s="2">
        <f t="shared" si="49"/>
        <v>0.60102173695283145</v>
      </c>
    </row>
    <row r="3044" spans="1:5" x14ac:dyDescent="0.25">
      <c r="A3044" s="3">
        <v>40926</v>
      </c>
      <c r="B3044">
        <v>1.0236000000000001</v>
      </c>
      <c r="C3044">
        <v>1.0261</v>
      </c>
      <c r="D3044">
        <v>1.0210999999999999</v>
      </c>
      <c r="E3044" s="2">
        <f t="shared" si="49"/>
        <v>0.48847205939821364</v>
      </c>
    </row>
    <row r="3045" spans="1:5" x14ac:dyDescent="0.25">
      <c r="A3045" s="3">
        <v>40927</v>
      </c>
      <c r="B3045">
        <v>1.0378000000000001</v>
      </c>
      <c r="C3045">
        <v>1.0408999999999999</v>
      </c>
      <c r="D3045">
        <v>1.0347999999999999</v>
      </c>
      <c r="E3045" s="2">
        <f t="shared" si="49"/>
        <v>0.58775352892999899</v>
      </c>
    </row>
    <row r="3046" spans="1:5" x14ac:dyDescent="0.25">
      <c r="A3046" s="3">
        <v>40928</v>
      </c>
      <c r="B3046">
        <v>1.0696000000000001</v>
      </c>
      <c r="C3046">
        <v>1.0721000000000001</v>
      </c>
      <c r="D3046">
        <v>1.0669999999999999</v>
      </c>
      <c r="E3046" s="2">
        <f t="shared" si="49"/>
        <v>0.47683605254547284</v>
      </c>
    </row>
    <row r="3047" spans="1:5" x14ac:dyDescent="0.25">
      <c r="A3047" s="3">
        <v>40931</v>
      </c>
      <c r="B3047">
        <v>1.1412</v>
      </c>
      <c r="C3047">
        <v>1.1436999999999999</v>
      </c>
      <c r="D3047">
        <v>1.1386000000000001</v>
      </c>
      <c r="E3047" s="2">
        <f t="shared" si="49"/>
        <v>0.44691758313980473</v>
      </c>
    </row>
    <row r="3048" spans="1:5" x14ac:dyDescent="0.25">
      <c r="A3048" s="3">
        <v>40932</v>
      </c>
      <c r="B3048">
        <v>1.1449</v>
      </c>
      <c r="C3048">
        <v>1.1475</v>
      </c>
      <c r="D3048">
        <v>1.1424000000000001</v>
      </c>
      <c r="E3048" s="2">
        <f t="shared" si="49"/>
        <v>0.4454342984409696</v>
      </c>
    </row>
    <row r="3049" spans="1:5" x14ac:dyDescent="0.25">
      <c r="A3049" s="3">
        <v>40933</v>
      </c>
      <c r="B3049">
        <v>1.1196999999999999</v>
      </c>
      <c r="C3049">
        <v>1.1227</v>
      </c>
      <c r="D3049">
        <v>1.1167</v>
      </c>
      <c r="E3049" s="2">
        <f t="shared" si="49"/>
        <v>0.53585781905867691</v>
      </c>
    </row>
    <row r="3050" spans="1:5" x14ac:dyDescent="0.25">
      <c r="A3050" s="3">
        <v>40934</v>
      </c>
      <c r="B3050">
        <v>1.0468</v>
      </c>
      <c r="C3050">
        <v>1.0494000000000001</v>
      </c>
      <c r="D3050">
        <v>1.0443</v>
      </c>
      <c r="E3050" s="2">
        <f t="shared" si="49"/>
        <v>0.48717581315375691</v>
      </c>
    </row>
    <row r="3051" spans="1:5" x14ac:dyDescent="0.25">
      <c r="A3051" s="3">
        <v>40935</v>
      </c>
      <c r="B3051">
        <v>1.0259</v>
      </c>
      <c r="C3051">
        <v>1.0289999999999999</v>
      </c>
      <c r="D3051">
        <v>1.0228999999999999</v>
      </c>
      <c r="E3051" s="2">
        <f t="shared" si="49"/>
        <v>0.59457088552073634</v>
      </c>
    </row>
    <row r="3052" spans="1:5" x14ac:dyDescent="0.25">
      <c r="A3052" s="3">
        <v>40938</v>
      </c>
      <c r="B3052">
        <v>0.98760000000000003</v>
      </c>
      <c r="C3052">
        <v>0.99009999999999998</v>
      </c>
      <c r="D3052">
        <v>0.98509999999999998</v>
      </c>
      <c r="E3052" s="2">
        <f t="shared" si="49"/>
        <v>0.50627784528149089</v>
      </c>
    </row>
    <row r="3053" spans="1:5" x14ac:dyDescent="0.25">
      <c r="A3053" s="3">
        <v>40939</v>
      </c>
      <c r="B3053">
        <v>0.97760000000000002</v>
      </c>
      <c r="C3053">
        <v>0.98060000000000003</v>
      </c>
      <c r="D3053">
        <v>0.97450000000000003</v>
      </c>
      <c r="E3053" s="2">
        <f t="shared" si="49"/>
        <v>0.62400900209707888</v>
      </c>
    </row>
    <row r="3054" spans="1:5" x14ac:dyDescent="0.25">
      <c r="A3054" s="3">
        <v>40940</v>
      </c>
      <c r="B3054">
        <v>1.0348999999999999</v>
      </c>
      <c r="C3054">
        <v>1.038</v>
      </c>
      <c r="D3054">
        <v>1.0319</v>
      </c>
      <c r="E3054" s="2">
        <f t="shared" si="49"/>
        <v>0.58940045412821818</v>
      </c>
    </row>
    <row r="3055" spans="1:5" x14ac:dyDescent="0.25">
      <c r="A3055" s="3">
        <v>40941</v>
      </c>
      <c r="B3055">
        <v>1.0579000000000001</v>
      </c>
      <c r="C3055">
        <v>1.0609999999999999</v>
      </c>
      <c r="D3055">
        <v>1.0548999999999999</v>
      </c>
      <c r="E3055" s="2">
        <f t="shared" si="49"/>
        <v>0.57658679521716483</v>
      </c>
    </row>
    <row r="3056" spans="1:5" x14ac:dyDescent="0.25">
      <c r="A3056" s="3">
        <v>40942</v>
      </c>
      <c r="B3056">
        <v>1.117</v>
      </c>
      <c r="C3056">
        <v>1.1201000000000001</v>
      </c>
      <c r="D3056">
        <v>1.1140000000000001</v>
      </c>
      <c r="E3056" s="2">
        <f t="shared" si="49"/>
        <v>0.54608119600734017</v>
      </c>
    </row>
    <row r="3057" spans="1:5" x14ac:dyDescent="0.25">
      <c r="A3057" s="3">
        <v>40945</v>
      </c>
      <c r="B3057">
        <v>1.1192</v>
      </c>
      <c r="C3057">
        <v>1.1217999999999999</v>
      </c>
      <c r="D3057">
        <v>1.1167</v>
      </c>
      <c r="E3057" s="2">
        <f t="shared" si="49"/>
        <v>0.45566227384408153</v>
      </c>
    </row>
    <row r="3058" spans="1:5" x14ac:dyDescent="0.25">
      <c r="A3058" s="3">
        <v>40946</v>
      </c>
      <c r="B3058">
        <v>1.1609</v>
      </c>
      <c r="C3058">
        <v>1.1635</v>
      </c>
      <c r="D3058">
        <v>1.1583000000000001</v>
      </c>
      <c r="E3058" s="2">
        <f t="shared" si="49"/>
        <v>0.44792833146695421</v>
      </c>
    </row>
    <row r="3059" spans="1:5" x14ac:dyDescent="0.25">
      <c r="A3059" s="3">
        <v>40947</v>
      </c>
      <c r="B3059">
        <v>1.1232</v>
      </c>
      <c r="C3059">
        <v>1.1262000000000001</v>
      </c>
      <c r="D3059">
        <v>1.1201000000000001</v>
      </c>
      <c r="E3059" s="2">
        <f t="shared" si="49"/>
        <v>0.54311534523438487</v>
      </c>
    </row>
    <row r="3060" spans="1:5" x14ac:dyDescent="0.25">
      <c r="A3060" s="3">
        <v>40948</v>
      </c>
      <c r="B3060">
        <v>1.087</v>
      </c>
      <c r="C3060">
        <v>1.0911</v>
      </c>
      <c r="D3060">
        <v>1.0829</v>
      </c>
      <c r="E3060" s="2">
        <f t="shared" si="49"/>
        <v>0.75436982520699036</v>
      </c>
    </row>
    <row r="3061" spans="1:5" x14ac:dyDescent="0.25">
      <c r="A3061" s="3">
        <v>40949</v>
      </c>
      <c r="B3061">
        <v>0.97519999999999996</v>
      </c>
      <c r="C3061">
        <v>0.97870000000000001</v>
      </c>
      <c r="D3061">
        <v>0.97160000000000002</v>
      </c>
      <c r="E3061" s="2">
        <f t="shared" si="49"/>
        <v>0.72809311387991549</v>
      </c>
    </row>
    <row r="3062" spans="1:5" x14ac:dyDescent="0.25">
      <c r="A3062" s="3">
        <v>40952</v>
      </c>
      <c r="B3062">
        <v>0.98750000000000004</v>
      </c>
      <c r="C3062">
        <v>0.99160000000000004</v>
      </c>
      <c r="D3062">
        <v>0.98340000000000005</v>
      </c>
      <c r="E3062" s="2">
        <f t="shared" si="49"/>
        <v>0.83037974683544147</v>
      </c>
    </row>
    <row r="3063" spans="1:5" x14ac:dyDescent="0.25">
      <c r="A3063" s="3">
        <v>40953</v>
      </c>
      <c r="B3063">
        <v>0.95909999999999995</v>
      </c>
      <c r="C3063">
        <v>0.96160000000000001</v>
      </c>
      <c r="D3063">
        <v>0.95650000000000002</v>
      </c>
      <c r="E3063" s="2">
        <f t="shared" si="49"/>
        <v>0.53177623690109943</v>
      </c>
    </row>
    <row r="3064" spans="1:5" x14ac:dyDescent="0.25">
      <c r="A3064" s="3">
        <v>40954</v>
      </c>
      <c r="B3064">
        <v>0.96679999999999999</v>
      </c>
      <c r="C3064">
        <v>0.96930000000000005</v>
      </c>
      <c r="D3064">
        <v>0.96419999999999995</v>
      </c>
      <c r="E3064" s="2">
        <f t="shared" si="49"/>
        <v>0.5275407292474894</v>
      </c>
    </row>
    <row r="3065" spans="1:5" x14ac:dyDescent="0.25">
      <c r="A3065" s="3">
        <v>40955</v>
      </c>
      <c r="B3065">
        <v>1.0103</v>
      </c>
      <c r="C3065">
        <v>1.0127999999999999</v>
      </c>
      <c r="D3065">
        <v>1.0077</v>
      </c>
      <c r="E3065" s="2">
        <f t="shared" si="49"/>
        <v>0.50482553823309895</v>
      </c>
    </row>
    <row r="3066" spans="1:5" x14ac:dyDescent="0.25">
      <c r="A3066" s="3">
        <v>40956</v>
      </c>
      <c r="B3066">
        <v>1.0537000000000001</v>
      </c>
      <c r="C3066">
        <v>1.0568</v>
      </c>
      <c r="D3066">
        <v>1.0506</v>
      </c>
      <c r="E3066" s="2">
        <f t="shared" si="49"/>
        <v>0.58840277118724338</v>
      </c>
    </row>
    <row r="3067" spans="1:5" x14ac:dyDescent="0.25">
      <c r="A3067" s="3">
        <v>40959</v>
      </c>
      <c r="B3067">
        <v>1.0815999999999999</v>
      </c>
      <c r="C3067">
        <v>1.0841000000000001</v>
      </c>
      <c r="D3067">
        <v>1.079</v>
      </c>
      <c r="E3067" s="2">
        <f t="shared" si="49"/>
        <v>0.47154546715363177</v>
      </c>
    </row>
    <row r="3068" spans="1:5" x14ac:dyDescent="0.25">
      <c r="A3068" s="3">
        <v>40960</v>
      </c>
      <c r="B3068">
        <v>1.0848</v>
      </c>
      <c r="C3068">
        <v>1.0879000000000001</v>
      </c>
      <c r="D3068">
        <v>1.0817000000000001</v>
      </c>
      <c r="E3068" s="2">
        <f t="shared" si="49"/>
        <v>0.57153392330383324</v>
      </c>
    </row>
    <row r="3069" spans="1:5" x14ac:dyDescent="0.25">
      <c r="A3069" s="3">
        <v>40961</v>
      </c>
      <c r="B3069">
        <v>0.99409999999999998</v>
      </c>
      <c r="C3069">
        <v>0.99709999999999999</v>
      </c>
      <c r="D3069">
        <v>0.99099999999999999</v>
      </c>
      <c r="E3069" s="2">
        <f t="shared" si="49"/>
        <v>0.61365122478748491</v>
      </c>
    </row>
    <row r="3070" spans="1:5" x14ac:dyDescent="0.25">
      <c r="A3070" s="3">
        <v>40962</v>
      </c>
      <c r="B3070">
        <v>0.98540000000000005</v>
      </c>
      <c r="C3070">
        <v>0.98850000000000005</v>
      </c>
      <c r="D3070">
        <v>0.98240000000000005</v>
      </c>
      <c r="E3070" s="2">
        <f t="shared" si="49"/>
        <v>0.61900654523314158</v>
      </c>
    </row>
    <row r="3071" spans="1:5" x14ac:dyDescent="0.25">
      <c r="A3071" s="3">
        <v>40963</v>
      </c>
      <c r="B3071">
        <v>0.95599999999999996</v>
      </c>
      <c r="C3071">
        <v>0.95860000000000001</v>
      </c>
      <c r="D3071">
        <v>0.95340000000000003</v>
      </c>
      <c r="E3071" s="2">
        <f t="shared" si="49"/>
        <v>0.54393305439330353</v>
      </c>
    </row>
    <row r="3072" spans="1:5" x14ac:dyDescent="0.25">
      <c r="A3072" s="3">
        <v>40966</v>
      </c>
      <c r="B3072">
        <v>0.93869999999999998</v>
      </c>
      <c r="C3072">
        <v>0.94169999999999998</v>
      </c>
      <c r="D3072">
        <v>0.93559999999999999</v>
      </c>
      <c r="E3072" s="2">
        <f t="shared" si="49"/>
        <v>0.64986949342140243</v>
      </c>
    </row>
    <row r="3073" spans="1:5" x14ac:dyDescent="0.25">
      <c r="A3073" s="3">
        <v>40967</v>
      </c>
      <c r="B3073">
        <v>0.94799999999999995</v>
      </c>
      <c r="C3073">
        <v>0.95050000000000001</v>
      </c>
      <c r="D3073">
        <v>0.94540000000000002</v>
      </c>
      <c r="E3073" s="2">
        <f t="shared" si="49"/>
        <v>0.53800305923308123</v>
      </c>
    </row>
    <row r="3074" spans="1:5" x14ac:dyDescent="0.25">
      <c r="A3074" s="3">
        <v>40968</v>
      </c>
      <c r="B3074">
        <v>0.97889999999999999</v>
      </c>
      <c r="C3074">
        <v>0.9819</v>
      </c>
      <c r="D3074">
        <v>0.9758</v>
      </c>
      <c r="E3074" s="2">
        <f t="shared" si="49"/>
        <v>0.6231802625529953</v>
      </c>
    </row>
    <row r="3075" spans="1:5" x14ac:dyDescent="0.25">
      <c r="A3075" s="3">
        <v>40969</v>
      </c>
      <c r="B3075">
        <v>1.0356000000000001</v>
      </c>
      <c r="C3075">
        <v>1.0382</v>
      </c>
      <c r="D3075">
        <v>1.0329999999999999</v>
      </c>
      <c r="E3075" s="2">
        <f t="shared" ref="E3075:E3138" si="50">((C3075-D3075) / (0.5 * (D3075+C3075))) * 100</f>
        <v>0.50212437234454355</v>
      </c>
    </row>
    <row r="3076" spans="1:5" x14ac:dyDescent="0.25">
      <c r="A3076" s="3">
        <v>40970</v>
      </c>
      <c r="B3076">
        <v>0.95709999999999995</v>
      </c>
      <c r="C3076">
        <v>0.9597</v>
      </c>
      <c r="D3076">
        <v>0.95450000000000002</v>
      </c>
      <c r="E3076" s="2">
        <f t="shared" si="50"/>
        <v>0.54330790930937012</v>
      </c>
    </row>
    <row r="3077" spans="1:5" x14ac:dyDescent="0.25">
      <c r="A3077" s="3">
        <v>40973</v>
      </c>
      <c r="B3077">
        <v>1.0210999999999999</v>
      </c>
      <c r="C3077">
        <v>1.0242</v>
      </c>
      <c r="D3077">
        <v>1.018</v>
      </c>
      <c r="E3077" s="2">
        <f t="shared" si="50"/>
        <v>0.60718832631475694</v>
      </c>
    </row>
    <row r="3078" spans="1:5" x14ac:dyDescent="0.25">
      <c r="A3078" s="3">
        <v>40974</v>
      </c>
      <c r="B3078">
        <v>1.0026999999999999</v>
      </c>
      <c r="C3078">
        <v>1.0053000000000001</v>
      </c>
      <c r="D3078">
        <v>1.0001</v>
      </c>
      <c r="E3078" s="2">
        <f t="shared" si="50"/>
        <v>0.51859978059240985</v>
      </c>
    </row>
    <row r="3079" spans="1:5" x14ac:dyDescent="0.25">
      <c r="A3079" s="3">
        <v>40975</v>
      </c>
      <c r="B3079">
        <v>1.0157</v>
      </c>
      <c r="C3079">
        <v>1.0183</v>
      </c>
      <c r="D3079">
        <v>1.0130999999999999</v>
      </c>
      <c r="E3079" s="2">
        <f t="shared" si="50"/>
        <v>0.51196219356110018</v>
      </c>
    </row>
    <row r="3080" spans="1:5" x14ac:dyDescent="0.25">
      <c r="A3080" s="3">
        <v>40976</v>
      </c>
      <c r="B3080">
        <v>1.0153000000000001</v>
      </c>
      <c r="C3080">
        <v>1.0179</v>
      </c>
      <c r="D3080">
        <v>1.0126999999999999</v>
      </c>
      <c r="E3080" s="2">
        <f t="shared" si="50"/>
        <v>0.5121638924455918</v>
      </c>
    </row>
    <row r="3081" spans="1:5" x14ac:dyDescent="0.25">
      <c r="A3081" s="3">
        <v>40977</v>
      </c>
      <c r="B3081">
        <v>1.0224</v>
      </c>
      <c r="C3081">
        <v>1.0249999999999999</v>
      </c>
      <c r="D3081">
        <v>1.0198</v>
      </c>
      <c r="E3081" s="2">
        <f t="shared" si="50"/>
        <v>0.50860719874803118</v>
      </c>
    </row>
    <row r="3082" spans="1:5" x14ac:dyDescent="0.25">
      <c r="A3082" s="3">
        <v>40980</v>
      </c>
      <c r="B3082">
        <v>0.99350000000000005</v>
      </c>
      <c r="C3082">
        <v>0.99660000000000004</v>
      </c>
      <c r="D3082">
        <v>0.99039999999999995</v>
      </c>
      <c r="E3082" s="2">
        <f t="shared" si="50"/>
        <v>0.62405636638148909</v>
      </c>
    </row>
    <row r="3083" spans="1:5" x14ac:dyDescent="0.25">
      <c r="A3083" s="3">
        <v>40981</v>
      </c>
      <c r="B3083">
        <v>1.0528</v>
      </c>
      <c r="C3083">
        <v>1.0553999999999999</v>
      </c>
      <c r="D3083">
        <v>1.0502</v>
      </c>
      <c r="E3083" s="2">
        <f t="shared" si="50"/>
        <v>0.49392097264436474</v>
      </c>
    </row>
    <row r="3084" spans="1:5" x14ac:dyDescent="0.25">
      <c r="A3084" s="3">
        <v>40982</v>
      </c>
      <c r="B3084">
        <v>1.1755</v>
      </c>
      <c r="C3084">
        <v>1.1780999999999999</v>
      </c>
      <c r="D3084">
        <v>1.1729000000000001</v>
      </c>
      <c r="E3084" s="2">
        <f t="shared" si="50"/>
        <v>0.44236495108463392</v>
      </c>
    </row>
    <row r="3085" spans="1:5" x14ac:dyDescent="0.25">
      <c r="A3085" s="3">
        <v>40983</v>
      </c>
      <c r="B3085">
        <v>1.1778</v>
      </c>
      <c r="C3085">
        <v>1.181</v>
      </c>
      <c r="D3085">
        <v>1.1747000000000001</v>
      </c>
      <c r="E3085" s="2">
        <f t="shared" si="50"/>
        <v>0.53487286156980707</v>
      </c>
    </row>
    <row r="3086" spans="1:5" x14ac:dyDescent="0.25">
      <c r="A3086" s="3">
        <v>40984</v>
      </c>
      <c r="B3086">
        <v>1.2267999999999999</v>
      </c>
      <c r="C3086">
        <v>1.2294</v>
      </c>
      <c r="D3086">
        <v>1.2241</v>
      </c>
      <c r="E3086" s="2">
        <f t="shared" si="50"/>
        <v>0.43203586712859848</v>
      </c>
    </row>
    <row r="3087" spans="1:5" x14ac:dyDescent="0.25">
      <c r="A3087" s="3">
        <v>40987</v>
      </c>
      <c r="B3087">
        <v>1.216</v>
      </c>
      <c r="C3087">
        <v>1.2185999999999999</v>
      </c>
      <c r="D3087">
        <v>1.2133</v>
      </c>
      <c r="E3087" s="2">
        <f t="shared" si="50"/>
        <v>0.43587318557505333</v>
      </c>
    </row>
    <row r="3088" spans="1:5" x14ac:dyDescent="0.25">
      <c r="A3088" s="3">
        <v>40988</v>
      </c>
      <c r="B3088">
        <v>1.2057</v>
      </c>
      <c r="C3088">
        <v>1.2088000000000001</v>
      </c>
      <c r="D3088">
        <v>1.2024999999999999</v>
      </c>
      <c r="E3088" s="2">
        <f t="shared" si="50"/>
        <v>0.52253970887074974</v>
      </c>
    </row>
    <row r="3089" spans="1:5" x14ac:dyDescent="0.25">
      <c r="A3089" s="3">
        <v>40989</v>
      </c>
      <c r="B3089">
        <v>1.1859</v>
      </c>
      <c r="C3089">
        <v>1.1896</v>
      </c>
      <c r="D3089">
        <v>1.1821999999999999</v>
      </c>
      <c r="E3089" s="2">
        <f t="shared" si="50"/>
        <v>0.62399865081373418</v>
      </c>
    </row>
    <row r="3090" spans="1:5" x14ac:dyDescent="0.25">
      <c r="A3090" s="3">
        <v>40990</v>
      </c>
      <c r="B3090">
        <v>1.1536</v>
      </c>
      <c r="C3090">
        <v>1.1567000000000001</v>
      </c>
      <c r="D3090">
        <v>1.1504000000000001</v>
      </c>
      <c r="E3090" s="2">
        <f t="shared" si="50"/>
        <v>0.54614017597849873</v>
      </c>
    </row>
    <row r="3091" spans="1:5" x14ac:dyDescent="0.25">
      <c r="A3091" s="3">
        <v>40991</v>
      </c>
      <c r="B3091">
        <v>1.1027</v>
      </c>
      <c r="C3091">
        <v>1.1052999999999999</v>
      </c>
      <c r="D3091">
        <v>1.1001000000000001</v>
      </c>
      <c r="E3091" s="2">
        <f t="shared" si="50"/>
        <v>0.47156978325926097</v>
      </c>
    </row>
    <row r="3092" spans="1:5" x14ac:dyDescent="0.25">
      <c r="A3092" s="3">
        <v>40994</v>
      </c>
      <c r="B3092">
        <v>1.147</v>
      </c>
      <c r="C3092">
        <v>1.1500999999999999</v>
      </c>
      <c r="D3092">
        <v>1.1437999999999999</v>
      </c>
      <c r="E3092" s="2">
        <f t="shared" si="50"/>
        <v>0.54928288068354969</v>
      </c>
    </row>
    <row r="3093" spans="1:5" x14ac:dyDescent="0.25">
      <c r="A3093" s="3">
        <v>40995</v>
      </c>
      <c r="B3093">
        <v>1.0872999999999999</v>
      </c>
      <c r="C3093">
        <v>1.0899000000000001</v>
      </c>
      <c r="D3093">
        <v>1.0846</v>
      </c>
      <c r="E3093" s="2">
        <f t="shared" si="50"/>
        <v>0.48746838353645272</v>
      </c>
    </row>
    <row r="3094" spans="1:5" x14ac:dyDescent="0.25">
      <c r="A3094" s="3">
        <v>40996</v>
      </c>
      <c r="B3094">
        <v>1.0602</v>
      </c>
      <c r="C3094">
        <v>1.0632999999999999</v>
      </c>
      <c r="D3094">
        <v>1.0569999999999999</v>
      </c>
      <c r="E3094" s="2">
        <f t="shared" si="50"/>
        <v>0.59425552987784491</v>
      </c>
    </row>
    <row r="3095" spans="1:5" x14ac:dyDescent="0.25">
      <c r="A3095" s="3">
        <v>40997</v>
      </c>
      <c r="B3095">
        <v>1.0404</v>
      </c>
      <c r="C3095">
        <v>1.0429999999999999</v>
      </c>
      <c r="D3095">
        <v>1.0378000000000001</v>
      </c>
      <c r="E3095" s="2">
        <f t="shared" si="50"/>
        <v>0.49980776624374001</v>
      </c>
    </row>
    <row r="3096" spans="1:5" x14ac:dyDescent="0.25">
      <c r="A3096" s="3">
        <v>40998</v>
      </c>
      <c r="B3096">
        <v>1.0270999999999999</v>
      </c>
      <c r="C3096">
        <v>1.0303</v>
      </c>
      <c r="D3096">
        <v>1.024</v>
      </c>
      <c r="E3096" s="2">
        <f t="shared" si="50"/>
        <v>0.61334761232536361</v>
      </c>
    </row>
    <row r="3097" spans="1:5" x14ac:dyDescent="0.25">
      <c r="A3097" s="3">
        <v>41001</v>
      </c>
      <c r="B3097">
        <v>1.0404</v>
      </c>
      <c r="C3097">
        <v>1.0425</v>
      </c>
      <c r="D3097">
        <v>1.0383</v>
      </c>
      <c r="E3097" s="2">
        <f t="shared" si="50"/>
        <v>0.40369088811995207</v>
      </c>
    </row>
    <row r="3098" spans="1:5" x14ac:dyDescent="0.25">
      <c r="A3098" s="3">
        <v>41002</v>
      </c>
      <c r="B3098">
        <v>1.0137</v>
      </c>
      <c r="C3098">
        <v>1.0168999999999999</v>
      </c>
      <c r="D3098">
        <v>1.0105999999999999</v>
      </c>
      <c r="E3098" s="2">
        <f t="shared" si="50"/>
        <v>0.62145499383476921</v>
      </c>
    </row>
    <row r="3099" spans="1:5" x14ac:dyDescent="0.25">
      <c r="A3099" s="3">
        <v>41003</v>
      </c>
      <c r="B3099">
        <v>1.0622</v>
      </c>
      <c r="C3099">
        <v>1.0649</v>
      </c>
      <c r="D3099">
        <v>1.0596000000000001</v>
      </c>
      <c r="E3099" s="2">
        <f t="shared" si="50"/>
        <v>0.49894092727699318</v>
      </c>
    </row>
    <row r="3100" spans="1:5" x14ac:dyDescent="0.25">
      <c r="A3100" s="3">
        <v>41004</v>
      </c>
      <c r="B3100">
        <v>1.0282</v>
      </c>
      <c r="C3100">
        <v>1.0313000000000001</v>
      </c>
      <c r="D3100">
        <v>1.0249999999999999</v>
      </c>
      <c r="E3100" s="2">
        <f t="shared" si="50"/>
        <v>0.61275105772505889</v>
      </c>
    </row>
    <row r="3101" spans="1:5" x14ac:dyDescent="0.25">
      <c r="A3101" s="3">
        <v>41009</v>
      </c>
      <c r="B3101">
        <v>0.93469999999999998</v>
      </c>
      <c r="C3101">
        <v>0.93730000000000002</v>
      </c>
      <c r="D3101">
        <v>0.93200000000000005</v>
      </c>
      <c r="E3101" s="2">
        <f t="shared" si="50"/>
        <v>0.56705718718236475</v>
      </c>
    </row>
    <row r="3102" spans="1:5" x14ac:dyDescent="0.25">
      <c r="A3102" s="3">
        <v>41010</v>
      </c>
      <c r="B3102">
        <v>0.95520000000000005</v>
      </c>
      <c r="C3102">
        <v>0.95789999999999997</v>
      </c>
      <c r="D3102">
        <v>0.9526</v>
      </c>
      <c r="E3102" s="2">
        <f t="shared" si="50"/>
        <v>0.55482857890604254</v>
      </c>
    </row>
    <row r="3103" spans="1:5" x14ac:dyDescent="0.25">
      <c r="A3103" s="3">
        <v>41011</v>
      </c>
      <c r="B3103">
        <v>0.95369999999999999</v>
      </c>
      <c r="C3103">
        <v>0.95640000000000003</v>
      </c>
      <c r="D3103">
        <v>0.95109999999999995</v>
      </c>
      <c r="E3103" s="2">
        <f t="shared" si="50"/>
        <v>0.55570117955439924</v>
      </c>
    </row>
    <row r="3104" spans="1:5" x14ac:dyDescent="0.25">
      <c r="A3104" s="3">
        <v>41012</v>
      </c>
      <c r="B3104">
        <v>0.92400000000000004</v>
      </c>
      <c r="C3104">
        <v>0.92659999999999998</v>
      </c>
      <c r="D3104">
        <v>0.9214</v>
      </c>
      <c r="E3104" s="2">
        <f t="shared" si="50"/>
        <v>0.56277056277056092</v>
      </c>
    </row>
    <row r="3105" spans="1:5" x14ac:dyDescent="0.25">
      <c r="A3105" s="3">
        <v>41015</v>
      </c>
      <c r="B3105">
        <v>0.92459999999999998</v>
      </c>
      <c r="C3105">
        <v>0.92720000000000002</v>
      </c>
      <c r="D3105">
        <v>0.92200000000000004</v>
      </c>
      <c r="E3105" s="2">
        <f t="shared" si="50"/>
        <v>0.56240536448193612</v>
      </c>
    </row>
    <row r="3106" spans="1:5" x14ac:dyDescent="0.25">
      <c r="A3106" s="3">
        <v>41016</v>
      </c>
      <c r="B3106">
        <v>0.97789999999999999</v>
      </c>
      <c r="C3106">
        <v>0.98060000000000003</v>
      </c>
      <c r="D3106">
        <v>0.97529999999999994</v>
      </c>
      <c r="E3106" s="2">
        <f t="shared" si="50"/>
        <v>0.54194999744364047</v>
      </c>
    </row>
    <row r="3107" spans="1:5" x14ac:dyDescent="0.25">
      <c r="A3107" s="3">
        <v>41017</v>
      </c>
      <c r="B3107">
        <v>1.0405</v>
      </c>
      <c r="C3107">
        <v>1.0437000000000001</v>
      </c>
      <c r="D3107">
        <v>1.0373000000000001</v>
      </c>
      <c r="E3107" s="2">
        <f t="shared" si="50"/>
        <v>0.61508889956751178</v>
      </c>
    </row>
    <row r="3108" spans="1:5" x14ac:dyDescent="0.25">
      <c r="A3108" s="3">
        <v>41018</v>
      </c>
      <c r="B3108">
        <v>1.0725</v>
      </c>
      <c r="C3108">
        <v>1.0750999999999999</v>
      </c>
      <c r="D3108">
        <v>1.0698000000000001</v>
      </c>
      <c r="E3108" s="2">
        <f t="shared" si="50"/>
        <v>0.49419553359129664</v>
      </c>
    </row>
    <row r="3109" spans="1:5" x14ac:dyDescent="0.25">
      <c r="A3109" s="3">
        <v>41019</v>
      </c>
      <c r="B3109">
        <v>1.1256999999999999</v>
      </c>
      <c r="C3109">
        <v>1.1284000000000001</v>
      </c>
      <c r="D3109">
        <v>1.123</v>
      </c>
      <c r="E3109" s="2">
        <f t="shared" si="50"/>
        <v>0.47970151905481667</v>
      </c>
    </row>
    <row r="3110" spans="1:5" x14ac:dyDescent="0.25">
      <c r="A3110" s="3">
        <v>41022</v>
      </c>
      <c r="B3110">
        <v>1.0784</v>
      </c>
      <c r="C3110">
        <v>1.08</v>
      </c>
      <c r="D3110">
        <v>1.0768</v>
      </c>
      <c r="E3110" s="2">
        <f t="shared" si="50"/>
        <v>0.29673590504451891</v>
      </c>
    </row>
    <row r="3111" spans="1:5" x14ac:dyDescent="0.25">
      <c r="A3111" s="3">
        <v>41023</v>
      </c>
      <c r="B3111">
        <v>1.0428999999999999</v>
      </c>
      <c r="C3111">
        <v>1.0456000000000001</v>
      </c>
      <c r="D3111">
        <v>1.0402</v>
      </c>
      <c r="E3111" s="2">
        <f t="shared" si="50"/>
        <v>0.51778694026273586</v>
      </c>
    </row>
    <row r="3112" spans="1:5" x14ac:dyDescent="0.25">
      <c r="A3112" s="3">
        <v>41024</v>
      </c>
      <c r="B3112">
        <v>1.0509999999999999</v>
      </c>
      <c r="C3112">
        <v>1.0537000000000001</v>
      </c>
      <c r="D3112">
        <v>1.0484</v>
      </c>
      <c r="E3112" s="2">
        <f t="shared" si="50"/>
        <v>0.50425764711479781</v>
      </c>
    </row>
    <row r="3113" spans="1:5" x14ac:dyDescent="0.25">
      <c r="A3113" s="3">
        <v>41025</v>
      </c>
      <c r="B3113">
        <v>1.0165999999999999</v>
      </c>
      <c r="C3113">
        <v>1.0192000000000001</v>
      </c>
      <c r="D3113">
        <v>1.0139</v>
      </c>
      <c r="E3113" s="2">
        <f t="shared" si="50"/>
        <v>0.52137130490384942</v>
      </c>
    </row>
    <row r="3114" spans="1:5" x14ac:dyDescent="0.25">
      <c r="A3114" s="3">
        <v>41026</v>
      </c>
      <c r="B3114">
        <v>1.0479000000000001</v>
      </c>
      <c r="C3114">
        <v>1.05</v>
      </c>
      <c r="D3114">
        <v>1.0457000000000001</v>
      </c>
      <c r="E3114" s="2">
        <f t="shared" si="50"/>
        <v>0.41036407882807369</v>
      </c>
    </row>
    <row r="3115" spans="1:5" x14ac:dyDescent="0.25">
      <c r="A3115" s="3">
        <v>41029</v>
      </c>
      <c r="B3115">
        <v>1.0752999999999999</v>
      </c>
      <c r="C3115">
        <v>1.0773999999999999</v>
      </c>
      <c r="D3115">
        <v>1.0730999999999999</v>
      </c>
      <c r="E3115" s="2">
        <f t="shared" si="50"/>
        <v>0.39990699837246879</v>
      </c>
    </row>
    <row r="3116" spans="1:5" x14ac:dyDescent="0.25">
      <c r="A3116" s="3">
        <v>41030</v>
      </c>
      <c r="B3116">
        <v>1.0615000000000001</v>
      </c>
      <c r="C3116">
        <v>1.0642</v>
      </c>
      <c r="D3116">
        <v>1.0588</v>
      </c>
      <c r="E3116" s="2">
        <f t="shared" si="50"/>
        <v>0.50871408384362415</v>
      </c>
    </row>
    <row r="3117" spans="1:5" x14ac:dyDescent="0.25">
      <c r="A3117" s="3">
        <v>41031</v>
      </c>
      <c r="B3117">
        <v>1.0317000000000001</v>
      </c>
      <c r="C3117">
        <v>1.0339</v>
      </c>
      <c r="D3117">
        <v>1.0296000000000001</v>
      </c>
      <c r="E3117" s="2">
        <f t="shared" si="50"/>
        <v>0.41676762781681315</v>
      </c>
    </row>
    <row r="3118" spans="1:5" x14ac:dyDescent="0.25">
      <c r="A3118" s="3">
        <v>41032</v>
      </c>
      <c r="B3118">
        <v>1.0276000000000001</v>
      </c>
      <c r="C3118">
        <v>1.0303</v>
      </c>
      <c r="D3118">
        <v>1.0248999999999999</v>
      </c>
      <c r="E3118" s="2">
        <f t="shared" si="50"/>
        <v>0.52549630206306641</v>
      </c>
    </row>
    <row r="3119" spans="1:5" x14ac:dyDescent="0.25">
      <c r="A3119" s="3">
        <v>41033</v>
      </c>
      <c r="B3119">
        <v>0.99329999999999996</v>
      </c>
      <c r="C3119">
        <v>0.99650000000000005</v>
      </c>
      <c r="D3119">
        <v>0.99009999999999998</v>
      </c>
      <c r="E3119" s="2">
        <f t="shared" si="50"/>
        <v>0.6443169233866981</v>
      </c>
    </row>
    <row r="3120" spans="1:5" x14ac:dyDescent="0.25">
      <c r="A3120" s="3">
        <v>41037</v>
      </c>
      <c r="B3120">
        <v>0.95760000000000001</v>
      </c>
      <c r="C3120">
        <v>0.96189999999999998</v>
      </c>
      <c r="D3120">
        <v>0.95340000000000003</v>
      </c>
      <c r="E3120" s="2">
        <f t="shared" si="50"/>
        <v>0.88758941158042626</v>
      </c>
    </row>
    <row r="3121" spans="1:5" x14ac:dyDescent="0.25">
      <c r="A3121" s="3">
        <v>41038</v>
      </c>
      <c r="B3121">
        <v>0.94379999999999997</v>
      </c>
      <c r="C3121">
        <v>0.94650000000000001</v>
      </c>
      <c r="D3121">
        <v>0.94120000000000004</v>
      </c>
      <c r="E3121" s="2">
        <f t="shared" si="50"/>
        <v>0.56152990411611703</v>
      </c>
    </row>
    <row r="3122" spans="1:5" x14ac:dyDescent="0.25">
      <c r="A3122" s="3">
        <v>41039</v>
      </c>
      <c r="B3122">
        <v>1.0076000000000001</v>
      </c>
      <c r="C3122">
        <v>1.0103</v>
      </c>
      <c r="D3122">
        <v>1.0048999999999999</v>
      </c>
      <c r="E3122" s="2">
        <f t="shared" si="50"/>
        <v>0.53592695514093602</v>
      </c>
    </row>
    <row r="3123" spans="1:5" x14ac:dyDescent="0.25">
      <c r="A3123" s="3">
        <v>41040</v>
      </c>
      <c r="B3123">
        <v>0.97040000000000004</v>
      </c>
      <c r="C3123">
        <v>0.97260000000000002</v>
      </c>
      <c r="D3123">
        <v>0.96830000000000005</v>
      </c>
      <c r="E3123" s="2">
        <f t="shared" si="50"/>
        <v>0.4430934102735814</v>
      </c>
    </row>
    <row r="3124" spans="1:5" x14ac:dyDescent="0.25">
      <c r="A3124" s="3">
        <v>41043</v>
      </c>
      <c r="B3124">
        <v>0.91110000000000002</v>
      </c>
      <c r="C3124">
        <v>0.91320000000000001</v>
      </c>
      <c r="D3124">
        <v>0.90900000000000003</v>
      </c>
      <c r="E3124" s="2">
        <f t="shared" si="50"/>
        <v>0.46098123147843056</v>
      </c>
    </row>
    <row r="3125" spans="1:5" x14ac:dyDescent="0.25">
      <c r="A3125" s="3">
        <v>41044</v>
      </c>
      <c r="B3125">
        <v>0.91539999999999999</v>
      </c>
      <c r="C3125">
        <v>0.91920000000000002</v>
      </c>
      <c r="D3125">
        <v>0.91169999999999995</v>
      </c>
      <c r="E3125" s="2">
        <f t="shared" si="50"/>
        <v>0.81926921186302493</v>
      </c>
    </row>
    <row r="3126" spans="1:5" x14ac:dyDescent="0.25">
      <c r="A3126" s="3">
        <v>41045</v>
      </c>
      <c r="B3126">
        <v>0.87909999999999999</v>
      </c>
      <c r="C3126">
        <v>0.88129999999999997</v>
      </c>
      <c r="D3126">
        <v>0.877</v>
      </c>
      <c r="E3126" s="2">
        <f t="shared" si="50"/>
        <v>0.48910879827105391</v>
      </c>
    </row>
    <row r="3127" spans="1:5" x14ac:dyDescent="0.25">
      <c r="A3127" s="3">
        <v>41046</v>
      </c>
      <c r="B3127">
        <v>0.82789999999999997</v>
      </c>
      <c r="C3127">
        <v>0.8306</v>
      </c>
      <c r="D3127">
        <v>0.82530000000000003</v>
      </c>
      <c r="E3127" s="2">
        <f t="shared" si="50"/>
        <v>0.64013527386919156</v>
      </c>
    </row>
    <row r="3128" spans="1:5" x14ac:dyDescent="0.25">
      <c r="A3128" s="3">
        <v>41047</v>
      </c>
      <c r="B3128">
        <v>0.79859999999999998</v>
      </c>
      <c r="C3128">
        <v>0.8024</v>
      </c>
      <c r="D3128">
        <v>0.79490000000000005</v>
      </c>
      <c r="E3128" s="2">
        <f t="shared" si="50"/>
        <v>0.93908470544042455</v>
      </c>
    </row>
    <row r="3129" spans="1:5" x14ac:dyDescent="0.25">
      <c r="A3129" s="3">
        <v>41050</v>
      </c>
      <c r="B3129">
        <v>0.81200000000000006</v>
      </c>
      <c r="C3129">
        <v>0.81459999999999999</v>
      </c>
      <c r="D3129">
        <v>0.80930000000000002</v>
      </c>
      <c r="E3129" s="2">
        <f t="shared" si="50"/>
        <v>0.65274955354393405</v>
      </c>
    </row>
    <row r="3130" spans="1:5" x14ac:dyDescent="0.25">
      <c r="A3130" s="3">
        <v>41051</v>
      </c>
      <c r="B3130">
        <v>0.82589999999999997</v>
      </c>
      <c r="C3130">
        <v>0.83009999999999995</v>
      </c>
      <c r="D3130">
        <v>0.8216</v>
      </c>
      <c r="E3130" s="2">
        <f t="shared" si="50"/>
        <v>1.0292425985348372</v>
      </c>
    </row>
    <row r="3131" spans="1:5" x14ac:dyDescent="0.25">
      <c r="A3131" s="3">
        <v>41052</v>
      </c>
      <c r="B3131">
        <v>0.74739999999999995</v>
      </c>
      <c r="C3131">
        <v>0.75170000000000003</v>
      </c>
      <c r="D3131">
        <v>0.74309999999999998</v>
      </c>
      <c r="E3131" s="2">
        <f t="shared" si="50"/>
        <v>1.1506556061011575</v>
      </c>
    </row>
    <row r="3132" spans="1:5" x14ac:dyDescent="0.25">
      <c r="A3132" s="3">
        <v>41053</v>
      </c>
      <c r="B3132">
        <v>0.73719999999999997</v>
      </c>
      <c r="C3132">
        <v>0.74039999999999995</v>
      </c>
      <c r="D3132">
        <v>0.73399999999999999</v>
      </c>
      <c r="E3132" s="2">
        <f t="shared" si="50"/>
        <v>0.86814975583287601</v>
      </c>
    </row>
    <row r="3133" spans="1:5" x14ac:dyDescent="0.25">
      <c r="A3133" s="3">
        <v>41054</v>
      </c>
      <c r="B3133">
        <v>0.71740000000000004</v>
      </c>
      <c r="C3133">
        <v>0.72160000000000002</v>
      </c>
      <c r="D3133">
        <v>0.71309999999999996</v>
      </c>
      <c r="E3133" s="2">
        <f t="shared" si="50"/>
        <v>1.1849167073255822</v>
      </c>
    </row>
    <row r="3134" spans="1:5" x14ac:dyDescent="0.25">
      <c r="A3134" s="3">
        <v>41057</v>
      </c>
      <c r="B3134">
        <v>0.72799999999999998</v>
      </c>
      <c r="C3134">
        <v>0.73170000000000002</v>
      </c>
      <c r="D3134">
        <v>0.72430000000000005</v>
      </c>
      <c r="E3134" s="2">
        <f t="shared" si="50"/>
        <v>1.0164835164835113</v>
      </c>
    </row>
    <row r="3135" spans="1:5" x14ac:dyDescent="0.25">
      <c r="A3135" s="3">
        <v>41058</v>
      </c>
      <c r="B3135">
        <v>0.76060000000000005</v>
      </c>
      <c r="C3135">
        <v>0.76319999999999999</v>
      </c>
      <c r="D3135">
        <v>0.75790000000000002</v>
      </c>
      <c r="E3135" s="2">
        <f t="shared" si="50"/>
        <v>0.696864111498254</v>
      </c>
    </row>
    <row r="3136" spans="1:5" x14ac:dyDescent="0.25">
      <c r="A3136" s="3">
        <v>41059</v>
      </c>
      <c r="B3136">
        <v>0.66810000000000003</v>
      </c>
      <c r="C3136">
        <v>0.67190000000000005</v>
      </c>
      <c r="D3136">
        <v>0.66439999999999999</v>
      </c>
      <c r="E3136" s="2">
        <f t="shared" si="50"/>
        <v>1.1225024320886121</v>
      </c>
    </row>
    <row r="3137" spans="1:5" x14ac:dyDescent="0.25">
      <c r="A3137" s="3">
        <v>41060</v>
      </c>
      <c r="B3137">
        <v>0.62909999999999999</v>
      </c>
      <c r="C3137">
        <v>0.63290000000000002</v>
      </c>
      <c r="D3137">
        <v>0.62539999999999996</v>
      </c>
      <c r="E3137" s="2">
        <f t="shared" si="50"/>
        <v>1.1920845585313617</v>
      </c>
    </row>
    <row r="3138" spans="1:5" x14ac:dyDescent="0.25">
      <c r="A3138" s="3">
        <v>41061</v>
      </c>
      <c r="B3138">
        <v>0.6361</v>
      </c>
      <c r="C3138">
        <v>0.63929999999999998</v>
      </c>
      <c r="D3138">
        <v>0.63290000000000002</v>
      </c>
      <c r="E3138" s="2">
        <f t="shared" si="50"/>
        <v>1.0061311114604561</v>
      </c>
    </row>
    <row r="3139" spans="1:5" x14ac:dyDescent="0.25">
      <c r="A3139" s="3">
        <v>41066</v>
      </c>
      <c r="B3139">
        <v>0.71579999999999999</v>
      </c>
      <c r="C3139">
        <v>0.71899999999999997</v>
      </c>
      <c r="D3139">
        <v>0.71260000000000001</v>
      </c>
      <c r="E3139" s="2">
        <f t="shared" ref="E3139:E3202" si="51">((C3139-D3139) / (0.5 * (D3139+C3139))) * 100</f>
        <v>0.89410449846325257</v>
      </c>
    </row>
    <row r="3140" spans="1:5" x14ac:dyDescent="0.25">
      <c r="A3140" s="3">
        <v>41067</v>
      </c>
      <c r="B3140">
        <v>0.75600000000000001</v>
      </c>
      <c r="C3140">
        <v>0.75929999999999997</v>
      </c>
      <c r="D3140">
        <v>0.75280000000000002</v>
      </c>
      <c r="E3140" s="2">
        <f t="shared" si="51"/>
        <v>0.85973149923946179</v>
      </c>
    </row>
    <row r="3141" spans="1:5" x14ac:dyDescent="0.25">
      <c r="A3141" s="3">
        <v>41068</v>
      </c>
      <c r="B3141">
        <v>0.7</v>
      </c>
      <c r="C3141">
        <v>0.70379999999999998</v>
      </c>
      <c r="D3141">
        <v>0.69620000000000004</v>
      </c>
      <c r="E3141" s="2">
        <f t="shared" si="51"/>
        <v>1.0857142857142772</v>
      </c>
    </row>
    <row r="3142" spans="1:5" x14ac:dyDescent="0.25">
      <c r="A3142" s="3">
        <v>41071</v>
      </c>
      <c r="B3142">
        <v>0.73599999999999999</v>
      </c>
      <c r="C3142">
        <v>0.73870000000000002</v>
      </c>
      <c r="D3142">
        <v>0.73329999999999995</v>
      </c>
      <c r="E3142" s="2">
        <f t="shared" si="51"/>
        <v>0.73369565217392274</v>
      </c>
    </row>
    <row r="3143" spans="1:5" x14ac:dyDescent="0.25">
      <c r="A3143" s="3">
        <v>41072</v>
      </c>
      <c r="B3143">
        <v>0.77859999999999996</v>
      </c>
      <c r="C3143">
        <v>0.78129999999999999</v>
      </c>
      <c r="D3143">
        <v>0.77590000000000003</v>
      </c>
      <c r="E3143" s="2">
        <f t="shared" si="51"/>
        <v>0.69355253018237362</v>
      </c>
    </row>
    <row r="3144" spans="1:5" x14ac:dyDescent="0.25">
      <c r="A3144" s="3">
        <v>41073</v>
      </c>
      <c r="B3144">
        <v>0.79859999999999998</v>
      </c>
      <c r="C3144">
        <v>0.80130000000000001</v>
      </c>
      <c r="D3144">
        <v>0.79590000000000005</v>
      </c>
      <c r="E3144" s="2">
        <f t="shared" si="51"/>
        <v>0.67618332081141497</v>
      </c>
    </row>
    <row r="3145" spans="1:5" x14ac:dyDescent="0.25">
      <c r="A3145" s="3">
        <v>41074</v>
      </c>
      <c r="B3145">
        <v>0.80449999999999999</v>
      </c>
      <c r="C3145">
        <v>0.80720000000000003</v>
      </c>
      <c r="D3145">
        <v>0.80179999999999996</v>
      </c>
      <c r="E3145" s="2">
        <f t="shared" si="51"/>
        <v>0.67122436295836807</v>
      </c>
    </row>
    <row r="3146" spans="1:5" x14ac:dyDescent="0.25">
      <c r="A3146" s="3">
        <v>41075</v>
      </c>
      <c r="B3146">
        <v>0.70660000000000001</v>
      </c>
      <c r="C3146">
        <v>0.71140000000000003</v>
      </c>
      <c r="D3146">
        <v>0.70169999999999999</v>
      </c>
      <c r="E3146" s="2">
        <f t="shared" si="51"/>
        <v>1.372868162196595</v>
      </c>
    </row>
    <row r="3147" spans="1:5" x14ac:dyDescent="0.25">
      <c r="A3147" s="3">
        <v>41078</v>
      </c>
      <c r="B3147">
        <v>0.68330000000000002</v>
      </c>
      <c r="C3147">
        <v>0.68600000000000005</v>
      </c>
      <c r="D3147">
        <v>0.68059999999999998</v>
      </c>
      <c r="E3147" s="2">
        <f t="shared" si="51"/>
        <v>0.79028245280258624</v>
      </c>
    </row>
    <row r="3148" spans="1:5" x14ac:dyDescent="0.25">
      <c r="A3148" s="3">
        <v>41079</v>
      </c>
      <c r="B3148">
        <v>0.68430000000000002</v>
      </c>
      <c r="C3148">
        <v>0.68759999999999999</v>
      </c>
      <c r="D3148">
        <v>0.68110000000000004</v>
      </c>
      <c r="E3148" s="2">
        <f t="shared" si="51"/>
        <v>0.94980638562138531</v>
      </c>
    </row>
    <row r="3149" spans="1:5" x14ac:dyDescent="0.25">
      <c r="A3149" s="3">
        <v>41080</v>
      </c>
      <c r="B3149">
        <v>0.74539999999999995</v>
      </c>
      <c r="C3149">
        <v>0.74860000000000004</v>
      </c>
      <c r="D3149">
        <v>0.74209999999999998</v>
      </c>
      <c r="E3149" s="2">
        <f t="shared" si="51"/>
        <v>0.87207352250621339</v>
      </c>
    </row>
    <row r="3150" spans="1:5" x14ac:dyDescent="0.25">
      <c r="A3150" s="3">
        <v>41081</v>
      </c>
      <c r="B3150">
        <v>0.70740000000000003</v>
      </c>
      <c r="C3150">
        <v>0.71009999999999995</v>
      </c>
      <c r="D3150">
        <v>0.70469999999999999</v>
      </c>
      <c r="E3150" s="2">
        <f t="shared" si="51"/>
        <v>0.76335877862594859</v>
      </c>
    </row>
    <row r="3151" spans="1:5" x14ac:dyDescent="0.25">
      <c r="A3151" s="3">
        <v>41082</v>
      </c>
      <c r="B3151">
        <v>0.73980000000000001</v>
      </c>
      <c r="C3151">
        <v>0.74419999999999997</v>
      </c>
      <c r="D3151">
        <v>0.73550000000000004</v>
      </c>
      <c r="E3151" s="2">
        <f t="shared" si="51"/>
        <v>1.1759140366290368</v>
      </c>
    </row>
    <row r="3152" spans="1:5" x14ac:dyDescent="0.25">
      <c r="A3152" s="3">
        <v>41085</v>
      </c>
      <c r="B3152">
        <v>0.69850000000000001</v>
      </c>
      <c r="C3152">
        <v>0.70120000000000005</v>
      </c>
      <c r="D3152">
        <v>0.69579999999999997</v>
      </c>
      <c r="E3152" s="2">
        <f t="shared" si="51"/>
        <v>0.77308518253401159</v>
      </c>
    </row>
    <row r="3153" spans="1:5" x14ac:dyDescent="0.25">
      <c r="A3153" s="3">
        <v>41086</v>
      </c>
      <c r="B3153">
        <v>0.71040000000000003</v>
      </c>
      <c r="C3153">
        <v>0.71260000000000001</v>
      </c>
      <c r="D3153">
        <v>0.70820000000000005</v>
      </c>
      <c r="E3153" s="2">
        <f t="shared" si="51"/>
        <v>0.6193693693693636</v>
      </c>
    </row>
    <row r="3154" spans="1:5" x14ac:dyDescent="0.25">
      <c r="A3154" s="3">
        <v>41087</v>
      </c>
      <c r="B3154">
        <v>0.71360000000000001</v>
      </c>
      <c r="C3154">
        <v>0.71630000000000005</v>
      </c>
      <c r="D3154">
        <v>0.71089999999999998</v>
      </c>
      <c r="E3154" s="2">
        <f t="shared" si="51"/>
        <v>0.75672645739911315</v>
      </c>
    </row>
    <row r="3155" spans="1:5" x14ac:dyDescent="0.25">
      <c r="A3155" s="3">
        <v>41088</v>
      </c>
      <c r="B3155">
        <v>0.6804</v>
      </c>
      <c r="C3155">
        <v>0.68420000000000003</v>
      </c>
      <c r="D3155">
        <v>0.67659999999999998</v>
      </c>
      <c r="E3155" s="2">
        <f t="shared" si="51"/>
        <v>1.1169900058789022</v>
      </c>
    </row>
    <row r="3156" spans="1:5" x14ac:dyDescent="0.25">
      <c r="A3156" s="3">
        <v>41089</v>
      </c>
      <c r="B3156">
        <v>0.74280000000000002</v>
      </c>
      <c r="C3156">
        <v>0.74660000000000004</v>
      </c>
      <c r="D3156">
        <v>0.73899999999999999</v>
      </c>
      <c r="E3156" s="2">
        <f t="shared" si="51"/>
        <v>1.0231556273559574</v>
      </c>
    </row>
    <row r="3157" spans="1:5" x14ac:dyDescent="0.25">
      <c r="A3157" s="3">
        <v>41092</v>
      </c>
      <c r="B3157">
        <v>0.72809999999999997</v>
      </c>
      <c r="C3157">
        <v>0.73080000000000001</v>
      </c>
      <c r="D3157">
        <v>0.72529999999999994</v>
      </c>
      <c r="E3157" s="2">
        <f t="shared" si="51"/>
        <v>0.75544262069913615</v>
      </c>
    </row>
    <row r="3158" spans="1:5" x14ac:dyDescent="0.25">
      <c r="A3158" s="3">
        <v>41093</v>
      </c>
      <c r="B3158">
        <v>0.79090000000000005</v>
      </c>
      <c r="C3158">
        <v>0.79359999999999997</v>
      </c>
      <c r="D3158">
        <v>0.78810000000000002</v>
      </c>
      <c r="E3158" s="2">
        <f t="shared" si="51"/>
        <v>0.69545425807674643</v>
      </c>
    </row>
    <row r="3159" spans="1:5" x14ac:dyDescent="0.25">
      <c r="A3159" s="3">
        <v>41094</v>
      </c>
      <c r="B3159">
        <v>0.77390000000000003</v>
      </c>
      <c r="C3159">
        <v>0.77769999999999995</v>
      </c>
      <c r="D3159">
        <v>0.77010000000000001</v>
      </c>
      <c r="E3159" s="2">
        <f t="shared" si="51"/>
        <v>0.98203902312959546</v>
      </c>
    </row>
    <row r="3160" spans="1:5" x14ac:dyDescent="0.25">
      <c r="A3160" s="3">
        <v>41095</v>
      </c>
      <c r="B3160">
        <v>0.66739999999999999</v>
      </c>
      <c r="C3160">
        <v>0.67120000000000002</v>
      </c>
      <c r="D3160">
        <v>0.66359999999999997</v>
      </c>
      <c r="E3160" s="2">
        <f t="shared" si="51"/>
        <v>1.1387473778843349</v>
      </c>
    </row>
    <row r="3161" spans="1:5" x14ac:dyDescent="0.25">
      <c r="A3161" s="3">
        <v>41096</v>
      </c>
      <c r="B3161">
        <v>0.60719999999999996</v>
      </c>
      <c r="C3161">
        <v>0.61050000000000004</v>
      </c>
      <c r="D3161">
        <v>0.60389999999999999</v>
      </c>
      <c r="E3161" s="2">
        <f t="shared" si="51"/>
        <v>1.0869565217391388</v>
      </c>
    </row>
    <row r="3162" spans="1:5" x14ac:dyDescent="0.25">
      <c r="A3162" s="3">
        <v>41099</v>
      </c>
      <c r="B3162">
        <v>0.59840000000000004</v>
      </c>
      <c r="C3162">
        <v>0.60109999999999997</v>
      </c>
      <c r="D3162">
        <v>0.59560000000000002</v>
      </c>
      <c r="E3162" s="2">
        <f t="shared" si="51"/>
        <v>0.91919445140803047</v>
      </c>
    </row>
    <row r="3163" spans="1:5" x14ac:dyDescent="0.25">
      <c r="A3163" s="3">
        <v>41100</v>
      </c>
      <c r="B3163">
        <v>0.61619999999999997</v>
      </c>
      <c r="C3163">
        <v>0.6179</v>
      </c>
      <c r="D3163">
        <v>0.61460000000000004</v>
      </c>
      <c r="E3163" s="2">
        <f t="shared" si="51"/>
        <v>0.53549695740364622</v>
      </c>
    </row>
    <row r="3164" spans="1:5" x14ac:dyDescent="0.25">
      <c r="A3164" s="3">
        <v>41101</v>
      </c>
      <c r="B3164">
        <v>0.60629999999999995</v>
      </c>
      <c r="C3164">
        <v>0.60850000000000004</v>
      </c>
      <c r="D3164">
        <v>0.60409999999999997</v>
      </c>
      <c r="E3164" s="2">
        <f t="shared" si="51"/>
        <v>0.72571334322943593</v>
      </c>
    </row>
    <row r="3165" spans="1:5" x14ac:dyDescent="0.25">
      <c r="A3165" s="3">
        <v>41102</v>
      </c>
      <c r="B3165">
        <v>0.5877</v>
      </c>
      <c r="C3165">
        <v>0.59040000000000004</v>
      </c>
      <c r="D3165">
        <v>0.58489999999999998</v>
      </c>
      <c r="E3165" s="2">
        <f t="shared" si="51"/>
        <v>0.93593125159534762</v>
      </c>
    </row>
    <row r="3166" spans="1:5" x14ac:dyDescent="0.25">
      <c r="A3166" s="3">
        <v>41103</v>
      </c>
      <c r="B3166">
        <v>0.59379999999999999</v>
      </c>
      <c r="C3166">
        <v>0.59599999999999997</v>
      </c>
      <c r="D3166">
        <v>0.59160000000000001</v>
      </c>
      <c r="E3166" s="2">
        <f t="shared" si="51"/>
        <v>0.74099023240147521</v>
      </c>
    </row>
    <row r="3167" spans="1:5" x14ac:dyDescent="0.25">
      <c r="A3167" s="3">
        <v>41106</v>
      </c>
      <c r="B3167">
        <v>0.5544</v>
      </c>
      <c r="C3167">
        <v>0.55710000000000004</v>
      </c>
      <c r="D3167">
        <v>0.55169999999999997</v>
      </c>
      <c r="E3167" s="2">
        <f t="shared" si="51"/>
        <v>0.9740259740259869</v>
      </c>
    </row>
    <row r="3168" spans="1:5" x14ac:dyDescent="0.25">
      <c r="A3168" s="3">
        <v>41107</v>
      </c>
      <c r="B3168">
        <v>0.54549999999999998</v>
      </c>
      <c r="C3168">
        <v>0.54769999999999996</v>
      </c>
      <c r="D3168">
        <v>0.54330000000000001</v>
      </c>
      <c r="E3168" s="2">
        <f t="shared" si="51"/>
        <v>0.80659945004582212</v>
      </c>
    </row>
    <row r="3169" spans="1:5" x14ac:dyDescent="0.25">
      <c r="A3169" s="3">
        <v>41108</v>
      </c>
      <c r="B3169">
        <v>0.49030000000000001</v>
      </c>
      <c r="C3169">
        <v>0.49249999999999999</v>
      </c>
      <c r="D3169">
        <v>0.48809999999999998</v>
      </c>
      <c r="E3169" s="2">
        <f t="shared" si="51"/>
        <v>0.89740974913318694</v>
      </c>
    </row>
    <row r="3170" spans="1:5" x14ac:dyDescent="0.25">
      <c r="A3170" s="3">
        <v>41109</v>
      </c>
      <c r="B3170">
        <v>0.53149999999999997</v>
      </c>
      <c r="C3170">
        <v>0.5343</v>
      </c>
      <c r="D3170">
        <v>0.52880000000000005</v>
      </c>
      <c r="E3170" s="2">
        <f t="shared" si="51"/>
        <v>1.0347098109302888</v>
      </c>
    </row>
    <row r="3171" spans="1:5" x14ac:dyDescent="0.25">
      <c r="A3171" s="3">
        <v>41110</v>
      </c>
      <c r="B3171">
        <v>0.49230000000000002</v>
      </c>
      <c r="C3171">
        <v>0.495</v>
      </c>
      <c r="D3171">
        <v>0.48949999999999999</v>
      </c>
      <c r="E3171" s="2">
        <f t="shared" si="51"/>
        <v>1.117318435754191</v>
      </c>
    </row>
    <row r="3172" spans="1:5" x14ac:dyDescent="0.25">
      <c r="A3172" s="3">
        <v>41113</v>
      </c>
      <c r="B3172">
        <v>0.47239999999999999</v>
      </c>
      <c r="C3172">
        <v>0.47570000000000001</v>
      </c>
      <c r="D3172">
        <v>0.46910000000000002</v>
      </c>
      <c r="E3172" s="2">
        <f t="shared" si="51"/>
        <v>1.3971210838272639</v>
      </c>
    </row>
    <row r="3173" spans="1:5" x14ac:dyDescent="0.25">
      <c r="A3173" s="3">
        <v>41114</v>
      </c>
      <c r="B3173">
        <v>0.47220000000000001</v>
      </c>
      <c r="C3173">
        <v>0.47499999999999998</v>
      </c>
      <c r="D3173">
        <v>0.46949999999999997</v>
      </c>
      <c r="E3173" s="2">
        <f t="shared" si="51"/>
        <v>1.1646373742721028</v>
      </c>
    </row>
    <row r="3174" spans="1:5" x14ac:dyDescent="0.25">
      <c r="A3174" s="3">
        <v>41115</v>
      </c>
      <c r="B3174">
        <v>0.45839999999999997</v>
      </c>
      <c r="C3174">
        <v>0.46110000000000001</v>
      </c>
      <c r="D3174">
        <v>0.4556</v>
      </c>
      <c r="E3174" s="2">
        <f t="shared" si="51"/>
        <v>1.1999563652230838</v>
      </c>
    </row>
    <row r="3175" spans="1:5" x14ac:dyDescent="0.25">
      <c r="A3175" s="3">
        <v>41116</v>
      </c>
      <c r="B3175">
        <v>0.4899</v>
      </c>
      <c r="C3175">
        <v>0.49320000000000003</v>
      </c>
      <c r="D3175">
        <v>0.48659999999999998</v>
      </c>
      <c r="E3175" s="2">
        <f t="shared" si="51"/>
        <v>1.3472137170851297</v>
      </c>
    </row>
    <row r="3176" spans="1:5" x14ac:dyDescent="0.25">
      <c r="A3176" s="3">
        <v>41117</v>
      </c>
      <c r="B3176">
        <v>0.53759999999999997</v>
      </c>
      <c r="C3176">
        <v>0.5403</v>
      </c>
      <c r="D3176">
        <v>0.53480000000000005</v>
      </c>
      <c r="E3176" s="2">
        <f t="shared" si="51"/>
        <v>1.0231606362198771</v>
      </c>
    </row>
    <row r="3177" spans="1:5" x14ac:dyDescent="0.25">
      <c r="A3177" s="3">
        <v>41120</v>
      </c>
      <c r="B3177">
        <v>0.54020000000000001</v>
      </c>
      <c r="C3177">
        <v>0.54290000000000005</v>
      </c>
      <c r="D3177">
        <v>0.53739999999999999</v>
      </c>
      <c r="E3177" s="2">
        <f t="shared" si="51"/>
        <v>1.0182356752753976</v>
      </c>
    </row>
    <row r="3178" spans="1:5" x14ac:dyDescent="0.25">
      <c r="A3178" s="3">
        <v>41121</v>
      </c>
      <c r="B3178">
        <v>0.49220000000000003</v>
      </c>
      <c r="C3178">
        <v>0.495</v>
      </c>
      <c r="D3178">
        <v>0.48949999999999999</v>
      </c>
      <c r="E3178" s="2">
        <f t="shared" si="51"/>
        <v>1.117318435754191</v>
      </c>
    </row>
    <row r="3179" spans="1:5" x14ac:dyDescent="0.25">
      <c r="A3179" s="3">
        <v>41122</v>
      </c>
      <c r="B3179">
        <v>0.51349999999999996</v>
      </c>
      <c r="C3179">
        <v>0.51729999999999998</v>
      </c>
      <c r="D3179">
        <v>0.50960000000000005</v>
      </c>
      <c r="E3179" s="2">
        <f t="shared" si="51"/>
        <v>1.4996591683708111</v>
      </c>
    </row>
    <row r="3180" spans="1:5" x14ac:dyDescent="0.25">
      <c r="A3180" s="3">
        <v>41123</v>
      </c>
      <c r="B3180">
        <v>0.4501</v>
      </c>
      <c r="C3180">
        <v>0.45400000000000001</v>
      </c>
      <c r="D3180">
        <v>0.44629999999999997</v>
      </c>
      <c r="E3180" s="2">
        <f t="shared" si="51"/>
        <v>1.710540930800853</v>
      </c>
    </row>
    <row r="3181" spans="1:5" x14ac:dyDescent="0.25">
      <c r="A3181" s="3">
        <v>41124</v>
      </c>
      <c r="B3181">
        <v>0.53869999999999996</v>
      </c>
      <c r="C3181">
        <v>0.54310000000000003</v>
      </c>
      <c r="D3181">
        <v>0.5343</v>
      </c>
      <c r="E3181" s="2">
        <f t="shared" si="51"/>
        <v>1.633562279561914</v>
      </c>
    </row>
    <row r="3182" spans="1:5" x14ac:dyDescent="0.25">
      <c r="A3182" s="3">
        <v>41127</v>
      </c>
      <c r="B3182">
        <v>0.48620000000000002</v>
      </c>
      <c r="C3182">
        <v>0.48949999999999999</v>
      </c>
      <c r="D3182">
        <v>0.4829</v>
      </c>
      <c r="E3182" s="2">
        <f t="shared" si="51"/>
        <v>1.3574660633484152</v>
      </c>
    </row>
    <row r="3183" spans="1:5" x14ac:dyDescent="0.25">
      <c r="A3183" s="3">
        <v>41128</v>
      </c>
      <c r="B3183">
        <v>0.56269999999999998</v>
      </c>
      <c r="C3183">
        <v>0.56599999999999995</v>
      </c>
      <c r="D3183">
        <v>0.55940000000000001</v>
      </c>
      <c r="E3183" s="2">
        <f t="shared" si="51"/>
        <v>1.1729162964279261</v>
      </c>
    </row>
    <row r="3184" spans="1:5" x14ac:dyDescent="0.25">
      <c r="A3184" s="3">
        <v>41129</v>
      </c>
      <c r="B3184">
        <v>0.54479999999999995</v>
      </c>
      <c r="C3184">
        <v>0.54759999999999998</v>
      </c>
      <c r="D3184">
        <v>0.54210000000000003</v>
      </c>
      <c r="E3184" s="2">
        <f t="shared" si="51"/>
        <v>1.0094521427915846</v>
      </c>
    </row>
    <row r="3185" spans="1:5" x14ac:dyDescent="0.25">
      <c r="A3185" s="3">
        <v>41130</v>
      </c>
      <c r="B3185">
        <v>0.58120000000000005</v>
      </c>
      <c r="C3185">
        <v>0.58460000000000001</v>
      </c>
      <c r="D3185">
        <v>0.57789999999999997</v>
      </c>
      <c r="E3185" s="2">
        <f t="shared" si="51"/>
        <v>1.1526881720430175</v>
      </c>
    </row>
    <row r="3186" spans="1:5" x14ac:dyDescent="0.25">
      <c r="A3186" s="3">
        <v>41131</v>
      </c>
      <c r="B3186">
        <v>0.52039999999999997</v>
      </c>
      <c r="C3186">
        <v>0.52370000000000005</v>
      </c>
      <c r="D3186">
        <v>0.5171</v>
      </c>
      <c r="E3186" s="2">
        <f t="shared" si="51"/>
        <v>1.2682551883166893</v>
      </c>
    </row>
    <row r="3187" spans="1:5" x14ac:dyDescent="0.25">
      <c r="A3187" s="3">
        <v>41134</v>
      </c>
      <c r="B3187">
        <v>0.53349999999999997</v>
      </c>
      <c r="C3187">
        <v>0.53739999999999999</v>
      </c>
      <c r="D3187">
        <v>0.52969999999999995</v>
      </c>
      <c r="E3187" s="2">
        <f t="shared" si="51"/>
        <v>1.4431637147408942</v>
      </c>
    </row>
    <row r="3188" spans="1:5" x14ac:dyDescent="0.25">
      <c r="A3188" s="3">
        <v>41135</v>
      </c>
      <c r="B3188">
        <v>0.56499999999999995</v>
      </c>
      <c r="C3188">
        <v>0.56779999999999997</v>
      </c>
      <c r="D3188">
        <v>0.56220000000000003</v>
      </c>
      <c r="E3188" s="2">
        <f t="shared" si="51"/>
        <v>0.99115044247786532</v>
      </c>
    </row>
    <row r="3189" spans="1:5" x14ac:dyDescent="0.25">
      <c r="A3189" s="3">
        <v>41136</v>
      </c>
      <c r="B3189">
        <v>0.62329999999999997</v>
      </c>
      <c r="C3189">
        <v>0.62609999999999999</v>
      </c>
      <c r="D3189">
        <v>0.62050000000000005</v>
      </c>
      <c r="E3189" s="2">
        <f t="shared" si="51"/>
        <v>0.89844376704635631</v>
      </c>
    </row>
    <row r="3190" spans="1:5" x14ac:dyDescent="0.25">
      <c r="A3190" s="3">
        <v>41137</v>
      </c>
      <c r="B3190">
        <v>0.63600000000000001</v>
      </c>
      <c r="C3190">
        <v>0.63880000000000003</v>
      </c>
      <c r="D3190">
        <v>0.63319999999999999</v>
      </c>
      <c r="E3190" s="2">
        <f t="shared" si="51"/>
        <v>0.88050314465409585</v>
      </c>
    </row>
    <row r="3191" spans="1:5" x14ac:dyDescent="0.25">
      <c r="A3191" s="3">
        <v>41138</v>
      </c>
      <c r="B3191">
        <v>0.60950000000000004</v>
      </c>
      <c r="C3191">
        <v>0.61229999999999996</v>
      </c>
      <c r="D3191">
        <v>0.60670000000000002</v>
      </c>
      <c r="E3191" s="2">
        <f t="shared" si="51"/>
        <v>0.91878589007382094</v>
      </c>
    </row>
    <row r="3192" spans="1:5" x14ac:dyDescent="0.25">
      <c r="A3192" s="3">
        <v>41141</v>
      </c>
      <c r="B3192">
        <v>0.6149</v>
      </c>
      <c r="C3192">
        <v>0.61829999999999996</v>
      </c>
      <c r="D3192">
        <v>0.61160000000000003</v>
      </c>
      <c r="E3192" s="2">
        <f t="shared" si="51"/>
        <v>1.0895194731278848</v>
      </c>
    </row>
    <row r="3193" spans="1:5" x14ac:dyDescent="0.25">
      <c r="A3193" s="3">
        <v>41142</v>
      </c>
      <c r="B3193">
        <v>0.67079999999999995</v>
      </c>
      <c r="C3193">
        <v>0.67359999999999998</v>
      </c>
      <c r="D3193">
        <v>0.66800000000000004</v>
      </c>
      <c r="E3193" s="2">
        <f t="shared" si="51"/>
        <v>0.83482409063803487</v>
      </c>
    </row>
    <row r="3194" spans="1:5" x14ac:dyDescent="0.25">
      <c r="A3194" s="3">
        <v>41143</v>
      </c>
      <c r="B3194">
        <v>0.62539999999999996</v>
      </c>
      <c r="C3194">
        <v>0.62819999999999998</v>
      </c>
      <c r="D3194">
        <v>0.62260000000000004</v>
      </c>
      <c r="E3194" s="2">
        <f t="shared" si="51"/>
        <v>0.89542692676685942</v>
      </c>
    </row>
    <row r="3195" spans="1:5" x14ac:dyDescent="0.25">
      <c r="A3195" s="3">
        <v>41144</v>
      </c>
      <c r="B3195">
        <v>0.58940000000000003</v>
      </c>
      <c r="C3195">
        <v>0.59279999999999999</v>
      </c>
      <c r="D3195">
        <v>0.58609999999999995</v>
      </c>
      <c r="E3195" s="2">
        <f t="shared" si="51"/>
        <v>1.1366528119433437</v>
      </c>
    </row>
    <row r="3196" spans="1:5" x14ac:dyDescent="0.25">
      <c r="A3196" s="3">
        <v>41145</v>
      </c>
      <c r="B3196">
        <v>0.54690000000000005</v>
      </c>
      <c r="C3196">
        <v>0.54969999999999997</v>
      </c>
      <c r="D3196">
        <v>0.54410000000000003</v>
      </c>
      <c r="E3196" s="2">
        <f t="shared" si="51"/>
        <v>1.0239531907112707</v>
      </c>
    </row>
    <row r="3197" spans="1:5" x14ac:dyDescent="0.25">
      <c r="A3197" s="3">
        <v>41149</v>
      </c>
      <c r="B3197">
        <v>0.50649999999999995</v>
      </c>
      <c r="C3197">
        <v>0.50980000000000003</v>
      </c>
      <c r="D3197">
        <v>0.50309999999999999</v>
      </c>
      <c r="E3197" s="2">
        <f t="shared" si="51"/>
        <v>1.3229341494718212</v>
      </c>
    </row>
    <row r="3198" spans="1:5" x14ac:dyDescent="0.25">
      <c r="A3198" s="3">
        <v>41150</v>
      </c>
      <c r="B3198">
        <v>0.52980000000000005</v>
      </c>
      <c r="C3198">
        <v>0.53259999999999996</v>
      </c>
      <c r="D3198">
        <v>0.52700000000000002</v>
      </c>
      <c r="E3198" s="2">
        <f t="shared" si="51"/>
        <v>1.0570026425065946</v>
      </c>
    </row>
    <row r="3199" spans="1:5" x14ac:dyDescent="0.25">
      <c r="A3199" s="3">
        <v>41151</v>
      </c>
      <c r="B3199">
        <v>0.47820000000000001</v>
      </c>
      <c r="C3199">
        <v>0.48149999999999998</v>
      </c>
      <c r="D3199">
        <v>0.4748</v>
      </c>
      <c r="E3199" s="2">
        <f t="shared" si="51"/>
        <v>1.4012339224092825</v>
      </c>
    </row>
    <row r="3200" spans="1:5" x14ac:dyDescent="0.25">
      <c r="A3200" s="3">
        <v>41152</v>
      </c>
      <c r="B3200">
        <v>0.46360000000000001</v>
      </c>
      <c r="C3200">
        <v>0.46700000000000003</v>
      </c>
      <c r="D3200">
        <v>0.4602</v>
      </c>
      <c r="E3200" s="2">
        <f t="shared" si="51"/>
        <v>1.46678170836929</v>
      </c>
    </row>
    <row r="3201" spans="1:5" x14ac:dyDescent="0.25">
      <c r="A3201" s="3">
        <v>41155</v>
      </c>
      <c r="B3201">
        <v>0.61019999999999996</v>
      </c>
      <c r="C3201">
        <v>0.61319999999999997</v>
      </c>
      <c r="D3201">
        <v>0.60709999999999997</v>
      </c>
      <c r="E3201" s="2">
        <f t="shared" si="51"/>
        <v>0.99975415881340557</v>
      </c>
    </row>
    <row r="3202" spans="1:5" x14ac:dyDescent="0.25">
      <c r="A3202" s="3">
        <v>41156</v>
      </c>
      <c r="B3202">
        <v>0.59789999999999999</v>
      </c>
      <c r="C3202">
        <v>0.60089999999999999</v>
      </c>
      <c r="D3202">
        <v>0.59489999999999998</v>
      </c>
      <c r="E3202" s="2">
        <f t="shared" si="51"/>
        <v>1.0035122930255904</v>
      </c>
    </row>
    <row r="3203" spans="1:5" x14ac:dyDescent="0.25">
      <c r="A3203" s="3">
        <v>41157</v>
      </c>
      <c r="B3203">
        <v>0.61980000000000002</v>
      </c>
      <c r="C3203">
        <v>0.62280000000000002</v>
      </c>
      <c r="D3203">
        <v>0.61680000000000001</v>
      </c>
      <c r="E3203" s="2">
        <f t="shared" ref="E3203:E3266" si="52">((C3203-D3203) / (0.5 * (D3203+C3203))) * 100</f>
        <v>0.96805421103581879</v>
      </c>
    </row>
    <row r="3204" spans="1:5" x14ac:dyDescent="0.25">
      <c r="A3204" s="3">
        <v>41158</v>
      </c>
      <c r="B3204">
        <v>0.67</v>
      </c>
      <c r="C3204">
        <v>0.67200000000000004</v>
      </c>
      <c r="D3204">
        <v>0.66800000000000004</v>
      </c>
      <c r="E3204" s="2">
        <f t="shared" si="52"/>
        <v>0.59701492537313483</v>
      </c>
    </row>
    <row r="3205" spans="1:5" x14ac:dyDescent="0.25">
      <c r="A3205" s="3">
        <v>41159</v>
      </c>
      <c r="B3205">
        <v>0.64419999999999999</v>
      </c>
      <c r="C3205">
        <v>0.6462</v>
      </c>
      <c r="D3205">
        <v>0.64219999999999999</v>
      </c>
      <c r="E3205" s="2">
        <f t="shared" si="52"/>
        <v>0.62092517851598938</v>
      </c>
    </row>
    <row r="3206" spans="1:5" x14ac:dyDescent="0.25">
      <c r="A3206" s="3">
        <v>41162</v>
      </c>
      <c r="B3206">
        <v>0.68500000000000005</v>
      </c>
      <c r="C3206">
        <v>0.6875</v>
      </c>
      <c r="D3206">
        <v>0.68240000000000001</v>
      </c>
      <c r="E3206" s="2">
        <f t="shared" si="52"/>
        <v>0.74457989634279775</v>
      </c>
    </row>
    <row r="3207" spans="1:5" x14ac:dyDescent="0.25">
      <c r="A3207" s="3">
        <v>41163</v>
      </c>
      <c r="B3207">
        <v>0.71220000000000006</v>
      </c>
      <c r="C3207">
        <v>0.7147</v>
      </c>
      <c r="D3207">
        <v>0.70960000000000001</v>
      </c>
      <c r="E3207" s="2">
        <f t="shared" si="52"/>
        <v>0.71614126237449882</v>
      </c>
    </row>
    <row r="3208" spans="1:5" x14ac:dyDescent="0.25">
      <c r="A3208" s="3">
        <v>41164</v>
      </c>
      <c r="B3208">
        <v>0.7944</v>
      </c>
      <c r="C3208">
        <v>0.79700000000000004</v>
      </c>
      <c r="D3208">
        <v>0.79190000000000005</v>
      </c>
      <c r="E3208" s="2">
        <f t="shared" si="52"/>
        <v>0.64195355277235733</v>
      </c>
    </row>
    <row r="3209" spans="1:5" x14ac:dyDescent="0.25">
      <c r="A3209" s="3">
        <v>41165</v>
      </c>
      <c r="B3209">
        <v>0.78869999999999996</v>
      </c>
      <c r="C3209">
        <v>0.79069999999999996</v>
      </c>
      <c r="D3209">
        <v>0.78669999999999995</v>
      </c>
      <c r="E3209" s="2">
        <f t="shared" si="52"/>
        <v>0.50716368708000559</v>
      </c>
    </row>
    <row r="3210" spans="1:5" x14ac:dyDescent="0.25">
      <c r="A3210" s="3">
        <v>41166</v>
      </c>
      <c r="B3210">
        <v>0.9113</v>
      </c>
      <c r="C3210">
        <v>0.91339999999999999</v>
      </c>
      <c r="D3210">
        <v>0.9093</v>
      </c>
      <c r="E3210" s="2">
        <f t="shared" si="52"/>
        <v>0.44988204312283897</v>
      </c>
    </row>
    <row r="3211" spans="1:5" x14ac:dyDescent="0.25">
      <c r="A3211" s="3">
        <v>41169</v>
      </c>
      <c r="B3211">
        <v>0.88759999999999994</v>
      </c>
      <c r="C3211">
        <v>0.88970000000000005</v>
      </c>
      <c r="D3211">
        <v>0.88560000000000005</v>
      </c>
      <c r="E3211" s="2">
        <f t="shared" si="52"/>
        <v>0.46189376443417929</v>
      </c>
    </row>
    <row r="3212" spans="1:5" x14ac:dyDescent="0.25">
      <c r="A3212" s="3">
        <v>41170</v>
      </c>
      <c r="B3212">
        <v>0.84550000000000003</v>
      </c>
      <c r="C3212">
        <v>0.84750000000000003</v>
      </c>
      <c r="D3212">
        <v>0.84340000000000004</v>
      </c>
      <c r="E3212" s="2">
        <f t="shared" si="52"/>
        <v>0.4849488438109873</v>
      </c>
    </row>
    <row r="3213" spans="1:5" x14ac:dyDescent="0.25">
      <c r="A3213" s="3">
        <v>41171</v>
      </c>
      <c r="B3213">
        <v>0.82030000000000003</v>
      </c>
      <c r="C3213">
        <v>0.82279999999999998</v>
      </c>
      <c r="D3213">
        <v>0.81769999999999998</v>
      </c>
      <c r="E3213" s="2">
        <f t="shared" si="52"/>
        <v>0.62176165803108741</v>
      </c>
    </row>
    <row r="3214" spans="1:5" x14ac:dyDescent="0.25">
      <c r="A3214" s="3">
        <v>41172</v>
      </c>
      <c r="B3214">
        <v>0.79149999999999998</v>
      </c>
      <c r="C3214">
        <v>0.79400000000000004</v>
      </c>
      <c r="D3214">
        <v>0.78890000000000005</v>
      </c>
      <c r="E3214" s="2">
        <f t="shared" si="52"/>
        <v>0.64438688483163731</v>
      </c>
    </row>
    <row r="3215" spans="1:5" x14ac:dyDescent="0.25">
      <c r="A3215" s="3">
        <v>41173</v>
      </c>
      <c r="B3215">
        <v>0.81220000000000003</v>
      </c>
      <c r="C3215">
        <v>0.81420000000000003</v>
      </c>
      <c r="D3215">
        <v>0.81010000000000004</v>
      </c>
      <c r="E3215" s="2">
        <f t="shared" si="52"/>
        <v>0.50483285107430798</v>
      </c>
    </row>
    <row r="3216" spans="1:5" x14ac:dyDescent="0.25">
      <c r="A3216" s="3">
        <v>41176</v>
      </c>
      <c r="B3216">
        <v>0.80130000000000001</v>
      </c>
      <c r="C3216">
        <v>0.80379999999999996</v>
      </c>
      <c r="D3216">
        <v>0.79869999999999997</v>
      </c>
      <c r="E3216" s="2">
        <f t="shared" si="52"/>
        <v>0.63650546021840793</v>
      </c>
    </row>
    <row r="3217" spans="1:5" x14ac:dyDescent="0.25">
      <c r="A3217" s="3">
        <v>41177</v>
      </c>
      <c r="B3217">
        <v>0.79500000000000004</v>
      </c>
      <c r="C3217">
        <v>0.79649999999999999</v>
      </c>
      <c r="D3217">
        <v>0.79349999999999998</v>
      </c>
      <c r="E3217" s="2">
        <f t="shared" si="52"/>
        <v>0.3773584905660381</v>
      </c>
    </row>
    <row r="3218" spans="1:5" x14ac:dyDescent="0.25">
      <c r="A3218" s="3">
        <v>41178</v>
      </c>
      <c r="B3218">
        <v>0.71130000000000004</v>
      </c>
      <c r="C3218">
        <v>0.71340000000000003</v>
      </c>
      <c r="D3218">
        <v>0.70930000000000004</v>
      </c>
      <c r="E3218" s="2">
        <f t="shared" si="52"/>
        <v>0.57636887608069054</v>
      </c>
    </row>
    <row r="3219" spans="1:5" x14ac:dyDescent="0.25">
      <c r="A3219" s="3">
        <v>41179</v>
      </c>
      <c r="B3219">
        <v>0.73780000000000001</v>
      </c>
      <c r="C3219">
        <v>0.7409</v>
      </c>
      <c r="D3219">
        <v>0.73470000000000002</v>
      </c>
      <c r="E3219" s="2">
        <f t="shared" si="52"/>
        <v>0.84033613445377919</v>
      </c>
    </row>
    <row r="3220" spans="1:5" x14ac:dyDescent="0.25">
      <c r="A3220" s="3">
        <v>41180</v>
      </c>
      <c r="B3220">
        <v>0.72199999999999998</v>
      </c>
      <c r="C3220">
        <v>0.72399999999999998</v>
      </c>
      <c r="D3220">
        <v>0.71989999999999998</v>
      </c>
      <c r="E3220" s="2">
        <f t="shared" si="52"/>
        <v>0.5679063647066962</v>
      </c>
    </row>
    <row r="3221" spans="1:5" x14ac:dyDescent="0.25">
      <c r="A3221" s="3">
        <v>41183</v>
      </c>
      <c r="B3221">
        <v>0.72650000000000003</v>
      </c>
      <c r="C3221">
        <v>0.72899999999999998</v>
      </c>
      <c r="D3221">
        <v>0.72389999999999999</v>
      </c>
      <c r="E3221" s="2">
        <f t="shared" si="52"/>
        <v>0.70204418748709385</v>
      </c>
    </row>
    <row r="3222" spans="1:5" x14ac:dyDescent="0.25">
      <c r="A3222" s="3">
        <v>41184</v>
      </c>
      <c r="B3222">
        <v>0.69350000000000001</v>
      </c>
      <c r="C3222">
        <v>0.69599999999999995</v>
      </c>
      <c r="D3222">
        <v>0.69089999999999996</v>
      </c>
      <c r="E3222" s="2">
        <f t="shared" si="52"/>
        <v>0.73545316893791823</v>
      </c>
    </row>
    <row r="3223" spans="1:5" x14ac:dyDescent="0.25">
      <c r="A3223" s="3">
        <v>41185</v>
      </c>
      <c r="B3223">
        <v>0.66820000000000002</v>
      </c>
      <c r="C3223">
        <v>0.67020000000000002</v>
      </c>
      <c r="D3223">
        <v>0.66610000000000003</v>
      </c>
      <c r="E3223" s="2">
        <f t="shared" si="52"/>
        <v>0.61363466287510171</v>
      </c>
    </row>
    <row r="3224" spans="1:5" x14ac:dyDescent="0.25">
      <c r="A3224" s="3">
        <v>41186</v>
      </c>
      <c r="B3224">
        <v>0.67720000000000002</v>
      </c>
      <c r="C3224">
        <v>0.67930000000000001</v>
      </c>
      <c r="D3224">
        <v>0.67520000000000002</v>
      </c>
      <c r="E3224" s="2">
        <f t="shared" si="52"/>
        <v>0.60538944259874383</v>
      </c>
    </row>
    <row r="3225" spans="1:5" x14ac:dyDescent="0.25">
      <c r="A3225" s="3">
        <v>41187</v>
      </c>
      <c r="B3225">
        <v>0.72550000000000003</v>
      </c>
      <c r="C3225">
        <v>0.72709999999999997</v>
      </c>
      <c r="D3225">
        <v>0.72399999999999998</v>
      </c>
      <c r="E3225" s="2">
        <f t="shared" si="52"/>
        <v>0.42726207704499924</v>
      </c>
    </row>
    <row r="3226" spans="1:5" x14ac:dyDescent="0.25">
      <c r="A3226" s="3">
        <v>41190</v>
      </c>
      <c r="B3226">
        <v>0.68940000000000001</v>
      </c>
      <c r="C3226">
        <v>0.69189999999999996</v>
      </c>
      <c r="D3226">
        <v>0.68679999999999997</v>
      </c>
      <c r="E3226" s="2">
        <f t="shared" si="52"/>
        <v>0.7398273736128228</v>
      </c>
    </row>
    <row r="3227" spans="1:5" x14ac:dyDescent="0.25">
      <c r="A3227" s="3">
        <v>41191</v>
      </c>
      <c r="B3227">
        <v>0.68969999999999998</v>
      </c>
      <c r="C3227">
        <v>0.69179999999999997</v>
      </c>
      <c r="D3227">
        <v>0.68769999999999998</v>
      </c>
      <c r="E3227" s="2">
        <f t="shared" si="52"/>
        <v>0.59441826748821924</v>
      </c>
    </row>
    <row r="3228" spans="1:5" x14ac:dyDescent="0.25">
      <c r="A3228" s="3">
        <v>41192</v>
      </c>
      <c r="B3228">
        <v>0.72870000000000001</v>
      </c>
      <c r="C3228">
        <v>0.73080000000000001</v>
      </c>
      <c r="D3228">
        <v>0.72660000000000002</v>
      </c>
      <c r="E3228" s="2">
        <f t="shared" si="52"/>
        <v>0.5763688760806891</v>
      </c>
    </row>
    <row r="3229" spans="1:5" x14ac:dyDescent="0.25">
      <c r="A3229" s="3">
        <v>41193</v>
      </c>
      <c r="B3229">
        <v>0.74460000000000004</v>
      </c>
      <c r="C3229">
        <v>0.74609999999999999</v>
      </c>
      <c r="D3229">
        <v>0.74299999999999999</v>
      </c>
      <c r="E3229" s="2">
        <f t="shared" si="52"/>
        <v>0.41635887448794456</v>
      </c>
    </row>
    <row r="3230" spans="1:5" x14ac:dyDescent="0.25">
      <c r="A3230" s="3">
        <v>41194</v>
      </c>
      <c r="B3230">
        <v>0.69450000000000001</v>
      </c>
      <c r="C3230">
        <v>0.69610000000000005</v>
      </c>
      <c r="D3230">
        <v>0.69299999999999995</v>
      </c>
      <c r="E3230" s="2">
        <f t="shared" si="52"/>
        <v>0.446332157512073</v>
      </c>
    </row>
    <row r="3231" spans="1:5" x14ac:dyDescent="0.25">
      <c r="A3231" s="3">
        <v>41197</v>
      </c>
      <c r="B3231">
        <v>0.72540000000000004</v>
      </c>
      <c r="C3231">
        <v>0.72689999999999999</v>
      </c>
      <c r="D3231">
        <v>0.7238</v>
      </c>
      <c r="E3231" s="2">
        <f t="shared" si="52"/>
        <v>0.42737988557248108</v>
      </c>
    </row>
    <row r="3232" spans="1:5" x14ac:dyDescent="0.25">
      <c r="A3232" s="3">
        <v>41198</v>
      </c>
      <c r="B3232">
        <v>0.77859999999999996</v>
      </c>
      <c r="C3232">
        <v>0.77959999999999996</v>
      </c>
      <c r="D3232">
        <v>0.77759999999999996</v>
      </c>
      <c r="E3232" s="2">
        <f t="shared" si="52"/>
        <v>0.25687130747495529</v>
      </c>
    </row>
    <row r="3233" spans="1:5" x14ac:dyDescent="0.25">
      <c r="A3233" s="3">
        <v>41199</v>
      </c>
      <c r="B3233">
        <v>0.86539999999999995</v>
      </c>
      <c r="C3233">
        <v>0.86699999999999999</v>
      </c>
      <c r="D3233">
        <v>0.86380000000000001</v>
      </c>
      <c r="E3233" s="2">
        <f t="shared" si="52"/>
        <v>0.36977120406748104</v>
      </c>
    </row>
    <row r="3234" spans="1:5" x14ac:dyDescent="0.25">
      <c r="A3234" s="3">
        <v>41200</v>
      </c>
      <c r="B3234">
        <v>0.8669</v>
      </c>
      <c r="C3234">
        <v>0.8679</v>
      </c>
      <c r="D3234">
        <v>0.86580000000000001</v>
      </c>
      <c r="E3234" s="2">
        <f t="shared" si="52"/>
        <v>0.24225644575185912</v>
      </c>
    </row>
    <row r="3235" spans="1:5" x14ac:dyDescent="0.25">
      <c r="A3235" s="3">
        <v>41201</v>
      </c>
      <c r="B3235">
        <v>0.83220000000000005</v>
      </c>
      <c r="C3235">
        <v>0.83320000000000005</v>
      </c>
      <c r="D3235">
        <v>0.83109999999999995</v>
      </c>
      <c r="E3235" s="2">
        <f t="shared" si="52"/>
        <v>0.25235834885538688</v>
      </c>
    </row>
    <row r="3236" spans="1:5" x14ac:dyDescent="0.25">
      <c r="A3236" s="3">
        <v>41204</v>
      </c>
      <c r="B3236">
        <v>0.85250000000000004</v>
      </c>
      <c r="C3236">
        <v>0.85399999999999998</v>
      </c>
      <c r="D3236">
        <v>0.85089999999999999</v>
      </c>
      <c r="E3236" s="2">
        <f t="shared" si="52"/>
        <v>0.36365769253328545</v>
      </c>
    </row>
    <row r="3237" spans="1:5" x14ac:dyDescent="0.25">
      <c r="A3237" s="3">
        <v>41205</v>
      </c>
      <c r="B3237">
        <v>0.7923</v>
      </c>
      <c r="C3237">
        <v>0.79549999999999998</v>
      </c>
      <c r="D3237">
        <v>0.78920000000000001</v>
      </c>
      <c r="E3237" s="2">
        <f t="shared" si="52"/>
        <v>0.79510317410235021</v>
      </c>
    </row>
    <row r="3238" spans="1:5" x14ac:dyDescent="0.25">
      <c r="A3238" s="3">
        <v>41206</v>
      </c>
      <c r="B3238">
        <v>0.80579999999999996</v>
      </c>
      <c r="C3238">
        <v>0.80889999999999995</v>
      </c>
      <c r="D3238">
        <v>0.80269999999999997</v>
      </c>
      <c r="E3238" s="2">
        <f t="shared" si="52"/>
        <v>0.76942169272772198</v>
      </c>
    </row>
    <row r="3239" spans="1:5" x14ac:dyDescent="0.25">
      <c r="A3239" s="3">
        <v>41207</v>
      </c>
      <c r="B3239">
        <v>0.86109999999999998</v>
      </c>
      <c r="C3239">
        <v>0.86319999999999997</v>
      </c>
      <c r="D3239">
        <v>0.85899999999999999</v>
      </c>
      <c r="E3239" s="2">
        <f t="shared" si="52"/>
        <v>0.4877482290094044</v>
      </c>
    </row>
    <row r="3240" spans="1:5" x14ac:dyDescent="0.25">
      <c r="A3240" s="3">
        <v>41208</v>
      </c>
      <c r="B3240">
        <v>0.82840000000000003</v>
      </c>
      <c r="C3240">
        <v>0.82940000000000003</v>
      </c>
      <c r="D3240">
        <v>0.82730000000000004</v>
      </c>
      <c r="E3240" s="2">
        <f t="shared" si="52"/>
        <v>0.25351602583448912</v>
      </c>
    </row>
    <row r="3241" spans="1:5" x14ac:dyDescent="0.25">
      <c r="A3241" s="3">
        <v>41211</v>
      </c>
      <c r="B3241">
        <v>0.77439999999999998</v>
      </c>
      <c r="C3241">
        <v>0.77590000000000003</v>
      </c>
      <c r="D3241">
        <v>0.77280000000000004</v>
      </c>
      <c r="E3241" s="2">
        <f t="shared" si="52"/>
        <v>0.40033576548072464</v>
      </c>
    </row>
    <row r="3242" spans="1:5" x14ac:dyDescent="0.25">
      <c r="A3242" s="3">
        <v>41212</v>
      </c>
      <c r="B3242">
        <v>0.80149999999999999</v>
      </c>
      <c r="C3242">
        <v>0.80300000000000005</v>
      </c>
      <c r="D3242">
        <v>0.79990000000000006</v>
      </c>
      <c r="E3242" s="2">
        <f t="shared" si="52"/>
        <v>0.3867989269449113</v>
      </c>
    </row>
    <row r="3243" spans="1:5" x14ac:dyDescent="0.25">
      <c r="A3243" s="3">
        <v>41213</v>
      </c>
      <c r="B3243">
        <v>0.81759999999999999</v>
      </c>
      <c r="C3243">
        <v>0.81869999999999998</v>
      </c>
      <c r="D3243">
        <v>0.81659999999999999</v>
      </c>
      <c r="E3243" s="2">
        <f t="shared" si="52"/>
        <v>0.25683360851219844</v>
      </c>
    </row>
    <row r="3244" spans="1:5" x14ac:dyDescent="0.25">
      <c r="A3244" s="3">
        <v>41214</v>
      </c>
      <c r="B3244">
        <v>0.82540000000000002</v>
      </c>
      <c r="C3244">
        <v>0.82699999999999996</v>
      </c>
      <c r="D3244">
        <v>0.82379999999999998</v>
      </c>
      <c r="E3244" s="2">
        <f t="shared" si="52"/>
        <v>0.38769081657378013</v>
      </c>
    </row>
    <row r="3245" spans="1:5" x14ac:dyDescent="0.25">
      <c r="A3245" s="3">
        <v>41215</v>
      </c>
      <c r="B3245">
        <v>0.81089999999999995</v>
      </c>
      <c r="C3245">
        <v>0.81299999999999994</v>
      </c>
      <c r="D3245">
        <v>0.80879999999999996</v>
      </c>
      <c r="E3245" s="2">
        <f t="shared" si="52"/>
        <v>0.51794302626710831</v>
      </c>
    </row>
    <row r="3246" spans="1:5" x14ac:dyDescent="0.25">
      <c r="A3246" s="3">
        <v>41218</v>
      </c>
      <c r="B3246">
        <v>0.76829999999999998</v>
      </c>
      <c r="C3246">
        <v>0.77090000000000003</v>
      </c>
      <c r="D3246">
        <v>0.76559999999999995</v>
      </c>
      <c r="E3246" s="2">
        <f t="shared" si="52"/>
        <v>0.68987959648552977</v>
      </c>
    </row>
    <row r="3247" spans="1:5" x14ac:dyDescent="0.25">
      <c r="A3247" s="3">
        <v>41219</v>
      </c>
      <c r="B3247">
        <v>0.76600000000000001</v>
      </c>
      <c r="C3247">
        <v>0.76759999999999995</v>
      </c>
      <c r="D3247">
        <v>0.76439999999999997</v>
      </c>
      <c r="E3247" s="2">
        <f t="shared" si="52"/>
        <v>0.417754569190598</v>
      </c>
    </row>
    <row r="3248" spans="1:5" x14ac:dyDescent="0.25">
      <c r="A3248" s="3">
        <v>41220</v>
      </c>
      <c r="B3248">
        <v>0.72289999999999999</v>
      </c>
      <c r="C3248">
        <v>0.72450000000000003</v>
      </c>
      <c r="D3248">
        <v>0.72130000000000005</v>
      </c>
      <c r="E3248" s="2">
        <f t="shared" si="52"/>
        <v>0.44266150228247064</v>
      </c>
    </row>
    <row r="3249" spans="1:5" x14ac:dyDescent="0.25">
      <c r="A3249" s="3">
        <v>41221</v>
      </c>
      <c r="B3249">
        <v>0.7369</v>
      </c>
      <c r="C3249">
        <v>0.7379</v>
      </c>
      <c r="D3249">
        <v>0.73580000000000001</v>
      </c>
      <c r="E3249" s="2">
        <f t="shared" si="52"/>
        <v>0.2849969464612867</v>
      </c>
    </row>
    <row r="3250" spans="1:5" x14ac:dyDescent="0.25">
      <c r="A3250" s="3">
        <v>41222</v>
      </c>
      <c r="B3250">
        <v>0.72019999999999995</v>
      </c>
      <c r="C3250">
        <v>0.72170000000000001</v>
      </c>
      <c r="D3250">
        <v>0.71860000000000002</v>
      </c>
      <c r="E3250" s="2">
        <f t="shared" si="52"/>
        <v>0.43046587516489498</v>
      </c>
    </row>
    <row r="3251" spans="1:5" x14ac:dyDescent="0.25">
      <c r="A3251" s="3">
        <v>41225</v>
      </c>
      <c r="B3251">
        <v>0.70899999999999996</v>
      </c>
      <c r="C3251">
        <v>0.71</v>
      </c>
      <c r="D3251">
        <v>0.70789999999999997</v>
      </c>
      <c r="E3251" s="2">
        <f t="shared" si="52"/>
        <v>0.29621270893574875</v>
      </c>
    </row>
    <row r="3252" spans="1:5" x14ac:dyDescent="0.25">
      <c r="A3252" s="3">
        <v>41226</v>
      </c>
      <c r="B3252">
        <v>0.72299999999999998</v>
      </c>
      <c r="C3252">
        <v>0.72460000000000002</v>
      </c>
      <c r="D3252">
        <v>0.72140000000000004</v>
      </c>
      <c r="E3252" s="2">
        <f t="shared" si="52"/>
        <v>0.44260027662517021</v>
      </c>
    </row>
    <row r="3253" spans="1:5" x14ac:dyDescent="0.25">
      <c r="A3253" s="3">
        <v>41227</v>
      </c>
      <c r="B3253">
        <v>0.74019999999999997</v>
      </c>
      <c r="C3253">
        <v>0.74129999999999996</v>
      </c>
      <c r="D3253">
        <v>0.73919999999999997</v>
      </c>
      <c r="E3253" s="2">
        <f t="shared" si="52"/>
        <v>0.28368794326241009</v>
      </c>
    </row>
    <row r="3254" spans="1:5" x14ac:dyDescent="0.25">
      <c r="A3254" s="3">
        <v>41228</v>
      </c>
      <c r="B3254">
        <v>0.73740000000000006</v>
      </c>
      <c r="C3254">
        <v>0.73899999999999999</v>
      </c>
      <c r="D3254">
        <v>0.7359</v>
      </c>
      <c r="E3254" s="2">
        <f t="shared" si="52"/>
        <v>0.42036748254118811</v>
      </c>
    </row>
    <row r="3255" spans="1:5" x14ac:dyDescent="0.25">
      <c r="A3255" s="3">
        <v>41229</v>
      </c>
      <c r="B3255">
        <v>0.74970000000000003</v>
      </c>
      <c r="C3255">
        <v>0.75119999999999998</v>
      </c>
      <c r="D3255">
        <v>0.74809999999999999</v>
      </c>
      <c r="E3255" s="2">
        <f t="shared" si="52"/>
        <v>0.4135263122790625</v>
      </c>
    </row>
    <row r="3256" spans="1:5" x14ac:dyDescent="0.25">
      <c r="A3256" s="3">
        <v>41232</v>
      </c>
      <c r="B3256">
        <v>0.78490000000000004</v>
      </c>
      <c r="C3256">
        <v>0.78600000000000003</v>
      </c>
      <c r="D3256">
        <v>0.78390000000000004</v>
      </c>
      <c r="E3256" s="2">
        <f t="shared" si="52"/>
        <v>0.2675329638830487</v>
      </c>
    </row>
    <row r="3257" spans="1:5" x14ac:dyDescent="0.25">
      <c r="A3257" s="3">
        <v>41233</v>
      </c>
      <c r="B3257">
        <v>0.84</v>
      </c>
      <c r="C3257">
        <v>0.84209999999999996</v>
      </c>
      <c r="D3257">
        <v>0.83779999999999999</v>
      </c>
      <c r="E3257" s="2">
        <f t="shared" si="52"/>
        <v>0.51193523424012977</v>
      </c>
    </row>
    <row r="3258" spans="1:5" x14ac:dyDescent="0.25">
      <c r="A3258" s="3">
        <v>41234</v>
      </c>
      <c r="B3258">
        <v>0.84470000000000001</v>
      </c>
      <c r="C3258">
        <v>0.84619999999999995</v>
      </c>
      <c r="D3258">
        <v>0.84309999999999996</v>
      </c>
      <c r="E3258" s="2">
        <f t="shared" si="52"/>
        <v>0.36701592375540071</v>
      </c>
    </row>
    <row r="3259" spans="1:5" x14ac:dyDescent="0.25">
      <c r="A3259" s="3">
        <v>41235</v>
      </c>
      <c r="B3259">
        <v>0.85089999999999999</v>
      </c>
      <c r="C3259">
        <v>0.85250000000000004</v>
      </c>
      <c r="D3259">
        <v>0.84940000000000004</v>
      </c>
      <c r="E3259" s="2">
        <f t="shared" si="52"/>
        <v>0.36429872495446164</v>
      </c>
    </row>
    <row r="3260" spans="1:5" x14ac:dyDescent="0.25">
      <c r="A3260" s="3">
        <v>41236</v>
      </c>
      <c r="B3260">
        <v>0.84909999999999997</v>
      </c>
      <c r="C3260">
        <v>0.85019999999999996</v>
      </c>
      <c r="D3260">
        <v>0.84799999999999998</v>
      </c>
      <c r="E3260" s="2">
        <f t="shared" si="52"/>
        <v>0.25909786833117182</v>
      </c>
    </row>
    <row r="3261" spans="1:5" x14ac:dyDescent="0.25">
      <c r="A3261" s="3">
        <v>41239</v>
      </c>
      <c r="B3261">
        <v>0.85060000000000002</v>
      </c>
      <c r="C3261">
        <v>0.85219999999999996</v>
      </c>
      <c r="D3261">
        <v>0.84899999999999998</v>
      </c>
      <c r="E3261" s="2">
        <f t="shared" si="52"/>
        <v>0.37620503174229725</v>
      </c>
    </row>
    <row r="3262" spans="1:5" x14ac:dyDescent="0.25">
      <c r="A3262" s="3">
        <v>41240</v>
      </c>
      <c r="B3262">
        <v>0.86760000000000004</v>
      </c>
      <c r="C3262">
        <v>0.86919999999999997</v>
      </c>
      <c r="D3262">
        <v>0.86599999999999999</v>
      </c>
      <c r="E3262" s="2">
        <f t="shared" si="52"/>
        <v>0.36883356385430854</v>
      </c>
    </row>
    <row r="3263" spans="1:5" x14ac:dyDescent="0.25">
      <c r="A3263" s="3">
        <v>41241</v>
      </c>
      <c r="B3263">
        <v>0.79820000000000002</v>
      </c>
      <c r="C3263">
        <v>0.79979999999999996</v>
      </c>
      <c r="D3263">
        <v>0.79659999999999997</v>
      </c>
      <c r="E3263" s="2">
        <f t="shared" si="52"/>
        <v>0.40090202956652227</v>
      </c>
    </row>
    <row r="3264" spans="1:5" x14ac:dyDescent="0.25">
      <c r="A3264" s="3">
        <v>41242</v>
      </c>
      <c r="B3264">
        <v>0.78959999999999997</v>
      </c>
      <c r="C3264">
        <v>0.79220000000000002</v>
      </c>
      <c r="D3264">
        <v>0.78690000000000004</v>
      </c>
      <c r="E3264" s="2">
        <f t="shared" si="52"/>
        <v>0.67126844405040487</v>
      </c>
    </row>
    <row r="3265" spans="1:5" x14ac:dyDescent="0.25">
      <c r="A3265" s="3">
        <v>41243</v>
      </c>
      <c r="B3265">
        <v>0.8196</v>
      </c>
      <c r="C3265">
        <v>0.82179999999999997</v>
      </c>
      <c r="D3265">
        <v>0.8175</v>
      </c>
      <c r="E3265" s="2">
        <f t="shared" si="52"/>
        <v>0.52461416458244015</v>
      </c>
    </row>
    <row r="3266" spans="1:5" x14ac:dyDescent="0.25">
      <c r="A3266" s="3">
        <v>41246</v>
      </c>
      <c r="B3266">
        <v>0.84789999999999999</v>
      </c>
      <c r="C3266">
        <v>0.84950000000000003</v>
      </c>
      <c r="D3266">
        <v>0.84630000000000005</v>
      </c>
      <c r="E3266" s="2">
        <f t="shared" si="52"/>
        <v>0.37740299563627555</v>
      </c>
    </row>
    <row r="3267" spans="1:5" x14ac:dyDescent="0.25">
      <c r="A3267" s="3">
        <v>41247</v>
      </c>
      <c r="B3267">
        <v>0.82689999999999997</v>
      </c>
      <c r="C3267">
        <v>0.82909999999999995</v>
      </c>
      <c r="D3267">
        <v>0.82479999999999998</v>
      </c>
      <c r="E3267" s="2">
        <f t="shared" ref="E3267:E3330" si="53">((C3267-D3267) / (0.5 * (D3267+C3267))) * 100</f>
        <v>0.51998307031863722</v>
      </c>
    </row>
    <row r="3268" spans="1:5" x14ac:dyDescent="0.25">
      <c r="A3268" s="3">
        <v>41248</v>
      </c>
      <c r="B3268">
        <v>0.79369999999999996</v>
      </c>
      <c r="C3268">
        <v>0.79579999999999995</v>
      </c>
      <c r="D3268">
        <v>0.79149999999999998</v>
      </c>
      <c r="E3268" s="2">
        <f t="shared" si="53"/>
        <v>0.54180054180053816</v>
      </c>
    </row>
    <row r="3269" spans="1:5" x14ac:dyDescent="0.25">
      <c r="A3269" s="3">
        <v>41249</v>
      </c>
      <c r="B3269">
        <v>0.75670000000000004</v>
      </c>
      <c r="C3269">
        <v>0.75829999999999997</v>
      </c>
      <c r="D3269">
        <v>0.75509999999999999</v>
      </c>
      <c r="E3269" s="2">
        <f t="shared" si="53"/>
        <v>0.42288885952160449</v>
      </c>
    </row>
    <row r="3270" spans="1:5" x14ac:dyDescent="0.25">
      <c r="A3270" s="3">
        <v>41250</v>
      </c>
      <c r="B3270">
        <v>0.752</v>
      </c>
      <c r="C3270">
        <v>0.75360000000000005</v>
      </c>
      <c r="D3270">
        <v>0.75039999999999996</v>
      </c>
      <c r="E3270" s="2">
        <f t="shared" si="53"/>
        <v>0.42553191489362918</v>
      </c>
    </row>
    <row r="3271" spans="1:5" x14ac:dyDescent="0.25">
      <c r="A3271" s="3">
        <v>41253</v>
      </c>
      <c r="B3271">
        <v>0.77539999999999998</v>
      </c>
      <c r="C3271">
        <v>0.77700000000000002</v>
      </c>
      <c r="D3271">
        <v>0.77380000000000004</v>
      </c>
      <c r="E3271" s="2">
        <f t="shared" si="53"/>
        <v>0.41269022440030695</v>
      </c>
    </row>
    <row r="3272" spans="1:5" x14ac:dyDescent="0.25">
      <c r="A3272" s="3">
        <v>41254</v>
      </c>
      <c r="B3272">
        <v>0.79400000000000004</v>
      </c>
      <c r="C3272">
        <v>0.79620000000000002</v>
      </c>
      <c r="D3272">
        <v>0.79190000000000005</v>
      </c>
      <c r="E3272" s="2">
        <f t="shared" si="53"/>
        <v>0.54152761161135576</v>
      </c>
    </row>
    <row r="3273" spans="1:5" x14ac:dyDescent="0.25">
      <c r="A3273" s="3">
        <v>41255</v>
      </c>
      <c r="B3273">
        <v>0.80569999999999997</v>
      </c>
      <c r="C3273">
        <v>0.80789999999999995</v>
      </c>
      <c r="D3273">
        <v>0.80359999999999998</v>
      </c>
      <c r="E3273" s="2">
        <f t="shared" si="53"/>
        <v>0.53366428793049592</v>
      </c>
    </row>
    <row r="3274" spans="1:5" x14ac:dyDescent="0.25">
      <c r="A3274" s="3">
        <v>41256</v>
      </c>
      <c r="B3274">
        <v>0.83520000000000005</v>
      </c>
      <c r="C3274">
        <v>0.83679999999999999</v>
      </c>
      <c r="D3274">
        <v>0.83360000000000001</v>
      </c>
      <c r="E3274" s="2">
        <f t="shared" si="53"/>
        <v>0.38314176245210502</v>
      </c>
    </row>
    <row r="3275" spans="1:5" x14ac:dyDescent="0.25">
      <c r="A3275" s="3">
        <v>41257</v>
      </c>
      <c r="B3275">
        <v>0.85160000000000002</v>
      </c>
      <c r="C3275">
        <v>0.8538</v>
      </c>
      <c r="D3275">
        <v>0.84940000000000004</v>
      </c>
      <c r="E3275" s="2">
        <f t="shared" si="53"/>
        <v>0.51667449506810237</v>
      </c>
    </row>
    <row r="3276" spans="1:5" x14ac:dyDescent="0.25">
      <c r="A3276" s="3">
        <v>41260</v>
      </c>
      <c r="B3276">
        <v>0.87690000000000001</v>
      </c>
      <c r="C3276">
        <v>0.87960000000000005</v>
      </c>
      <c r="D3276">
        <v>0.87419999999999998</v>
      </c>
      <c r="E3276" s="2">
        <f t="shared" si="53"/>
        <v>0.61580567909682649</v>
      </c>
    </row>
    <row r="3277" spans="1:5" x14ac:dyDescent="0.25">
      <c r="A3277" s="3">
        <v>41261</v>
      </c>
      <c r="B3277">
        <v>0.92279999999999995</v>
      </c>
      <c r="C3277">
        <v>0.92500000000000004</v>
      </c>
      <c r="D3277">
        <v>0.92069999999999996</v>
      </c>
      <c r="E3277" s="2">
        <f t="shared" si="53"/>
        <v>0.46594787885356037</v>
      </c>
    </row>
    <row r="3278" spans="1:5" x14ac:dyDescent="0.25">
      <c r="A3278" s="3">
        <v>41262</v>
      </c>
      <c r="B3278">
        <v>0.93149999999999999</v>
      </c>
      <c r="C3278">
        <v>0.93359999999999999</v>
      </c>
      <c r="D3278">
        <v>0.92930000000000001</v>
      </c>
      <c r="E3278" s="2">
        <f t="shared" si="53"/>
        <v>0.46164582103172153</v>
      </c>
    </row>
    <row r="3279" spans="1:5" x14ac:dyDescent="0.25">
      <c r="A3279" s="3">
        <v>41263</v>
      </c>
      <c r="B3279">
        <v>0.93630000000000002</v>
      </c>
      <c r="C3279">
        <v>0.93789999999999996</v>
      </c>
      <c r="D3279">
        <v>0.93469999999999998</v>
      </c>
      <c r="E3279" s="2">
        <f t="shared" si="53"/>
        <v>0.34177079995727661</v>
      </c>
    </row>
    <row r="3280" spans="1:5" x14ac:dyDescent="0.25">
      <c r="A3280" s="3">
        <v>41264</v>
      </c>
      <c r="B3280">
        <v>0.88349999999999995</v>
      </c>
      <c r="C3280">
        <v>0.88680000000000003</v>
      </c>
      <c r="D3280">
        <v>0.88029999999999997</v>
      </c>
      <c r="E3280" s="2">
        <f t="shared" si="53"/>
        <v>0.73566860958633484</v>
      </c>
    </row>
    <row r="3281" spans="1:5" x14ac:dyDescent="0.25">
      <c r="A3281" s="3">
        <v>41267</v>
      </c>
      <c r="B3281">
        <v>0.88929999999999998</v>
      </c>
      <c r="C3281">
        <v>0.89419999999999999</v>
      </c>
      <c r="D3281">
        <v>0.88439999999999996</v>
      </c>
      <c r="E3281" s="2">
        <f t="shared" si="53"/>
        <v>1.1019903294726223</v>
      </c>
    </row>
    <row r="3282" spans="1:5" x14ac:dyDescent="0.25">
      <c r="A3282" s="3">
        <v>41270</v>
      </c>
      <c r="B3282">
        <v>0.82840000000000003</v>
      </c>
      <c r="C3282">
        <v>0.83109999999999995</v>
      </c>
      <c r="D3282">
        <v>0.82569999999999999</v>
      </c>
      <c r="E3282" s="2">
        <f t="shared" si="53"/>
        <v>0.65185900531143892</v>
      </c>
    </row>
    <row r="3283" spans="1:5" x14ac:dyDescent="0.25">
      <c r="A3283" s="3">
        <v>41271</v>
      </c>
      <c r="B3283">
        <v>0.85150000000000003</v>
      </c>
      <c r="C3283">
        <v>0.85370000000000001</v>
      </c>
      <c r="D3283">
        <v>0.84930000000000005</v>
      </c>
      <c r="E3283" s="2">
        <f t="shared" si="53"/>
        <v>0.51673517322371798</v>
      </c>
    </row>
    <row r="3284" spans="1:5" x14ac:dyDescent="0.25">
      <c r="A3284" s="3">
        <v>41274</v>
      </c>
      <c r="B3284">
        <v>0.85299999999999998</v>
      </c>
      <c r="C3284">
        <v>0.85570000000000002</v>
      </c>
      <c r="D3284">
        <v>0.85019999999999996</v>
      </c>
      <c r="E3284" s="2">
        <f t="shared" si="53"/>
        <v>0.64482091564570732</v>
      </c>
    </row>
    <row r="3285" spans="1:5" x14ac:dyDescent="0.25">
      <c r="A3285" s="3">
        <v>41276</v>
      </c>
      <c r="B3285">
        <v>0.9627</v>
      </c>
      <c r="C3285">
        <v>0.96479999999999999</v>
      </c>
      <c r="D3285">
        <v>0.96050000000000002</v>
      </c>
      <c r="E3285" s="2">
        <f t="shared" si="53"/>
        <v>0.44668363371941727</v>
      </c>
    </row>
    <row r="3286" spans="1:5" x14ac:dyDescent="0.25">
      <c r="A3286" s="3">
        <v>41277</v>
      </c>
      <c r="B3286">
        <v>1.0185999999999999</v>
      </c>
      <c r="C3286">
        <v>1.0207999999999999</v>
      </c>
      <c r="D3286">
        <v>1.0164</v>
      </c>
      <c r="E3286" s="2">
        <f t="shared" si="53"/>
        <v>0.43196544276457488</v>
      </c>
    </row>
    <row r="3287" spans="1:5" x14ac:dyDescent="0.25">
      <c r="A3287" s="3">
        <v>41278</v>
      </c>
      <c r="B3287">
        <v>1.0571999999999999</v>
      </c>
      <c r="C3287">
        <v>1.0593999999999999</v>
      </c>
      <c r="D3287">
        <v>1.0549999999999999</v>
      </c>
      <c r="E3287" s="2">
        <f t="shared" si="53"/>
        <v>0.41619371925841464</v>
      </c>
    </row>
    <row r="3288" spans="1:5" x14ac:dyDescent="0.25">
      <c r="A3288" s="3">
        <v>41281</v>
      </c>
      <c r="B3288">
        <v>1.0290999999999999</v>
      </c>
      <c r="C3288">
        <v>1.0307999999999999</v>
      </c>
      <c r="D3288">
        <v>1.0275000000000001</v>
      </c>
      <c r="E3288" s="2">
        <f t="shared" si="53"/>
        <v>0.32065296603992216</v>
      </c>
    </row>
    <row r="3289" spans="1:5" x14ac:dyDescent="0.25">
      <c r="A3289" s="3">
        <v>41282</v>
      </c>
      <c r="B3289">
        <v>0.98009999999999997</v>
      </c>
      <c r="C3289">
        <v>0.98119999999999996</v>
      </c>
      <c r="D3289">
        <v>0.97899999999999998</v>
      </c>
      <c r="E3289" s="2">
        <f t="shared" si="53"/>
        <v>0.22446689113355572</v>
      </c>
    </row>
    <row r="3290" spans="1:5" x14ac:dyDescent="0.25">
      <c r="A3290" s="3">
        <v>41283</v>
      </c>
      <c r="B3290">
        <v>0.96640000000000004</v>
      </c>
      <c r="C3290">
        <v>0.96799999999999997</v>
      </c>
      <c r="D3290">
        <v>0.9647</v>
      </c>
      <c r="E3290" s="2">
        <f t="shared" si="53"/>
        <v>0.34149117814456142</v>
      </c>
    </row>
    <row r="3291" spans="1:5" x14ac:dyDescent="0.25">
      <c r="A3291" s="3">
        <v>41284</v>
      </c>
      <c r="B3291">
        <v>1.0121</v>
      </c>
      <c r="C3291">
        <v>1.0143</v>
      </c>
      <c r="D3291">
        <v>1.0099</v>
      </c>
      <c r="E3291" s="2">
        <f t="shared" si="53"/>
        <v>0.43473965023218647</v>
      </c>
    </row>
    <row r="3292" spans="1:5" x14ac:dyDescent="0.25">
      <c r="A3292" s="3">
        <v>41285</v>
      </c>
      <c r="B3292">
        <v>1.0044</v>
      </c>
      <c r="C3292">
        <v>1.0065999999999999</v>
      </c>
      <c r="D3292">
        <v>1.0022</v>
      </c>
      <c r="E3292" s="2">
        <f t="shared" si="53"/>
        <v>0.43807248108322977</v>
      </c>
    </row>
    <row r="3293" spans="1:5" x14ac:dyDescent="0.25">
      <c r="A3293" s="3">
        <v>41288</v>
      </c>
      <c r="B3293">
        <v>0.96960000000000002</v>
      </c>
      <c r="C3293">
        <v>0.97119999999999995</v>
      </c>
      <c r="D3293">
        <v>0.96789999999999998</v>
      </c>
      <c r="E3293" s="2">
        <f t="shared" si="53"/>
        <v>0.34036408643184674</v>
      </c>
    </row>
    <row r="3294" spans="1:5" x14ac:dyDescent="0.25">
      <c r="A3294" s="3">
        <v>41289</v>
      </c>
      <c r="B3294">
        <v>0.95250000000000001</v>
      </c>
      <c r="C3294">
        <v>0.95469999999999999</v>
      </c>
      <c r="D3294">
        <v>0.95020000000000004</v>
      </c>
      <c r="E3294" s="2">
        <f t="shared" si="53"/>
        <v>0.47246574623339266</v>
      </c>
    </row>
    <row r="3295" spans="1:5" x14ac:dyDescent="0.25">
      <c r="A3295" s="3">
        <v>41290</v>
      </c>
      <c r="B3295">
        <v>0.92320000000000002</v>
      </c>
      <c r="C3295">
        <v>0.92479999999999996</v>
      </c>
      <c r="D3295">
        <v>0.92149999999999999</v>
      </c>
      <c r="E3295" s="2">
        <f t="shared" si="53"/>
        <v>0.35747170015706764</v>
      </c>
    </row>
    <row r="3296" spans="1:5" x14ac:dyDescent="0.25">
      <c r="A3296" s="3">
        <v>41291</v>
      </c>
      <c r="B3296">
        <v>0.95850000000000002</v>
      </c>
      <c r="C3296">
        <v>0.96009999999999995</v>
      </c>
      <c r="D3296">
        <v>0.95679999999999998</v>
      </c>
      <c r="E3296" s="2">
        <f t="shared" si="53"/>
        <v>0.34430591058479521</v>
      </c>
    </row>
    <row r="3297" spans="1:5" x14ac:dyDescent="0.25">
      <c r="A3297" s="3">
        <v>41292</v>
      </c>
      <c r="B3297">
        <v>0.94069999999999998</v>
      </c>
      <c r="C3297">
        <v>0.94240000000000002</v>
      </c>
      <c r="D3297">
        <v>0.93899999999999995</v>
      </c>
      <c r="E3297" s="2">
        <f t="shared" si="53"/>
        <v>0.36143297544382585</v>
      </c>
    </row>
    <row r="3298" spans="1:5" x14ac:dyDescent="0.25">
      <c r="A3298" s="3">
        <v>41295</v>
      </c>
      <c r="B3298">
        <v>0.97719999999999996</v>
      </c>
      <c r="C3298">
        <v>0.97889999999999999</v>
      </c>
      <c r="D3298">
        <v>0.97560000000000002</v>
      </c>
      <c r="E3298" s="2">
        <f t="shared" si="53"/>
        <v>0.33768227168073367</v>
      </c>
    </row>
    <row r="3299" spans="1:5" x14ac:dyDescent="0.25">
      <c r="A3299" s="3">
        <v>41296</v>
      </c>
      <c r="B3299">
        <v>0.96060000000000001</v>
      </c>
      <c r="C3299">
        <v>0.96220000000000006</v>
      </c>
      <c r="D3299">
        <v>0.95889999999999997</v>
      </c>
      <c r="E3299" s="2">
        <f t="shared" si="53"/>
        <v>0.34355317266150442</v>
      </c>
    </row>
    <row r="3300" spans="1:5" x14ac:dyDescent="0.25">
      <c r="A3300" s="3">
        <v>41297</v>
      </c>
      <c r="B3300">
        <v>0.92679999999999996</v>
      </c>
      <c r="C3300">
        <v>0.92789999999999995</v>
      </c>
      <c r="D3300">
        <v>0.92569999999999997</v>
      </c>
      <c r="E3300" s="2">
        <f t="shared" si="53"/>
        <v>0.23737591713422312</v>
      </c>
    </row>
    <row r="3301" spans="1:5" x14ac:dyDescent="0.25">
      <c r="A3301" s="3">
        <v>41298</v>
      </c>
      <c r="B3301">
        <v>0.93610000000000004</v>
      </c>
      <c r="C3301">
        <v>0.93779999999999997</v>
      </c>
      <c r="D3301">
        <v>0.9345</v>
      </c>
      <c r="E3301" s="2">
        <f t="shared" si="53"/>
        <v>0.35250761095977884</v>
      </c>
    </row>
    <row r="3302" spans="1:5" x14ac:dyDescent="0.25">
      <c r="A3302" s="3">
        <v>41299</v>
      </c>
      <c r="B3302">
        <v>0.96709999999999996</v>
      </c>
      <c r="C3302">
        <v>0.96879999999999999</v>
      </c>
      <c r="D3302">
        <v>0.96550000000000002</v>
      </c>
      <c r="E3302" s="2">
        <f t="shared" si="53"/>
        <v>0.34120870599182856</v>
      </c>
    </row>
    <row r="3303" spans="1:5" x14ac:dyDescent="0.25">
      <c r="A3303" s="3">
        <v>41302</v>
      </c>
      <c r="B3303">
        <v>1.0044</v>
      </c>
      <c r="C3303">
        <v>1.0055000000000001</v>
      </c>
      <c r="D3303">
        <v>1.0033000000000001</v>
      </c>
      <c r="E3303" s="2">
        <f t="shared" si="53"/>
        <v>0.21903624054161488</v>
      </c>
    </row>
    <row r="3304" spans="1:5" x14ac:dyDescent="0.25">
      <c r="A3304" s="3">
        <v>41303</v>
      </c>
      <c r="B3304">
        <v>0.99329999999999996</v>
      </c>
      <c r="C3304">
        <v>0.99550000000000005</v>
      </c>
      <c r="D3304">
        <v>0.99099999999999999</v>
      </c>
      <c r="E3304" s="2">
        <f t="shared" si="53"/>
        <v>0.45305814246162196</v>
      </c>
    </row>
    <row r="3305" spans="1:5" x14ac:dyDescent="0.25">
      <c r="A3305" s="3">
        <v>41304</v>
      </c>
      <c r="B3305">
        <v>1.0039</v>
      </c>
      <c r="C3305">
        <v>1.0055000000000001</v>
      </c>
      <c r="D3305">
        <v>1.0022</v>
      </c>
      <c r="E3305" s="2">
        <f t="shared" si="53"/>
        <v>0.32873437266524691</v>
      </c>
    </row>
    <row r="3306" spans="1:5" x14ac:dyDescent="0.25">
      <c r="A3306" s="3">
        <v>41305</v>
      </c>
      <c r="B3306">
        <v>0.98709999999999998</v>
      </c>
      <c r="C3306">
        <v>0.98880000000000001</v>
      </c>
      <c r="D3306">
        <v>0.98550000000000004</v>
      </c>
      <c r="E3306" s="2">
        <f t="shared" si="53"/>
        <v>0.3342956997416775</v>
      </c>
    </row>
    <row r="3307" spans="1:5" x14ac:dyDescent="0.25">
      <c r="A3307" s="3">
        <v>41306</v>
      </c>
      <c r="B3307">
        <v>0.96479999999999999</v>
      </c>
      <c r="C3307">
        <v>0.96640000000000004</v>
      </c>
      <c r="D3307">
        <v>0.96309999999999996</v>
      </c>
      <c r="E3307" s="2">
        <f t="shared" si="53"/>
        <v>0.34205752785696614</v>
      </c>
    </row>
    <row r="3308" spans="1:5" x14ac:dyDescent="0.25">
      <c r="A3308" s="3">
        <v>41309</v>
      </c>
      <c r="B3308">
        <v>0.93130000000000002</v>
      </c>
      <c r="C3308">
        <v>0.93289999999999995</v>
      </c>
      <c r="D3308">
        <v>0.92959999999999998</v>
      </c>
      <c r="E3308" s="2">
        <f t="shared" si="53"/>
        <v>0.35436241610737934</v>
      </c>
    </row>
    <row r="3309" spans="1:5" x14ac:dyDescent="0.25">
      <c r="A3309" s="3">
        <v>41310</v>
      </c>
      <c r="B3309">
        <v>0.95689999999999997</v>
      </c>
      <c r="C3309">
        <v>0.95860000000000001</v>
      </c>
      <c r="D3309">
        <v>0.95520000000000005</v>
      </c>
      <c r="E3309" s="2">
        <f t="shared" si="53"/>
        <v>0.35531403490437435</v>
      </c>
    </row>
    <row r="3310" spans="1:5" x14ac:dyDescent="0.25">
      <c r="A3310" s="3">
        <v>41311</v>
      </c>
      <c r="B3310">
        <v>0.93899999999999995</v>
      </c>
      <c r="C3310">
        <v>0.94069999999999998</v>
      </c>
      <c r="D3310">
        <v>0.93730000000000002</v>
      </c>
      <c r="E3310" s="2">
        <f t="shared" si="53"/>
        <v>0.3620873269435525</v>
      </c>
    </row>
    <row r="3311" spans="1:5" x14ac:dyDescent="0.25">
      <c r="A3311" s="3">
        <v>41312</v>
      </c>
      <c r="B3311">
        <v>0.94340000000000002</v>
      </c>
      <c r="C3311">
        <v>0.94510000000000005</v>
      </c>
      <c r="D3311">
        <v>0.94179999999999997</v>
      </c>
      <c r="E3311" s="2">
        <f t="shared" si="53"/>
        <v>0.34978006253644395</v>
      </c>
    </row>
    <row r="3312" spans="1:5" x14ac:dyDescent="0.25">
      <c r="A3312" s="3">
        <v>41313</v>
      </c>
      <c r="B3312">
        <v>0.93940000000000001</v>
      </c>
      <c r="C3312">
        <v>0.94169999999999998</v>
      </c>
      <c r="D3312">
        <v>0.93720000000000003</v>
      </c>
      <c r="E3312" s="2">
        <f t="shared" si="53"/>
        <v>0.47900367236148261</v>
      </c>
    </row>
    <row r="3313" spans="1:5" x14ac:dyDescent="0.25">
      <c r="A3313" s="3">
        <v>41316</v>
      </c>
      <c r="B3313">
        <v>0.94440000000000002</v>
      </c>
      <c r="C3313">
        <v>0.94610000000000005</v>
      </c>
      <c r="D3313">
        <v>0.94269999999999998</v>
      </c>
      <c r="E3313" s="2">
        <f t="shared" si="53"/>
        <v>0.36001694197374728</v>
      </c>
    </row>
    <row r="3314" spans="1:5" x14ac:dyDescent="0.25">
      <c r="A3314" s="3">
        <v>41317</v>
      </c>
      <c r="B3314">
        <v>0.93659999999999999</v>
      </c>
      <c r="C3314">
        <v>0.93820000000000003</v>
      </c>
      <c r="D3314">
        <v>0.93489999999999995</v>
      </c>
      <c r="E3314" s="2">
        <f t="shared" si="53"/>
        <v>0.35235705514922649</v>
      </c>
    </row>
    <row r="3315" spans="1:5" x14ac:dyDescent="0.25">
      <c r="A3315" s="3">
        <v>41318</v>
      </c>
      <c r="B3315">
        <v>0.99719999999999998</v>
      </c>
      <c r="C3315">
        <v>0.99880000000000002</v>
      </c>
      <c r="D3315">
        <v>0.99550000000000005</v>
      </c>
      <c r="E3315" s="2">
        <f t="shared" si="53"/>
        <v>0.33094318808604217</v>
      </c>
    </row>
    <row r="3316" spans="1:5" x14ac:dyDescent="0.25">
      <c r="A3316" s="3">
        <v>41319</v>
      </c>
      <c r="B3316">
        <v>0.95950000000000002</v>
      </c>
      <c r="C3316">
        <v>0.9617</v>
      </c>
      <c r="D3316">
        <v>0.95720000000000005</v>
      </c>
      <c r="E3316" s="2">
        <f t="shared" si="53"/>
        <v>0.46901870863515016</v>
      </c>
    </row>
    <row r="3317" spans="1:5" x14ac:dyDescent="0.25">
      <c r="A3317" s="3">
        <v>41320</v>
      </c>
      <c r="B3317">
        <v>0.96789999999999998</v>
      </c>
      <c r="C3317">
        <v>0.96960000000000002</v>
      </c>
      <c r="D3317">
        <v>0.96619999999999995</v>
      </c>
      <c r="E3317" s="2">
        <f t="shared" si="53"/>
        <v>0.35127595826015806</v>
      </c>
    </row>
    <row r="3318" spans="1:5" x14ac:dyDescent="0.25">
      <c r="A3318" s="3">
        <v>41323</v>
      </c>
      <c r="B3318">
        <v>0.97119999999999995</v>
      </c>
      <c r="C3318">
        <v>0.97289999999999999</v>
      </c>
      <c r="D3318">
        <v>0.96950000000000003</v>
      </c>
      <c r="E3318" s="2">
        <f t="shared" si="53"/>
        <v>0.35008237232289519</v>
      </c>
    </row>
    <row r="3319" spans="1:5" x14ac:dyDescent="0.25">
      <c r="A3319" s="3">
        <v>41324</v>
      </c>
      <c r="B3319">
        <v>0.95209999999999995</v>
      </c>
      <c r="C3319">
        <v>0.95369999999999999</v>
      </c>
      <c r="D3319">
        <v>0.95040000000000002</v>
      </c>
      <c r="E3319" s="2">
        <f t="shared" si="53"/>
        <v>0.34662045060658259</v>
      </c>
    </row>
    <row r="3320" spans="1:5" x14ac:dyDescent="0.25">
      <c r="A3320" s="3">
        <v>41325</v>
      </c>
      <c r="B3320">
        <v>0.91490000000000005</v>
      </c>
      <c r="C3320">
        <v>0.91769999999999996</v>
      </c>
      <c r="D3320">
        <v>0.91210000000000002</v>
      </c>
      <c r="E3320" s="2">
        <f t="shared" si="53"/>
        <v>0.6120887528691592</v>
      </c>
    </row>
    <row r="3321" spans="1:5" x14ac:dyDescent="0.25">
      <c r="A3321" s="3">
        <v>41326</v>
      </c>
      <c r="B3321">
        <v>0.84689999999999999</v>
      </c>
      <c r="C3321">
        <v>0.84909999999999997</v>
      </c>
      <c r="D3321">
        <v>0.84460000000000002</v>
      </c>
      <c r="E3321" s="2">
        <f t="shared" si="53"/>
        <v>0.53138100017712098</v>
      </c>
    </row>
    <row r="3322" spans="1:5" x14ac:dyDescent="0.25">
      <c r="A3322" s="3">
        <v>41327</v>
      </c>
      <c r="B3322">
        <v>0.85560000000000003</v>
      </c>
      <c r="C3322">
        <v>0.85780000000000001</v>
      </c>
      <c r="D3322">
        <v>0.85329999999999995</v>
      </c>
      <c r="E3322" s="2">
        <f t="shared" si="53"/>
        <v>0.52597744141196412</v>
      </c>
    </row>
    <row r="3323" spans="1:5" x14ac:dyDescent="0.25">
      <c r="A3323" s="3">
        <v>41330</v>
      </c>
      <c r="B3323">
        <v>0.82350000000000001</v>
      </c>
      <c r="C3323">
        <v>0.82509999999999994</v>
      </c>
      <c r="D3323">
        <v>0.82179999999999997</v>
      </c>
      <c r="E3323" s="2">
        <f t="shared" si="53"/>
        <v>0.40075292974679333</v>
      </c>
    </row>
    <row r="3324" spans="1:5" x14ac:dyDescent="0.25">
      <c r="A3324" s="3">
        <v>41331</v>
      </c>
      <c r="B3324">
        <v>0.77059999999999995</v>
      </c>
      <c r="C3324">
        <v>0.77339999999999998</v>
      </c>
      <c r="D3324">
        <v>0.76780000000000004</v>
      </c>
      <c r="E3324" s="2">
        <f t="shared" si="53"/>
        <v>0.72670646249674786</v>
      </c>
    </row>
    <row r="3325" spans="1:5" x14ac:dyDescent="0.25">
      <c r="A3325" s="3">
        <v>41332</v>
      </c>
      <c r="B3325">
        <v>0.77829999999999999</v>
      </c>
      <c r="C3325">
        <v>0.78</v>
      </c>
      <c r="D3325">
        <v>0.77669999999999995</v>
      </c>
      <c r="E3325" s="2">
        <f t="shared" si="53"/>
        <v>0.42397379071113006</v>
      </c>
    </row>
    <row r="3326" spans="1:5" x14ac:dyDescent="0.25">
      <c r="A3326" s="3">
        <v>41333</v>
      </c>
      <c r="B3326">
        <v>0.78720000000000001</v>
      </c>
      <c r="C3326">
        <v>0.78890000000000005</v>
      </c>
      <c r="D3326">
        <v>0.78549999999999998</v>
      </c>
      <c r="E3326" s="2">
        <f t="shared" si="53"/>
        <v>0.43191056910569992</v>
      </c>
    </row>
    <row r="3327" spans="1:5" x14ac:dyDescent="0.25">
      <c r="A3327" s="3">
        <v>41334</v>
      </c>
      <c r="B3327">
        <v>0.72109999999999996</v>
      </c>
      <c r="C3327">
        <v>0.72330000000000005</v>
      </c>
      <c r="D3327">
        <v>0.71879999999999999</v>
      </c>
      <c r="E3327" s="2">
        <f t="shared" si="53"/>
        <v>0.62408986894113583</v>
      </c>
    </row>
    <row r="3328" spans="1:5" x14ac:dyDescent="0.25">
      <c r="A3328" s="3">
        <v>41337</v>
      </c>
      <c r="B3328">
        <v>0.83720000000000006</v>
      </c>
      <c r="C3328">
        <v>0.83899999999999997</v>
      </c>
      <c r="D3328">
        <v>0.83530000000000004</v>
      </c>
      <c r="E3328" s="2">
        <f t="shared" si="53"/>
        <v>0.44197575106013565</v>
      </c>
    </row>
    <row r="3329" spans="1:5" x14ac:dyDescent="0.25">
      <c r="A3329" s="3">
        <v>41338</v>
      </c>
      <c r="B3329">
        <v>0.86219999999999997</v>
      </c>
      <c r="C3329">
        <v>0.86360000000000003</v>
      </c>
      <c r="D3329">
        <v>0.8609</v>
      </c>
      <c r="E3329" s="2">
        <f t="shared" si="53"/>
        <v>0.31313424180922422</v>
      </c>
    </row>
    <row r="3330" spans="1:5" x14ac:dyDescent="0.25">
      <c r="A3330" s="3">
        <v>41339</v>
      </c>
      <c r="B3330">
        <v>0.83909999999999996</v>
      </c>
      <c r="C3330">
        <v>0.84050000000000002</v>
      </c>
      <c r="D3330">
        <v>0.8377</v>
      </c>
      <c r="E3330" s="2">
        <f t="shared" si="53"/>
        <v>0.33369085925396552</v>
      </c>
    </row>
    <row r="3331" spans="1:5" x14ac:dyDescent="0.25">
      <c r="A3331" s="3">
        <v>41340</v>
      </c>
      <c r="B3331">
        <v>0.88219999999999998</v>
      </c>
      <c r="C3331">
        <v>0.88360000000000005</v>
      </c>
      <c r="D3331">
        <v>0.88080000000000003</v>
      </c>
      <c r="E3331" s="2">
        <f t="shared" ref="E3331:E3394" si="54">((C3331-D3331) / (0.5 * (D3331+C3331))) * 100</f>
        <v>0.3173883473135371</v>
      </c>
    </row>
    <row r="3332" spans="1:5" x14ac:dyDescent="0.25">
      <c r="A3332" s="3">
        <v>41341</v>
      </c>
      <c r="B3332">
        <v>0.90859999999999996</v>
      </c>
      <c r="C3332">
        <v>0.91</v>
      </c>
      <c r="D3332">
        <v>0.90720000000000001</v>
      </c>
      <c r="E3332" s="2">
        <f t="shared" si="54"/>
        <v>0.30816640986132782</v>
      </c>
    </row>
    <row r="3333" spans="1:5" x14ac:dyDescent="0.25">
      <c r="A3333" s="3">
        <v>41344</v>
      </c>
      <c r="B3333">
        <v>0.8669</v>
      </c>
      <c r="C3333">
        <v>0.86829999999999996</v>
      </c>
      <c r="D3333">
        <v>0.86550000000000005</v>
      </c>
      <c r="E3333" s="2">
        <f t="shared" si="54"/>
        <v>0.32298996424038684</v>
      </c>
    </row>
    <row r="3334" spans="1:5" x14ac:dyDescent="0.25">
      <c r="A3334" s="3">
        <v>41345</v>
      </c>
      <c r="B3334">
        <v>0.82750000000000001</v>
      </c>
      <c r="C3334">
        <v>0.82940000000000003</v>
      </c>
      <c r="D3334">
        <v>0.82569999999999999</v>
      </c>
      <c r="E3334" s="2">
        <f t="shared" si="54"/>
        <v>0.44710289408495402</v>
      </c>
    </row>
    <row r="3335" spans="1:5" x14ac:dyDescent="0.25">
      <c r="A3335" s="3">
        <v>41346</v>
      </c>
      <c r="B3335">
        <v>0.83240000000000003</v>
      </c>
      <c r="C3335">
        <v>0.83379999999999999</v>
      </c>
      <c r="D3335">
        <v>0.83109999999999995</v>
      </c>
      <c r="E3335" s="2">
        <f t="shared" si="54"/>
        <v>0.324343804432703</v>
      </c>
    </row>
    <row r="3336" spans="1:5" x14ac:dyDescent="0.25">
      <c r="A3336" s="3">
        <v>41347</v>
      </c>
      <c r="B3336">
        <v>0.83040000000000003</v>
      </c>
      <c r="C3336">
        <v>0.83179999999999998</v>
      </c>
      <c r="D3336">
        <v>0.82909999999999995</v>
      </c>
      <c r="E3336" s="2">
        <f t="shared" si="54"/>
        <v>0.32512493226564343</v>
      </c>
    </row>
    <row r="3337" spans="1:5" x14ac:dyDescent="0.25">
      <c r="A3337" s="3">
        <v>41348</v>
      </c>
      <c r="B3337">
        <v>0.81610000000000005</v>
      </c>
      <c r="C3337">
        <v>0.8175</v>
      </c>
      <c r="D3337">
        <v>0.81469999999999998</v>
      </c>
      <c r="E3337" s="2">
        <f t="shared" si="54"/>
        <v>0.34309520892047846</v>
      </c>
    </row>
    <row r="3338" spans="1:5" x14ac:dyDescent="0.25">
      <c r="A3338" s="3">
        <v>41351</v>
      </c>
      <c r="B3338">
        <v>0.77759999999999996</v>
      </c>
      <c r="C3338">
        <v>0.77939999999999998</v>
      </c>
      <c r="D3338">
        <v>0.77580000000000005</v>
      </c>
      <c r="E3338" s="2">
        <f t="shared" si="54"/>
        <v>0.4629629629629548</v>
      </c>
    </row>
    <row r="3339" spans="1:5" x14ac:dyDescent="0.25">
      <c r="A3339" s="3">
        <v>41352</v>
      </c>
      <c r="B3339">
        <v>0.72989999999999999</v>
      </c>
      <c r="C3339">
        <v>0.73129999999999995</v>
      </c>
      <c r="D3339">
        <v>0.72850000000000004</v>
      </c>
      <c r="E3339" s="2">
        <f t="shared" si="54"/>
        <v>0.38361419372515604</v>
      </c>
    </row>
    <row r="3340" spans="1:5" x14ac:dyDescent="0.25">
      <c r="A3340" s="3">
        <v>41353</v>
      </c>
      <c r="B3340">
        <v>0.7389</v>
      </c>
      <c r="C3340">
        <v>0.74029999999999996</v>
      </c>
      <c r="D3340">
        <v>0.73750000000000004</v>
      </c>
      <c r="E3340" s="2">
        <f t="shared" si="54"/>
        <v>0.37894167005006274</v>
      </c>
    </row>
    <row r="3341" spans="1:5" x14ac:dyDescent="0.25">
      <c r="A3341" s="3">
        <v>41354</v>
      </c>
      <c r="B3341">
        <v>0.74099999999999999</v>
      </c>
      <c r="C3341">
        <v>0.7429</v>
      </c>
      <c r="D3341">
        <v>0.73919999999999997</v>
      </c>
      <c r="E3341" s="2">
        <f t="shared" si="54"/>
        <v>0.49929154577964197</v>
      </c>
    </row>
    <row r="3342" spans="1:5" x14ac:dyDescent="0.25">
      <c r="A3342" s="3">
        <v>41355</v>
      </c>
      <c r="B3342">
        <v>0.745</v>
      </c>
      <c r="C3342">
        <v>0.74680000000000002</v>
      </c>
      <c r="D3342">
        <v>0.74309999999999998</v>
      </c>
      <c r="E3342" s="2">
        <f t="shared" si="54"/>
        <v>0.49667762937110366</v>
      </c>
    </row>
    <row r="3343" spans="1:5" x14ac:dyDescent="0.25">
      <c r="A3343" s="3">
        <v>41358</v>
      </c>
      <c r="B3343">
        <v>0.71150000000000002</v>
      </c>
      <c r="C3343">
        <v>0.71340000000000003</v>
      </c>
      <c r="D3343">
        <v>0.7097</v>
      </c>
      <c r="E3343" s="2">
        <f t="shared" si="54"/>
        <v>0.51999156770431265</v>
      </c>
    </row>
    <row r="3344" spans="1:5" x14ac:dyDescent="0.25">
      <c r="A3344" s="3">
        <v>41359</v>
      </c>
      <c r="B3344">
        <v>0.71450000000000002</v>
      </c>
      <c r="C3344">
        <v>0.71589999999999998</v>
      </c>
      <c r="D3344">
        <v>0.71309999999999996</v>
      </c>
      <c r="E3344" s="2">
        <f t="shared" si="54"/>
        <v>0.39188243526942268</v>
      </c>
    </row>
    <row r="3345" spans="1:5" x14ac:dyDescent="0.25">
      <c r="A3345" s="3">
        <v>41360</v>
      </c>
      <c r="B3345">
        <v>0.67</v>
      </c>
      <c r="C3345">
        <v>0.6714</v>
      </c>
      <c r="D3345">
        <v>0.66859999999999997</v>
      </c>
      <c r="E3345" s="2">
        <f t="shared" si="54"/>
        <v>0.41791044776119773</v>
      </c>
    </row>
    <row r="3346" spans="1:5" x14ac:dyDescent="0.25">
      <c r="A3346" s="3">
        <v>41361</v>
      </c>
      <c r="B3346">
        <v>0.70289999999999997</v>
      </c>
      <c r="C3346">
        <v>0.70430000000000004</v>
      </c>
      <c r="D3346">
        <v>0.7016</v>
      </c>
      <c r="E3346" s="2">
        <f t="shared" si="54"/>
        <v>0.38409559712640096</v>
      </c>
    </row>
    <row r="3347" spans="1:5" x14ac:dyDescent="0.25">
      <c r="A3347" s="3">
        <v>41366</v>
      </c>
      <c r="B3347">
        <v>0.70179999999999998</v>
      </c>
      <c r="C3347">
        <v>0.70320000000000005</v>
      </c>
      <c r="D3347">
        <v>0.70040000000000002</v>
      </c>
      <c r="E3347" s="2">
        <f t="shared" si="54"/>
        <v>0.39897406668566898</v>
      </c>
    </row>
    <row r="3348" spans="1:5" x14ac:dyDescent="0.25">
      <c r="A3348" s="3">
        <v>41367</v>
      </c>
      <c r="B3348">
        <v>0.68210000000000004</v>
      </c>
      <c r="C3348">
        <v>0.6835</v>
      </c>
      <c r="D3348">
        <v>0.68069999999999997</v>
      </c>
      <c r="E3348" s="2">
        <f t="shared" si="54"/>
        <v>0.41049699457557903</v>
      </c>
    </row>
    <row r="3349" spans="1:5" x14ac:dyDescent="0.25">
      <c r="A3349" s="3">
        <v>41368</v>
      </c>
      <c r="B3349">
        <v>0.66420000000000001</v>
      </c>
      <c r="C3349">
        <v>0.66559999999999997</v>
      </c>
      <c r="D3349">
        <v>0.66279999999999994</v>
      </c>
      <c r="E3349" s="2">
        <f t="shared" si="54"/>
        <v>0.42155977115327081</v>
      </c>
    </row>
    <row r="3350" spans="1:5" x14ac:dyDescent="0.25">
      <c r="A3350" s="3">
        <v>41369</v>
      </c>
      <c r="B3350">
        <v>0.61899999999999999</v>
      </c>
      <c r="C3350">
        <v>0.62029999999999996</v>
      </c>
      <c r="D3350">
        <v>0.61760000000000004</v>
      </c>
      <c r="E3350" s="2">
        <f t="shared" si="54"/>
        <v>0.43622263510783177</v>
      </c>
    </row>
    <row r="3351" spans="1:5" x14ac:dyDescent="0.25">
      <c r="A3351" s="3">
        <v>41372</v>
      </c>
      <c r="B3351">
        <v>0.66410000000000002</v>
      </c>
      <c r="C3351">
        <v>0.66549999999999998</v>
      </c>
      <c r="D3351">
        <v>0.66269999999999996</v>
      </c>
      <c r="E3351" s="2">
        <f t="shared" si="54"/>
        <v>0.42162324951061969</v>
      </c>
    </row>
    <row r="3352" spans="1:5" x14ac:dyDescent="0.25">
      <c r="A3352" s="3">
        <v>41373</v>
      </c>
      <c r="B3352">
        <v>0.68149999999999999</v>
      </c>
      <c r="C3352">
        <v>0.68289999999999995</v>
      </c>
      <c r="D3352">
        <v>0.68010000000000004</v>
      </c>
      <c r="E3352" s="2">
        <f t="shared" si="54"/>
        <v>0.41085840058692791</v>
      </c>
    </row>
    <row r="3353" spans="1:5" x14ac:dyDescent="0.25">
      <c r="A3353" s="3">
        <v>41374</v>
      </c>
      <c r="B3353">
        <v>0.71989999999999998</v>
      </c>
      <c r="C3353">
        <v>0.7218</v>
      </c>
      <c r="D3353">
        <v>0.71799999999999997</v>
      </c>
      <c r="E3353" s="2">
        <f t="shared" si="54"/>
        <v>0.52785109042922984</v>
      </c>
    </row>
    <row r="3354" spans="1:5" x14ac:dyDescent="0.25">
      <c r="A3354" s="3">
        <v>41375</v>
      </c>
      <c r="B3354">
        <v>0.70340000000000003</v>
      </c>
      <c r="C3354">
        <v>0.70479999999999998</v>
      </c>
      <c r="D3354">
        <v>0.70199999999999996</v>
      </c>
      <c r="E3354" s="2">
        <f t="shared" si="54"/>
        <v>0.39806653397782554</v>
      </c>
    </row>
    <row r="3355" spans="1:5" x14ac:dyDescent="0.25">
      <c r="A3355" s="3">
        <v>41376</v>
      </c>
      <c r="B3355">
        <v>0.67369999999999997</v>
      </c>
      <c r="C3355">
        <v>0.67610000000000003</v>
      </c>
      <c r="D3355">
        <v>0.6714</v>
      </c>
      <c r="E3355" s="2">
        <f t="shared" si="54"/>
        <v>0.69758812615956023</v>
      </c>
    </row>
    <row r="3356" spans="1:5" x14ac:dyDescent="0.25">
      <c r="A3356" s="3">
        <v>41379</v>
      </c>
      <c r="B3356">
        <v>0.66180000000000005</v>
      </c>
      <c r="C3356">
        <v>0.66369999999999996</v>
      </c>
      <c r="D3356">
        <v>0.65990000000000004</v>
      </c>
      <c r="E3356" s="2">
        <f t="shared" si="54"/>
        <v>0.57419159867028036</v>
      </c>
    </row>
    <row r="3357" spans="1:5" x14ac:dyDescent="0.25">
      <c r="A3357" s="3">
        <v>41380</v>
      </c>
      <c r="B3357">
        <v>0.68440000000000001</v>
      </c>
      <c r="C3357">
        <v>0.68579999999999997</v>
      </c>
      <c r="D3357">
        <v>0.68300000000000005</v>
      </c>
      <c r="E3357" s="2">
        <f t="shared" si="54"/>
        <v>0.40911747516071206</v>
      </c>
    </row>
    <row r="3358" spans="1:5" x14ac:dyDescent="0.25">
      <c r="A3358" s="3">
        <v>41381</v>
      </c>
      <c r="B3358">
        <v>0.65339999999999998</v>
      </c>
      <c r="C3358">
        <v>0.65480000000000005</v>
      </c>
      <c r="D3358">
        <v>0.65200000000000002</v>
      </c>
      <c r="E3358" s="2">
        <f t="shared" si="54"/>
        <v>0.42852770125497774</v>
      </c>
    </row>
    <row r="3359" spans="1:5" x14ac:dyDescent="0.25">
      <c r="A3359" s="3">
        <v>41382</v>
      </c>
      <c r="B3359">
        <v>0.64100000000000001</v>
      </c>
      <c r="C3359">
        <v>0.64239999999999997</v>
      </c>
      <c r="D3359">
        <v>0.63959999999999995</v>
      </c>
      <c r="E3359" s="2">
        <f t="shared" si="54"/>
        <v>0.4368174726989118</v>
      </c>
    </row>
    <row r="3360" spans="1:5" x14ac:dyDescent="0.25">
      <c r="A3360" s="3">
        <v>41383</v>
      </c>
      <c r="B3360">
        <v>0.65559999999999996</v>
      </c>
      <c r="C3360">
        <v>0.65739999999999998</v>
      </c>
      <c r="D3360">
        <v>0.65369999999999995</v>
      </c>
      <c r="E3360" s="2">
        <f t="shared" si="54"/>
        <v>0.56441156280985993</v>
      </c>
    </row>
    <row r="3361" spans="1:5" x14ac:dyDescent="0.25">
      <c r="A3361" s="3">
        <v>41386</v>
      </c>
      <c r="B3361">
        <v>0.65110000000000001</v>
      </c>
      <c r="C3361">
        <v>0.65249999999999997</v>
      </c>
      <c r="D3361">
        <v>0.64970000000000006</v>
      </c>
      <c r="E3361" s="2">
        <f t="shared" si="54"/>
        <v>0.43004146828442846</v>
      </c>
    </row>
    <row r="3362" spans="1:5" x14ac:dyDescent="0.25">
      <c r="A3362" s="3">
        <v>41387</v>
      </c>
      <c r="B3362">
        <v>0.69769999999999999</v>
      </c>
      <c r="C3362">
        <v>0.69910000000000005</v>
      </c>
      <c r="D3362">
        <v>0.69630000000000003</v>
      </c>
      <c r="E3362" s="2">
        <f t="shared" si="54"/>
        <v>0.40131861831733184</v>
      </c>
    </row>
    <row r="3363" spans="1:5" x14ac:dyDescent="0.25">
      <c r="A3363" s="3">
        <v>41388</v>
      </c>
      <c r="B3363">
        <v>0.67120000000000002</v>
      </c>
      <c r="C3363">
        <v>0.67259999999999998</v>
      </c>
      <c r="D3363">
        <v>0.66979999999999995</v>
      </c>
      <c r="E3363" s="2">
        <f t="shared" si="54"/>
        <v>0.41716328963051619</v>
      </c>
    </row>
    <row r="3364" spans="1:5" x14ac:dyDescent="0.25">
      <c r="A3364" s="3">
        <v>41389</v>
      </c>
      <c r="B3364">
        <v>0.7</v>
      </c>
      <c r="C3364">
        <v>0.70140000000000002</v>
      </c>
      <c r="D3364">
        <v>0.6986</v>
      </c>
      <c r="E3364" s="2">
        <f t="shared" si="54"/>
        <v>0.40000000000000357</v>
      </c>
    </row>
    <row r="3365" spans="1:5" x14ac:dyDescent="0.25">
      <c r="A3365" s="3">
        <v>41390</v>
      </c>
      <c r="B3365">
        <v>0.6673</v>
      </c>
      <c r="C3365">
        <v>0.66869999999999996</v>
      </c>
      <c r="D3365">
        <v>0.66590000000000005</v>
      </c>
      <c r="E3365" s="2">
        <f t="shared" si="54"/>
        <v>0.41960137869023134</v>
      </c>
    </row>
    <row r="3366" spans="1:5" x14ac:dyDescent="0.25">
      <c r="A3366" s="3">
        <v>41393</v>
      </c>
      <c r="B3366">
        <v>0.65390000000000004</v>
      </c>
      <c r="C3366">
        <v>0.65529999999999999</v>
      </c>
      <c r="D3366">
        <v>0.65249999999999997</v>
      </c>
      <c r="E3366" s="2">
        <f t="shared" si="54"/>
        <v>0.42820003058572026</v>
      </c>
    </row>
    <row r="3367" spans="1:5" x14ac:dyDescent="0.25">
      <c r="A3367" s="3">
        <v>41394</v>
      </c>
      <c r="B3367">
        <v>0.67520000000000002</v>
      </c>
      <c r="C3367">
        <v>0.67669999999999997</v>
      </c>
      <c r="D3367">
        <v>0.67379999999999995</v>
      </c>
      <c r="E3367" s="2">
        <f t="shared" si="54"/>
        <v>0.42947056645686987</v>
      </c>
    </row>
    <row r="3368" spans="1:5" x14ac:dyDescent="0.25">
      <c r="A3368" s="3">
        <v>41395</v>
      </c>
      <c r="B3368">
        <v>0.64390000000000003</v>
      </c>
      <c r="C3368">
        <v>0.64529999999999998</v>
      </c>
      <c r="D3368">
        <v>0.64249999999999996</v>
      </c>
      <c r="E3368" s="2">
        <f t="shared" si="54"/>
        <v>0.4348501320080797</v>
      </c>
    </row>
    <row r="3369" spans="1:5" x14ac:dyDescent="0.25">
      <c r="A3369" s="3">
        <v>41396</v>
      </c>
      <c r="B3369">
        <v>0.62529999999999997</v>
      </c>
      <c r="C3369">
        <v>0.62719999999999998</v>
      </c>
      <c r="D3369">
        <v>0.62339999999999995</v>
      </c>
      <c r="E3369" s="2">
        <f t="shared" si="54"/>
        <v>0.60770830001599641</v>
      </c>
    </row>
    <row r="3370" spans="1:5" x14ac:dyDescent="0.25">
      <c r="A3370" s="3">
        <v>41397</v>
      </c>
      <c r="B3370">
        <v>0.70730000000000004</v>
      </c>
      <c r="C3370">
        <v>0.70920000000000005</v>
      </c>
      <c r="D3370">
        <v>0.70540000000000003</v>
      </c>
      <c r="E3370" s="2">
        <f t="shared" si="54"/>
        <v>0.5372543475187368</v>
      </c>
    </row>
    <row r="3371" spans="1:5" x14ac:dyDescent="0.25">
      <c r="A3371" s="3">
        <v>41401</v>
      </c>
      <c r="B3371">
        <v>0.75729999999999997</v>
      </c>
      <c r="C3371">
        <v>0.75919999999999999</v>
      </c>
      <c r="D3371">
        <v>0.75539999999999996</v>
      </c>
      <c r="E3371" s="2">
        <f t="shared" si="54"/>
        <v>0.50178264888419721</v>
      </c>
    </row>
    <row r="3372" spans="1:5" x14ac:dyDescent="0.25">
      <c r="A3372" s="3">
        <v>41402</v>
      </c>
      <c r="B3372">
        <v>0.748</v>
      </c>
      <c r="C3372">
        <v>0.74950000000000006</v>
      </c>
      <c r="D3372">
        <v>0.74660000000000004</v>
      </c>
      <c r="E3372" s="2">
        <f t="shared" si="54"/>
        <v>0.38767462068043756</v>
      </c>
    </row>
    <row r="3373" spans="1:5" x14ac:dyDescent="0.25">
      <c r="A3373" s="3">
        <v>41403</v>
      </c>
      <c r="B3373">
        <v>0.75349999999999995</v>
      </c>
      <c r="C3373">
        <v>0.75490000000000002</v>
      </c>
      <c r="D3373">
        <v>0.75209999999999999</v>
      </c>
      <c r="E3373" s="2">
        <f t="shared" si="54"/>
        <v>0.37159920371599531</v>
      </c>
    </row>
    <row r="3374" spans="1:5" x14ac:dyDescent="0.25">
      <c r="A3374" s="3">
        <v>41404</v>
      </c>
      <c r="B3374">
        <v>0.82630000000000003</v>
      </c>
      <c r="C3374">
        <v>0.82779999999999998</v>
      </c>
      <c r="D3374">
        <v>0.82489999999999997</v>
      </c>
      <c r="E3374" s="2">
        <f t="shared" si="54"/>
        <v>0.35094088461305911</v>
      </c>
    </row>
    <row r="3375" spans="1:5" x14ac:dyDescent="0.25">
      <c r="A3375" s="3">
        <v>41407</v>
      </c>
      <c r="B3375">
        <v>0.81469999999999998</v>
      </c>
      <c r="C3375">
        <v>0.81610000000000005</v>
      </c>
      <c r="D3375">
        <v>0.81320000000000003</v>
      </c>
      <c r="E3375" s="2">
        <f t="shared" si="54"/>
        <v>0.35598109617627366</v>
      </c>
    </row>
    <row r="3376" spans="1:5" x14ac:dyDescent="0.25">
      <c r="A3376" s="3">
        <v>41408</v>
      </c>
      <c r="B3376">
        <v>0.83169999999999999</v>
      </c>
      <c r="C3376">
        <v>0.83320000000000005</v>
      </c>
      <c r="D3376">
        <v>0.83030000000000004</v>
      </c>
      <c r="E3376" s="2">
        <f t="shared" si="54"/>
        <v>0.34866245867147749</v>
      </c>
    </row>
    <row r="3377" spans="1:5" x14ac:dyDescent="0.25">
      <c r="A3377" s="3">
        <v>41409</v>
      </c>
      <c r="B3377">
        <v>0.85070000000000001</v>
      </c>
      <c r="C3377">
        <v>0.85219999999999996</v>
      </c>
      <c r="D3377">
        <v>0.84930000000000005</v>
      </c>
      <c r="E3377" s="2">
        <f t="shared" si="54"/>
        <v>0.34087569791359418</v>
      </c>
    </row>
    <row r="3378" spans="1:5" x14ac:dyDescent="0.25">
      <c r="A3378" s="3">
        <v>41410</v>
      </c>
      <c r="B3378">
        <v>0.80510000000000004</v>
      </c>
      <c r="C3378">
        <v>0.80700000000000005</v>
      </c>
      <c r="D3378">
        <v>0.80310000000000004</v>
      </c>
      <c r="E3378" s="2">
        <f t="shared" si="54"/>
        <v>0.48444196012670199</v>
      </c>
    </row>
    <row r="3379" spans="1:5" x14ac:dyDescent="0.25">
      <c r="A3379" s="3">
        <v>41411</v>
      </c>
      <c r="B3379">
        <v>0.82699999999999996</v>
      </c>
      <c r="C3379">
        <v>0.82850000000000001</v>
      </c>
      <c r="D3379">
        <v>0.8256</v>
      </c>
      <c r="E3379" s="2">
        <f t="shared" si="54"/>
        <v>0.35064385466416942</v>
      </c>
    </row>
    <row r="3380" spans="1:5" x14ac:dyDescent="0.25">
      <c r="A3380" s="3">
        <v>41414</v>
      </c>
      <c r="B3380">
        <v>0.84509999999999996</v>
      </c>
      <c r="C3380">
        <v>0.84660000000000002</v>
      </c>
      <c r="D3380">
        <v>0.84370000000000001</v>
      </c>
      <c r="E3380" s="2">
        <f t="shared" si="54"/>
        <v>0.34313435484825339</v>
      </c>
    </row>
    <row r="3381" spans="1:5" x14ac:dyDescent="0.25">
      <c r="A3381" s="3">
        <v>41415</v>
      </c>
      <c r="B3381">
        <v>0.8306</v>
      </c>
      <c r="C3381">
        <v>0.83199999999999996</v>
      </c>
      <c r="D3381">
        <v>0.82909999999999995</v>
      </c>
      <c r="E3381" s="2">
        <f t="shared" si="54"/>
        <v>0.3491662151586315</v>
      </c>
    </row>
    <row r="3382" spans="1:5" x14ac:dyDescent="0.25">
      <c r="A3382" s="3">
        <v>41416</v>
      </c>
      <c r="B3382">
        <v>0.82320000000000004</v>
      </c>
      <c r="C3382">
        <v>0.82509999999999994</v>
      </c>
      <c r="D3382">
        <v>0.82130000000000003</v>
      </c>
      <c r="E3382" s="2">
        <f t="shared" si="54"/>
        <v>0.46161321671524719</v>
      </c>
    </row>
    <row r="3383" spans="1:5" x14ac:dyDescent="0.25">
      <c r="A3383" s="3">
        <v>41417</v>
      </c>
      <c r="B3383">
        <v>0.83499999999999996</v>
      </c>
      <c r="C3383">
        <v>0.83650000000000002</v>
      </c>
      <c r="D3383">
        <v>0.83360000000000001</v>
      </c>
      <c r="E3383" s="2">
        <f t="shared" si="54"/>
        <v>0.34728459373690357</v>
      </c>
    </row>
    <row r="3384" spans="1:5" x14ac:dyDescent="0.25">
      <c r="A3384" s="3">
        <v>41418</v>
      </c>
      <c r="B3384">
        <v>0.8397</v>
      </c>
      <c r="C3384">
        <v>0.84160000000000001</v>
      </c>
      <c r="D3384">
        <v>0.8377</v>
      </c>
      <c r="E3384" s="2">
        <f t="shared" si="54"/>
        <v>0.46447924730542661</v>
      </c>
    </row>
    <row r="3385" spans="1:5" x14ac:dyDescent="0.25">
      <c r="A3385" s="3">
        <v>41422</v>
      </c>
      <c r="B3385">
        <v>0.88160000000000005</v>
      </c>
      <c r="C3385">
        <v>0.88400000000000001</v>
      </c>
      <c r="D3385">
        <v>0.87909999999999999</v>
      </c>
      <c r="E3385" s="2">
        <f t="shared" si="54"/>
        <v>0.55583914695706593</v>
      </c>
    </row>
    <row r="3386" spans="1:5" x14ac:dyDescent="0.25">
      <c r="A3386" s="3">
        <v>41423</v>
      </c>
      <c r="B3386">
        <v>0.9173</v>
      </c>
      <c r="C3386">
        <v>0.91869999999999996</v>
      </c>
      <c r="D3386">
        <v>0.91579999999999995</v>
      </c>
      <c r="E3386" s="2">
        <f t="shared" si="54"/>
        <v>0.31616244208231276</v>
      </c>
    </row>
    <row r="3387" spans="1:5" x14ac:dyDescent="0.25">
      <c r="A3387" s="3">
        <v>41424</v>
      </c>
      <c r="B3387">
        <v>0.89970000000000006</v>
      </c>
      <c r="C3387">
        <v>0.90110000000000001</v>
      </c>
      <c r="D3387">
        <v>0.8982</v>
      </c>
      <c r="E3387" s="2">
        <f t="shared" si="54"/>
        <v>0.32234757961429594</v>
      </c>
    </row>
    <row r="3388" spans="1:5" x14ac:dyDescent="0.25">
      <c r="A3388" s="3">
        <v>41425</v>
      </c>
      <c r="B3388">
        <v>0.91490000000000005</v>
      </c>
      <c r="C3388">
        <v>0.9163</v>
      </c>
      <c r="D3388">
        <v>0.91339999999999999</v>
      </c>
      <c r="E3388" s="2">
        <f t="shared" si="54"/>
        <v>0.31699185658851331</v>
      </c>
    </row>
    <row r="3389" spans="1:5" x14ac:dyDescent="0.25">
      <c r="A3389" s="3">
        <v>41428</v>
      </c>
      <c r="B3389">
        <v>1.0603</v>
      </c>
      <c r="C3389">
        <v>1.0623</v>
      </c>
      <c r="D3389">
        <v>1.0583</v>
      </c>
      <c r="E3389" s="2">
        <f t="shared" si="54"/>
        <v>0.37725172121097839</v>
      </c>
    </row>
    <row r="3390" spans="1:5" x14ac:dyDescent="0.25">
      <c r="A3390" s="3">
        <v>41429</v>
      </c>
      <c r="B3390">
        <v>1.0962000000000001</v>
      </c>
      <c r="C3390">
        <v>1.0982000000000001</v>
      </c>
      <c r="D3390">
        <v>1.0942000000000001</v>
      </c>
      <c r="E3390" s="2">
        <f t="shared" si="54"/>
        <v>0.36489691662105483</v>
      </c>
    </row>
    <row r="3391" spans="1:5" x14ac:dyDescent="0.25">
      <c r="A3391" s="3">
        <v>41430</v>
      </c>
      <c r="B3391">
        <v>1.0701000000000001</v>
      </c>
      <c r="C3391">
        <v>1.0721000000000001</v>
      </c>
      <c r="D3391">
        <v>1.0681</v>
      </c>
      <c r="E3391" s="2">
        <f t="shared" si="54"/>
        <v>0.37379684141669034</v>
      </c>
    </row>
    <row r="3392" spans="1:5" x14ac:dyDescent="0.25">
      <c r="A3392" s="3">
        <v>41431</v>
      </c>
      <c r="B3392">
        <v>1.0865</v>
      </c>
      <c r="C3392">
        <v>1.0880000000000001</v>
      </c>
      <c r="D3392">
        <v>1.085</v>
      </c>
      <c r="E3392" s="2">
        <f t="shared" si="54"/>
        <v>0.27611596870686733</v>
      </c>
    </row>
    <row r="3393" spans="1:5" x14ac:dyDescent="0.25">
      <c r="A3393" s="3">
        <v>41432</v>
      </c>
      <c r="B3393">
        <v>1.135</v>
      </c>
      <c r="C3393">
        <v>1.137</v>
      </c>
      <c r="D3393">
        <v>1.133</v>
      </c>
      <c r="E3393" s="2">
        <f t="shared" si="54"/>
        <v>0.35242290748898708</v>
      </c>
    </row>
    <row r="3394" spans="1:5" x14ac:dyDescent="0.25">
      <c r="A3394" s="3">
        <v>41435</v>
      </c>
      <c r="B3394">
        <v>1.2003999999999999</v>
      </c>
      <c r="C3394">
        <v>1.2023999999999999</v>
      </c>
      <c r="D3394">
        <v>1.1983999999999999</v>
      </c>
      <c r="E3394" s="2">
        <f t="shared" si="54"/>
        <v>0.33322225924691801</v>
      </c>
    </row>
    <row r="3395" spans="1:5" x14ac:dyDescent="0.25">
      <c r="A3395" s="3">
        <v>41436</v>
      </c>
      <c r="B3395">
        <v>1.2956000000000001</v>
      </c>
      <c r="C3395">
        <v>1.2976000000000001</v>
      </c>
      <c r="D3395">
        <v>1.2936000000000001</v>
      </c>
      <c r="E3395" s="2">
        <f t="shared" ref="E3395:E3458" si="55">((C3395-D3395) / (0.5 * (D3395+C3395))) * 100</f>
        <v>0.30873726458783601</v>
      </c>
    </row>
    <row r="3396" spans="1:5" x14ac:dyDescent="0.25">
      <c r="A3396" s="3">
        <v>41437</v>
      </c>
      <c r="B3396">
        <v>1.2367999999999999</v>
      </c>
      <c r="C3396">
        <v>1.2387999999999999</v>
      </c>
      <c r="D3396">
        <v>1.2347999999999999</v>
      </c>
      <c r="E3396" s="2">
        <f t="shared" si="55"/>
        <v>0.32341526520051778</v>
      </c>
    </row>
    <row r="3397" spans="1:5" x14ac:dyDescent="0.25">
      <c r="A3397" s="3">
        <v>41438</v>
      </c>
      <c r="B3397">
        <v>1.2184999999999999</v>
      </c>
      <c r="C3397">
        <v>1.2205999999999999</v>
      </c>
      <c r="D3397">
        <v>1.2164999999999999</v>
      </c>
      <c r="E3397" s="2">
        <f t="shared" si="55"/>
        <v>0.33646547125682102</v>
      </c>
    </row>
    <row r="3398" spans="1:5" x14ac:dyDescent="0.25">
      <c r="A3398" s="3">
        <v>41439</v>
      </c>
      <c r="B3398">
        <v>1.1694</v>
      </c>
      <c r="C3398">
        <v>1.1709000000000001</v>
      </c>
      <c r="D3398">
        <v>1.1678999999999999</v>
      </c>
      <c r="E3398" s="2">
        <f t="shared" si="55"/>
        <v>0.2565418163160692</v>
      </c>
    </row>
    <row r="3399" spans="1:5" x14ac:dyDescent="0.25">
      <c r="A3399" s="3">
        <v>41442</v>
      </c>
      <c r="B3399">
        <v>1.1845000000000001</v>
      </c>
      <c r="C3399">
        <v>1.1860999999999999</v>
      </c>
      <c r="D3399">
        <v>1.1830000000000001</v>
      </c>
      <c r="E3399" s="2">
        <f t="shared" si="55"/>
        <v>0.26170275632095569</v>
      </c>
    </row>
    <row r="3400" spans="1:5" x14ac:dyDescent="0.25">
      <c r="A3400" s="3">
        <v>41443</v>
      </c>
      <c r="B3400">
        <v>1.2366999999999999</v>
      </c>
      <c r="C3400">
        <v>1.2387999999999999</v>
      </c>
      <c r="D3400">
        <v>1.2346999999999999</v>
      </c>
      <c r="E3400" s="2">
        <f t="shared" si="55"/>
        <v>0.33151404891853598</v>
      </c>
    </row>
    <row r="3401" spans="1:5" x14ac:dyDescent="0.25">
      <c r="A3401" s="3">
        <v>41444</v>
      </c>
      <c r="B3401">
        <v>1.2346999999999999</v>
      </c>
      <c r="C3401">
        <v>1.2366999999999999</v>
      </c>
      <c r="D3401">
        <v>1.2326999999999999</v>
      </c>
      <c r="E3401" s="2">
        <f t="shared" si="55"/>
        <v>0.32396533570907943</v>
      </c>
    </row>
    <row r="3402" spans="1:5" x14ac:dyDescent="0.25">
      <c r="A3402" s="3">
        <v>41445</v>
      </c>
      <c r="B3402">
        <v>1.4372</v>
      </c>
      <c r="C3402">
        <v>1.4402999999999999</v>
      </c>
      <c r="D3402">
        <v>1.4340999999999999</v>
      </c>
      <c r="E3402" s="2">
        <f t="shared" si="55"/>
        <v>0.43139437795713775</v>
      </c>
    </row>
    <row r="3403" spans="1:5" x14ac:dyDescent="0.25">
      <c r="A3403" s="3">
        <v>41446</v>
      </c>
      <c r="B3403">
        <v>1.4827999999999999</v>
      </c>
      <c r="C3403">
        <v>1.4859</v>
      </c>
      <c r="D3403">
        <v>1.4797</v>
      </c>
      <c r="E3403" s="2">
        <f t="shared" si="55"/>
        <v>0.41812786619908165</v>
      </c>
    </row>
    <row r="3404" spans="1:5" x14ac:dyDescent="0.25">
      <c r="A3404" s="3">
        <v>41449</v>
      </c>
      <c r="B3404">
        <v>1.6224000000000001</v>
      </c>
      <c r="C3404">
        <v>1.6261000000000001</v>
      </c>
      <c r="D3404">
        <v>1.6188</v>
      </c>
      <c r="E3404" s="2">
        <f t="shared" si="55"/>
        <v>0.44993682393910955</v>
      </c>
    </row>
    <row r="3405" spans="1:5" x14ac:dyDescent="0.25">
      <c r="A3405" s="3">
        <v>41450</v>
      </c>
      <c r="B3405">
        <v>1.5794999999999999</v>
      </c>
      <c r="C3405">
        <v>1.5826</v>
      </c>
      <c r="D3405">
        <v>1.5764</v>
      </c>
      <c r="E3405" s="2">
        <f t="shared" si="55"/>
        <v>0.39252928141816928</v>
      </c>
    </row>
    <row r="3406" spans="1:5" x14ac:dyDescent="0.25">
      <c r="A3406" s="3">
        <v>41451</v>
      </c>
      <c r="B3406">
        <v>1.4749000000000001</v>
      </c>
      <c r="C3406">
        <v>1.478</v>
      </c>
      <c r="D3406">
        <v>1.4718</v>
      </c>
      <c r="E3406" s="2">
        <f t="shared" si="55"/>
        <v>0.42036748254118811</v>
      </c>
    </row>
    <row r="3407" spans="1:5" x14ac:dyDescent="0.25">
      <c r="A3407" s="3">
        <v>41452</v>
      </c>
      <c r="B3407">
        <v>1.4564999999999999</v>
      </c>
      <c r="C3407">
        <v>1.4596</v>
      </c>
      <c r="D3407">
        <v>1.4534</v>
      </c>
      <c r="E3407" s="2">
        <f t="shared" si="55"/>
        <v>0.42567799519395694</v>
      </c>
    </row>
    <row r="3408" spans="1:5" x14ac:dyDescent="0.25">
      <c r="A3408" s="3">
        <v>41453</v>
      </c>
      <c r="B3408">
        <v>1.4247000000000001</v>
      </c>
      <c r="C3408">
        <v>1.4278</v>
      </c>
      <c r="D3408">
        <v>1.4216</v>
      </c>
      <c r="E3408" s="2">
        <f t="shared" si="55"/>
        <v>0.4351793360005603</v>
      </c>
    </row>
    <row r="3409" spans="1:5" x14ac:dyDescent="0.25">
      <c r="A3409" s="3">
        <v>41456</v>
      </c>
      <c r="B3409">
        <v>1.4145000000000001</v>
      </c>
      <c r="C3409">
        <v>1.4176</v>
      </c>
      <c r="D3409">
        <v>1.4114</v>
      </c>
      <c r="E3409" s="2">
        <f t="shared" si="55"/>
        <v>0.43831742665252627</v>
      </c>
    </row>
    <row r="3410" spans="1:5" x14ac:dyDescent="0.25">
      <c r="A3410" s="3">
        <v>41457</v>
      </c>
      <c r="B3410">
        <v>1.3794999999999999</v>
      </c>
      <c r="C3410">
        <v>1.3826000000000001</v>
      </c>
      <c r="D3410">
        <v>1.3764000000000001</v>
      </c>
      <c r="E3410" s="2">
        <f t="shared" si="55"/>
        <v>0.44943820224718978</v>
      </c>
    </row>
    <row r="3411" spans="1:5" x14ac:dyDescent="0.25">
      <c r="A3411" s="3">
        <v>41458</v>
      </c>
      <c r="B3411">
        <v>1.4167000000000001</v>
      </c>
      <c r="C3411">
        <v>1.4198999999999999</v>
      </c>
      <c r="D3411">
        <v>1.4136</v>
      </c>
      <c r="E3411" s="2">
        <f t="shared" si="55"/>
        <v>0.44467972472207323</v>
      </c>
    </row>
    <row r="3412" spans="1:5" x14ac:dyDescent="0.25">
      <c r="A3412" s="3">
        <v>41459</v>
      </c>
      <c r="B3412">
        <v>1.3631</v>
      </c>
      <c r="C3412">
        <v>1.3662000000000001</v>
      </c>
      <c r="D3412">
        <v>1.36</v>
      </c>
      <c r="E3412" s="2">
        <f t="shared" si="55"/>
        <v>0.45484557259188485</v>
      </c>
    </row>
    <row r="3413" spans="1:5" x14ac:dyDescent="0.25">
      <c r="A3413" s="3">
        <v>41460</v>
      </c>
      <c r="B3413">
        <v>1.4327000000000001</v>
      </c>
      <c r="C3413">
        <v>1.4358</v>
      </c>
      <c r="D3413">
        <v>1.4295</v>
      </c>
      <c r="E3413" s="2">
        <f t="shared" si="55"/>
        <v>0.43974452936865055</v>
      </c>
    </row>
    <row r="3414" spans="1:5" x14ac:dyDescent="0.25">
      <c r="A3414" s="3">
        <v>41463</v>
      </c>
      <c r="B3414">
        <v>1.4131</v>
      </c>
      <c r="C3414">
        <v>1.4161999999999999</v>
      </c>
      <c r="D3414">
        <v>1.4098999999999999</v>
      </c>
      <c r="E3414" s="2">
        <f t="shared" si="55"/>
        <v>0.44584409610416986</v>
      </c>
    </row>
    <row r="3415" spans="1:5" x14ac:dyDescent="0.25">
      <c r="A3415" s="3">
        <v>41464</v>
      </c>
      <c r="B3415">
        <v>1.3541000000000001</v>
      </c>
      <c r="C3415">
        <v>1.3572</v>
      </c>
      <c r="D3415">
        <v>1.351</v>
      </c>
      <c r="E3415" s="2">
        <f t="shared" si="55"/>
        <v>0.4578686950742179</v>
      </c>
    </row>
    <row r="3416" spans="1:5" x14ac:dyDescent="0.25">
      <c r="A3416" s="3">
        <v>41465</v>
      </c>
      <c r="B3416">
        <v>1.3634999999999999</v>
      </c>
      <c r="C3416">
        <v>1.3666</v>
      </c>
      <c r="D3416">
        <v>1.3604000000000001</v>
      </c>
      <c r="E3416" s="2">
        <f t="shared" si="55"/>
        <v>0.45471213788045339</v>
      </c>
    </row>
    <row r="3417" spans="1:5" x14ac:dyDescent="0.25">
      <c r="A3417" s="3">
        <v>41466</v>
      </c>
      <c r="B3417">
        <v>1.3320000000000001</v>
      </c>
      <c r="C3417">
        <v>1.3346</v>
      </c>
      <c r="D3417">
        <v>1.3293999999999999</v>
      </c>
      <c r="E3417" s="2">
        <f t="shared" si="55"/>
        <v>0.39039039039039747</v>
      </c>
    </row>
    <row r="3418" spans="1:5" x14ac:dyDescent="0.25">
      <c r="A3418" s="3">
        <v>41467</v>
      </c>
      <c r="B3418">
        <v>1.3016000000000001</v>
      </c>
      <c r="C3418">
        <v>1.3047</v>
      </c>
      <c r="D3418">
        <v>1.2985</v>
      </c>
      <c r="E3418" s="2">
        <f t="shared" si="55"/>
        <v>0.47633681622618179</v>
      </c>
    </row>
    <row r="3419" spans="1:5" x14ac:dyDescent="0.25">
      <c r="A3419" s="3">
        <v>41470</v>
      </c>
      <c r="B3419">
        <v>1.3079000000000001</v>
      </c>
      <c r="C3419">
        <v>1.3109999999999999</v>
      </c>
      <c r="D3419">
        <v>1.3048</v>
      </c>
      <c r="E3419" s="2">
        <f t="shared" si="55"/>
        <v>0.47404235797843741</v>
      </c>
    </row>
    <row r="3420" spans="1:5" x14ac:dyDescent="0.25">
      <c r="A3420" s="3">
        <v>41471</v>
      </c>
      <c r="B3420">
        <v>1.2267999999999999</v>
      </c>
      <c r="C3420">
        <v>1.2294</v>
      </c>
      <c r="D3420">
        <v>1.2242</v>
      </c>
      <c r="E3420" s="2">
        <f t="shared" si="55"/>
        <v>0.42386697098142267</v>
      </c>
    </row>
    <row r="3421" spans="1:5" x14ac:dyDescent="0.25">
      <c r="A3421" s="3">
        <v>41472</v>
      </c>
      <c r="B3421">
        <v>1.218</v>
      </c>
      <c r="C3421">
        <v>1.2211000000000001</v>
      </c>
      <c r="D3421">
        <v>1.2149000000000001</v>
      </c>
      <c r="E3421" s="2">
        <f t="shared" si="55"/>
        <v>0.50903119868636981</v>
      </c>
    </row>
    <row r="3422" spans="1:5" x14ac:dyDescent="0.25">
      <c r="A3422" s="3">
        <v>41473</v>
      </c>
      <c r="B3422">
        <v>1.1782999999999999</v>
      </c>
      <c r="C3422">
        <v>1.1809000000000001</v>
      </c>
      <c r="D3422">
        <v>1.1758</v>
      </c>
      <c r="E3422" s="2">
        <f t="shared" si="55"/>
        <v>0.43280858828023117</v>
      </c>
    </row>
    <row r="3423" spans="1:5" x14ac:dyDescent="0.25">
      <c r="A3423" s="3">
        <v>41474</v>
      </c>
      <c r="B3423">
        <v>1.2163999999999999</v>
      </c>
      <c r="C3423">
        <v>1.2190000000000001</v>
      </c>
      <c r="D3423">
        <v>1.2138</v>
      </c>
      <c r="E3423" s="2">
        <f t="shared" si="55"/>
        <v>0.42749095692207273</v>
      </c>
    </row>
    <row r="3424" spans="1:5" x14ac:dyDescent="0.25">
      <c r="A3424" s="3">
        <v>41477</v>
      </c>
      <c r="B3424">
        <v>1.2035</v>
      </c>
      <c r="C3424">
        <v>1.2065999999999999</v>
      </c>
      <c r="D3424">
        <v>1.2003999999999999</v>
      </c>
      <c r="E3424" s="2">
        <f t="shared" si="55"/>
        <v>0.51516410469463925</v>
      </c>
    </row>
    <row r="3425" spans="1:5" x14ac:dyDescent="0.25">
      <c r="A3425" s="3">
        <v>41478</v>
      </c>
      <c r="B3425">
        <v>1.2468999999999999</v>
      </c>
      <c r="C3425">
        <v>1.25</v>
      </c>
      <c r="D3425">
        <v>1.2438</v>
      </c>
      <c r="E3425" s="2">
        <f t="shared" si="55"/>
        <v>0.49723313818269171</v>
      </c>
    </row>
    <row r="3426" spans="1:5" x14ac:dyDescent="0.25">
      <c r="A3426" s="3">
        <v>41479</v>
      </c>
      <c r="B3426">
        <v>1.304</v>
      </c>
      <c r="C3426">
        <v>1.3070999999999999</v>
      </c>
      <c r="D3426">
        <v>1.3008</v>
      </c>
      <c r="E3426" s="2">
        <f t="shared" si="55"/>
        <v>0.48314735994478103</v>
      </c>
    </row>
    <row r="3427" spans="1:5" x14ac:dyDescent="0.25">
      <c r="A3427" s="3">
        <v>41480</v>
      </c>
      <c r="B3427">
        <v>1.2744</v>
      </c>
      <c r="C3427">
        <v>1.2769999999999999</v>
      </c>
      <c r="D3427">
        <v>1.2718</v>
      </c>
      <c r="E3427" s="2">
        <f t="shared" si="55"/>
        <v>0.4080351537978556</v>
      </c>
    </row>
    <row r="3428" spans="1:5" x14ac:dyDescent="0.25">
      <c r="A3428" s="3">
        <v>41481</v>
      </c>
      <c r="B3428">
        <v>1.2318</v>
      </c>
      <c r="C3428">
        <v>1.2343999999999999</v>
      </c>
      <c r="D3428">
        <v>1.2292000000000001</v>
      </c>
      <c r="E3428" s="2">
        <f t="shared" si="55"/>
        <v>0.42214645234614967</v>
      </c>
    </row>
    <row r="3429" spans="1:5" x14ac:dyDescent="0.25">
      <c r="A3429" s="3">
        <v>41484</v>
      </c>
      <c r="B3429">
        <v>1.2256</v>
      </c>
      <c r="C3429">
        <v>1.2282</v>
      </c>
      <c r="D3429">
        <v>1.2230000000000001</v>
      </c>
      <c r="E3429" s="2">
        <f t="shared" si="55"/>
        <v>0.42428198433419312</v>
      </c>
    </row>
    <row r="3430" spans="1:5" x14ac:dyDescent="0.25">
      <c r="A3430" s="3">
        <v>41485</v>
      </c>
      <c r="B3430">
        <v>1.2265999999999999</v>
      </c>
      <c r="C3430">
        <v>1.2292000000000001</v>
      </c>
      <c r="D3430">
        <v>1.224</v>
      </c>
      <c r="E3430" s="2">
        <f t="shared" si="55"/>
        <v>0.42393608348280565</v>
      </c>
    </row>
    <row r="3431" spans="1:5" x14ac:dyDescent="0.25">
      <c r="A3431" s="3">
        <v>41486</v>
      </c>
      <c r="B3431">
        <v>1.25</v>
      </c>
      <c r="C3431">
        <v>1.2521</v>
      </c>
      <c r="D3431">
        <v>1.2479</v>
      </c>
      <c r="E3431" s="2">
        <f t="shared" si="55"/>
        <v>0.33599999999999852</v>
      </c>
    </row>
    <row r="3432" spans="1:5" x14ac:dyDescent="0.25">
      <c r="A3432" s="3">
        <v>41487</v>
      </c>
      <c r="B3432">
        <v>1.2656000000000001</v>
      </c>
      <c r="C3432">
        <v>1.2686999999999999</v>
      </c>
      <c r="D3432">
        <v>1.2625</v>
      </c>
      <c r="E3432" s="2">
        <f t="shared" si="55"/>
        <v>0.48988621997471421</v>
      </c>
    </row>
    <row r="3433" spans="1:5" x14ac:dyDescent="0.25">
      <c r="A3433" s="3">
        <v>41488</v>
      </c>
      <c r="B3433">
        <v>1.3116000000000001</v>
      </c>
      <c r="C3433">
        <v>1.3147</v>
      </c>
      <c r="D3433">
        <v>1.3084</v>
      </c>
      <c r="E3433" s="2">
        <f t="shared" si="55"/>
        <v>0.48034768022568503</v>
      </c>
    </row>
    <row r="3434" spans="1:5" x14ac:dyDescent="0.25">
      <c r="A3434" s="3">
        <v>41491</v>
      </c>
      <c r="B3434">
        <v>1.3792</v>
      </c>
      <c r="C3434">
        <v>1.3817999999999999</v>
      </c>
      <c r="D3434">
        <v>1.3766</v>
      </c>
      <c r="E3434" s="2">
        <f t="shared" si="55"/>
        <v>0.3770301624129837</v>
      </c>
    </row>
    <row r="3435" spans="1:5" x14ac:dyDescent="0.25">
      <c r="A3435" s="3">
        <v>41492</v>
      </c>
      <c r="B3435">
        <v>1.3960999999999999</v>
      </c>
      <c r="C3435">
        <v>1.3987000000000001</v>
      </c>
      <c r="D3435">
        <v>1.3935</v>
      </c>
      <c r="E3435" s="2">
        <f t="shared" si="55"/>
        <v>0.37246615571951103</v>
      </c>
    </row>
    <row r="3436" spans="1:5" x14ac:dyDescent="0.25">
      <c r="A3436" s="3">
        <v>41493</v>
      </c>
      <c r="B3436">
        <v>1.4214</v>
      </c>
      <c r="C3436">
        <v>1.4240999999999999</v>
      </c>
      <c r="D3436">
        <v>1.4188000000000001</v>
      </c>
      <c r="E3436" s="2">
        <f t="shared" si="55"/>
        <v>0.37285870062259385</v>
      </c>
    </row>
    <row r="3437" spans="1:5" x14ac:dyDescent="0.25">
      <c r="A3437" s="3">
        <v>41494</v>
      </c>
      <c r="B3437">
        <v>1.4077999999999999</v>
      </c>
      <c r="C3437">
        <v>1.4105000000000001</v>
      </c>
      <c r="D3437">
        <v>1.4052</v>
      </c>
      <c r="E3437" s="2">
        <f t="shared" si="55"/>
        <v>0.37646056042902881</v>
      </c>
    </row>
    <row r="3438" spans="1:5" x14ac:dyDescent="0.25">
      <c r="A3438" s="3">
        <v>41495</v>
      </c>
      <c r="B3438">
        <v>1.3849</v>
      </c>
      <c r="C3438">
        <v>1.3875</v>
      </c>
      <c r="D3438">
        <v>1.3822000000000001</v>
      </c>
      <c r="E3438" s="2">
        <f t="shared" si="55"/>
        <v>0.38271292919809796</v>
      </c>
    </row>
    <row r="3439" spans="1:5" x14ac:dyDescent="0.25">
      <c r="A3439" s="3">
        <v>41498</v>
      </c>
      <c r="B3439">
        <v>1.4029</v>
      </c>
      <c r="C3439">
        <v>1.4055</v>
      </c>
      <c r="D3439">
        <v>1.4003000000000001</v>
      </c>
      <c r="E3439" s="2">
        <f t="shared" si="55"/>
        <v>0.37066077411076137</v>
      </c>
    </row>
    <row r="3440" spans="1:5" x14ac:dyDescent="0.25">
      <c r="A3440" s="3">
        <v>41499</v>
      </c>
      <c r="B3440">
        <v>1.5167999999999999</v>
      </c>
      <c r="C3440">
        <v>1.52</v>
      </c>
      <c r="D3440">
        <v>1.5136000000000001</v>
      </c>
      <c r="E3440" s="2">
        <f t="shared" si="55"/>
        <v>0.42194092827003965</v>
      </c>
    </row>
    <row r="3441" spans="1:5" x14ac:dyDescent="0.25">
      <c r="A3441" s="3">
        <v>41500</v>
      </c>
      <c r="B3441">
        <v>1.5659000000000001</v>
      </c>
      <c r="C3441">
        <v>1.5690999999999999</v>
      </c>
      <c r="D3441">
        <v>1.5627</v>
      </c>
      <c r="E3441" s="2">
        <f t="shared" si="55"/>
        <v>0.40871064563509552</v>
      </c>
    </row>
    <row r="3442" spans="1:5" x14ac:dyDescent="0.25">
      <c r="A3442" s="3">
        <v>41501</v>
      </c>
      <c r="B3442">
        <v>1.6248</v>
      </c>
      <c r="C3442">
        <v>1.6279999999999999</v>
      </c>
      <c r="D3442">
        <v>1.6215999999999999</v>
      </c>
      <c r="E3442" s="2">
        <f t="shared" si="55"/>
        <v>0.39389463318562046</v>
      </c>
    </row>
    <row r="3443" spans="1:5" x14ac:dyDescent="0.25">
      <c r="A3443" s="3">
        <v>41502</v>
      </c>
      <c r="B3443">
        <v>1.6303000000000001</v>
      </c>
      <c r="C3443">
        <v>1.6329</v>
      </c>
      <c r="D3443">
        <v>1.6275999999999999</v>
      </c>
      <c r="E3443" s="2">
        <f t="shared" si="55"/>
        <v>0.32510351173133462</v>
      </c>
    </row>
    <row r="3444" spans="1:5" x14ac:dyDescent="0.25">
      <c r="A3444" s="3">
        <v>41505</v>
      </c>
      <c r="B3444">
        <v>1.6594</v>
      </c>
      <c r="C3444">
        <v>1.6620999999999999</v>
      </c>
      <c r="D3444">
        <v>1.6567000000000001</v>
      </c>
      <c r="E3444" s="2">
        <f t="shared" si="55"/>
        <v>0.32541882608170725</v>
      </c>
    </row>
    <row r="3445" spans="1:5" x14ac:dyDescent="0.25">
      <c r="A3445" s="3">
        <v>41506</v>
      </c>
      <c r="B3445">
        <v>1.5824</v>
      </c>
      <c r="C3445">
        <v>1.5851</v>
      </c>
      <c r="D3445">
        <v>1.5798000000000001</v>
      </c>
      <c r="E3445" s="2">
        <f t="shared" si="55"/>
        <v>0.33492369427153212</v>
      </c>
    </row>
    <row r="3446" spans="1:5" x14ac:dyDescent="0.25">
      <c r="A3446" s="3">
        <v>41507</v>
      </c>
      <c r="B3446">
        <v>1.6142000000000001</v>
      </c>
      <c r="C3446">
        <v>1.6173999999999999</v>
      </c>
      <c r="D3446">
        <v>1.611</v>
      </c>
      <c r="E3446" s="2">
        <f t="shared" si="55"/>
        <v>0.39648122909180783</v>
      </c>
    </row>
    <row r="3447" spans="1:5" x14ac:dyDescent="0.25">
      <c r="A3447" s="3">
        <v>41508</v>
      </c>
      <c r="B3447">
        <v>1.6262000000000001</v>
      </c>
      <c r="C3447">
        <v>1.6294999999999999</v>
      </c>
      <c r="D3447">
        <v>1.623</v>
      </c>
      <c r="E3447" s="2">
        <f t="shared" si="55"/>
        <v>0.39969254419676864</v>
      </c>
    </row>
    <row r="3448" spans="1:5" x14ac:dyDescent="0.25">
      <c r="A3448" s="3">
        <v>41509</v>
      </c>
      <c r="B3448">
        <v>1.6496</v>
      </c>
      <c r="C3448">
        <v>1.6529</v>
      </c>
      <c r="D3448">
        <v>1.6464000000000001</v>
      </c>
      <c r="E3448" s="2">
        <f t="shared" si="55"/>
        <v>0.3940229745703604</v>
      </c>
    </row>
    <row r="3449" spans="1:5" x14ac:dyDescent="0.25">
      <c r="A3449" s="3">
        <v>41513</v>
      </c>
      <c r="B3449">
        <v>1.5526</v>
      </c>
      <c r="C3449">
        <v>1.5551999999999999</v>
      </c>
      <c r="D3449">
        <v>1.5499000000000001</v>
      </c>
      <c r="E3449" s="2">
        <f t="shared" si="55"/>
        <v>0.34137386879648707</v>
      </c>
    </row>
    <row r="3450" spans="1:5" x14ac:dyDescent="0.25">
      <c r="A3450" s="3">
        <v>41514</v>
      </c>
      <c r="B3450">
        <v>1.5801000000000001</v>
      </c>
      <c r="C3450">
        <v>1.5823</v>
      </c>
      <c r="D3450">
        <v>1.5780000000000001</v>
      </c>
      <c r="E3450" s="2">
        <f t="shared" si="55"/>
        <v>0.27212606398126571</v>
      </c>
    </row>
    <row r="3451" spans="1:5" x14ac:dyDescent="0.25">
      <c r="A3451" s="3">
        <v>41515</v>
      </c>
      <c r="B3451">
        <v>1.5486</v>
      </c>
      <c r="C3451">
        <v>1.5512999999999999</v>
      </c>
      <c r="D3451">
        <v>1.5459000000000001</v>
      </c>
      <c r="E3451" s="2">
        <f t="shared" si="55"/>
        <v>0.3487020534676385</v>
      </c>
    </row>
    <row r="3452" spans="1:5" x14ac:dyDescent="0.25">
      <c r="A3452" s="3">
        <v>41516</v>
      </c>
      <c r="B3452">
        <v>1.5485</v>
      </c>
      <c r="C3452">
        <v>1.5507</v>
      </c>
      <c r="D3452">
        <v>1.5464</v>
      </c>
      <c r="E3452" s="2">
        <f t="shared" si="55"/>
        <v>0.27767911917600141</v>
      </c>
    </row>
    <row r="3453" spans="1:5" x14ac:dyDescent="0.25">
      <c r="A3453" s="3">
        <v>41519</v>
      </c>
      <c r="B3453">
        <v>1.6069</v>
      </c>
      <c r="C3453">
        <v>1.609</v>
      </c>
      <c r="D3453">
        <v>1.6047</v>
      </c>
      <c r="E3453" s="2">
        <f t="shared" si="55"/>
        <v>0.26760431900923981</v>
      </c>
    </row>
    <row r="3454" spans="1:5" x14ac:dyDescent="0.25">
      <c r="A3454" s="3">
        <v>41520</v>
      </c>
      <c r="B3454">
        <v>1.6432</v>
      </c>
      <c r="C3454">
        <v>1.6458999999999999</v>
      </c>
      <c r="D3454">
        <v>1.6405000000000001</v>
      </c>
      <c r="E3454" s="2">
        <f t="shared" si="55"/>
        <v>0.32862706913338907</v>
      </c>
    </row>
    <row r="3455" spans="1:5" x14ac:dyDescent="0.25">
      <c r="A3455" s="3">
        <v>41521</v>
      </c>
      <c r="B3455">
        <v>1.6451</v>
      </c>
      <c r="C3455">
        <v>1.6472</v>
      </c>
      <c r="D3455">
        <v>1.6429</v>
      </c>
      <c r="E3455" s="2">
        <f t="shared" si="55"/>
        <v>0.2613902312999587</v>
      </c>
    </row>
    <row r="3456" spans="1:5" x14ac:dyDescent="0.25">
      <c r="A3456" s="3">
        <v>41522</v>
      </c>
      <c r="B3456">
        <v>1.7958000000000001</v>
      </c>
      <c r="C3456">
        <v>1.7986</v>
      </c>
      <c r="D3456">
        <v>1.7930999999999999</v>
      </c>
      <c r="E3456" s="2">
        <f t="shared" si="55"/>
        <v>0.30626165882451545</v>
      </c>
    </row>
    <row r="3457" spans="1:5" x14ac:dyDescent="0.25">
      <c r="A3457" s="3">
        <v>41523</v>
      </c>
      <c r="B3457">
        <v>1.7296</v>
      </c>
      <c r="C3457">
        <v>1.7318</v>
      </c>
      <c r="D3457">
        <v>1.7274</v>
      </c>
      <c r="E3457" s="2">
        <f t="shared" si="55"/>
        <v>0.25439407955596433</v>
      </c>
    </row>
    <row r="3458" spans="1:5" x14ac:dyDescent="0.25">
      <c r="A3458" s="3">
        <v>41526</v>
      </c>
      <c r="B3458">
        <v>1.7397</v>
      </c>
      <c r="C3458">
        <v>1.7419</v>
      </c>
      <c r="D3458">
        <v>1.7375</v>
      </c>
      <c r="E3458" s="2">
        <f t="shared" si="55"/>
        <v>0.25291716962694488</v>
      </c>
    </row>
    <row r="3459" spans="1:5" x14ac:dyDescent="0.25">
      <c r="A3459" s="3">
        <v>41527</v>
      </c>
      <c r="B3459">
        <v>1.7902</v>
      </c>
      <c r="C3459">
        <v>1.7935000000000001</v>
      </c>
      <c r="D3459">
        <v>1.7868999999999999</v>
      </c>
      <c r="E3459" s="2">
        <f t="shared" ref="E3459:E3522" si="56">((C3459-D3459) / (0.5 * (D3459+C3459))) * 100</f>
        <v>0.36867389118535143</v>
      </c>
    </row>
    <row r="3460" spans="1:5" x14ac:dyDescent="0.25">
      <c r="A3460" s="3">
        <v>41528</v>
      </c>
      <c r="B3460">
        <v>1.7659</v>
      </c>
      <c r="C3460">
        <v>1.7685999999999999</v>
      </c>
      <c r="D3460">
        <v>1.7632000000000001</v>
      </c>
      <c r="E3460" s="2">
        <f t="shared" si="56"/>
        <v>0.30579308001584743</v>
      </c>
    </row>
    <row r="3461" spans="1:5" x14ac:dyDescent="0.25">
      <c r="A3461" s="3">
        <v>41529</v>
      </c>
      <c r="B3461">
        <v>1.7176</v>
      </c>
      <c r="C3461">
        <v>1.7208000000000001</v>
      </c>
      <c r="D3461">
        <v>1.7142999999999999</v>
      </c>
      <c r="E3461" s="2">
        <f t="shared" si="56"/>
        <v>0.37844604232774431</v>
      </c>
    </row>
    <row r="3462" spans="1:5" x14ac:dyDescent="0.25">
      <c r="A3462" s="3">
        <v>41530</v>
      </c>
      <c r="B3462">
        <v>1.6938</v>
      </c>
      <c r="C3462">
        <v>1.6954</v>
      </c>
      <c r="D3462">
        <v>1.6920999999999999</v>
      </c>
      <c r="E3462" s="2">
        <f t="shared" si="56"/>
        <v>0.19483394833948814</v>
      </c>
    </row>
    <row r="3463" spans="1:5" x14ac:dyDescent="0.25">
      <c r="A3463" s="3">
        <v>41533</v>
      </c>
      <c r="B3463">
        <v>1.6716</v>
      </c>
      <c r="C3463">
        <v>1.6738</v>
      </c>
      <c r="D3463">
        <v>1.6694</v>
      </c>
      <c r="E3463" s="2">
        <f t="shared" si="56"/>
        <v>0.26322086623593915</v>
      </c>
    </row>
    <row r="3464" spans="1:5" x14ac:dyDescent="0.25">
      <c r="A3464" s="3">
        <v>41534</v>
      </c>
      <c r="B3464">
        <v>1.7221</v>
      </c>
      <c r="C3464">
        <v>1.7242999999999999</v>
      </c>
      <c r="D3464">
        <v>1.7199</v>
      </c>
      <c r="E3464" s="2">
        <f t="shared" si="56"/>
        <v>0.25550200336797863</v>
      </c>
    </row>
    <row r="3465" spans="1:5" x14ac:dyDescent="0.25">
      <c r="A3465" s="3">
        <v>41535</v>
      </c>
      <c r="B3465">
        <v>1.8057000000000001</v>
      </c>
      <c r="C3465">
        <v>1.8089999999999999</v>
      </c>
      <c r="D3465">
        <v>1.8024</v>
      </c>
      <c r="E3465" s="2">
        <f t="shared" si="56"/>
        <v>0.36550922080079418</v>
      </c>
    </row>
    <row r="3466" spans="1:5" x14ac:dyDescent="0.25">
      <c r="A3466" s="3">
        <v>41536</v>
      </c>
      <c r="B3466">
        <v>1.6722999999999999</v>
      </c>
      <c r="C3466">
        <v>1.6745000000000001</v>
      </c>
      <c r="D3466">
        <v>1.6700999999999999</v>
      </c>
      <c r="E3466" s="2">
        <f t="shared" si="56"/>
        <v>0.26311068588173064</v>
      </c>
    </row>
    <row r="3467" spans="1:5" x14ac:dyDescent="0.25">
      <c r="A3467" s="3">
        <v>41537</v>
      </c>
      <c r="B3467">
        <v>1.6807000000000001</v>
      </c>
      <c r="C3467">
        <v>1.6828000000000001</v>
      </c>
      <c r="D3467">
        <v>1.6785000000000001</v>
      </c>
      <c r="E3467" s="2">
        <f t="shared" si="56"/>
        <v>0.25585339005741653</v>
      </c>
    </row>
    <row r="3468" spans="1:5" x14ac:dyDescent="0.25">
      <c r="A3468" s="3">
        <v>41540</v>
      </c>
      <c r="B3468">
        <v>1.6667000000000001</v>
      </c>
      <c r="C3468">
        <v>1.6688000000000001</v>
      </c>
      <c r="D3468">
        <v>1.6645000000000001</v>
      </c>
      <c r="E3468" s="2">
        <f t="shared" si="56"/>
        <v>0.25800258002579846</v>
      </c>
    </row>
    <row r="3469" spans="1:5" x14ac:dyDescent="0.25">
      <c r="A3469" s="3">
        <v>41541</v>
      </c>
      <c r="B3469">
        <v>1.5708</v>
      </c>
      <c r="C3469">
        <v>1.573</v>
      </c>
      <c r="D3469">
        <v>1.5686</v>
      </c>
      <c r="E3469" s="2">
        <f t="shared" si="56"/>
        <v>0.28011204481792462</v>
      </c>
    </row>
    <row r="3470" spans="1:5" x14ac:dyDescent="0.25">
      <c r="A3470" s="3">
        <v>41542</v>
      </c>
      <c r="B3470">
        <v>1.5443</v>
      </c>
      <c r="C3470">
        <v>1.5459000000000001</v>
      </c>
      <c r="D3470">
        <v>1.5426</v>
      </c>
      <c r="E3470" s="2">
        <f t="shared" si="56"/>
        <v>0.21369596891695519</v>
      </c>
    </row>
    <row r="3471" spans="1:5" x14ac:dyDescent="0.25">
      <c r="A3471" s="3">
        <v>41543</v>
      </c>
      <c r="B3471">
        <v>1.5379</v>
      </c>
      <c r="C3471">
        <v>1.5406</v>
      </c>
      <c r="D3471">
        <v>1.5351999999999999</v>
      </c>
      <c r="E3471" s="2">
        <f t="shared" si="56"/>
        <v>0.35112816177905398</v>
      </c>
    </row>
    <row r="3472" spans="1:5" x14ac:dyDescent="0.25">
      <c r="A3472" s="3">
        <v>41544</v>
      </c>
      <c r="B3472">
        <v>1.51</v>
      </c>
      <c r="C3472">
        <v>1.5126999999999999</v>
      </c>
      <c r="D3472">
        <v>1.5073000000000001</v>
      </c>
      <c r="E3472" s="2">
        <f t="shared" si="56"/>
        <v>0.3576158940397251</v>
      </c>
    </row>
    <row r="3473" spans="1:5" x14ac:dyDescent="0.25">
      <c r="A3473" s="3">
        <v>41547</v>
      </c>
      <c r="B3473">
        <v>1.5232000000000001</v>
      </c>
      <c r="C3473">
        <v>1.5248999999999999</v>
      </c>
      <c r="D3473">
        <v>1.5216000000000001</v>
      </c>
      <c r="E3473" s="2">
        <f t="shared" si="56"/>
        <v>0.21664204825208327</v>
      </c>
    </row>
    <row r="3474" spans="1:5" x14ac:dyDescent="0.25">
      <c r="A3474" s="3">
        <v>41548</v>
      </c>
      <c r="B3474">
        <v>1.5256000000000001</v>
      </c>
      <c r="C3474">
        <v>1.5271999999999999</v>
      </c>
      <c r="D3474">
        <v>1.5239</v>
      </c>
      <c r="E3474" s="2">
        <f t="shared" si="56"/>
        <v>0.21631542722295952</v>
      </c>
    </row>
    <row r="3475" spans="1:5" x14ac:dyDescent="0.25">
      <c r="A3475" s="3">
        <v>41549</v>
      </c>
      <c r="B3475">
        <v>1.5203</v>
      </c>
      <c r="C3475">
        <v>1.5219</v>
      </c>
      <c r="D3475">
        <v>1.5185999999999999</v>
      </c>
      <c r="E3475" s="2">
        <f t="shared" si="56"/>
        <v>0.21706956092748436</v>
      </c>
    </row>
    <row r="3476" spans="1:5" x14ac:dyDescent="0.25">
      <c r="A3476" s="3">
        <v>41550</v>
      </c>
      <c r="B3476">
        <v>1.5089999999999999</v>
      </c>
      <c r="C3476">
        <v>1.51</v>
      </c>
      <c r="D3476">
        <v>1.5079</v>
      </c>
      <c r="E3476" s="2">
        <f t="shared" si="56"/>
        <v>0.13916962125981583</v>
      </c>
    </row>
    <row r="3477" spans="1:5" x14ac:dyDescent="0.25">
      <c r="A3477" s="3">
        <v>41551</v>
      </c>
      <c r="B3477">
        <v>1.5860000000000001</v>
      </c>
      <c r="C3477">
        <v>1.5882000000000001</v>
      </c>
      <c r="D3477">
        <v>1.5839000000000001</v>
      </c>
      <c r="E3477" s="2">
        <f t="shared" si="56"/>
        <v>0.27111377321017432</v>
      </c>
    </row>
    <row r="3478" spans="1:5" x14ac:dyDescent="0.25">
      <c r="A3478" s="3">
        <v>41554</v>
      </c>
      <c r="B3478">
        <v>1.5539000000000001</v>
      </c>
      <c r="C3478">
        <v>1.5555000000000001</v>
      </c>
      <c r="D3478">
        <v>1.5522</v>
      </c>
      <c r="E3478" s="2">
        <f t="shared" si="56"/>
        <v>0.21237571194131227</v>
      </c>
    </row>
    <row r="3479" spans="1:5" x14ac:dyDescent="0.25">
      <c r="A3479" s="3">
        <v>41555</v>
      </c>
      <c r="B3479">
        <v>1.5464</v>
      </c>
      <c r="C3479">
        <v>1.548</v>
      </c>
      <c r="D3479">
        <v>1.5447</v>
      </c>
      <c r="E3479" s="2">
        <f t="shared" si="56"/>
        <v>0.21340576195557803</v>
      </c>
    </row>
    <row r="3480" spans="1:5" x14ac:dyDescent="0.25">
      <c r="A3480" s="3">
        <v>41556</v>
      </c>
      <c r="B3480">
        <v>1.5108999999999999</v>
      </c>
      <c r="C3480">
        <v>1.512</v>
      </c>
      <c r="D3480">
        <v>1.5098</v>
      </c>
      <c r="E3480" s="2">
        <f t="shared" si="56"/>
        <v>0.1456085776689377</v>
      </c>
    </row>
    <row r="3481" spans="1:5" x14ac:dyDescent="0.25">
      <c r="A3481" s="3">
        <v>41557</v>
      </c>
      <c r="B3481">
        <v>1.556</v>
      </c>
      <c r="C3481">
        <v>1.5570999999999999</v>
      </c>
      <c r="D3481">
        <v>1.5548999999999999</v>
      </c>
      <c r="E3481" s="2">
        <f t="shared" si="56"/>
        <v>0.14138817480719665</v>
      </c>
    </row>
    <row r="3482" spans="1:5" x14ac:dyDescent="0.25">
      <c r="A3482" s="3">
        <v>41558</v>
      </c>
      <c r="B3482">
        <v>1.5553999999999999</v>
      </c>
      <c r="C3482">
        <v>1.5565</v>
      </c>
      <c r="D3482">
        <v>1.5543</v>
      </c>
      <c r="E3482" s="2">
        <f t="shared" si="56"/>
        <v>0.14144271570014014</v>
      </c>
    </row>
    <row r="3483" spans="1:5" x14ac:dyDescent="0.25">
      <c r="A3483" s="3">
        <v>41561</v>
      </c>
      <c r="B3483">
        <v>1.56</v>
      </c>
      <c r="C3483">
        <v>1.5610999999999999</v>
      </c>
      <c r="D3483">
        <v>1.5589</v>
      </c>
      <c r="E3483" s="2">
        <f t="shared" si="56"/>
        <v>0.14102564102563972</v>
      </c>
    </row>
    <row r="3484" spans="1:5" x14ac:dyDescent="0.25">
      <c r="A3484" s="3">
        <v>41562</v>
      </c>
      <c r="B3484">
        <v>1.6203000000000001</v>
      </c>
      <c r="C3484">
        <v>1.6218999999999999</v>
      </c>
      <c r="D3484">
        <v>1.6186</v>
      </c>
      <c r="E3484" s="2">
        <f t="shared" si="56"/>
        <v>0.20367227279739908</v>
      </c>
    </row>
    <row r="3485" spans="1:5" x14ac:dyDescent="0.25">
      <c r="A3485" s="3">
        <v>41563</v>
      </c>
      <c r="B3485">
        <v>1.6276999999999999</v>
      </c>
      <c r="C3485">
        <v>1.6288</v>
      </c>
      <c r="D3485">
        <v>1.6266</v>
      </c>
      <c r="E3485" s="2">
        <f t="shared" si="56"/>
        <v>0.13516004177673893</v>
      </c>
    </row>
    <row r="3486" spans="1:5" x14ac:dyDescent="0.25">
      <c r="A3486" s="3">
        <v>41564</v>
      </c>
      <c r="B3486">
        <v>1.5532999999999999</v>
      </c>
      <c r="C3486">
        <v>1.5549999999999999</v>
      </c>
      <c r="D3486">
        <v>1.5517000000000001</v>
      </c>
      <c r="E3486" s="2">
        <f t="shared" si="56"/>
        <v>0.21244407248848349</v>
      </c>
    </row>
    <row r="3487" spans="1:5" x14ac:dyDescent="0.25">
      <c r="A3487" s="3">
        <v>41565</v>
      </c>
      <c r="B3487">
        <v>1.5301</v>
      </c>
      <c r="C3487">
        <v>1.5311999999999999</v>
      </c>
      <c r="D3487">
        <v>1.5289999999999999</v>
      </c>
      <c r="E3487" s="2">
        <f t="shared" si="56"/>
        <v>0.14378145219266583</v>
      </c>
    </row>
    <row r="3488" spans="1:5" x14ac:dyDescent="0.25">
      <c r="A3488" s="3">
        <v>41568</v>
      </c>
      <c r="B3488">
        <v>1.5572999999999999</v>
      </c>
      <c r="C3488">
        <v>1.5589999999999999</v>
      </c>
      <c r="D3488">
        <v>1.5557000000000001</v>
      </c>
      <c r="E3488" s="2">
        <f t="shared" si="56"/>
        <v>0.21189841718302621</v>
      </c>
    </row>
    <row r="3489" spans="1:5" x14ac:dyDescent="0.25">
      <c r="A3489" s="3">
        <v>41569</v>
      </c>
      <c r="B3489">
        <v>1.466</v>
      </c>
      <c r="C3489">
        <v>1.4676</v>
      </c>
      <c r="D3489">
        <v>1.4642999999999999</v>
      </c>
      <c r="E3489" s="2">
        <f t="shared" si="56"/>
        <v>0.22510999693032374</v>
      </c>
    </row>
    <row r="3490" spans="1:5" x14ac:dyDescent="0.25">
      <c r="A3490" s="3">
        <v>41570</v>
      </c>
      <c r="B3490">
        <v>1.4353</v>
      </c>
      <c r="C3490">
        <v>1.4369000000000001</v>
      </c>
      <c r="D3490">
        <v>1.4336</v>
      </c>
      <c r="E3490" s="2">
        <f t="shared" si="56"/>
        <v>0.22992510015677273</v>
      </c>
    </row>
    <row r="3491" spans="1:5" x14ac:dyDescent="0.25">
      <c r="A3491" s="3">
        <v>41571</v>
      </c>
      <c r="B3491">
        <v>1.4717</v>
      </c>
      <c r="C3491">
        <v>1.4734</v>
      </c>
      <c r="D3491">
        <v>1.4701</v>
      </c>
      <c r="E3491" s="2">
        <f t="shared" si="56"/>
        <v>0.22422286393749485</v>
      </c>
    </row>
    <row r="3492" spans="1:5" x14ac:dyDescent="0.25">
      <c r="A3492" s="3">
        <v>41572</v>
      </c>
      <c r="B3492">
        <v>1.4665999999999999</v>
      </c>
      <c r="C3492">
        <v>1.4681999999999999</v>
      </c>
      <c r="D3492">
        <v>1.4649000000000001</v>
      </c>
      <c r="E3492" s="2">
        <f t="shared" si="56"/>
        <v>0.22501789915105919</v>
      </c>
    </row>
    <row r="3493" spans="1:5" x14ac:dyDescent="0.25">
      <c r="A3493" s="3">
        <v>41575</v>
      </c>
      <c r="B3493">
        <v>1.4650000000000001</v>
      </c>
      <c r="C3493">
        <v>1.4661</v>
      </c>
      <c r="D3493">
        <v>1.4639</v>
      </c>
      <c r="E3493" s="2">
        <f t="shared" si="56"/>
        <v>0.15017064846416245</v>
      </c>
    </row>
    <row r="3494" spans="1:5" x14ac:dyDescent="0.25">
      <c r="A3494" s="3">
        <v>41576</v>
      </c>
      <c r="B3494">
        <v>1.4414</v>
      </c>
      <c r="C3494">
        <v>1.4431</v>
      </c>
      <c r="D3494">
        <v>1.4398</v>
      </c>
      <c r="E3494" s="2">
        <f t="shared" si="56"/>
        <v>0.22893614069167023</v>
      </c>
    </row>
    <row r="3495" spans="1:5" x14ac:dyDescent="0.25">
      <c r="A3495" s="3">
        <v>41577</v>
      </c>
      <c r="B3495">
        <v>1.3853</v>
      </c>
      <c r="C3495">
        <v>1.387</v>
      </c>
      <c r="D3495">
        <v>1.3836999999999999</v>
      </c>
      <c r="E3495" s="2">
        <f t="shared" si="56"/>
        <v>0.23820695131194866</v>
      </c>
    </row>
    <row r="3496" spans="1:5" x14ac:dyDescent="0.25">
      <c r="A3496" s="3">
        <v>41578</v>
      </c>
      <c r="B3496">
        <v>1.4427000000000001</v>
      </c>
      <c r="C3496">
        <v>1.4443999999999999</v>
      </c>
      <c r="D3496">
        <v>1.4411</v>
      </c>
      <c r="E3496" s="2">
        <f t="shared" si="56"/>
        <v>0.22872985617742914</v>
      </c>
    </row>
    <row r="3497" spans="1:5" x14ac:dyDescent="0.25">
      <c r="A3497" s="3">
        <v>41579</v>
      </c>
      <c r="B3497">
        <v>1.4530000000000001</v>
      </c>
      <c r="C3497">
        <v>1.4547000000000001</v>
      </c>
      <c r="D3497">
        <v>1.4514</v>
      </c>
      <c r="E3497" s="2">
        <f t="shared" si="56"/>
        <v>0.2271084959223757</v>
      </c>
    </row>
    <row r="3498" spans="1:5" x14ac:dyDescent="0.25">
      <c r="A3498" s="3">
        <v>41582</v>
      </c>
      <c r="B3498">
        <v>1.4266000000000001</v>
      </c>
      <c r="C3498">
        <v>1.4281999999999999</v>
      </c>
      <c r="D3498">
        <v>1.4249000000000001</v>
      </c>
      <c r="E3498" s="2">
        <f t="shared" si="56"/>
        <v>0.23132732816934973</v>
      </c>
    </row>
    <row r="3499" spans="1:5" x14ac:dyDescent="0.25">
      <c r="A3499" s="3">
        <v>41583</v>
      </c>
      <c r="B3499">
        <v>1.5427</v>
      </c>
      <c r="C3499">
        <v>1.5438000000000001</v>
      </c>
      <c r="D3499">
        <v>1.5415000000000001</v>
      </c>
      <c r="E3499" s="2">
        <f t="shared" si="56"/>
        <v>0.14909409133633478</v>
      </c>
    </row>
    <row r="3500" spans="1:5" x14ac:dyDescent="0.25">
      <c r="A3500" s="3">
        <v>41584</v>
      </c>
      <c r="B3500">
        <v>1.5310999999999999</v>
      </c>
      <c r="C3500">
        <v>1.5327999999999999</v>
      </c>
      <c r="D3500">
        <v>1.5295000000000001</v>
      </c>
      <c r="E3500" s="2">
        <f t="shared" si="56"/>
        <v>0.21552427913658742</v>
      </c>
    </row>
    <row r="3501" spans="1:5" x14ac:dyDescent="0.25">
      <c r="A3501" s="3">
        <v>41585</v>
      </c>
      <c r="B3501">
        <v>1.4674</v>
      </c>
      <c r="C3501">
        <v>1.4684999999999999</v>
      </c>
      <c r="D3501">
        <v>1.4661999999999999</v>
      </c>
      <c r="E3501" s="2">
        <f t="shared" si="56"/>
        <v>0.15674515282652188</v>
      </c>
    </row>
    <row r="3502" spans="1:5" x14ac:dyDescent="0.25">
      <c r="A3502" s="3">
        <v>41586</v>
      </c>
      <c r="B3502">
        <v>1.5608</v>
      </c>
      <c r="C3502">
        <v>1.5625</v>
      </c>
      <c r="D3502">
        <v>1.5590999999999999</v>
      </c>
      <c r="E3502" s="2">
        <f t="shared" si="56"/>
        <v>0.21783700666325409</v>
      </c>
    </row>
    <row r="3503" spans="1:5" x14ac:dyDescent="0.25">
      <c r="A3503" s="3">
        <v>41589</v>
      </c>
      <c r="B3503">
        <v>1.5985</v>
      </c>
      <c r="C3503">
        <v>1.5995999999999999</v>
      </c>
      <c r="D3503">
        <v>1.5972999999999999</v>
      </c>
      <c r="E3503" s="2">
        <f t="shared" si="56"/>
        <v>0.14388939284932081</v>
      </c>
    </row>
    <row r="3504" spans="1:5" x14ac:dyDescent="0.25">
      <c r="A3504" s="3">
        <v>41590</v>
      </c>
      <c r="B3504">
        <v>1.5701000000000001</v>
      </c>
      <c r="C3504">
        <v>1.5718000000000001</v>
      </c>
      <c r="D3504">
        <v>1.5684</v>
      </c>
      <c r="E3504" s="2">
        <f t="shared" si="56"/>
        <v>0.21654671676963694</v>
      </c>
    </row>
    <row r="3505" spans="1:5" x14ac:dyDescent="0.25">
      <c r="A3505" s="3">
        <v>41591</v>
      </c>
      <c r="B3505">
        <v>1.5686</v>
      </c>
      <c r="C3505">
        <v>1.5697000000000001</v>
      </c>
      <c r="D3505">
        <v>1.5674999999999999</v>
      </c>
      <c r="E3505" s="2">
        <f t="shared" si="56"/>
        <v>0.14025245441796516</v>
      </c>
    </row>
    <row r="3506" spans="1:5" x14ac:dyDescent="0.25">
      <c r="A3506" s="3">
        <v>41592</v>
      </c>
      <c r="B3506">
        <v>1.5223</v>
      </c>
      <c r="C3506">
        <v>1.524</v>
      </c>
      <c r="D3506">
        <v>1.5206999999999999</v>
      </c>
      <c r="E3506" s="2">
        <f t="shared" si="56"/>
        <v>0.21677012513548663</v>
      </c>
    </row>
    <row r="3507" spans="1:5" x14ac:dyDescent="0.25">
      <c r="A3507" s="3">
        <v>41593</v>
      </c>
      <c r="B3507">
        <v>1.4943</v>
      </c>
      <c r="C3507">
        <v>1.4954000000000001</v>
      </c>
      <c r="D3507">
        <v>1.4932000000000001</v>
      </c>
      <c r="E3507" s="2">
        <f t="shared" si="56"/>
        <v>0.1472261259452573</v>
      </c>
    </row>
    <row r="3508" spans="1:5" x14ac:dyDescent="0.25">
      <c r="A3508" s="3">
        <v>41596</v>
      </c>
      <c r="B3508">
        <v>1.4799</v>
      </c>
      <c r="C3508">
        <v>1.4810000000000001</v>
      </c>
      <c r="D3508">
        <v>1.4787999999999999</v>
      </c>
      <c r="E3508" s="2">
        <f t="shared" si="56"/>
        <v>0.14865869315495653</v>
      </c>
    </row>
    <row r="3509" spans="1:5" x14ac:dyDescent="0.25">
      <c r="A3509" s="3">
        <v>41597</v>
      </c>
      <c r="B3509">
        <v>1.5041</v>
      </c>
      <c r="C3509">
        <v>1.5058</v>
      </c>
      <c r="D3509">
        <v>1.5024</v>
      </c>
      <c r="E3509" s="2">
        <f t="shared" si="56"/>
        <v>0.2260487999468167</v>
      </c>
    </row>
    <row r="3510" spans="1:5" x14ac:dyDescent="0.25">
      <c r="A3510" s="3">
        <v>41598</v>
      </c>
      <c r="B3510">
        <v>1.5093000000000001</v>
      </c>
      <c r="C3510">
        <v>1.5104</v>
      </c>
      <c r="D3510">
        <v>1.5081</v>
      </c>
      <c r="E3510" s="2">
        <f t="shared" si="56"/>
        <v>0.15239357296670325</v>
      </c>
    </row>
    <row r="3511" spans="1:5" x14ac:dyDescent="0.25">
      <c r="A3511" s="3">
        <v>41599</v>
      </c>
      <c r="B3511">
        <v>1.5684</v>
      </c>
      <c r="C3511">
        <v>1.57</v>
      </c>
      <c r="D3511">
        <v>1.5667</v>
      </c>
      <c r="E3511" s="2">
        <f t="shared" si="56"/>
        <v>0.21041221666082702</v>
      </c>
    </row>
    <row r="3512" spans="1:5" x14ac:dyDescent="0.25">
      <c r="A3512" s="3">
        <v>41600</v>
      </c>
      <c r="B3512">
        <v>1.5429999999999999</v>
      </c>
      <c r="C3512">
        <v>1.5447</v>
      </c>
      <c r="D3512">
        <v>1.5412999999999999</v>
      </c>
      <c r="E3512" s="2">
        <f t="shared" si="56"/>
        <v>0.2203499675955975</v>
      </c>
    </row>
    <row r="3513" spans="1:5" x14ac:dyDescent="0.25">
      <c r="A3513" s="3">
        <v>41603</v>
      </c>
      <c r="B3513">
        <v>1.5268999999999999</v>
      </c>
      <c r="C3513">
        <v>1.528</v>
      </c>
      <c r="D3513">
        <v>1.5257000000000001</v>
      </c>
      <c r="E3513" s="2">
        <f t="shared" si="56"/>
        <v>0.15063693224612562</v>
      </c>
    </row>
    <row r="3514" spans="1:5" x14ac:dyDescent="0.25">
      <c r="A3514" s="3">
        <v>41604</v>
      </c>
      <c r="B3514">
        <v>1.5089999999999999</v>
      </c>
      <c r="C3514">
        <v>1.5102</v>
      </c>
      <c r="D3514">
        <v>1.5079</v>
      </c>
      <c r="E3514" s="2">
        <f t="shared" si="56"/>
        <v>0.15241377025280597</v>
      </c>
    </row>
    <row r="3515" spans="1:5" x14ac:dyDescent="0.25">
      <c r="A3515" s="3">
        <v>41605</v>
      </c>
      <c r="B3515">
        <v>1.5379</v>
      </c>
      <c r="C3515">
        <v>1.5396000000000001</v>
      </c>
      <c r="D3515">
        <v>1.5362</v>
      </c>
      <c r="E3515" s="2">
        <f t="shared" si="56"/>
        <v>0.22108069445348003</v>
      </c>
    </row>
    <row r="3516" spans="1:5" x14ac:dyDescent="0.25">
      <c r="A3516" s="3">
        <v>41606</v>
      </c>
      <c r="B3516">
        <v>1.5076000000000001</v>
      </c>
      <c r="C3516">
        <v>1.5093000000000001</v>
      </c>
      <c r="D3516">
        <v>1.5059</v>
      </c>
      <c r="E3516" s="2">
        <f t="shared" si="56"/>
        <v>0.22552401167418873</v>
      </c>
    </row>
    <row r="3517" spans="1:5" x14ac:dyDescent="0.25">
      <c r="A3517" s="3">
        <v>41607</v>
      </c>
      <c r="B3517">
        <v>1.5397000000000001</v>
      </c>
      <c r="C3517">
        <v>1.5414000000000001</v>
      </c>
      <c r="D3517">
        <v>1.538</v>
      </c>
      <c r="E3517" s="2">
        <f t="shared" si="56"/>
        <v>0.22082223809833534</v>
      </c>
    </row>
    <row r="3518" spans="1:5" x14ac:dyDescent="0.25">
      <c r="A3518" s="3">
        <v>41610</v>
      </c>
      <c r="B3518">
        <v>1.6009</v>
      </c>
      <c r="C3518">
        <v>1.6026</v>
      </c>
      <c r="D3518">
        <v>1.5992</v>
      </c>
      <c r="E3518" s="2">
        <f t="shared" si="56"/>
        <v>0.21238053594853329</v>
      </c>
    </row>
    <row r="3519" spans="1:5" x14ac:dyDescent="0.25">
      <c r="A3519" s="3">
        <v>41611</v>
      </c>
      <c r="B3519">
        <v>1.5864</v>
      </c>
      <c r="C3519">
        <v>1.5881000000000001</v>
      </c>
      <c r="D3519">
        <v>1.5847</v>
      </c>
      <c r="E3519" s="2">
        <f t="shared" si="56"/>
        <v>0.21432173474533975</v>
      </c>
    </row>
    <row r="3520" spans="1:5" x14ac:dyDescent="0.25">
      <c r="A3520" s="3">
        <v>41612</v>
      </c>
      <c r="B3520">
        <v>1.6411</v>
      </c>
      <c r="C3520">
        <v>1.6428</v>
      </c>
      <c r="D3520">
        <v>1.6394</v>
      </c>
      <c r="E3520" s="2">
        <f t="shared" si="56"/>
        <v>0.20717811224179331</v>
      </c>
    </row>
    <row r="3521" spans="1:5" x14ac:dyDescent="0.25">
      <c r="A3521" s="3">
        <v>41613</v>
      </c>
      <c r="B3521">
        <v>1.647</v>
      </c>
      <c r="C3521">
        <v>1.6487000000000001</v>
      </c>
      <c r="D3521">
        <v>1.6453</v>
      </c>
      <c r="E3521" s="2">
        <f t="shared" si="56"/>
        <v>0.20643594414086638</v>
      </c>
    </row>
    <row r="3522" spans="1:5" x14ac:dyDescent="0.25">
      <c r="A3522" s="3">
        <v>41614</v>
      </c>
      <c r="B3522">
        <v>1.6568000000000001</v>
      </c>
      <c r="C3522">
        <v>1.6585000000000001</v>
      </c>
      <c r="D3522">
        <v>1.6551</v>
      </c>
      <c r="E3522" s="2">
        <f t="shared" si="56"/>
        <v>0.20521487204249572</v>
      </c>
    </row>
    <row r="3523" spans="1:5" x14ac:dyDescent="0.25">
      <c r="A3523" s="3">
        <v>41617</v>
      </c>
      <c r="B3523">
        <v>1.6776</v>
      </c>
      <c r="C3523">
        <v>1.6793</v>
      </c>
      <c r="D3523">
        <v>1.6758999999999999</v>
      </c>
      <c r="E3523" s="2">
        <f t="shared" ref="E3523:E3586" si="57">((C3523-D3523) / (0.5 * (D3523+C3523))) * 100</f>
        <v>0.20267048164044288</v>
      </c>
    </row>
    <row r="3524" spans="1:5" x14ac:dyDescent="0.25">
      <c r="A3524" s="3">
        <v>41618</v>
      </c>
      <c r="B3524">
        <v>1.6424000000000001</v>
      </c>
      <c r="C3524">
        <v>1.6442000000000001</v>
      </c>
      <c r="D3524">
        <v>1.6407</v>
      </c>
      <c r="E3524" s="2">
        <f t="shared" si="57"/>
        <v>0.21309628908034087</v>
      </c>
    </row>
    <row r="3525" spans="1:5" x14ac:dyDescent="0.25">
      <c r="A3525" s="3">
        <v>41619</v>
      </c>
      <c r="B3525">
        <v>1.6233</v>
      </c>
      <c r="C3525">
        <v>1.625</v>
      </c>
      <c r="D3525">
        <v>1.6215999999999999</v>
      </c>
      <c r="E3525" s="2">
        <f t="shared" si="57"/>
        <v>0.20944988603462514</v>
      </c>
    </row>
    <row r="3526" spans="1:5" x14ac:dyDescent="0.25">
      <c r="A3526" s="3">
        <v>41620</v>
      </c>
      <c r="B3526">
        <v>1.6486000000000001</v>
      </c>
      <c r="C3526">
        <v>1.6503000000000001</v>
      </c>
      <c r="D3526">
        <v>1.6469</v>
      </c>
      <c r="E3526" s="2">
        <f t="shared" si="57"/>
        <v>0.20623559383719939</v>
      </c>
    </row>
    <row r="3527" spans="1:5" x14ac:dyDescent="0.25">
      <c r="A3527" s="3">
        <v>41621</v>
      </c>
      <c r="B3527">
        <v>1.6407</v>
      </c>
      <c r="C3527">
        <v>1.643</v>
      </c>
      <c r="D3527">
        <v>1.6384000000000001</v>
      </c>
      <c r="E3527" s="2">
        <f t="shared" si="57"/>
        <v>0.28036813555189477</v>
      </c>
    </row>
    <row r="3528" spans="1:5" x14ac:dyDescent="0.25">
      <c r="A3528" s="3">
        <v>41624</v>
      </c>
      <c r="B3528">
        <v>1.6329</v>
      </c>
      <c r="C3528">
        <v>1.6341000000000001</v>
      </c>
      <c r="D3528">
        <v>1.6317999999999999</v>
      </c>
      <c r="E3528" s="2">
        <f t="shared" si="57"/>
        <v>0.14084938301847519</v>
      </c>
    </row>
    <row r="3529" spans="1:5" x14ac:dyDescent="0.25">
      <c r="A3529" s="3">
        <v>41625</v>
      </c>
      <c r="B3529">
        <v>1.6109</v>
      </c>
      <c r="C3529">
        <v>1.6126</v>
      </c>
      <c r="D3529">
        <v>1.6091</v>
      </c>
      <c r="E3529" s="2">
        <f t="shared" si="57"/>
        <v>0.21727659310302377</v>
      </c>
    </row>
    <row r="3530" spans="1:5" x14ac:dyDescent="0.25">
      <c r="A3530" s="3">
        <v>41626</v>
      </c>
      <c r="B3530">
        <v>1.6787000000000001</v>
      </c>
      <c r="C3530">
        <v>1.6803999999999999</v>
      </c>
      <c r="D3530">
        <v>1.677</v>
      </c>
      <c r="E3530" s="2">
        <f t="shared" si="57"/>
        <v>0.20253767796508293</v>
      </c>
    </row>
    <row r="3531" spans="1:5" x14ac:dyDescent="0.25">
      <c r="A3531" s="3">
        <v>41627</v>
      </c>
      <c r="B3531">
        <v>1.756</v>
      </c>
      <c r="C3531">
        <v>1.7578</v>
      </c>
      <c r="D3531">
        <v>1.7543</v>
      </c>
      <c r="E3531" s="2">
        <f t="shared" si="57"/>
        <v>0.19931095356055117</v>
      </c>
    </row>
    <row r="3532" spans="1:5" x14ac:dyDescent="0.25">
      <c r="A3532" s="3">
        <v>41628</v>
      </c>
      <c r="B3532">
        <v>1.7649999999999999</v>
      </c>
      <c r="C3532">
        <v>1.7666999999999999</v>
      </c>
      <c r="D3532">
        <v>1.7633000000000001</v>
      </c>
      <c r="E3532" s="2">
        <f t="shared" si="57"/>
        <v>0.19263456090650694</v>
      </c>
    </row>
    <row r="3533" spans="1:5" x14ac:dyDescent="0.25">
      <c r="A3533" s="3">
        <v>41631</v>
      </c>
      <c r="B3533">
        <v>1.8</v>
      </c>
      <c r="C3533">
        <v>1.8018000000000001</v>
      </c>
      <c r="D3533">
        <v>1.7983</v>
      </c>
      <c r="E3533" s="2">
        <f t="shared" si="57"/>
        <v>0.19443904335990991</v>
      </c>
    </row>
    <row r="3534" spans="1:5" x14ac:dyDescent="0.25">
      <c r="A3534" s="3">
        <v>41632</v>
      </c>
      <c r="B3534">
        <v>1.8149</v>
      </c>
      <c r="C3534">
        <v>1.8167</v>
      </c>
      <c r="D3534">
        <v>1.8131999999999999</v>
      </c>
      <c r="E3534" s="2">
        <f t="shared" si="57"/>
        <v>0.19284277803796571</v>
      </c>
    </row>
    <row r="3535" spans="1:5" x14ac:dyDescent="0.25">
      <c r="A3535" s="3">
        <v>41635</v>
      </c>
      <c r="B3535">
        <v>1.9045000000000001</v>
      </c>
      <c r="C3535">
        <v>1.9063000000000001</v>
      </c>
      <c r="D3535">
        <v>1.9028</v>
      </c>
      <c r="E3535" s="2">
        <f t="shared" si="57"/>
        <v>0.18377044446194948</v>
      </c>
    </row>
    <row r="3536" spans="1:5" x14ac:dyDescent="0.25">
      <c r="A3536" s="3">
        <v>41638</v>
      </c>
      <c r="B3536">
        <v>1.8593999999999999</v>
      </c>
      <c r="C3536">
        <v>1.8611</v>
      </c>
      <c r="D3536">
        <v>1.8575999999999999</v>
      </c>
      <c r="E3536" s="2">
        <f t="shared" si="57"/>
        <v>0.18823782504639031</v>
      </c>
    </row>
    <row r="3537" spans="1:5" x14ac:dyDescent="0.25">
      <c r="A3537" s="3">
        <v>41639</v>
      </c>
      <c r="B3537">
        <v>1.8553999999999999</v>
      </c>
      <c r="C3537">
        <v>1.8571</v>
      </c>
      <c r="D3537">
        <v>1.8535999999999999</v>
      </c>
      <c r="E3537" s="2">
        <f t="shared" si="57"/>
        <v>0.18864365214110859</v>
      </c>
    </row>
    <row r="3538" spans="1:5" x14ac:dyDescent="0.25">
      <c r="A3538" s="3">
        <v>41641</v>
      </c>
      <c r="B3538">
        <v>1.8324</v>
      </c>
      <c r="C3538">
        <v>1.8342000000000001</v>
      </c>
      <c r="D3538">
        <v>1.8307</v>
      </c>
      <c r="E3538" s="2">
        <f t="shared" si="57"/>
        <v>0.19100111872084141</v>
      </c>
    </row>
    <row r="3539" spans="1:5" x14ac:dyDescent="0.25">
      <c r="A3539" s="3">
        <v>41642</v>
      </c>
      <c r="B3539">
        <v>1.8288</v>
      </c>
      <c r="C3539">
        <v>1.8305</v>
      </c>
      <c r="D3539">
        <v>1.827</v>
      </c>
      <c r="E3539" s="2">
        <f t="shared" si="57"/>
        <v>0.19138755980861566</v>
      </c>
    </row>
    <row r="3540" spans="1:5" x14ac:dyDescent="0.25">
      <c r="A3540" s="3">
        <v>41645</v>
      </c>
      <c r="B3540">
        <v>1.7806</v>
      </c>
      <c r="C3540">
        <v>1.7818000000000001</v>
      </c>
      <c r="D3540">
        <v>1.7795000000000001</v>
      </c>
      <c r="E3540" s="2">
        <f t="shared" si="57"/>
        <v>0.12916631567124187</v>
      </c>
    </row>
    <row r="3541" spans="1:5" x14ac:dyDescent="0.25">
      <c r="A3541" s="3">
        <v>41646</v>
      </c>
      <c r="B3541">
        <v>1.7727999999999999</v>
      </c>
      <c r="C3541">
        <v>1.7739</v>
      </c>
      <c r="D3541">
        <v>1.7716000000000001</v>
      </c>
      <c r="E3541" s="2">
        <f t="shared" si="57"/>
        <v>0.12974192638555737</v>
      </c>
    </row>
    <row r="3542" spans="1:5" x14ac:dyDescent="0.25">
      <c r="A3542" s="3">
        <v>41647</v>
      </c>
      <c r="B3542">
        <v>1.8169</v>
      </c>
      <c r="C3542">
        <v>1.8187</v>
      </c>
      <c r="D3542">
        <v>1.8150999999999999</v>
      </c>
      <c r="E3542" s="2">
        <f t="shared" si="57"/>
        <v>0.1981396884803813</v>
      </c>
    </row>
    <row r="3543" spans="1:5" x14ac:dyDescent="0.25">
      <c r="A3543" s="3">
        <v>41648</v>
      </c>
      <c r="B3543">
        <v>1.8407</v>
      </c>
      <c r="C3543">
        <v>1.8424</v>
      </c>
      <c r="D3543">
        <v>1.8389</v>
      </c>
      <c r="E3543" s="2">
        <f t="shared" si="57"/>
        <v>0.19015021867275464</v>
      </c>
    </row>
    <row r="3544" spans="1:5" x14ac:dyDescent="0.25">
      <c r="A3544" s="3">
        <v>41649</v>
      </c>
      <c r="B3544">
        <v>1.7427999999999999</v>
      </c>
      <c r="C3544">
        <v>1.7439</v>
      </c>
      <c r="D3544">
        <v>1.7416</v>
      </c>
      <c r="E3544" s="2">
        <f t="shared" si="57"/>
        <v>0.13197532635202805</v>
      </c>
    </row>
    <row r="3545" spans="1:5" x14ac:dyDescent="0.25">
      <c r="A3545" s="3">
        <v>41652</v>
      </c>
      <c r="B3545">
        <v>1.6823999999999999</v>
      </c>
      <c r="C3545">
        <v>1.6836</v>
      </c>
      <c r="D3545">
        <v>1.6812</v>
      </c>
      <c r="E3545" s="2">
        <f t="shared" si="57"/>
        <v>0.1426533523537778</v>
      </c>
    </row>
    <row r="3546" spans="1:5" x14ac:dyDescent="0.25">
      <c r="A3546" s="3">
        <v>41653</v>
      </c>
      <c r="B3546">
        <v>1.6996</v>
      </c>
      <c r="C3546">
        <v>1.7013</v>
      </c>
      <c r="D3546">
        <v>1.6978</v>
      </c>
      <c r="E3546" s="2">
        <f t="shared" si="57"/>
        <v>0.20593686564090841</v>
      </c>
    </row>
    <row r="3547" spans="1:5" x14ac:dyDescent="0.25">
      <c r="A3547" s="3">
        <v>41654</v>
      </c>
      <c r="B3547">
        <v>1.7243999999999999</v>
      </c>
      <c r="C3547">
        <v>1.7261</v>
      </c>
      <c r="D3547">
        <v>1.7225999999999999</v>
      </c>
      <c r="E3547" s="2">
        <f t="shared" si="57"/>
        <v>0.20297503407081269</v>
      </c>
    </row>
    <row r="3548" spans="1:5" x14ac:dyDescent="0.25">
      <c r="A3548" s="3">
        <v>41655</v>
      </c>
      <c r="B3548">
        <v>1.6791</v>
      </c>
      <c r="C3548">
        <v>1.6808000000000001</v>
      </c>
      <c r="D3548">
        <v>1.6773</v>
      </c>
      <c r="E3548" s="2">
        <f t="shared" si="57"/>
        <v>0.20845120752806995</v>
      </c>
    </row>
    <row r="3549" spans="1:5" x14ac:dyDescent="0.25">
      <c r="A3549" s="3">
        <v>41656</v>
      </c>
      <c r="B3549">
        <v>1.7067000000000001</v>
      </c>
      <c r="C3549">
        <v>1.7084999999999999</v>
      </c>
      <c r="D3549">
        <v>1.7050000000000001</v>
      </c>
      <c r="E3549" s="2">
        <f t="shared" si="57"/>
        <v>0.20506811190858865</v>
      </c>
    </row>
    <row r="3550" spans="1:5" x14ac:dyDescent="0.25">
      <c r="A3550" s="3">
        <v>41659</v>
      </c>
      <c r="B3550">
        <v>1.7104999999999999</v>
      </c>
      <c r="C3550">
        <v>1.7122999999999999</v>
      </c>
      <c r="D3550">
        <v>1.7087000000000001</v>
      </c>
      <c r="E3550" s="2">
        <f t="shared" si="57"/>
        <v>0.21046477638116487</v>
      </c>
    </row>
    <row r="3551" spans="1:5" x14ac:dyDescent="0.25">
      <c r="A3551" s="3">
        <v>41660</v>
      </c>
      <c r="B3551">
        <v>1.7248000000000001</v>
      </c>
      <c r="C3551">
        <v>1.7265999999999999</v>
      </c>
      <c r="D3551">
        <v>1.7231000000000001</v>
      </c>
      <c r="E3551" s="2">
        <f t="shared" si="57"/>
        <v>0.20291619561120308</v>
      </c>
    </row>
    <row r="3552" spans="1:5" x14ac:dyDescent="0.25">
      <c r="A3552" s="3">
        <v>41661</v>
      </c>
      <c r="B3552">
        <v>1.8050999999999999</v>
      </c>
      <c r="C3552">
        <v>1.8069</v>
      </c>
      <c r="D3552">
        <v>1.8032999999999999</v>
      </c>
      <c r="E3552" s="2">
        <f t="shared" si="57"/>
        <v>0.1994349343526701</v>
      </c>
    </row>
    <row r="3553" spans="1:5" x14ac:dyDescent="0.25">
      <c r="A3553" s="3">
        <v>41662</v>
      </c>
      <c r="B3553">
        <v>1.7265999999999999</v>
      </c>
      <c r="C3553">
        <v>1.7282999999999999</v>
      </c>
      <c r="D3553">
        <v>1.7248000000000001</v>
      </c>
      <c r="E3553" s="2">
        <f t="shared" si="57"/>
        <v>0.20271639975673084</v>
      </c>
    </row>
    <row r="3554" spans="1:5" x14ac:dyDescent="0.25">
      <c r="A3554" s="3">
        <v>41663</v>
      </c>
      <c r="B3554">
        <v>1.6803999999999999</v>
      </c>
      <c r="C3554">
        <v>1.6821999999999999</v>
      </c>
      <c r="D3554">
        <v>1.6786000000000001</v>
      </c>
      <c r="E3554" s="2">
        <f t="shared" si="57"/>
        <v>0.21423470602236522</v>
      </c>
    </row>
    <row r="3555" spans="1:5" x14ac:dyDescent="0.25">
      <c r="A3555" s="3">
        <v>41666</v>
      </c>
      <c r="B3555">
        <v>1.6865000000000001</v>
      </c>
      <c r="C3555">
        <v>1.6882999999999999</v>
      </c>
      <c r="D3555">
        <v>1.6848000000000001</v>
      </c>
      <c r="E3555" s="2">
        <f t="shared" si="57"/>
        <v>0.20752423586610755</v>
      </c>
    </row>
    <row r="3556" spans="1:5" x14ac:dyDescent="0.25">
      <c r="A3556" s="3">
        <v>41667</v>
      </c>
      <c r="B3556">
        <v>1.7150000000000001</v>
      </c>
      <c r="C3556">
        <v>1.7168000000000001</v>
      </c>
      <c r="D3556">
        <v>1.7133</v>
      </c>
      <c r="E3556" s="2">
        <f t="shared" si="57"/>
        <v>0.20407568292469946</v>
      </c>
    </row>
    <row r="3557" spans="1:5" x14ac:dyDescent="0.25">
      <c r="A3557" s="3">
        <v>41668</v>
      </c>
      <c r="B3557">
        <v>1.6558999999999999</v>
      </c>
      <c r="C3557">
        <v>1.6571</v>
      </c>
      <c r="D3557">
        <v>1.6547000000000001</v>
      </c>
      <c r="E3557" s="2">
        <f t="shared" si="57"/>
        <v>0.14493628842321143</v>
      </c>
    </row>
    <row r="3558" spans="1:5" x14ac:dyDescent="0.25">
      <c r="A3558" s="3">
        <v>41669</v>
      </c>
      <c r="B3558">
        <v>1.6591</v>
      </c>
      <c r="C3558">
        <v>1.6608000000000001</v>
      </c>
      <c r="D3558">
        <v>1.6573</v>
      </c>
      <c r="E3558" s="2">
        <f t="shared" si="57"/>
        <v>0.21096410596426018</v>
      </c>
    </row>
    <row r="3559" spans="1:5" x14ac:dyDescent="0.25">
      <c r="A3559" s="3">
        <v>41670</v>
      </c>
      <c r="B3559">
        <v>1.6233</v>
      </c>
      <c r="C3559">
        <v>1.6251</v>
      </c>
      <c r="D3559">
        <v>1.6215999999999999</v>
      </c>
      <c r="E3559" s="2">
        <f t="shared" si="57"/>
        <v>0.21560353589799236</v>
      </c>
    </row>
    <row r="3560" spans="1:5" x14ac:dyDescent="0.25">
      <c r="A3560" s="3">
        <v>41673</v>
      </c>
      <c r="B3560">
        <v>1.5965</v>
      </c>
      <c r="C3560">
        <v>1.5983000000000001</v>
      </c>
      <c r="D3560">
        <v>1.5948</v>
      </c>
      <c r="E3560" s="2">
        <f t="shared" si="57"/>
        <v>0.21922269894460292</v>
      </c>
    </row>
    <row r="3561" spans="1:5" x14ac:dyDescent="0.25">
      <c r="A3561" s="3">
        <v>41674</v>
      </c>
      <c r="B3561">
        <v>1.5926</v>
      </c>
      <c r="C3561">
        <v>1.5938000000000001</v>
      </c>
      <c r="D3561">
        <v>1.5913999999999999</v>
      </c>
      <c r="E3561" s="2">
        <f t="shared" si="57"/>
        <v>0.15069697350246011</v>
      </c>
    </row>
    <row r="3562" spans="1:5" x14ac:dyDescent="0.25">
      <c r="A3562" s="3">
        <v>41675</v>
      </c>
      <c r="B3562">
        <v>1.5592999999999999</v>
      </c>
      <c r="C3562">
        <v>1.5610999999999999</v>
      </c>
      <c r="D3562">
        <v>1.5576000000000001</v>
      </c>
      <c r="E3562" s="2">
        <f t="shared" si="57"/>
        <v>0.22445249623239405</v>
      </c>
    </row>
    <row r="3563" spans="1:5" x14ac:dyDescent="0.25">
      <c r="A3563" s="3">
        <v>41676</v>
      </c>
      <c r="B3563">
        <v>1.6053999999999999</v>
      </c>
      <c r="C3563">
        <v>1.6071</v>
      </c>
      <c r="D3563">
        <v>1.6035999999999999</v>
      </c>
      <c r="E3563" s="2">
        <f t="shared" si="57"/>
        <v>0.21802099230697719</v>
      </c>
    </row>
    <row r="3564" spans="1:5" x14ac:dyDescent="0.25">
      <c r="A3564" s="3">
        <v>41677</v>
      </c>
      <c r="B3564">
        <v>1.5689</v>
      </c>
      <c r="C3564">
        <v>1.5701000000000001</v>
      </c>
      <c r="D3564">
        <v>1.5677000000000001</v>
      </c>
      <c r="E3564" s="2">
        <f t="shared" si="57"/>
        <v>0.15297342086812146</v>
      </c>
    </row>
    <row r="3565" spans="1:5" x14ac:dyDescent="0.25">
      <c r="A3565" s="3">
        <v>41680</v>
      </c>
      <c r="B3565">
        <v>1.5649999999999999</v>
      </c>
      <c r="C3565">
        <v>1.5667</v>
      </c>
      <c r="D3565">
        <v>1.5631999999999999</v>
      </c>
      <c r="E3565" s="2">
        <f t="shared" si="57"/>
        <v>0.22364931786958425</v>
      </c>
    </row>
    <row r="3566" spans="1:5" x14ac:dyDescent="0.25">
      <c r="A3566" s="3">
        <v>41681</v>
      </c>
      <c r="B3566">
        <v>1.6075999999999999</v>
      </c>
      <c r="C3566">
        <v>1.6093999999999999</v>
      </c>
      <c r="D3566">
        <v>1.6057999999999999</v>
      </c>
      <c r="E3566" s="2">
        <f t="shared" si="57"/>
        <v>0.22393630256282954</v>
      </c>
    </row>
    <row r="3567" spans="1:5" x14ac:dyDescent="0.25">
      <c r="A3567" s="3">
        <v>41682</v>
      </c>
      <c r="B3567">
        <v>1.7185999999999999</v>
      </c>
      <c r="C3567">
        <v>1.7198</v>
      </c>
      <c r="D3567">
        <v>1.7174</v>
      </c>
      <c r="E3567" s="2">
        <f t="shared" si="57"/>
        <v>0.13964855114627941</v>
      </c>
    </row>
    <row r="3568" spans="1:5" x14ac:dyDescent="0.25">
      <c r="A3568" s="3">
        <v>41683</v>
      </c>
      <c r="B3568">
        <v>1.6886000000000001</v>
      </c>
      <c r="C3568">
        <v>1.6903999999999999</v>
      </c>
      <c r="D3568">
        <v>1.6868000000000001</v>
      </c>
      <c r="E3568" s="2">
        <f t="shared" si="57"/>
        <v>0.21319436219352275</v>
      </c>
    </row>
    <row r="3569" spans="1:5" x14ac:dyDescent="0.25">
      <c r="A3569" s="3">
        <v>41684</v>
      </c>
      <c r="B3569">
        <v>1.7049000000000001</v>
      </c>
      <c r="C3569">
        <v>1.7067000000000001</v>
      </c>
      <c r="D3569">
        <v>1.7031000000000001</v>
      </c>
      <c r="E3569" s="2">
        <f t="shared" si="57"/>
        <v>0.2111560795354594</v>
      </c>
    </row>
    <row r="3570" spans="1:5" x14ac:dyDescent="0.25">
      <c r="A3570" s="3">
        <v>41687</v>
      </c>
      <c r="B3570">
        <v>1.6825000000000001</v>
      </c>
      <c r="C3570">
        <v>1.6842999999999999</v>
      </c>
      <c r="D3570">
        <v>1.6807000000000001</v>
      </c>
      <c r="E3570" s="2">
        <f t="shared" si="57"/>
        <v>0.21396731054976673</v>
      </c>
    </row>
    <row r="3571" spans="1:5" x14ac:dyDescent="0.25">
      <c r="A3571" s="3">
        <v>41688</v>
      </c>
      <c r="B3571">
        <v>1.6406000000000001</v>
      </c>
      <c r="C3571">
        <v>1.6417999999999999</v>
      </c>
      <c r="D3571">
        <v>1.6394</v>
      </c>
      <c r="E3571" s="2">
        <f t="shared" si="57"/>
        <v>0.14628794343532595</v>
      </c>
    </row>
    <row r="3572" spans="1:5" x14ac:dyDescent="0.25">
      <c r="A3572" s="3">
        <v>41689</v>
      </c>
      <c r="B3572">
        <v>1.6171</v>
      </c>
      <c r="C3572">
        <v>1.6182000000000001</v>
      </c>
      <c r="D3572">
        <v>1.6158999999999999</v>
      </c>
      <c r="E3572" s="2">
        <f t="shared" si="57"/>
        <v>0.14223431557466937</v>
      </c>
    </row>
    <row r="3573" spans="1:5" x14ac:dyDescent="0.25">
      <c r="A3573" s="3">
        <v>41690</v>
      </c>
      <c r="B3573">
        <v>1.6768000000000001</v>
      </c>
      <c r="C3573">
        <v>1.6779999999999999</v>
      </c>
      <c r="D3573">
        <v>1.6756</v>
      </c>
      <c r="E3573" s="2">
        <f t="shared" si="57"/>
        <v>0.14312977099236388</v>
      </c>
    </row>
    <row r="3574" spans="1:5" x14ac:dyDescent="0.25">
      <c r="A3574" s="3">
        <v>41691</v>
      </c>
      <c r="B3574">
        <v>1.6626000000000001</v>
      </c>
      <c r="C3574">
        <v>1.6644000000000001</v>
      </c>
      <c r="D3574">
        <v>1.6608000000000001</v>
      </c>
      <c r="E3574" s="2">
        <f t="shared" si="57"/>
        <v>0.21652832912306313</v>
      </c>
    </row>
    <row r="3575" spans="1:5" x14ac:dyDescent="0.25">
      <c r="A3575" s="3">
        <v>41694</v>
      </c>
      <c r="B3575">
        <v>1.6545000000000001</v>
      </c>
      <c r="C3575">
        <v>1.6563000000000001</v>
      </c>
      <c r="D3575">
        <v>1.6527000000000001</v>
      </c>
      <c r="E3575" s="2">
        <f t="shared" si="57"/>
        <v>0.21758839528558763</v>
      </c>
    </row>
    <row r="3576" spans="1:5" x14ac:dyDescent="0.25">
      <c r="A3576" s="3">
        <v>41695</v>
      </c>
      <c r="B3576">
        <v>1.6404000000000001</v>
      </c>
      <c r="C3576">
        <v>1.6422000000000001</v>
      </c>
      <c r="D3576">
        <v>1.6387</v>
      </c>
      <c r="E3576" s="2">
        <f t="shared" si="57"/>
        <v>0.21335609131641065</v>
      </c>
    </row>
    <row r="3577" spans="1:5" x14ac:dyDescent="0.25">
      <c r="A3577" s="3">
        <v>41696</v>
      </c>
      <c r="B3577">
        <v>1.6282000000000001</v>
      </c>
      <c r="C3577">
        <v>1.6293</v>
      </c>
      <c r="D3577">
        <v>1.627</v>
      </c>
      <c r="E3577" s="2">
        <f t="shared" si="57"/>
        <v>0.141264625495192</v>
      </c>
    </row>
    <row r="3578" spans="1:5" x14ac:dyDescent="0.25">
      <c r="A3578" s="3">
        <v>41697</v>
      </c>
      <c r="B3578">
        <v>1.5884</v>
      </c>
      <c r="C3578">
        <v>1.5902000000000001</v>
      </c>
      <c r="D3578">
        <v>1.5867</v>
      </c>
      <c r="E3578" s="2">
        <f t="shared" si="57"/>
        <v>0.22034058358777797</v>
      </c>
    </row>
    <row r="3579" spans="1:5" x14ac:dyDescent="0.25">
      <c r="A3579" s="3">
        <v>41698</v>
      </c>
      <c r="B3579">
        <v>1.6176999999999999</v>
      </c>
      <c r="C3579">
        <v>1.6194999999999999</v>
      </c>
      <c r="D3579">
        <v>1.6158999999999999</v>
      </c>
      <c r="E3579" s="2">
        <f t="shared" si="57"/>
        <v>0.22253817147802729</v>
      </c>
    </row>
    <row r="3580" spans="1:5" x14ac:dyDescent="0.25">
      <c r="A3580" s="3">
        <v>41701</v>
      </c>
      <c r="B3580">
        <v>1.8694</v>
      </c>
      <c r="C3580">
        <v>1.8704000000000001</v>
      </c>
      <c r="D3580">
        <v>1.8684000000000001</v>
      </c>
      <c r="E3580" s="2">
        <f t="shared" si="57"/>
        <v>0.10698619878035742</v>
      </c>
    </row>
    <row r="3581" spans="1:5" x14ac:dyDescent="0.25">
      <c r="A3581" s="3">
        <v>41702</v>
      </c>
      <c r="B3581">
        <v>1.9054</v>
      </c>
      <c r="C3581">
        <v>1.9069</v>
      </c>
      <c r="D3581">
        <v>1.9039999999999999</v>
      </c>
      <c r="E3581" s="2">
        <f t="shared" si="57"/>
        <v>0.1521950195491944</v>
      </c>
    </row>
    <row r="3582" spans="1:5" x14ac:dyDescent="0.25">
      <c r="A3582" s="3">
        <v>41703</v>
      </c>
      <c r="B3582">
        <v>1.9202999999999999</v>
      </c>
      <c r="C3582">
        <v>1.9218</v>
      </c>
      <c r="D3582">
        <v>1.9188000000000001</v>
      </c>
      <c r="E3582" s="2">
        <f t="shared" si="57"/>
        <v>0.15622558975159564</v>
      </c>
    </row>
    <row r="3583" spans="1:5" x14ac:dyDescent="0.25">
      <c r="A3583" s="3">
        <v>41704</v>
      </c>
      <c r="B3583">
        <v>1.9466000000000001</v>
      </c>
      <c r="C3583">
        <v>1.9476</v>
      </c>
      <c r="D3583">
        <v>1.9456</v>
      </c>
      <c r="E3583" s="2">
        <f t="shared" si="57"/>
        <v>0.10274324463166555</v>
      </c>
    </row>
    <row r="3584" spans="1:5" x14ac:dyDescent="0.25">
      <c r="A3584" s="3">
        <v>41705</v>
      </c>
      <c r="B3584">
        <v>1.9652000000000001</v>
      </c>
      <c r="C3584">
        <v>1.9666999999999999</v>
      </c>
      <c r="D3584">
        <v>1.9637</v>
      </c>
      <c r="E3584" s="2">
        <f t="shared" si="57"/>
        <v>0.15265621819661571</v>
      </c>
    </row>
    <row r="3585" spans="1:5" x14ac:dyDescent="0.25">
      <c r="A3585" s="3">
        <v>41708</v>
      </c>
      <c r="B3585">
        <v>1.9713000000000001</v>
      </c>
      <c r="C3585">
        <v>1.9726999999999999</v>
      </c>
      <c r="D3585">
        <v>1.9698</v>
      </c>
      <c r="E3585" s="2">
        <f t="shared" si="57"/>
        <v>0.14711477488902489</v>
      </c>
    </row>
    <row r="3586" spans="1:5" x14ac:dyDescent="0.25">
      <c r="A3586" s="3">
        <v>41709</v>
      </c>
      <c r="B3586">
        <v>1.9599</v>
      </c>
      <c r="C3586">
        <v>1.9609000000000001</v>
      </c>
      <c r="D3586">
        <v>1.9590000000000001</v>
      </c>
      <c r="E3586" s="2">
        <f t="shared" si="57"/>
        <v>9.694124850123792E-2</v>
      </c>
    </row>
    <row r="3587" spans="1:5" x14ac:dyDescent="0.25">
      <c r="A3587" s="3">
        <v>41710</v>
      </c>
      <c r="B3587">
        <v>1.9447000000000001</v>
      </c>
      <c r="C3587">
        <v>1.9461999999999999</v>
      </c>
      <c r="D3587">
        <v>1.9432</v>
      </c>
      <c r="E3587" s="2">
        <f t="shared" ref="E3587:E3650" si="58">((C3587-D3587) / (0.5 * (D3587+C3587))) * 100</f>
        <v>0.15426543939938764</v>
      </c>
    </row>
    <row r="3588" spans="1:5" x14ac:dyDescent="0.25">
      <c r="A3588" s="3">
        <v>41711</v>
      </c>
      <c r="B3588">
        <v>1.8912</v>
      </c>
      <c r="C3588">
        <v>1.8927</v>
      </c>
      <c r="D3588">
        <v>1.8897999999999999</v>
      </c>
      <c r="E3588" s="2">
        <f t="shared" si="58"/>
        <v>0.15333773959022473</v>
      </c>
    </row>
    <row r="3589" spans="1:5" x14ac:dyDescent="0.25">
      <c r="A3589" s="3">
        <v>41712</v>
      </c>
      <c r="B3589">
        <v>1.8746</v>
      </c>
      <c r="C3589">
        <v>1.8761000000000001</v>
      </c>
      <c r="D3589">
        <v>1.8731</v>
      </c>
      <c r="E3589" s="2">
        <f t="shared" si="58"/>
        <v>0.16003414061667096</v>
      </c>
    </row>
    <row r="3590" spans="1:5" x14ac:dyDescent="0.25">
      <c r="A3590" s="3">
        <v>41715</v>
      </c>
      <c r="B3590">
        <v>1.8905000000000001</v>
      </c>
      <c r="C3590">
        <v>1.8919999999999999</v>
      </c>
      <c r="D3590">
        <v>1.889</v>
      </c>
      <c r="E3590" s="2">
        <f t="shared" si="58"/>
        <v>0.15868817773075336</v>
      </c>
    </row>
    <row r="3591" spans="1:5" x14ac:dyDescent="0.25">
      <c r="A3591" s="3">
        <v>41716</v>
      </c>
      <c r="B3591">
        <v>1.8861000000000001</v>
      </c>
      <c r="C3591">
        <v>1.8871</v>
      </c>
      <c r="D3591">
        <v>1.8851</v>
      </c>
      <c r="E3591" s="2">
        <f t="shared" si="58"/>
        <v>0.10603891628227569</v>
      </c>
    </row>
    <row r="3592" spans="1:5" x14ac:dyDescent="0.25">
      <c r="A3592" s="3">
        <v>41717</v>
      </c>
      <c r="B3592">
        <v>1.9006000000000001</v>
      </c>
      <c r="C3592">
        <v>1.9020999999999999</v>
      </c>
      <c r="D3592">
        <v>1.8991</v>
      </c>
      <c r="E3592" s="2">
        <f t="shared" si="58"/>
        <v>0.15784489108701946</v>
      </c>
    </row>
    <row r="3593" spans="1:5" x14ac:dyDescent="0.25">
      <c r="A3593" s="3">
        <v>41718</v>
      </c>
      <c r="B3593">
        <v>1.9702999999999999</v>
      </c>
      <c r="C3593">
        <v>1.9718</v>
      </c>
      <c r="D3593">
        <v>1.9688000000000001</v>
      </c>
      <c r="E3593" s="2">
        <f t="shared" si="58"/>
        <v>0.15226107699334576</v>
      </c>
    </row>
    <row r="3594" spans="1:5" x14ac:dyDescent="0.25">
      <c r="A3594" s="3">
        <v>41719</v>
      </c>
      <c r="B3594">
        <v>1.9666999999999999</v>
      </c>
      <c r="C3594">
        <v>1.9681999999999999</v>
      </c>
      <c r="D3594">
        <v>1.9652000000000001</v>
      </c>
      <c r="E3594" s="2">
        <f t="shared" si="58"/>
        <v>0.15253978746122399</v>
      </c>
    </row>
    <row r="3595" spans="1:5" x14ac:dyDescent="0.25">
      <c r="A3595" s="3">
        <v>41722</v>
      </c>
      <c r="B3595">
        <v>1.9184000000000001</v>
      </c>
      <c r="C3595">
        <v>1.9204000000000001</v>
      </c>
      <c r="D3595">
        <v>1.9164000000000001</v>
      </c>
      <c r="E3595" s="2">
        <f t="shared" si="58"/>
        <v>0.20850708924103437</v>
      </c>
    </row>
    <row r="3596" spans="1:5" x14ac:dyDescent="0.25">
      <c r="A3596" s="3">
        <v>41723</v>
      </c>
      <c r="B3596">
        <v>1.9383999999999999</v>
      </c>
      <c r="C3596">
        <v>1.9394</v>
      </c>
      <c r="D3596">
        <v>1.9374</v>
      </c>
      <c r="E3596" s="2">
        <f t="shared" si="58"/>
        <v>0.10317787866281478</v>
      </c>
    </row>
    <row r="3597" spans="1:5" x14ac:dyDescent="0.25">
      <c r="A3597" s="3">
        <v>41724</v>
      </c>
      <c r="B3597">
        <v>1.9279999999999999</v>
      </c>
      <c r="C3597">
        <v>1.9295</v>
      </c>
      <c r="D3597">
        <v>1.9265000000000001</v>
      </c>
      <c r="E3597" s="2">
        <f t="shared" si="58"/>
        <v>0.15560165975103174</v>
      </c>
    </row>
    <row r="3598" spans="1:5" x14ac:dyDescent="0.25">
      <c r="A3598" s="3">
        <v>41725</v>
      </c>
      <c r="B3598">
        <v>1.9120999999999999</v>
      </c>
      <c r="C3598">
        <v>1.9136</v>
      </c>
      <c r="D3598">
        <v>1.9106000000000001</v>
      </c>
      <c r="E3598" s="2">
        <f t="shared" si="58"/>
        <v>0.1568955598556504</v>
      </c>
    </row>
    <row r="3599" spans="1:5" x14ac:dyDescent="0.25">
      <c r="A3599" s="3">
        <v>41726</v>
      </c>
      <c r="B3599">
        <v>1.9629000000000001</v>
      </c>
      <c r="C3599">
        <v>1.9639</v>
      </c>
      <c r="D3599">
        <v>1.9619</v>
      </c>
      <c r="E3599" s="2">
        <f t="shared" si="58"/>
        <v>0.10189006062458618</v>
      </c>
    </row>
    <row r="3600" spans="1:5" x14ac:dyDescent="0.25">
      <c r="A3600" s="3">
        <v>41729</v>
      </c>
      <c r="B3600">
        <v>1.9704999999999999</v>
      </c>
      <c r="C3600">
        <v>1.972</v>
      </c>
      <c r="D3600">
        <v>1.9690000000000001</v>
      </c>
      <c r="E3600" s="2">
        <f t="shared" si="58"/>
        <v>0.15224562293833505</v>
      </c>
    </row>
    <row r="3601" spans="1:5" x14ac:dyDescent="0.25">
      <c r="A3601" s="3">
        <v>41730</v>
      </c>
      <c r="B3601">
        <v>1.9536</v>
      </c>
      <c r="C3601">
        <v>1.9551000000000001</v>
      </c>
      <c r="D3601">
        <v>1.9520999999999999</v>
      </c>
      <c r="E3601" s="2">
        <f t="shared" si="58"/>
        <v>0.15356265356265938</v>
      </c>
    </row>
    <row r="3602" spans="1:5" x14ac:dyDescent="0.25">
      <c r="A3602" s="3">
        <v>41731</v>
      </c>
      <c r="B3602">
        <v>1.9878</v>
      </c>
      <c r="C3602">
        <v>1.9893000000000001</v>
      </c>
      <c r="D3602">
        <v>1.9863</v>
      </c>
      <c r="E3602" s="2">
        <f t="shared" si="58"/>
        <v>0.15092061575611798</v>
      </c>
    </row>
    <row r="3603" spans="1:5" x14ac:dyDescent="0.25">
      <c r="A3603" s="3">
        <v>41732</v>
      </c>
      <c r="B3603">
        <v>1.9633</v>
      </c>
      <c r="C3603">
        <v>1.9642999999999999</v>
      </c>
      <c r="D3603">
        <v>1.9622999999999999</v>
      </c>
      <c r="E3603" s="2">
        <f t="shared" si="58"/>
        <v>0.10186930168593704</v>
      </c>
    </row>
    <row r="3604" spans="1:5" x14ac:dyDescent="0.25">
      <c r="A3604" s="3">
        <v>41733</v>
      </c>
      <c r="B3604">
        <v>1.8989</v>
      </c>
      <c r="C3604">
        <v>1.9004000000000001</v>
      </c>
      <c r="D3604">
        <v>1.8974</v>
      </c>
      <c r="E3604" s="2">
        <f t="shared" si="58"/>
        <v>0.15798620253831766</v>
      </c>
    </row>
    <row r="3605" spans="1:5" x14ac:dyDescent="0.25">
      <c r="A3605" s="3">
        <v>41736</v>
      </c>
      <c r="B3605">
        <v>1.8779999999999999</v>
      </c>
      <c r="C3605">
        <v>1.8794999999999999</v>
      </c>
      <c r="D3605">
        <v>1.8765000000000001</v>
      </c>
      <c r="E3605" s="2">
        <f t="shared" si="58"/>
        <v>0.15974440894568112</v>
      </c>
    </row>
    <row r="3606" spans="1:5" x14ac:dyDescent="0.25">
      <c r="A3606" s="3">
        <v>41737</v>
      </c>
      <c r="B3606">
        <v>1.9040999999999999</v>
      </c>
      <c r="C3606">
        <v>1.9056</v>
      </c>
      <c r="D3606">
        <v>1.9026000000000001</v>
      </c>
      <c r="E3606" s="2">
        <f t="shared" si="58"/>
        <v>0.15755475027571511</v>
      </c>
    </row>
    <row r="3607" spans="1:5" x14ac:dyDescent="0.25">
      <c r="A3607" s="3">
        <v>41738</v>
      </c>
      <c r="B3607">
        <v>1.8996</v>
      </c>
      <c r="C3607">
        <v>1.9016</v>
      </c>
      <c r="D3607">
        <v>1.8976</v>
      </c>
      <c r="E3607" s="2">
        <f t="shared" si="58"/>
        <v>0.21057064645188481</v>
      </c>
    </row>
    <row r="3608" spans="1:5" x14ac:dyDescent="0.25">
      <c r="A3608" s="3">
        <v>41739</v>
      </c>
      <c r="B3608">
        <v>1.8310999999999999</v>
      </c>
      <c r="C3608">
        <v>1.8326</v>
      </c>
      <c r="D3608">
        <v>1.8295999999999999</v>
      </c>
      <c r="E3608" s="2">
        <f t="shared" si="58"/>
        <v>0.16383594560647227</v>
      </c>
    </row>
    <row r="3609" spans="1:5" x14ac:dyDescent="0.25">
      <c r="A3609" s="3">
        <v>41740</v>
      </c>
      <c r="B3609">
        <v>1.8282</v>
      </c>
      <c r="C3609">
        <v>1.8297000000000001</v>
      </c>
      <c r="D3609">
        <v>1.8267</v>
      </c>
      <c r="E3609" s="2">
        <f t="shared" si="58"/>
        <v>0.16409583196587427</v>
      </c>
    </row>
    <row r="3610" spans="1:5" x14ac:dyDescent="0.25">
      <c r="A3610" s="3">
        <v>41743</v>
      </c>
      <c r="B3610">
        <v>1.8492999999999999</v>
      </c>
      <c r="C3610">
        <v>1.8508</v>
      </c>
      <c r="D3610">
        <v>1.8478000000000001</v>
      </c>
      <c r="E3610" s="2">
        <f t="shared" si="58"/>
        <v>0.16222354404368636</v>
      </c>
    </row>
    <row r="3611" spans="1:5" x14ac:dyDescent="0.25">
      <c r="A3611" s="3">
        <v>41744</v>
      </c>
      <c r="B3611">
        <v>1.8263</v>
      </c>
      <c r="C3611">
        <v>1.8278000000000001</v>
      </c>
      <c r="D3611">
        <v>1.8248</v>
      </c>
      <c r="E3611" s="2">
        <f t="shared" si="58"/>
        <v>0.1642665498549041</v>
      </c>
    </row>
    <row r="3612" spans="1:5" x14ac:dyDescent="0.25">
      <c r="A3612" s="3">
        <v>41745</v>
      </c>
      <c r="B3612">
        <v>1.8705000000000001</v>
      </c>
      <c r="C3612">
        <v>1.8720000000000001</v>
      </c>
      <c r="D3612">
        <v>1.869</v>
      </c>
      <c r="E3612" s="2">
        <f t="shared" si="58"/>
        <v>0.16038492381716726</v>
      </c>
    </row>
    <row r="3613" spans="1:5" x14ac:dyDescent="0.25">
      <c r="A3613" s="3">
        <v>41746</v>
      </c>
      <c r="B3613">
        <v>1.9201999999999999</v>
      </c>
      <c r="C3613">
        <v>1.9217</v>
      </c>
      <c r="D3613">
        <v>1.9187000000000001</v>
      </c>
      <c r="E3613" s="2">
        <f t="shared" si="58"/>
        <v>0.1562337256535721</v>
      </c>
    </row>
    <row r="3614" spans="1:5" x14ac:dyDescent="0.25">
      <c r="A3614" s="3">
        <v>41751</v>
      </c>
      <c r="B3614">
        <v>1.9628000000000001</v>
      </c>
      <c r="C3614">
        <v>1.9642999999999999</v>
      </c>
      <c r="D3614">
        <v>1.9613</v>
      </c>
      <c r="E3614" s="2">
        <f t="shared" si="58"/>
        <v>0.15284287752190195</v>
      </c>
    </row>
    <row r="3615" spans="1:5" x14ac:dyDescent="0.25">
      <c r="A3615" s="3">
        <v>41752</v>
      </c>
      <c r="B3615">
        <v>1.9305000000000001</v>
      </c>
      <c r="C3615">
        <v>1.9319999999999999</v>
      </c>
      <c r="D3615">
        <v>1.929</v>
      </c>
      <c r="E3615" s="2">
        <f t="shared" si="58"/>
        <v>0.15540015540014981</v>
      </c>
    </row>
    <row r="3616" spans="1:5" x14ac:dyDescent="0.25">
      <c r="A3616" s="3">
        <v>41753</v>
      </c>
      <c r="B3616">
        <v>1.9539</v>
      </c>
      <c r="C3616">
        <v>1.9554</v>
      </c>
      <c r="D3616">
        <v>1.9523999999999999</v>
      </c>
      <c r="E3616" s="2">
        <f t="shared" si="58"/>
        <v>0.15353907569477013</v>
      </c>
    </row>
    <row r="3617" spans="1:5" x14ac:dyDescent="0.25">
      <c r="A3617" s="3">
        <v>41754</v>
      </c>
      <c r="B3617">
        <v>1.9100999999999999</v>
      </c>
      <c r="C3617">
        <v>1.9120999999999999</v>
      </c>
      <c r="D3617">
        <v>1.9080999999999999</v>
      </c>
      <c r="E3617" s="2">
        <f t="shared" si="58"/>
        <v>0.2094131197319514</v>
      </c>
    </row>
    <row r="3618" spans="1:5" x14ac:dyDescent="0.25">
      <c r="A3618" s="3">
        <v>41757</v>
      </c>
      <c r="B3618">
        <v>1.9269000000000001</v>
      </c>
      <c r="C3618">
        <v>1.9283999999999999</v>
      </c>
      <c r="D3618">
        <v>1.9254</v>
      </c>
      <c r="E3618" s="2">
        <f t="shared" si="58"/>
        <v>0.15569048731121968</v>
      </c>
    </row>
    <row r="3619" spans="1:5" x14ac:dyDescent="0.25">
      <c r="A3619" s="3">
        <v>41758</v>
      </c>
      <c r="B3619">
        <v>1.9549000000000001</v>
      </c>
      <c r="C3619">
        <v>1.9559</v>
      </c>
      <c r="D3619">
        <v>1.9539</v>
      </c>
      <c r="E3619" s="2">
        <f t="shared" si="58"/>
        <v>0.10230702337715494</v>
      </c>
    </row>
    <row r="3620" spans="1:5" x14ac:dyDescent="0.25">
      <c r="A3620" s="3">
        <v>41759</v>
      </c>
      <c r="B3620">
        <v>1.9352</v>
      </c>
      <c r="C3620">
        <v>1.9367000000000001</v>
      </c>
      <c r="D3620">
        <v>1.9337</v>
      </c>
      <c r="E3620" s="2">
        <f t="shared" si="58"/>
        <v>0.15502273666805053</v>
      </c>
    </row>
    <row r="3621" spans="1:5" x14ac:dyDescent="0.25">
      <c r="A3621" s="3">
        <v>41760</v>
      </c>
      <c r="B3621">
        <v>1.9191</v>
      </c>
      <c r="C3621">
        <v>1.9206000000000001</v>
      </c>
      <c r="D3621">
        <v>1.9175</v>
      </c>
      <c r="E3621" s="2">
        <f t="shared" si="58"/>
        <v>0.16153826111878811</v>
      </c>
    </row>
    <row r="3622" spans="1:5" x14ac:dyDescent="0.25">
      <c r="A3622" s="3">
        <v>41761</v>
      </c>
      <c r="B3622">
        <v>1.9372</v>
      </c>
      <c r="C3622">
        <v>1.9381999999999999</v>
      </c>
      <c r="D3622">
        <v>1.9361999999999999</v>
      </c>
      <c r="E3622" s="2">
        <f t="shared" si="58"/>
        <v>0.10324179227751405</v>
      </c>
    </row>
    <row r="3623" spans="1:5" x14ac:dyDescent="0.25">
      <c r="A3623" s="3">
        <v>41765</v>
      </c>
      <c r="B3623">
        <v>1.9878</v>
      </c>
      <c r="C3623">
        <v>1.9893000000000001</v>
      </c>
      <c r="D3623">
        <v>1.9863</v>
      </c>
      <c r="E3623" s="2">
        <f t="shared" si="58"/>
        <v>0.15092061575611798</v>
      </c>
    </row>
    <row r="3624" spans="1:5" x14ac:dyDescent="0.25">
      <c r="A3624" s="3">
        <v>41766</v>
      </c>
      <c r="B3624">
        <v>1.9838</v>
      </c>
      <c r="C3624">
        <v>1.9854000000000001</v>
      </c>
      <c r="D3624">
        <v>1.9823</v>
      </c>
      <c r="E3624" s="2">
        <f t="shared" si="58"/>
        <v>0.15626181414926044</v>
      </c>
    </row>
    <row r="3625" spans="1:5" x14ac:dyDescent="0.25">
      <c r="A3625" s="3">
        <v>41767</v>
      </c>
      <c r="B3625">
        <v>1.9594</v>
      </c>
      <c r="C3625">
        <v>1.9610000000000001</v>
      </c>
      <c r="D3625">
        <v>1.9579</v>
      </c>
      <c r="E3625" s="2">
        <f t="shared" si="58"/>
        <v>0.15820766031284814</v>
      </c>
    </row>
    <row r="3626" spans="1:5" x14ac:dyDescent="0.25">
      <c r="A3626" s="3">
        <v>41768</v>
      </c>
      <c r="B3626">
        <v>1.9965999999999999</v>
      </c>
      <c r="C3626">
        <v>1.9981</v>
      </c>
      <c r="D3626">
        <v>1.9951000000000001</v>
      </c>
      <c r="E3626" s="2">
        <f t="shared" si="58"/>
        <v>0.15025543423819954</v>
      </c>
    </row>
    <row r="3627" spans="1:5" x14ac:dyDescent="0.25">
      <c r="A3627" s="3">
        <v>41771</v>
      </c>
      <c r="B3627">
        <v>2.0428999999999999</v>
      </c>
      <c r="C3627">
        <v>2.0445000000000002</v>
      </c>
      <c r="D3627">
        <v>2.0413999999999999</v>
      </c>
      <c r="E3627" s="2">
        <f t="shared" si="58"/>
        <v>0.15174135441397607</v>
      </c>
    </row>
    <row r="3628" spans="1:5" x14ac:dyDescent="0.25">
      <c r="A3628" s="3">
        <v>41772</v>
      </c>
      <c r="B3628">
        <v>1.9835</v>
      </c>
      <c r="C3628">
        <v>1.9851000000000001</v>
      </c>
      <c r="D3628">
        <v>1.982</v>
      </c>
      <c r="E3628" s="2">
        <f t="shared" si="58"/>
        <v>0.15628544780822781</v>
      </c>
    </row>
    <row r="3629" spans="1:5" x14ac:dyDescent="0.25">
      <c r="A3629" s="3">
        <v>41773</v>
      </c>
      <c r="B3629">
        <v>1.8727</v>
      </c>
      <c r="C3629">
        <v>1.8736999999999999</v>
      </c>
      <c r="D3629">
        <v>1.8716999999999999</v>
      </c>
      <c r="E3629" s="2">
        <f t="shared" si="58"/>
        <v>0.10679767181075461</v>
      </c>
    </row>
    <row r="3630" spans="1:5" x14ac:dyDescent="0.25">
      <c r="A3630" s="3">
        <v>41774</v>
      </c>
      <c r="B3630">
        <v>1.8219000000000001</v>
      </c>
      <c r="C3630">
        <v>1.8229</v>
      </c>
      <c r="D3630">
        <v>1.8209</v>
      </c>
      <c r="E3630" s="2">
        <f t="shared" si="58"/>
        <v>0.10977550908392347</v>
      </c>
    </row>
    <row r="3631" spans="1:5" x14ac:dyDescent="0.25">
      <c r="A3631" s="3">
        <v>41775</v>
      </c>
      <c r="B3631">
        <v>1.8623000000000001</v>
      </c>
      <c r="C3631">
        <v>1.8637999999999999</v>
      </c>
      <c r="D3631">
        <v>1.8607</v>
      </c>
      <c r="E3631" s="2">
        <f t="shared" si="58"/>
        <v>0.16646529735534332</v>
      </c>
    </row>
    <row r="3632" spans="1:5" x14ac:dyDescent="0.25">
      <c r="A3632" s="3">
        <v>41778</v>
      </c>
      <c r="B3632">
        <v>1.8833</v>
      </c>
      <c r="C3632">
        <v>1.8843000000000001</v>
      </c>
      <c r="D3632">
        <v>1.8822000000000001</v>
      </c>
      <c r="E3632" s="2">
        <f t="shared" si="58"/>
        <v>0.11150935882118629</v>
      </c>
    </row>
    <row r="3633" spans="1:5" x14ac:dyDescent="0.25">
      <c r="A3633" s="3">
        <v>41779</v>
      </c>
      <c r="B3633">
        <v>1.8960999999999999</v>
      </c>
      <c r="C3633">
        <v>1.8976999999999999</v>
      </c>
      <c r="D3633">
        <v>1.8946000000000001</v>
      </c>
      <c r="E3633" s="2">
        <f t="shared" si="58"/>
        <v>0.16348917543442665</v>
      </c>
    </row>
    <row r="3634" spans="1:5" x14ac:dyDescent="0.25">
      <c r="A3634" s="3">
        <v>41780</v>
      </c>
      <c r="B3634">
        <v>1.9311</v>
      </c>
      <c r="C3634">
        <v>1.9326000000000001</v>
      </c>
      <c r="D3634">
        <v>1.9295</v>
      </c>
      <c r="E3634" s="2">
        <f t="shared" si="58"/>
        <v>0.16053442427695308</v>
      </c>
    </row>
    <row r="3635" spans="1:5" x14ac:dyDescent="0.25">
      <c r="A3635" s="3">
        <v>41781</v>
      </c>
      <c r="B3635">
        <v>1.9362999999999999</v>
      </c>
      <c r="C3635">
        <v>1.9378</v>
      </c>
      <c r="D3635">
        <v>1.9347000000000001</v>
      </c>
      <c r="E3635" s="2">
        <f t="shared" si="58"/>
        <v>0.16010329244673369</v>
      </c>
    </row>
    <row r="3636" spans="1:5" x14ac:dyDescent="0.25">
      <c r="A3636" s="3">
        <v>41782</v>
      </c>
      <c r="B3636">
        <v>1.9156</v>
      </c>
      <c r="C3636">
        <v>1.9166000000000001</v>
      </c>
      <c r="D3636">
        <v>1.9146000000000001</v>
      </c>
      <c r="E3636" s="2">
        <f t="shared" si="58"/>
        <v>0.10440593025683867</v>
      </c>
    </row>
    <row r="3637" spans="1:5" x14ac:dyDescent="0.25">
      <c r="A3637" s="3">
        <v>41786</v>
      </c>
      <c r="B3637">
        <v>1.927</v>
      </c>
      <c r="C3637">
        <v>1.9279999999999999</v>
      </c>
      <c r="D3637">
        <v>1.9259999999999999</v>
      </c>
      <c r="E3637" s="2">
        <f t="shared" si="58"/>
        <v>0.10378827192527253</v>
      </c>
    </row>
    <row r="3638" spans="1:5" x14ac:dyDescent="0.25">
      <c r="A3638" s="3">
        <v>41787</v>
      </c>
      <c r="B3638">
        <v>1.8480000000000001</v>
      </c>
      <c r="C3638">
        <v>1.849</v>
      </c>
      <c r="D3638">
        <v>1.847</v>
      </c>
      <c r="E3638" s="2">
        <f t="shared" si="58"/>
        <v>0.10822510822510834</v>
      </c>
    </row>
    <row r="3639" spans="1:5" x14ac:dyDescent="0.25">
      <c r="A3639" s="3">
        <v>41788</v>
      </c>
      <c r="B3639">
        <v>1.8474999999999999</v>
      </c>
      <c r="C3639">
        <v>1.8491</v>
      </c>
      <c r="D3639">
        <v>1.8460000000000001</v>
      </c>
      <c r="E3639" s="2">
        <f t="shared" si="58"/>
        <v>0.16778977564882577</v>
      </c>
    </row>
    <row r="3640" spans="1:5" x14ac:dyDescent="0.25">
      <c r="A3640" s="3">
        <v>41789</v>
      </c>
      <c r="B3640">
        <v>1.8717999999999999</v>
      </c>
      <c r="C3640">
        <v>1.8729</v>
      </c>
      <c r="D3640">
        <v>1.8708</v>
      </c>
      <c r="E3640" s="2">
        <f t="shared" si="58"/>
        <v>0.11218847664075597</v>
      </c>
    </row>
    <row r="3641" spans="1:5" x14ac:dyDescent="0.25">
      <c r="A3641" s="3">
        <v>41792</v>
      </c>
      <c r="B3641">
        <v>1.8992</v>
      </c>
      <c r="C3641">
        <v>1.9007000000000001</v>
      </c>
      <c r="D3641">
        <v>1.8976</v>
      </c>
      <c r="E3641" s="2">
        <f t="shared" si="58"/>
        <v>0.16323091909539017</v>
      </c>
    </row>
    <row r="3642" spans="1:5" x14ac:dyDescent="0.25">
      <c r="A3642" s="3">
        <v>41793</v>
      </c>
      <c r="B3642">
        <v>1.9287000000000001</v>
      </c>
      <c r="C3642">
        <v>1.9297</v>
      </c>
      <c r="D3642">
        <v>1.9276</v>
      </c>
      <c r="E3642" s="2">
        <f t="shared" si="58"/>
        <v>0.10888445285562393</v>
      </c>
    </row>
    <row r="3643" spans="1:5" x14ac:dyDescent="0.25">
      <c r="A3643" s="3">
        <v>41794</v>
      </c>
      <c r="B3643">
        <v>1.9629000000000001</v>
      </c>
      <c r="C3643">
        <v>1.9639</v>
      </c>
      <c r="D3643">
        <v>1.9619</v>
      </c>
      <c r="E3643" s="2">
        <f t="shared" si="58"/>
        <v>0.10189006062458618</v>
      </c>
    </row>
    <row r="3644" spans="1:5" x14ac:dyDescent="0.25">
      <c r="A3644" s="3">
        <v>41795</v>
      </c>
      <c r="B3644">
        <v>1.9360999999999999</v>
      </c>
      <c r="C3644">
        <v>1.9371</v>
      </c>
      <c r="D3644">
        <v>1.9351</v>
      </c>
      <c r="E3644" s="2">
        <f t="shared" si="58"/>
        <v>0.10330044935695477</v>
      </c>
    </row>
    <row r="3645" spans="1:5" x14ac:dyDescent="0.25">
      <c r="A3645" s="3">
        <v>41796</v>
      </c>
      <c r="B3645">
        <v>1.9218999999999999</v>
      </c>
      <c r="C3645">
        <v>1.9229000000000001</v>
      </c>
      <c r="D3645">
        <v>1.9209000000000001</v>
      </c>
      <c r="E3645" s="2">
        <f t="shared" si="58"/>
        <v>0.10406368697642968</v>
      </c>
    </row>
    <row r="3646" spans="1:5" x14ac:dyDescent="0.25">
      <c r="A3646" s="3">
        <v>41799</v>
      </c>
      <c r="B3646">
        <v>1.9676</v>
      </c>
      <c r="C3646">
        <v>1.9686999999999999</v>
      </c>
      <c r="D3646">
        <v>1.9665999999999999</v>
      </c>
      <c r="E3646" s="2">
        <f t="shared" si="58"/>
        <v>0.10672629786801467</v>
      </c>
    </row>
    <row r="3647" spans="1:5" x14ac:dyDescent="0.25">
      <c r="A3647" s="3">
        <v>41800</v>
      </c>
      <c r="B3647">
        <v>1.9937</v>
      </c>
      <c r="C3647">
        <v>1.9947999999999999</v>
      </c>
      <c r="D3647">
        <v>1.9926999999999999</v>
      </c>
      <c r="E3647" s="2">
        <f t="shared" si="58"/>
        <v>0.10532915360501523</v>
      </c>
    </row>
    <row r="3648" spans="1:5" x14ac:dyDescent="0.25">
      <c r="A3648" s="3">
        <v>41801</v>
      </c>
      <c r="B3648">
        <v>1.9823999999999999</v>
      </c>
      <c r="C3648">
        <v>1.9835</v>
      </c>
      <c r="D3648">
        <v>1.9814000000000001</v>
      </c>
      <c r="E3648" s="2">
        <f t="shared" si="58"/>
        <v>0.10592953164014179</v>
      </c>
    </row>
    <row r="3649" spans="1:5" x14ac:dyDescent="0.25">
      <c r="A3649" s="3">
        <v>41802</v>
      </c>
      <c r="B3649">
        <v>1.9981</v>
      </c>
      <c r="C3649">
        <v>1.9992000000000001</v>
      </c>
      <c r="D3649">
        <v>1.9971000000000001</v>
      </c>
      <c r="E3649" s="2">
        <f t="shared" si="58"/>
        <v>0.10509721492380406</v>
      </c>
    </row>
    <row r="3650" spans="1:5" x14ac:dyDescent="0.25">
      <c r="A3650" s="3">
        <v>41803</v>
      </c>
      <c r="B3650">
        <v>2.0817000000000001</v>
      </c>
      <c r="C3650">
        <v>2.0832000000000002</v>
      </c>
      <c r="D3650">
        <v>2.0800999999999998</v>
      </c>
      <c r="E3650" s="2">
        <f t="shared" si="58"/>
        <v>0.14892032762473639</v>
      </c>
    </row>
    <row r="3651" spans="1:5" x14ac:dyDescent="0.25">
      <c r="A3651" s="3">
        <v>41806</v>
      </c>
      <c r="B3651">
        <v>2.0960000000000001</v>
      </c>
      <c r="C3651">
        <v>2.0971000000000002</v>
      </c>
      <c r="D3651">
        <v>2.0950000000000002</v>
      </c>
      <c r="E3651" s="2">
        <f t="shared" ref="E3651:E3714" si="59">((C3651-D3651) / (0.5 * (D3651+C3651))) * 100</f>
        <v>0.10018844970301237</v>
      </c>
    </row>
    <row r="3652" spans="1:5" x14ac:dyDescent="0.25">
      <c r="A3652" s="3">
        <v>41807</v>
      </c>
      <c r="B3652">
        <v>2.1097999999999999</v>
      </c>
      <c r="C3652">
        <v>2.1109</v>
      </c>
      <c r="D3652">
        <v>2.1088</v>
      </c>
      <c r="E3652" s="2">
        <f t="shared" si="59"/>
        <v>9.9533142166504301E-2</v>
      </c>
    </row>
    <row r="3653" spans="1:5" x14ac:dyDescent="0.25">
      <c r="A3653" s="3">
        <v>41808</v>
      </c>
      <c r="B3653">
        <v>2.0674999999999999</v>
      </c>
      <c r="C3653">
        <v>2.0691000000000002</v>
      </c>
      <c r="D3653">
        <v>2.0659000000000001</v>
      </c>
      <c r="E3653" s="2">
        <f t="shared" si="59"/>
        <v>0.15477629987908545</v>
      </c>
    </row>
    <row r="3654" spans="1:5" x14ac:dyDescent="0.25">
      <c r="A3654" s="3">
        <v>41809</v>
      </c>
      <c r="B3654">
        <v>2.0808</v>
      </c>
      <c r="C3654">
        <v>2.0817999999999999</v>
      </c>
      <c r="D3654">
        <v>2.0796999999999999</v>
      </c>
      <c r="E3654" s="2">
        <f t="shared" si="59"/>
        <v>0.10092514718250586</v>
      </c>
    </row>
    <row r="3655" spans="1:5" x14ac:dyDescent="0.25">
      <c r="A3655" s="3">
        <v>41810</v>
      </c>
      <c r="B3655">
        <v>2.105</v>
      </c>
      <c r="C3655">
        <v>2.1065999999999998</v>
      </c>
      <c r="D3655">
        <v>2.1034000000000002</v>
      </c>
      <c r="E3655" s="2">
        <f t="shared" si="59"/>
        <v>0.15201900237528015</v>
      </c>
    </row>
    <row r="3656" spans="1:5" x14ac:dyDescent="0.25">
      <c r="A3656" s="3">
        <v>41813</v>
      </c>
      <c r="B3656">
        <v>2.0819999999999999</v>
      </c>
      <c r="C3656">
        <v>2.0836000000000001</v>
      </c>
      <c r="D3656">
        <v>2.0804</v>
      </c>
      <c r="E3656" s="2">
        <f t="shared" si="59"/>
        <v>0.15369836695485553</v>
      </c>
    </row>
    <row r="3657" spans="1:5" x14ac:dyDescent="0.25">
      <c r="A3657" s="3">
        <v>41814</v>
      </c>
      <c r="B3657">
        <v>2.0764</v>
      </c>
      <c r="C3657">
        <v>2.0775000000000001</v>
      </c>
      <c r="D3657">
        <v>2.0754000000000001</v>
      </c>
      <c r="E3657" s="2">
        <f t="shared" si="59"/>
        <v>0.10113414722242242</v>
      </c>
    </row>
    <row r="3658" spans="1:5" x14ac:dyDescent="0.25">
      <c r="A3658" s="3">
        <v>41815</v>
      </c>
      <c r="B3658">
        <v>2.0041000000000002</v>
      </c>
      <c r="C3658">
        <v>2.0051000000000001</v>
      </c>
      <c r="D3658">
        <v>2.0030000000000001</v>
      </c>
      <c r="E3658" s="2">
        <f t="shared" si="59"/>
        <v>0.10478780469549115</v>
      </c>
    </row>
    <row r="3659" spans="1:5" x14ac:dyDescent="0.25">
      <c r="A3659" s="3">
        <v>41816</v>
      </c>
      <c r="B3659">
        <v>2.0063</v>
      </c>
      <c r="C3659">
        <v>2.0074000000000001</v>
      </c>
      <c r="D3659">
        <v>2.0053000000000001</v>
      </c>
      <c r="E3659" s="2">
        <f t="shared" si="59"/>
        <v>0.10466768011563239</v>
      </c>
    </row>
    <row r="3660" spans="1:5" x14ac:dyDescent="0.25">
      <c r="A3660" s="3">
        <v>41817</v>
      </c>
      <c r="B3660">
        <v>2.0093000000000001</v>
      </c>
      <c r="C3660">
        <v>2.0108999999999999</v>
      </c>
      <c r="D3660">
        <v>2.0078</v>
      </c>
      <c r="E3660" s="2">
        <f t="shared" si="59"/>
        <v>0.15427874685843085</v>
      </c>
    </row>
    <row r="3661" spans="1:5" x14ac:dyDescent="0.25">
      <c r="A3661" s="3">
        <v>41820</v>
      </c>
      <c r="B3661">
        <v>2.0310999999999999</v>
      </c>
      <c r="C3661">
        <v>2.0320999999999998</v>
      </c>
      <c r="D3661">
        <v>2.0299999999999998</v>
      </c>
      <c r="E3661" s="2">
        <f t="shared" si="59"/>
        <v>0.10339479579527787</v>
      </c>
    </row>
    <row r="3662" spans="1:5" x14ac:dyDescent="0.25">
      <c r="A3662" s="3">
        <v>41821</v>
      </c>
      <c r="B3662">
        <v>2.0760000000000001</v>
      </c>
      <c r="C3662">
        <v>2.0775999999999999</v>
      </c>
      <c r="D3662">
        <v>2.0745</v>
      </c>
      <c r="E3662" s="2">
        <f t="shared" si="59"/>
        <v>0.14932202981623183</v>
      </c>
    </row>
    <row r="3663" spans="1:5" x14ac:dyDescent="0.25">
      <c r="A3663" s="3">
        <v>41822</v>
      </c>
      <c r="B3663">
        <v>2.1259999999999999</v>
      </c>
      <c r="C3663">
        <v>2.1274999999999999</v>
      </c>
      <c r="D3663">
        <v>2.1244000000000001</v>
      </c>
      <c r="E3663" s="2">
        <f t="shared" si="59"/>
        <v>0.14581716409134179</v>
      </c>
    </row>
    <row r="3664" spans="1:5" x14ac:dyDescent="0.25">
      <c r="A3664" s="3">
        <v>41823</v>
      </c>
      <c r="B3664">
        <v>2.1128999999999998</v>
      </c>
      <c r="C3664">
        <v>2.1139999999999999</v>
      </c>
      <c r="D3664">
        <v>2.1118999999999999</v>
      </c>
      <c r="E3664" s="2">
        <f t="shared" si="59"/>
        <v>9.938711280437261E-2</v>
      </c>
    </row>
    <row r="3665" spans="1:5" x14ac:dyDescent="0.25">
      <c r="A3665" s="3">
        <v>41824</v>
      </c>
      <c r="B3665">
        <v>2.1230000000000002</v>
      </c>
      <c r="C3665">
        <v>2.1240999999999999</v>
      </c>
      <c r="D3665">
        <v>2.1219999999999999</v>
      </c>
      <c r="E3665" s="2">
        <f t="shared" si="59"/>
        <v>9.8914297826240116E-2</v>
      </c>
    </row>
    <row r="3666" spans="1:5" x14ac:dyDescent="0.25">
      <c r="A3666" s="3">
        <v>41827</v>
      </c>
      <c r="B3666">
        <v>2.0972</v>
      </c>
      <c r="C3666">
        <v>2.0988000000000002</v>
      </c>
      <c r="D3666">
        <v>2.0956999999999999</v>
      </c>
      <c r="E3666" s="2">
        <f t="shared" si="59"/>
        <v>0.14781261175350222</v>
      </c>
    </row>
    <row r="3667" spans="1:5" x14ac:dyDescent="0.25">
      <c r="A3667" s="3">
        <v>41828</v>
      </c>
      <c r="B3667">
        <v>2.0228000000000002</v>
      </c>
      <c r="C3667">
        <v>2.0238</v>
      </c>
      <c r="D3667">
        <v>2.0217000000000001</v>
      </c>
      <c r="E3667" s="2">
        <f t="shared" si="59"/>
        <v>0.10381905821282859</v>
      </c>
    </row>
    <row r="3668" spans="1:5" x14ac:dyDescent="0.25">
      <c r="A3668" s="3">
        <v>41829</v>
      </c>
      <c r="B3668">
        <v>2.0482999999999998</v>
      </c>
      <c r="C3668">
        <v>2.0493999999999999</v>
      </c>
      <c r="D3668">
        <v>2.0472000000000001</v>
      </c>
      <c r="E3668" s="2">
        <f t="shared" si="59"/>
        <v>0.10740614167845323</v>
      </c>
    </row>
    <row r="3669" spans="1:5" x14ac:dyDescent="0.25">
      <c r="A3669" s="3">
        <v>41830</v>
      </c>
      <c r="B3669">
        <v>2.0204</v>
      </c>
      <c r="C3669">
        <v>2.0219999999999998</v>
      </c>
      <c r="D3669">
        <v>2.0188000000000001</v>
      </c>
      <c r="E3669" s="2">
        <f t="shared" si="59"/>
        <v>0.15838447832110708</v>
      </c>
    </row>
    <row r="3670" spans="1:5" x14ac:dyDescent="0.25">
      <c r="A3670" s="3">
        <v>41831</v>
      </c>
      <c r="B3670">
        <v>1.9876</v>
      </c>
      <c r="C3670">
        <v>1.9885999999999999</v>
      </c>
      <c r="D3670">
        <v>1.9864999999999999</v>
      </c>
      <c r="E3670" s="2">
        <f t="shared" si="59"/>
        <v>0.1056577193026586</v>
      </c>
    </row>
    <row r="3671" spans="1:5" x14ac:dyDescent="0.25">
      <c r="A3671" s="3">
        <v>41834</v>
      </c>
      <c r="B3671">
        <v>1.9819</v>
      </c>
      <c r="C3671">
        <v>1.9835</v>
      </c>
      <c r="D3671">
        <v>1.9802999999999999</v>
      </c>
      <c r="E3671" s="2">
        <f t="shared" si="59"/>
        <v>0.16146122407790967</v>
      </c>
    </row>
    <row r="3672" spans="1:5" x14ac:dyDescent="0.25">
      <c r="A3672" s="3">
        <v>41835</v>
      </c>
      <c r="B3672">
        <v>2.0339</v>
      </c>
      <c r="C3672">
        <v>2.0354999999999999</v>
      </c>
      <c r="D3672">
        <v>2.0323000000000002</v>
      </c>
      <c r="E3672" s="2">
        <f t="shared" si="59"/>
        <v>0.15733320222231414</v>
      </c>
    </row>
    <row r="3673" spans="1:5" x14ac:dyDescent="0.25">
      <c r="A3673" s="3">
        <v>41836</v>
      </c>
      <c r="B3673">
        <v>2.0367000000000002</v>
      </c>
      <c r="C3673">
        <v>2.0377999999999998</v>
      </c>
      <c r="D3673">
        <v>2.0356999999999998</v>
      </c>
      <c r="E3673" s="2">
        <f t="shared" si="59"/>
        <v>0.10310543758438645</v>
      </c>
    </row>
    <row r="3674" spans="1:5" x14ac:dyDescent="0.25">
      <c r="A3674" s="3">
        <v>41837</v>
      </c>
      <c r="B3674">
        <v>1.9732000000000001</v>
      </c>
      <c r="C3674">
        <v>1.9742999999999999</v>
      </c>
      <c r="D3674">
        <v>1.9722</v>
      </c>
      <c r="E3674" s="2">
        <f t="shared" si="59"/>
        <v>0.10642341315089272</v>
      </c>
    </row>
    <row r="3675" spans="1:5" x14ac:dyDescent="0.25">
      <c r="A3675" s="3">
        <v>41838</v>
      </c>
      <c r="B3675">
        <v>1.9682999999999999</v>
      </c>
      <c r="C3675">
        <v>1.9693000000000001</v>
      </c>
      <c r="D3675">
        <v>1.9672000000000001</v>
      </c>
      <c r="E3675" s="2">
        <f t="shared" si="59"/>
        <v>0.10669376349549044</v>
      </c>
    </row>
    <row r="3676" spans="1:5" x14ac:dyDescent="0.25">
      <c r="A3676" s="3">
        <v>41841</v>
      </c>
      <c r="B3676">
        <v>1.9641</v>
      </c>
      <c r="C3676">
        <v>1.9652000000000001</v>
      </c>
      <c r="D3676">
        <v>1.9631000000000001</v>
      </c>
      <c r="E3676" s="2">
        <f t="shared" si="59"/>
        <v>0.10691647786574299</v>
      </c>
    </row>
    <row r="3677" spans="1:5" x14ac:dyDescent="0.25">
      <c r="A3677" s="3">
        <v>41842</v>
      </c>
      <c r="B3677">
        <v>1.9818</v>
      </c>
      <c r="C3677">
        <v>1.9834000000000001</v>
      </c>
      <c r="D3677">
        <v>1.9802</v>
      </c>
      <c r="E3677" s="2">
        <f t="shared" si="59"/>
        <v>0.16146937127864022</v>
      </c>
    </row>
    <row r="3678" spans="1:5" x14ac:dyDescent="0.25">
      <c r="A3678" s="3">
        <v>41843</v>
      </c>
      <c r="B3678">
        <v>1.9563999999999999</v>
      </c>
      <c r="C3678">
        <v>1.958</v>
      </c>
      <c r="D3678">
        <v>1.9548000000000001</v>
      </c>
      <c r="E3678" s="2">
        <f t="shared" si="59"/>
        <v>0.16356573297893426</v>
      </c>
    </row>
    <row r="3679" spans="1:5" x14ac:dyDescent="0.25">
      <c r="A3679" s="3">
        <v>41844</v>
      </c>
      <c r="B3679">
        <v>2.0032999999999999</v>
      </c>
      <c r="C3679">
        <v>2.0049000000000001</v>
      </c>
      <c r="D3679">
        <v>2.0017</v>
      </c>
      <c r="E3679" s="2">
        <f t="shared" si="59"/>
        <v>0.15973643488244851</v>
      </c>
    </row>
    <row r="3680" spans="1:5" x14ac:dyDescent="0.25">
      <c r="A3680" s="3">
        <v>41845</v>
      </c>
      <c r="B3680">
        <v>1.9733000000000001</v>
      </c>
      <c r="C3680">
        <v>1.9742999999999999</v>
      </c>
      <c r="D3680">
        <v>1.9722</v>
      </c>
      <c r="E3680" s="2">
        <f t="shared" si="59"/>
        <v>0.10642341315089272</v>
      </c>
    </row>
    <row r="3681" spans="1:5" x14ac:dyDescent="0.25">
      <c r="A3681" s="3">
        <v>41848</v>
      </c>
      <c r="B3681">
        <v>1.9814000000000001</v>
      </c>
      <c r="C3681">
        <v>1.9830000000000001</v>
      </c>
      <c r="D3681">
        <v>1.9798</v>
      </c>
      <c r="E3681" s="2">
        <f t="shared" si="59"/>
        <v>0.16150196830524335</v>
      </c>
    </row>
    <row r="3682" spans="1:5" x14ac:dyDescent="0.25">
      <c r="A3682" s="3">
        <v>41849</v>
      </c>
      <c r="B3682">
        <v>1.9613</v>
      </c>
      <c r="C3682">
        <v>1.9629000000000001</v>
      </c>
      <c r="D3682">
        <v>1.9597</v>
      </c>
      <c r="E3682" s="2">
        <f t="shared" si="59"/>
        <v>0.16315708968541739</v>
      </c>
    </row>
    <row r="3683" spans="1:5" x14ac:dyDescent="0.25">
      <c r="A3683" s="3">
        <v>41850</v>
      </c>
      <c r="B3683">
        <v>1.9965999999999999</v>
      </c>
      <c r="C3683">
        <v>1.9982</v>
      </c>
      <c r="D3683">
        <v>1.9950000000000001</v>
      </c>
      <c r="E3683" s="2">
        <f t="shared" si="59"/>
        <v>0.16027246318741209</v>
      </c>
    </row>
    <row r="3684" spans="1:5" x14ac:dyDescent="0.25">
      <c r="A3684" s="3">
        <v>41851</v>
      </c>
      <c r="B3684">
        <v>1.9966999999999999</v>
      </c>
      <c r="C3684">
        <v>1.9983</v>
      </c>
      <c r="D3684">
        <v>1.9951000000000001</v>
      </c>
      <c r="E3684" s="2">
        <f t="shared" si="59"/>
        <v>0.16026443631992135</v>
      </c>
    </row>
    <row r="3685" spans="1:5" x14ac:dyDescent="0.25">
      <c r="A3685" s="3">
        <v>41852</v>
      </c>
      <c r="B3685">
        <v>1.9415</v>
      </c>
      <c r="C3685">
        <v>1.9431</v>
      </c>
      <c r="D3685">
        <v>1.9399</v>
      </c>
      <c r="E3685" s="2">
        <f t="shared" si="59"/>
        <v>0.16482101467937632</v>
      </c>
    </row>
    <row r="3686" spans="1:5" x14ac:dyDescent="0.25">
      <c r="A3686" s="3">
        <v>41855</v>
      </c>
      <c r="B3686">
        <v>1.9352</v>
      </c>
      <c r="C3686">
        <v>1.9368000000000001</v>
      </c>
      <c r="D3686">
        <v>1.9336</v>
      </c>
      <c r="E3686" s="2">
        <f t="shared" si="59"/>
        <v>0.16535758577925236</v>
      </c>
    </row>
    <row r="3687" spans="1:5" x14ac:dyDescent="0.25">
      <c r="A3687" s="3">
        <v>41856</v>
      </c>
      <c r="B3687">
        <v>1.9662999999999999</v>
      </c>
      <c r="C3687">
        <v>1.9679</v>
      </c>
      <c r="D3687">
        <v>1.9646999999999999</v>
      </c>
      <c r="E3687" s="2">
        <f t="shared" si="59"/>
        <v>0.16274220617403712</v>
      </c>
    </row>
    <row r="3688" spans="1:5" x14ac:dyDescent="0.25">
      <c r="A3688" s="3">
        <v>41857</v>
      </c>
      <c r="B3688">
        <v>1.93</v>
      </c>
      <c r="C3688">
        <v>1.9317</v>
      </c>
      <c r="D3688">
        <v>1.9283999999999999</v>
      </c>
      <c r="E3688" s="2">
        <f t="shared" si="59"/>
        <v>0.17098002642419008</v>
      </c>
    </row>
    <row r="3689" spans="1:5" x14ac:dyDescent="0.25">
      <c r="A3689" s="3">
        <v>41858</v>
      </c>
      <c r="B3689">
        <v>1.9018999999999999</v>
      </c>
      <c r="C3689">
        <v>1.9029</v>
      </c>
      <c r="D3689">
        <v>1.9008</v>
      </c>
      <c r="E3689" s="2">
        <f t="shared" si="59"/>
        <v>0.11041880274469547</v>
      </c>
    </row>
    <row r="3690" spans="1:5" x14ac:dyDescent="0.25">
      <c r="A3690" s="3">
        <v>41859</v>
      </c>
      <c r="B3690">
        <v>1.8909</v>
      </c>
      <c r="C3690">
        <v>1.8925000000000001</v>
      </c>
      <c r="D3690">
        <v>1.8893</v>
      </c>
      <c r="E3690" s="2">
        <f t="shared" si="59"/>
        <v>0.16923158284415313</v>
      </c>
    </row>
    <row r="3691" spans="1:5" x14ac:dyDescent="0.25">
      <c r="A3691" s="3">
        <v>41862</v>
      </c>
      <c r="B3691">
        <v>1.9145000000000001</v>
      </c>
      <c r="C3691">
        <v>1.9160999999999999</v>
      </c>
      <c r="D3691">
        <v>1.9128000000000001</v>
      </c>
      <c r="E3691" s="2">
        <f t="shared" si="59"/>
        <v>0.17237326647339229</v>
      </c>
    </row>
    <row r="3692" spans="1:5" x14ac:dyDescent="0.25">
      <c r="A3692" s="3">
        <v>41863</v>
      </c>
      <c r="B3692">
        <v>1.9108000000000001</v>
      </c>
      <c r="C3692">
        <v>1.9118999999999999</v>
      </c>
      <c r="D3692">
        <v>1.9097</v>
      </c>
      <c r="E3692" s="2">
        <f t="shared" si="59"/>
        <v>0.11513502198032131</v>
      </c>
    </row>
    <row r="3693" spans="1:5" x14ac:dyDescent="0.25">
      <c r="A3693" s="3">
        <v>41864</v>
      </c>
      <c r="B3693">
        <v>1.8333999999999999</v>
      </c>
      <c r="C3693">
        <v>1.835</v>
      </c>
      <c r="D3693">
        <v>1.8318000000000001</v>
      </c>
      <c r="E3693" s="2">
        <f t="shared" si="59"/>
        <v>0.17453910766880493</v>
      </c>
    </row>
    <row r="3694" spans="1:5" x14ac:dyDescent="0.25">
      <c r="A3694" s="3">
        <v>41865</v>
      </c>
      <c r="B3694">
        <v>1.8244</v>
      </c>
      <c r="C3694">
        <v>1.8254999999999999</v>
      </c>
      <c r="D3694">
        <v>1.8232999999999999</v>
      </c>
      <c r="E3694" s="2">
        <f t="shared" si="59"/>
        <v>0.12058759044069173</v>
      </c>
    </row>
    <row r="3695" spans="1:5" x14ac:dyDescent="0.25">
      <c r="A3695" s="3">
        <v>41866</v>
      </c>
      <c r="B3695">
        <v>1.7355</v>
      </c>
      <c r="C3695">
        <v>1.7371000000000001</v>
      </c>
      <c r="D3695">
        <v>1.734</v>
      </c>
      <c r="E3695" s="2">
        <f t="shared" si="59"/>
        <v>0.17861772925009956</v>
      </c>
    </row>
    <row r="3696" spans="1:5" x14ac:dyDescent="0.25">
      <c r="A3696" s="3">
        <v>41869</v>
      </c>
      <c r="B3696">
        <v>1.8283</v>
      </c>
      <c r="C3696">
        <v>1.8299000000000001</v>
      </c>
      <c r="D3696">
        <v>1.8267</v>
      </c>
      <c r="E3696" s="2">
        <f t="shared" si="59"/>
        <v>0.17502598041897344</v>
      </c>
    </row>
    <row r="3697" spans="1:5" x14ac:dyDescent="0.25">
      <c r="A3697" s="3">
        <v>41870</v>
      </c>
      <c r="B3697">
        <v>1.7984</v>
      </c>
      <c r="C3697">
        <v>1.8</v>
      </c>
      <c r="D3697">
        <v>1.7968</v>
      </c>
      <c r="E3697" s="2">
        <f t="shared" si="59"/>
        <v>0.17793594306050331</v>
      </c>
    </row>
    <row r="3698" spans="1:5" x14ac:dyDescent="0.25">
      <c r="A3698" s="3">
        <v>41871</v>
      </c>
      <c r="B3698">
        <v>1.8219000000000001</v>
      </c>
      <c r="C3698">
        <v>1.8234999999999999</v>
      </c>
      <c r="D3698">
        <v>1.8203</v>
      </c>
      <c r="E3698" s="2">
        <f t="shared" si="59"/>
        <v>0.17564081453427027</v>
      </c>
    </row>
    <row r="3699" spans="1:5" x14ac:dyDescent="0.25">
      <c r="A3699" s="3">
        <v>41872</v>
      </c>
      <c r="B3699">
        <v>1.7936000000000001</v>
      </c>
      <c r="C3699">
        <v>1.7947</v>
      </c>
      <c r="D3699">
        <v>1.7926</v>
      </c>
      <c r="E3699" s="2">
        <f t="shared" si="59"/>
        <v>0.11707969782287463</v>
      </c>
    </row>
    <row r="3700" spans="1:5" x14ac:dyDescent="0.25">
      <c r="A3700" s="3">
        <v>41873</v>
      </c>
      <c r="B3700">
        <v>1.8028</v>
      </c>
      <c r="C3700">
        <v>1.8044</v>
      </c>
      <c r="D3700">
        <v>1.8011999999999999</v>
      </c>
      <c r="E3700" s="2">
        <f t="shared" si="59"/>
        <v>0.1775016640781058</v>
      </c>
    </row>
    <row r="3701" spans="1:5" x14ac:dyDescent="0.25">
      <c r="A3701" s="3">
        <v>41877</v>
      </c>
      <c r="B3701">
        <v>1.7531000000000001</v>
      </c>
      <c r="C3701">
        <v>1.7541</v>
      </c>
      <c r="D3701">
        <v>1.752</v>
      </c>
      <c r="E3701" s="2">
        <f t="shared" si="59"/>
        <v>0.11979122101480225</v>
      </c>
    </row>
    <row r="3702" spans="1:5" x14ac:dyDescent="0.25">
      <c r="A3702" s="3">
        <v>41878</v>
      </c>
      <c r="B3702">
        <v>1.7065999999999999</v>
      </c>
      <c r="C3702">
        <v>1.7081999999999999</v>
      </c>
      <c r="D3702">
        <v>1.7050000000000001</v>
      </c>
      <c r="E3702" s="2">
        <f t="shared" si="59"/>
        <v>0.18750732450485583</v>
      </c>
    </row>
    <row r="3703" spans="1:5" x14ac:dyDescent="0.25">
      <c r="A3703" s="3">
        <v>41879</v>
      </c>
      <c r="B3703">
        <v>1.7157</v>
      </c>
      <c r="C3703">
        <v>1.7166999999999999</v>
      </c>
      <c r="D3703">
        <v>1.7145999999999999</v>
      </c>
      <c r="E3703" s="2">
        <f t="shared" si="59"/>
        <v>0.12240258794043021</v>
      </c>
    </row>
    <row r="3704" spans="1:5" x14ac:dyDescent="0.25">
      <c r="A3704" s="3">
        <v>41880</v>
      </c>
      <c r="B3704">
        <v>1.7076</v>
      </c>
      <c r="C3704">
        <v>1.7092000000000001</v>
      </c>
      <c r="D3704">
        <v>1.706</v>
      </c>
      <c r="E3704" s="2">
        <f t="shared" si="59"/>
        <v>0.18739751698290535</v>
      </c>
    </row>
    <row r="3705" spans="1:5" x14ac:dyDescent="0.25">
      <c r="A3705" s="3">
        <v>41883</v>
      </c>
      <c r="B3705">
        <v>1.7182999999999999</v>
      </c>
      <c r="C3705">
        <v>1.7199</v>
      </c>
      <c r="D3705">
        <v>1.7166999999999999</v>
      </c>
      <c r="E3705" s="2">
        <f t="shared" si="59"/>
        <v>0.18623057673282267</v>
      </c>
    </row>
    <row r="3706" spans="1:5" x14ac:dyDescent="0.25">
      <c r="A3706" s="3">
        <v>41884</v>
      </c>
      <c r="B3706">
        <v>1.7574000000000001</v>
      </c>
      <c r="C3706">
        <v>1.7584</v>
      </c>
      <c r="D3706">
        <v>1.7563</v>
      </c>
      <c r="E3706" s="2">
        <f t="shared" si="59"/>
        <v>0.11949810794662365</v>
      </c>
    </row>
    <row r="3707" spans="1:5" x14ac:dyDescent="0.25">
      <c r="A3707" s="3">
        <v>41885</v>
      </c>
      <c r="B3707">
        <v>1.7809999999999999</v>
      </c>
      <c r="C3707">
        <v>1.7821</v>
      </c>
      <c r="D3707">
        <v>1.7799</v>
      </c>
      <c r="E3707" s="2">
        <f t="shared" si="59"/>
        <v>0.12352610892756763</v>
      </c>
    </row>
    <row r="3708" spans="1:5" x14ac:dyDescent="0.25">
      <c r="A3708" s="3">
        <v>41886</v>
      </c>
      <c r="B3708">
        <v>1.7966</v>
      </c>
      <c r="C3708">
        <v>1.7982</v>
      </c>
      <c r="D3708">
        <v>1.7949999999999999</v>
      </c>
      <c r="E3708" s="2">
        <f t="shared" si="59"/>
        <v>0.1781142157408489</v>
      </c>
    </row>
    <row r="3709" spans="1:5" x14ac:dyDescent="0.25">
      <c r="A3709" s="3">
        <v>41887</v>
      </c>
      <c r="B3709">
        <v>1.7482</v>
      </c>
      <c r="C3709">
        <v>1.7498</v>
      </c>
      <c r="D3709">
        <v>1.7465999999999999</v>
      </c>
      <c r="E3709" s="2">
        <f t="shared" si="59"/>
        <v>0.1830454181443823</v>
      </c>
    </row>
    <row r="3710" spans="1:5" x14ac:dyDescent="0.25">
      <c r="A3710" s="3">
        <v>41890</v>
      </c>
      <c r="B3710">
        <v>1.7223999999999999</v>
      </c>
      <c r="C3710">
        <v>1.724</v>
      </c>
      <c r="D3710">
        <v>1.7208000000000001</v>
      </c>
      <c r="E3710" s="2">
        <f t="shared" si="59"/>
        <v>0.18578727357175276</v>
      </c>
    </row>
    <row r="3711" spans="1:5" x14ac:dyDescent="0.25">
      <c r="A3711" s="3">
        <v>41891</v>
      </c>
      <c r="B3711">
        <v>1.7427999999999999</v>
      </c>
      <c r="C3711">
        <v>1.7444999999999999</v>
      </c>
      <c r="D3711">
        <v>1.7412000000000001</v>
      </c>
      <c r="E3711" s="2">
        <f t="shared" si="59"/>
        <v>0.18934503829932917</v>
      </c>
    </row>
    <row r="3712" spans="1:5" x14ac:dyDescent="0.25">
      <c r="A3712" s="3">
        <v>41892</v>
      </c>
      <c r="B3712">
        <v>1.7633000000000001</v>
      </c>
      <c r="C3712">
        <v>1.7648999999999999</v>
      </c>
      <c r="D3712">
        <v>1.7617</v>
      </c>
      <c r="E3712" s="2">
        <f t="shared" si="59"/>
        <v>0.18147791073554526</v>
      </c>
    </row>
    <row r="3713" spans="1:5" x14ac:dyDescent="0.25">
      <c r="A3713" s="3">
        <v>41893</v>
      </c>
      <c r="B3713">
        <v>1.7627999999999999</v>
      </c>
      <c r="C3713">
        <v>1.7639</v>
      </c>
      <c r="D3713">
        <v>1.7617</v>
      </c>
      <c r="E3713" s="2">
        <f t="shared" si="59"/>
        <v>0.12480145223507941</v>
      </c>
    </row>
    <row r="3714" spans="1:5" x14ac:dyDescent="0.25">
      <c r="A3714" s="3">
        <v>41894</v>
      </c>
      <c r="B3714">
        <v>1.7930999999999999</v>
      </c>
      <c r="C3714">
        <v>1.7941</v>
      </c>
      <c r="D3714">
        <v>1.792</v>
      </c>
      <c r="E3714" s="2">
        <f t="shared" si="59"/>
        <v>0.11711887565879316</v>
      </c>
    </row>
    <row r="3715" spans="1:5" x14ac:dyDescent="0.25">
      <c r="A3715" s="3">
        <v>41897</v>
      </c>
      <c r="B3715">
        <v>1.8045</v>
      </c>
      <c r="C3715">
        <v>1.8061</v>
      </c>
      <c r="D3715">
        <v>1.8028</v>
      </c>
      <c r="E3715" s="2">
        <f t="shared" ref="E3715:E3778" si="60">((C3715-D3715) / (0.5 * (D3715+C3715))) * 100</f>
        <v>0.1828812103411056</v>
      </c>
    </row>
    <row r="3716" spans="1:5" x14ac:dyDescent="0.25">
      <c r="A3716" s="3">
        <v>41898</v>
      </c>
      <c r="B3716">
        <v>1.792</v>
      </c>
      <c r="C3716">
        <v>1.7930999999999999</v>
      </c>
      <c r="D3716">
        <v>1.7908999999999999</v>
      </c>
      <c r="E3716" s="2">
        <f t="shared" si="60"/>
        <v>0.12276785714285604</v>
      </c>
    </row>
    <row r="3717" spans="1:5" x14ac:dyDescent="0.25">
      <c r="A3717" s="3">
        <v>41899</v>
      </c>
      <c r="B3717">
        <v>1.8197000000000001</v>
      </c>
      <c r="C3717">
        <v>1.8212999999999999</v>
      </c>
      <c r="D3717">
        <v>1.8181</v>
      </c>
      <c r="E3717" s="2">
        <f t="shared" si="60"/>
        <v>0.17585316260921413</v>
      </c>
    </row>
    <row r="3718" spans="1:5" x14ac:dyDescent="0.25">
      <c r="A3718" s="3">
        <v>41900</v>
      </c>
      <c r="B3718">
        <v>1.8687</v>
      </c>
      <c r="C3718">
        <v>1.8703000000000001</v>
      </c>
      <c r="D3718">
        <v>1.867</v>
      </c>
      <c r="E3718" s="2">
        <f t="shared" si="60"/>
        <v>0.17659807882696493</v>
      </c>
    </row>
    <row r="3719" spans="1:5" x14ac:dyDescent="0.25">
      <c r="A3719" s="3">
        <v>41901</v>
      </c>
      <c r="B3719">
        <v>1.8732</v>
      </c>
      <c r="C3719">
        <v>1.8748</v>
      </c>
      <c r="D3719">
        <v>1.8715999999999999</v>
      </c>
      <c r="E3719" s="2">
        <f t="shared" si="60"/>
        <v>0.1708306641042116</v>
      </c>
    </row>
    <row r="3720" spans="1:5" x14ac:dyDescent="0.25">
      <c r="A3720" s="3">
        <v>41904</v>
      </c>
      <c r="B3720">
        <v>1.84</v>
      </c>
      <c r="C3720">
        <v>1.8411</v>
      </c>
      <c r="D3720">
        <v>1.8389</v>
      </c>
      <c r="E3720" s="2">
        <f t="shared" si="60"/>
        <v>0.11956521739130326</v>
      </c>
    </row>
    <row r="3721" spans="1:5" x14ac:dyDescent="0.25">
      <c r="A3721" s="3">
        <v>41905</v>
      </c>
      <c r="B3721">
        <v>1.8297000000000001</v>
      </c>
      <c r="C3721">
        <v>1.8312999999999999</v>
      </c>
      <c r="D3721">
        <v>1.8281000000000001</v>
      </c>
      <c r="E3721" s="2">
        <f t="shared" si="60"/>
        <v>0.17489205880744765</v>
      </c>
    </row>
    <row r="3722" spans="1:5" x14ac:dyDescent="0.25">
      <c r="A3722" s="3">
        <v>41906</v>
      </c>
      <c r="B3722">
        <v>1.833</v>
      </c>
      <c r="C3722">
        <v>1.8347</v>
      </c>
      <c r="D3722">
        <v>1.8313999999999999</v>
      </c>
      <c r="E3722" s="2">
        <f t="shared" si="60"/>
        <v>0.18002782248166066</v>
      </c>
    </row>
    <row r="3723" spans="1:5" x14ac:dyDescent="0.25">
      <c r="A3723" s="3">
        <v>41907</v>
      </c>
      <c r="B3723">
        <v>1.7982</v>
      </c>
      <c r="C3723">
        <v>1.7998000000000001</v>
      </c>
      <c r="D3723">
        <v>1.7966</v>
      </c>
      <c r="E3723" s="2">
        <f t="shared" si="60"/>
        <v>0.17795573351129418</v>
      </c>
    </row>
    <row r="3724" spans="1:5" x14ac:dyDescent="0.25">
      <c r="A3724" s="3">
        <v>41908</v>
      </c>
      <c r="B3724">
        <v>1.8146</v>
      </c>
      <c r="C3724">
        <v>1.8163</v>
      </c>
      <c r="D3724">
        <v>1.8129999999999999</v>
      </c>
      <c r="E3724" s="2">
        <f t="shared" si="60"/>
        <v>0.18185324993800903</v>
      </c>
    </row>
    <row r="3725" spans="1:5" x14ac:dyDescent="0.25">
      <c r="A3725" s="3">
        <v>41911</v>
      </c>
      <c r="B3725">
        <v>1.7896000000000001</v>
      </c>
      <c r="C3725">
        <v>1.7911999999999999</v>
      </c>
      <c r="D3725">
        <v>1.7879</v>
      </c>
      <c r="E3725" s="2">
        <f t="shared" si="60"/>
        <v>0.18440390042188587</v>
      </c>
    </row>
    <row r="3726" spans="1:5" x14ac:dyDescent="0.25">
      <c r="A3726" s="3">
        <v>41912</v>
      </c>
      <c r="B3726">
        <v>1.7705</v>
      </c>
      <c r="C3726">
        <v>1.7716000000000001</v>
      </c>
      <c r="D3726">
        <v>1.7694000000000001</v>
      </c>
      <c r="E3726" s="2">
        <f t="shared" si="60"/>
        <v>0.12425868398757296</v>
      </c>
    </row>
    <row r="3727" spans="1:5" x14ac:dyDescent="0.25">
      <c r="A3727" s="3">
        <v>41913</v>
      </c>
      <c r="B3727">
        <v>1.7090000000000001</v>
      </c>
      <c r="C3727">
        <v>1.7105999999999999</v>
      </c>
      <c r="D3727">
        <v>1.7074</v>
      </c>
      <c r="E3727" s="2">
        <f t="shared" si="60"/>
        <v>0.18724400234054239</v>
      </c>
    </row>
    <row r="3728" spans="1:5" x14ac:dyDescent="0.25">
      <c r="A3728" s="3">
        <v>41914</v>
      </c>
      <c r="B3728">
        <v>1.6638999999999999</v>
      </c>
      <c r="C3728">
        <v>1.665</v>
      </c>
      <c r="D3728">
        <v>1.6628000000000001</v>
      </c>
      <c r="E3728" s="2">
        <f t="shared" si="60"/>
        <v>0.13221948434400985</v>
      </c>
    </row>
    <row r="3729" spans="1:5" x14ac:dyDescent="0.25">
      <c r="A3729" s="3">
        <v>41915</v>
      </c>
      <c r="B3729">
        <v>1.7231000000000001</v>
      </c>
      <c r="C3729">
        <v>1.7246999999999999</v>
      </c>
      <c r="D3729">
        <v>1.7214</v>
      </c>
      <c r="E3729" s="2">
        <f t="shared" si="60"/>
        <v>0.19152084965612481</v>
      </c>
    </row>
    <row r="3730" spans="1:5" x14ac:dyDescent="0.25">
      <c r="A3730" s="3">
        <v>41918</v>
      </c>
      <c r="B3730">
        <v>1.6893</v>
      </c>
      <c r="C3730">
        <v>1.6909000000000001</v>
      </c>
      <c r="D3730">
        <v>1.6876</v>
      </c>
      <c r="E3730" s="2">
        <f t="shared" si="60"/>
        <v>0.19535296729318222</v>
      </c>
    </row>
    <row r="3731" spans="1:5" x14ac:dyDescent="0.25">
      <c r="A3731" s="3">
        <v>41919</v>
      </c>
      <c r="B3731">
        <v>1.6298999999999999</v>
      </c>
      <c r="C3731">
        <v>1.631</v>
      </c>
      <c r="D3731">
        <v>1.6288</v>
      </c>
      <c r="E3731" s="2">
        <f t="shared" si="60"/>
        <v>0.13497760598809616</v>
      </c>
    </row>
    <row r="3732" spans="1:5" x14ac:dyDescent="0.25">
      <c r="A3732" s="3">
        <v>41920</v>
      </c>
      <c r="B3732">
        <v>1.5978000000000001</v>
      </c>
      <c r="C3732">
        <v>1.5994999999999999</v>
      </c>
      <c r="D3732">
        <v>1.5962000000000001</v>
      </c>
      <c r="E3732" s="2">
        <f t="shared" si="60"/>
        <v>0.20652752135681438</v>
      </c>
    </row>
    <row r="3733" spans="1:5" x14ac:dyDescent="0.25">
      <c r="A3733" s="3">
        <v>41921</v>
      </c>
      <c r="B3733">
        <v>1.5777000000000001</v>
      </c>
      <c r="C3733">
        <v>1.5788</v>
      </c>
      <c r="D3733">
        <v>1.5766</v>
      </c>
      <c r="E3733" s="2">
        <f t="shared" si="60"/>
        <v>0.1394434936933498</v>
      </c>
    </row>
    <row r="3734" spans="1:5" x14ac:dyDescent="0.25">
      <c r="A3734" s="3">
        <v>41922</v>
      </c>
      <c r="B3734">
        <v>1.5421</v>
      </c>
      <c r="C3734">
        <v>1.5437000000000001</v>
      </c>
      <c r="D3734">
        <v>1.5405</v>
      </c>
      <c r="E3734" s="2">
        <f t="shared" si="60"/>
        <v>0.20750924064587845</v>
      </c>
    </row>
    <row r="3735" spans="1:5" x14ac:dyDescent="0.25">
      <c r="A3735" s="3">
        <v>41925</v>
      </c>
      <c r="B3735">
        <v>1.484</v>
      </c>
      <c r="C3735">
        <v>1.4851000000000001</v>
      </c>
      <c r="D3735">
        <v>1.4830000000000001</v>
      </c>
      <c r="E3735" s="2">
        <f t="shared" si="60"/>
        <v>0.14150466628482805</v>
      </c>
    </row>
    <row r="3736" spans="1:5" x14ac:dyDescent="0.25">
      <c r="A3736" s="3">
        <v>41926</v>
      </c>
      <c r="B3736">
        <v>1.4238999999999999</v>
      </c>
      <c r="C3736">
        <v>1.4255</v>
      </c>
      <c r="D3736">
        <v>1.4222999999999999</v>
      </c>
      <c r="E3736" s="2">
        <f t="shared" si="60"/>
        <v>0.22473488306763759</v>
      </c>
    </row>
    <row r="3737" spans="1:5" x14ac:dyDescent="0.25">
      <c r="A3737" s="3">
        <v>41927</v>
      </c>
      <c r="B3737">
        <v>1.2331000000000001</v>
      </c>
      <c r="C3737">
        <v>1.2352000000000001</v>
      </c>
      <c r="D3737">
        <v>1.2309000000000001</v>
      </c>
      <c r="E3737" s="2">
        <f t="shared" si="60"/>
        <v>0.34872876201289249</v>
      </c>
    </row>
    <row r="3738" spans="1:5" x14ac:dyDescent="0.25">
      <c r="A3738" s="3">
        <v>41928</v>
      </c>
      <c r="B3738">
        <v>1.395</v>
      </c>
      <c r="C3738">
        <v>1.3971</v>
      </c>
      <c r="D3738">
        <v>1.3928</v>
      </c>
      <c r="E3738" s="2">
        <f t="shared" si="60"/>
        <v>0.30825477615684937</v>
      </c>
    </row>
    <row r="3739" spans="1:5" x14ac:dyDescent="0.25">
      <c r="A3739" s="3">
        <v>41929</v>
      </c>
      <c r="B3739">
        <v>1.4870000000000001</v>
      </c>
      <c r="C3739">
        <v>1.4885999999999999</v>
      </c>
      <c r="D3739">
        <v>1.4853000000000001</v>
      </c>
      <c r="E3739" s="2">
        <f t="shared" si="60"/>
        <v>0.2219307979420867</v>
      </c>
    </row>
    <row r="3740" spans="1:5" x14ac:dyDescent="0.25">
      <c r="A3740" s="3">
        <v>41932</v>
      </c>
      <c r="B3740">
        <v>1.4532</v>
      </c>
      <c r="C3740">
        <v>1.4548000000000001</v>
      </c>
      <c r="D3740">
        <v>1.4516</v>
      </c>
      <c r="E3740" s="2">
        <f t="shared" si="60"/>
        <v>0.2202036884117872</v>
      </c>
    </row>
    <row r="3741" spans="1:5" x14ac:dyDescent="0.25">
      <c r="A3741" s="3">
        <v>41933</v>
      </c>
      <c r="B3741">
        <v>1.4763999999999999</v>
      </c>
      <c r="C3741">
        <v>1.4784999999999999</v>
      </c>
      <c r="D3741">
        <v>1.4742</v>
      </c>
      <c r="E3741" s="2">
        <f t="shared" si="60"/>
        <v>0.29125884783418365</v>
      </c>
    </row>
    <row r="3742" spans="1:5" x14ac:dyDescent="0.25">
      <c r="A3742" s="3">
        <v>41934</v>
      </c>
      <c r="B3742">
        <v>1.5056</v>
      </c>
      <c r="C3742">
        <v>1.5078</v>
      </c>
      <c r="D3742">
        <v>1.5034000000000001</v>
      </c>
      <c r="E3742" s="2">
        <f t="shared" si="60"/>
        <v>0.29224229543039049</v>
      </c>
    </row>
    <row r="3743" spans="1:5" x14ac:dyDescent="0.25">
      <c r="A3743" s="3">
        <v>41935</v>
      </c>
      <c r="B3743">
        <v>1.5245</v>
      </c>
      <c r="C3743">
        <v>1.5261</v>
      </c>
      <c r="D3743">
        <v>1.5228999999999999</v>
      </c>
      <c r="E3743" s="2">
        <f t="shared" si="60"/>
        <v>0.20990488684815295</v>
      </c>
    </row>
    <row r="3744" spans="1:5" x14ac:dyDescent="0.25">
      <c r="A3744" s="3">
        <v>41936</v>
      </c>
      <c r="B3744">
        <v>1.5198</v>
      </c>
      <c r="C3744">
        <v>1.5214000000000001</v>
      </c>
      <c r="D3744">
        <v>1.5181</v>
      </c>
      <c r="E3744" s="2">
        <f t="shared" si="60"/>
        <v>0.21714097713440239</v>
      </c>
    </row>
    <row r="3745" spans="1:5" x14ac:dyDescent="0.25">
      <c r="A3745" s="3">
        <v>41939</v>
      </c>
      <c r="B3745">
        <v>1.4994000000000001</v>
      </c>
      <c r="C3745">
        <v>1.5016</v>
      </c>
      <c r="D3745">
        <v>1.4973000000000001</v>
      </c>
      <c r="E3745" s="2">
        <f t="shared" si="60"/>
        <v>0.28677181633265331</v>
      </c>
    </row>
    <row r="3746" spans="1:5" x14ac:dyDescent="0.25">
      <c r="A3746" s="3">
        <v>41940</v>
      </c>
      <c r="B3746">
        <v>1.5233000000000001</v>
      </c>
      <c r="C3746">
        <v>1.5255000000000001</v>
      </c>
      <c r="D3746">
        <v>1.5212000000000001</v>
      </c>
      <c r="E3746" s="2">
        <f t="shared" si="60"/>
        <v>0.28227262283782256</v>
      </c>
    </row>
    <row r="3747" spans="1:5" x14ac:dyDescent="0.25">
      <c r="A3747" s="3">
        <v>41941</v>
      </c>
      <c r="B3747">
        <v>1.5269999999999999</v>
      </c>
      <c r="C3747">
        <v>1.5286999999999999</v>
      </c>
      <c r="D3747">
        <v>1.5254000000000001</v>
      </c>
      <c r="E3747" s="2">
        <f t="shared" si="60"/>
        <v>0.21610294358402532</v>
      </c>
    </row>
    <row r="3748" spans="1:5" x14ac:dyDescent="0.25">
      <c r="A3748" s="3">
        <v>41942</v>
      </c>
      <c r="B3748">
        <v>1.5105</v>
      </c>
      <c r="C3748">
        <v>1.5121</v>
      </c>
      <c r="D3748">
        <v>1.5088999999999999</v>
      </c>
      <c r="E3748" s="2">
        <f t="shared" si="60"/>
        <v>0.21185038066865886</v>
      </c>
    </row>
    <row r="3749" spans="1:5" x14ac:dyDescent="0.25">
      <c r="A3749" s="3">
        <v>41943</v>
      </c>
      <c r="B3749">
        <v>1.5364</v>
      </c>
      <c r="C3749">
        <v>1.5381</v>
      </c>
      <c r="D3749">
        <v>1.5347999999999999</v>
      </c>
      <c r="E3749" s="2">
        <f t="shared" si="60"/>
        <v>0.21478082592990863</v>
      </c>
    </row>
    <row r="3750" spans="1:5" x14ac:dyDescent="0.25">
      <c r="A3750" s="3">
        <v>41946</v>
      </c>
      <c r="B3750">
        <v>1.5703</v>
      </c>
      <c r="C3750">
        <v>1.5720000000000001</v>
      </c>
      <c r="D3750">
        <v>1.5687</v>
      </c>
      <c r="E3750" s="2">
        <f t="shared" si="60"/>
        <v>0.21014423536154875</v>
      </c>
    </row>
    <row r="3751" spans="1:5" x14ac:dyDescent="0.25">
      <c r="A3751" s="3">
        <v>41947</v>
      </c>
      <c r="B3751">
        <v>1.5373000000000001</v>
      </c>
      <c r="C3751">
        <v>1.5388999999999999</v>
      </c>
      <c r="D3751">
        <v>1.5356000000000001</v>
      </c>
      <c r="E3751" s="2">
        <f t="shared" si="60"/>
        <v>0.21466905187834501</v>
      </c>
    </row>
    <row r="3752" spans="1:5" x14ac:dyDescent="0.25">
      <c r="A3752" s="3">
        <v>41948</v>
      </c>
      <c r="B3752">
        <v>1.5668</v>
      </c>
      <c r="C3752">
        <v>1.5685</v>
      </c>
      <c r="D3752">
        <v>1.5651999999999999</v>
      </c>
      <c r="E3752" s="2">
        <f t="shared" si="60"/>
        <v>0.21061365159396753</v>
      </c>
    </row>
    <row r="3753" spans="1:5" x14ac:dyDescent="0.25">
      <c r="A3753" s="3">
        <v>41949</v>
      </c>
      <c r="B3753">
        <v>1.5512999999999999</v>
      </c>
      <c r="C3753">
        <v>1.5529999999999999</v>
      </c>
      <c r="D3753">
        <v>1.5497000000000001</v>
      </c>
      <c r="E3753" s="2">
        <f t="shared" si="60"/>
        <v>0.21271795532922028</v>
      </c>
    </row>
    <row r="3754" spans="1:5" x14ac:dyDescent="0.25">
      <c r="A3754" s="3">
        <v>41950</v>
      </c>
      <c r="B3754">
        <v>1.5114000000000001</v>
      </c>
      <c r="C3754">
        <v>1.5129999999999999</v>
      </c>
      <c r="D3754">
        <v>1.5097</v>
      </c>
      <c r="E3754" s="2">
        <f t="shared" si="60"/>
        <v>0.21834783471729635</v>
      </c>
    </row>
    <row r="3755" spans="1:5" x14ac:dyDescent="0.25">
      <c r="A3755" s="3">
        <v>41953</v>
      </c>
      <c r="B3755">
        <v>1.5157</v>
      </c>
      <c r="C3755">
        <v>1.5173000000000001</v>
      </c>
      <c r="D3755">
        <v>1.514</v>
      </c>
      <c r="E3755" s="2">
        <f t="shared" si="60"/>
        <v>0.21772836736714155</v>
      </c>
    </row>
    <row r="3756" spans="1:5" x14ac:dyDescent="0.25">
      <c r="A3756" s="3">
        <v>41954</v>
      </c>
      <c r="B3756">
        <v>1.5452999999999999</v>
      </c>
      <c r="C3756">
        <v>1.5468999999999999</v>
      </c>
      <c r="D3756">
        <v>1.5436000000000001</v>
      </c>
      <c r="E3756" s="2">
        <f t="shared" si="60"/>
        <v>0.21355767675132559</v>
      </c>
    </row>
    <row r="3757" spans="1:5" x14ac:dyDescent="0.25">
      <c r="A3757" s="3">
        <v>41955</v>
      </c>
      <c r="B3757">
        <v>1.4934000000000001</v>
      </c>
      <c r="C3757">
        <v>1.4950000000000001</v>
      </c>
      <c r="D3757">
        <v>1.4917</v>
      </c>
      <c r="E3757" s="2">
        <f t="shared" si="60"/>
        <v>0.22097967656611517</v>
      </c>
    </row>
    <row r="3758" spans="1:5" x14ac:dyDescent="0.25">
      <c r="A3758" s="3">
        <v>41956</v>
      </c>
      <c r="B3758">
        <v>1.4766999999999999</v>
      </c>
      <c r="C3758">
        <v>1.4783999999999999</v>
      </c>
      <c r="D3758">
        <v>1.4751000000000001</v>
      </c>
      <c r="E3758" s="2">
        <f t="shared" si="60"/>
        <v>0.22346368715082843</v>
      </c>
    </row>
    <row r="3759" spans="1:5" x14ac:dyDescent="0.25">
      <c r="A3759" s="3">
        <v>41957</v>
      </c>
      <c r="B3759">
        <v>1.4058999999999999</v>
      </c>
      <c r="C3759">
        <v>1.4075</v>
      </c>
      <c r="D3759">
        <v>1.4041999999999999</v>
      </c>
      <c r="E3759" s="2">
        <f t="shared" si="60"/>
        <v>0.23473343528826549</v>
      </c>
    </row>
    <row r="3760" spans="1:5" x14ac:dyDescent="0.25">
      <c r="A3760" s="3">
        <v>41960</v>
      </c>
      <c r="B3760">
        <v>1.4024000000000001</v>
      </c>
      <c r="C3760">
        <v>1.4039999999999999</v>
      </c>
      <c r="D3760">
        <v>1.4007000000000001</v>
      </c>
      <c r="E3760" s="2">
        <f t="shared" si="60"/>
        <v>0.23531928548506856</v>
      </c>
    </row>
    <row r="3761" spans="1:5" x14ac:dyDescent="0.25">
      <c r="A3761" s="3">
        <v>41961</v>
      </c>
      <c r="B3761">
        <v>1.4088000000000001</v>
      </c>
      <c r="C3761">
        <v>1.4104000000000001</v>
      </c>
      <c r="D3761">
        <v>1.4071</v>
      </c>
      <c r="E3761" s="2">
        <f t="shared" si="60"/>
        <v>0.23425022182786731</v>
      </c>
    </row>
    <row r="3762" spans="1:5" x14ac:dyDescent="0.25">
      <c r="A3762" s="3">
        <v>41962</v>
      </c>
      <c r="B3762">
        <v>1.4339</v>
      </c>
      <c r="C3762">
        <v>1.4356</v>
      </c>
      <c r="D3762">
        <v>1.4322999999999999</v>
      </c>
      <c r="E3762" s="2">
        <f t="shared" si="60"/>
        <v>0.23013354719481718</v>
      </c>
    </row>
    <row r="3763" spans="1:5" x14ac:dyDescent="0.25">
      <c r="A3763" s="3">
        <v>41963</v>
      </c>
      <c r="B3763">
        <v>1.3853</v>
      </c>
      <c r="C3763">
        <v>1.387</v>
      </c>
      <c r="D3763">
        <v>1.3836999999999999</v>
      </c>
      <c r="E3763" s="2">
        <f t="shared" si="60"/>
        <v>0.23820695131194866</v>
      </c>
    </row>
    <row r="3764" spans="1:5" x14ac:dyDescent="0.25">
      <c r="A3764" s="3">
        <v>41964</v>
      </c>
      <c r="B3764">
        <v>1.3407</v>
      </c>
      <c r="C3764">
        <v>1.3423</v>
      </c>
      <c r="D3764">
        <v>1.3391</v>
      </c>
      <c r="E3764" s="2">
        <f t="shared" si="60"/>
        <v>0.23868128589543458</v>
      </c>
    </row>
    <row r="3765" spans="1:5" x14ac:dyDescent="0.25">
      <c r="A3765" s="3">
        <v>41967</v>
      </c>
      <c r="B3765">
        <v>1.3453999999999999</v>
      </c>
      <c r="C3765">
        <v>1.3465</v>
      </c>
      <c r="D3765">
        <v>1.3443000000000001</v>
      </c>
      <c r="E3765" s="2">
        <f t="shared" si="60"/>
        <v>0.16352014270848667</v>
      </c>
    </row>
    <row r="3766" spans="1:5" x14ac:dyDescent="0.25">
      <c r="A3766" s="3">
        <v>41968</v>
      </c>
      <c r="B3766">
        <v>1.3188</v>
      </c>
      <c r="C3766">
        <v>1.3199000000000001</v>
      </c>
      <c r="D3766">
        <v>1.3177000000000001</v>
      </c>
      <c r="E3766" s="2">
        <f t="shared" si="60"/>
        <v>0.16681831968456018</v>
      </c>
    </row>
    <row r="3767" spans="1:5" x14ac:dyDescent="0.25">
      <c r="A3767" s="3">
        <v>41969</v>
      </c>
      <c r="B3767">
        <v>1.3004</v>
      </c>
      <c r="C3767">
        <v>1.3021</v>
      </c>
      <c r="D3767">
        <v>1.2988</v>
      </c>
      <c r="E3767" s="2">
        <f t="shared" si="60"/>
        <v>0.25375831442962671</v>
      </c>
    </row>
    <row r="3768" spans="1:5" x14ac:dyDescent="0.25">
      <c r="A3768" s="3">
        <v>41970</v>
      </c>
      <c r="B3768">
        <v>1.2563</v>
      </c>
      <c r="C3768">
        <v>1.2579</v>
      </c>
      <c r="D3768">
        <v>1.2545999999999999</v>
      </c>
      <c r="E3768" s="2">
        <f t="shared" si="60"/>
        <v>0.26268656716418548</v>
      </c>
    </row>
    <row r="3769" spans="1:5" x14ac:dyDescent="0.25">
      <c r="A3769" s="3">
        <v>41971</v>
      </c>
      <c r="B3769">
        <v>1.2664</v>
      </c>
      <c r="C3769">
        <v>1.2681</v>
      </c>
      <c r="D3769">
        <v>1.2647999999999999</v>
      </c>
      <c r="E3769" s="2">
        <f t="shared" si="60"/>
        <v>0.26057088712543575</v>
      </c>
    </row>
    <row r="3770" spans="1:5" x14ac:dyDescent="0.25">
      <c r="A3770" s="3">
        <v>41974</v>
      </c>
      <c r="B3770">
        <v>1.2453000000000001</v>
      </c>
      <c r="C3770">
        <v>1.2468999999999999</v>
      </c>
      <c r="D3770">
        <v>1.2436</v>
      </c>
      <c r="E3770" s="2">
        <f t="shared" si="60"/>
        <v>0.26500702670145421</v>
      </c>
    </row>
    <row r="3771" spans="1:5" x14ac:dyDescent="0.25">
      <c r="A3771" s="3">
        <v>41975</v>
      </c>
      <c r="B3771">
        <v>1.3127</v>
      </c>
      <c r="C3771">
        <v>1.3138000000000001</v>
      </c>
      <c r="D3771">
        <v>1.3116000000000001</v>
      </c>
      <c r="E3771" s="2">
        <f t="shared" si="60"/>
        <v>0.16759350956044639</v>
      </c>
    </row>
    <row r="3772" spans="1:5" x14ac:dyDescent="0.25">
      <c r="A3772" s="3">
        <v>41976</v>
      </c>
      <c r="B3772">
        <v>1.3605</v>
      </c>
      <c r="C3772">
        <v>1.3622000000000001</v>
      </c>
      <c r="D3772">
        <v>1.3589</v>
      </c>
      <c r="E3772" s="2">
        <f t="shared" si="60"/>
        <v>0.24254896916688695</v>
      </c>
    </row>
    <row r="3773" spans="1:5" x14ac:dyDescent="0.25">
      <c r="A3773" s="3">
        <v>41977</v>
      </c>
      <c r="B3773">
        <v>1.3371</v>
      </c>
      <c r="C3773">
        <v>1.3387</v>
      </c>
      <c r="D3773">
        <v>1.3353999999999999</v>
      </c>
      <c r="E3773" s="2">
        <f t="shared" si="60"/>
        <v>0.24681201151789989</v>
      </c>
    </row>
    <row r="3774" spans="1:5" x14ac:dyDescent="0.25">
      <c r="A3774" s="3">
        <v>41978</v>
      </c>
      <c r="B3774">
        <v>1.3829</v>
      </c>
      <c r="C3774">
        <v>1.3846000000000001</v>
      </c>
      <c r="D3774">
        <v>1.3813</v>
      </c>
      <c r="E3774" s="2">
        <f t="shared" si="60"/>
        <v>0.2386203405763101</v>
      </c>
    </row>
    <row r="3775" spans="1:5" x14ac:dyDescent="0.25">
      <c r="A3775" s="3">
        <v>41981</v>
      </c>
      <c r="B3775">
        <v>1.345</v>
      </c>
      <c r="C3775">
        <v>1.3467</v>
      </c>
      <c r="D3775">
        <v>1.3433999999999999</v>
      </c>
      <c r="E3775" s="2">
        <f t="shared" si="60"/>
        <v>0.24534403925505227</v>
      </c>
    </row>
    <row r="3776" spans="1:5" x14ac:dyDescent="0.25">
      <c r="A3776" s="3">
        <v>41982</v>
      </c>
      <c r="B3776">
        <v>1.2849999999999999</v>
      </c>
      <c r="C3776">
        <v>1.2866</v>
      </c>
      <c r="D3776">
        <v>1.2833000000000001</v>
      </c>
      <c r="E3776" s="2">
        <f t="shared" si="60"/>
        <v>0.25681933149148672</v>
      </c>
    </row>
    <row r="3777" spans="1:5" x14ac:dyDescent="0.25">
      <c r="A3777" s="3">
        <v>41983</v>
      </c>
      <c r="B3777">
        <v>1.3024</v>
      </c>
      <c r="C3777">
        <v>1.3041</v>
      </c>
      <c r="D3777">
        <v>1.3008</v>
      </c>
      <c r="E3777" s="2">
        <f t="shared" si="60"/>
        <v>0.25336865138777542</v>
      </c>
    </row>
    <row r="3778" spans="1:5" x14ac:dyDescent="0.25">
      <c r="A3778" s="3">
        <v>41984</v>
      </c>
      <c r="B3778">
        <v>1.3</v>
      </c>
      <c r="C3778">
        <v>1.3016000000000001</v>
      </c>
      <c r="D3778">
        <v>1.2983</v>
      </c>
      <c r="E3778" s="2">
        <f t="shared" si="60"/>
        <v>0.25385591753529602</v>
      </c>
    </row>
    <row r="3779" spans="1:5" x14ac:dyDescent="0.25">
      <c r="A3779" s="3">
        <v>41985</v>
      </c>
      <c r="B3779">
        <v>1.2134</v>
      </c>
      <c r="C3779">
        <v>1.2144999999999999</v>
      </c>
      <c r="D3779">
        <v>1.2122999999999999</v>
      </c>
      <c r="E3779" s="2">
        <f t="shared" ref="E3779:E3842" si="61">((C3779-D3779) / (0.5 * (D3779+C3779))) * 100</f>
        <v>0.18130871930113562</v>
      </c>
    </row>
    <row r="3780" spans="1:5" x14ac:dyDescent="0.25">
      <c r="A3780" s="3">
        <v>41988</v>
      </c>
      <c r="B3780">
        <v>1.2070000000000001</v>
      </c>
      <c r="C3780">
        <v>1.2087000000000001</v>
      </c>
      <c r="D3780">
        <v>1.2053</v>
      </c>
      <c r="E3780" s="2">
        <f t="shared" si="61"/>
        <v>0.28169014084507615</v>
      </c>
    </row>
    <row r="3781" spans="1:5" x14ac:dyDescent="0.25">
      <c r="A3781" s="3">
        <v>41989</v>
      </c>
      <c r="B3781">
        <v>1.1907000000000001</v>
      </c>
      <c r="C3781">
        <v>1.1918</v>
      </c>
      <c r="D3781">
        <v>1.1896</v>
      </c>
      <c r="E3781" s="2">
        <f t="shared" si="61"/>
        <v>0.18476526413034178</v>
      </c>
    </row>
    <row r="3782" spans="1:5" x14ac:dyDescent="0.25">
      <c r="A3782" s="3">
        <v>41990</v>
      </c>
      <c r="B3782">
        <v>1.1970000000000001</v>
      </c>
      <c r="C3782">
        <v>1.1980999999999999</v>
      </c>
      <c r="D3782">
        <v>1.1959</v>
      </c>
      <c r="E3782" s="2">
        <f t="shared" si="61"/>
        <v>0.18379281537176104</v>
      </c>
    </row>
    <row r="3783" spans="1:5" x14ac:dyDescent="0.25">
      <c r="A3783" s="3">
        <v>41991</v>
      </c>
      <c r="B3783">
        <v>1.2826</v>
      </c>
      <c r="C3783">
        <v>1.2843</v>
      </c>
      <c r="D3783">
        <v>1.2809999999999999</v>
      </c>
      <c r="E3783" s="2">
        <f t="shared" si="61"/>
        <v>0.25727985030991163</v>
      </c>
    </row>
    <row r="3784" spans="1:5" x14ac:dyDescent="0.25">
      <c r="A3784" s="3">
        <v>41992</v>
      </c>
      <c r="B3784">
        <v>1.2535000000000001</v>
      </c>
      <c r="C3784">
        <v>1.2545999999999999</v>
      </c>
      <c r="D3784">
        <v>1.2524</v>
      </c>
      <c r="E3784" s="2">
        <f t="shared" si="61"/>
        <v>0.17550857598723416</v>
      </c>
    </row>
    <row r="3785" spans="1:5" x14ac:dyDescent="0.25">
      <c r="A3785" s="3">
        <v>41995</v>
      </c>
      <c r="B3785">
        <v>1.2303999999999999</v>
      </c>
      <c r="C3785">
        <v>1.2321</v>
      </c>
      <c r="D3785">
        <v>1.2286999999999999</v>
      </c>
      <c r="E3785" s="2">
        <f t="shared" si="61"/>
        <v>0.27633289986996667</v>
      </c>
    </row>
    <row r="3786" spans="1:5" x14ac:dyDescent="0.25">
      <c r="A3786" s="3">
        <v>41996</v>
      </c>
      <c r="B3786">
        <v>1.2512000000000001</v>
      </c>
      <c r="C3786">
        <v>1.2528999999999999</v>
      </c>
      <c r="D3786">
        <v>1.2496</v>
      </c>
      <c r="E3786" s="2">
        <f t="shared" si="61"/>
        <v>0.26373626373625247</v>
      </c>
    </row>
    <row r="3787" spans="1:5" x14ac:dyDescent="0.25">
      <c r="A3787" s="3">
        <v>41997</v>
      </c>
      <c r="B3787">
        <v>1.2788999999999999</v>
      </c>
      <c r="C3787">
        <v>1.2805</v>
      </c>
      <c r="D3787">
        <v>1.2771999999999999</v>
      </c>
      <c r="E3787" s="2">
        <f t="shared" si="61"/>
        <v>0.25804433670876814</v>
      </c>
    </row>
    <row r="3788" spans="1:5" x14ac:dyDescent="0.25">
      <c r="A3788" s="3">
        <v>42002</v>
      </c>
      <c r="B3788">
        <v>1.2155</v>
      </c>
      <c r="C3788">
        <v>1.2165999999999999</v>
      </c>
      <c r="D3788">
        <v>1.2143999999999999</v>
      </c>
      <c r="E3788" s="2">
        <f t="shared" si="61"/>
        <v>0.1809954751131205</v>
      </c>
    </row>
    <row r="3789" spans="1:5" x14ac:dyDescent="0.25">
      <c r="A3789" s="3">
        <v>42003</v>
      </c>
      <c r="B3789">
        <v>1.1918</v>
      </c>
      <c r="C3789">
        <v>1.1929000000000001</v>
      </c>
      <c r="D3789">
        <v>1.1907000000000001</v>
      </c>
      <c r="E3789" s="2">
        <f t="shared" si="61"/>
        <v>0.18459473065950491</v>
      </c>
    </row>
    <row r="3790" spans="1:5" x14ac:dyDescent="0.25">
      <c r="A3790" s="3">
        <v>42004</v>
      </c>
      <c r="B3790">
        <v>1.1621999999999999</v>
      </c>
      <c r="C3790">
        <v>1.1644000000000001</v>
      </c>
      <c r="D3790">
        <v>1.1598999999999999</v>
      </c>
      <c r="E3790" s="2">
        <f t="shared" si="61"/>
        <v>0.38721335455837635</v>
      </c>
    </row>
    <row r="3791" spans="1:5" x14ac:dyDescent="0.25">
      <c r="A3791" s="3">
        <v>42006</v>
      </c>
      <c r="B3791">
        <v>1.1315999999999999</v>
      </c>
      <c r="C3791">
        <v>1.1333</v>
      </c>
      <c r="D3791">
        <v>1.1298999999999999</v>
      </c>
      <c r="E3791" s="2">
        <f t="shared" si="61"/>
        <v>0.30045952633439993</v>
      </c>
    </row>
    <row r="3792" spans="1:5" x14ac:dyDescent="0.25">
      <c r="A3792" s="3">
        <v>42009</v>
      </c>
      <c r="B3792">
        <v>1.0833999999999999</v>
      </c>
      <c r="C3792">
        <v>1.085</v>
      </c>
      <c r="D3792">
        <v>1.0817000000000001</v>
      </c>
      <c r="E3792" s="2">
        <f t="shared" si="61"/>
        <v>0.30461069829693621</v>
      </c>
    </row>
    <row r="3793" spans="1:5" x14ac:dyDescent="0.25">
      <c r="A3793" s="3">
        <v>42010</v>
      </c>
      <c r="B3793">
        <v>0.99529999999999996</v>
      </c>
      <c r="C3793">
        <v>0.99690000000000001</v>
      </c>
      <c r="D3793">
        <v>0.99360000000000004</v>
      </c>
      <c r="E3793" s="2">
        <f t="shared" si="61"/>
        <v>0.33157498116050943</v>
      </c>
    </row>
    <row r="3794" spans="1:5" x14ac:dyDescent="0.25">
      <c r="A3794" s="3">
        <v>42011</v>
      </c>
      <c r="B3794">
        <v>1.0508999999999999</v>
      </c>
      <c r="C3794">
        <v>1.052</v>
      </c>
      <c r="D3794">
        <v>1.0498000000000001</v>
      </c>
      <c r="E3794" s="2">
        <f t="shared" si="61"/>
        <v>0.20934437149110097</v>
      </c>
    </row>
    <row r="3795" spans="1:5" x14ac:dyDescent="0.25">
      <c r="A3795" s="3">
        <v>42012</v>
      </c>
      <c r="B3795">
        <v>1.0767</v>
      </c>
      <c r="C3795">
        <v>1.0783</v>
      </c>
      <c r="D3795">
        <v>1.075</v>
      </c>
      <c r="E3795" s="2">
        <f t="shared" si="61"/>
        <v>0.30650629266707669</v>
      </c>
    </row>
    <row r="3796" spans="1:5" x14ac:dyDescent="0.25">
      <c r="A3796" s="3">
        <v>42013</v>
      </c>
      <c r="B3796">
        <v>1.0354000000000001</v>
      </c>
      <c r="C3796">
        <v>1.0369999999999999</v>
      </c>
      <c r="D3796">
        <v>1.0337000000000001</v>
      </c>
      <c r="E3796" s="2">
        <f t="shared" si="61"/>
        <v>0.31873279567294721</v>
      </c>
    </row>
    <row r="3797" spans="1:5" x14ac:dyDescent="0.25">
      <c r="A3797" s="3">
        <v>42016</v>
      </c>
      <c r="B3797">
        <v>1.0138</v>
      </c>
      <c r="C3797">
        <v>1.0155000000000001</v>
      </c>
      <c r="D3797">
        <v>1.0121</v>
      </c>
      <c r="E3797" s="2">
        <f t="shared" si="61"/>
        <v>0.33537186821859039</v>
      </c>
    </row>
    <row r="3798" spans="1:5" x14ac:dyDescent="0.25">
      <c r="A3798" s="3">
        <v>42017</v>
      </c>
      <c r="B3798">
        <v>1.0279</v>
      </c>
      <c r="C3798">
        <v>1.0296000000000001</v>
      </c>
      <c r="D3798">
        <v>1.0262</v>
      </c>
      <c r="E3798" s="2">
        <f t="shared" si="61"/>
        <v>0.33077147582450328</v>
      </c>
    </row>
    <row r="3799" spans="1:5" x14ac:dyDescent="0.25">
      <c r="A3799" s="3">
        <v>42018</v>
      </c>
      <c r="B3799">
        <v>0.98740000000000006</v>
      </c>
      <c r="C3799">
        <v>0.98909999999999998</v>
      </c>
      <c r="D3799">
        <v>0.98570000000000002</v>
      </c>
      <c r="E3799" s="2">
        <f t="shared" si="61"/>
        <v>0.34433866720680156</v>
      </c>
    </row>
    <row r="3800" spans="1:5" x14ac:dyDescent="0.25">
      <c r="A3800" s="3">
        <v>42019</v>
      </c>
      <c r="B3800">
        <v>0.99139999999999995</v>
      </c>
      <c r="C3800">
        <v>0.99309999999999998</v>
      </c>
      <c r="D3800">
        <v>0.98970000000000002</v>
      </c>
      <c r="E3800" s="2">
        <f t="shared" si="61"/>
        <v>0.3429493645349968</v>
      </c>
    </row>
    <row r="3801" spans="1:5" x14ac:dyDescent="0.25">
      <c r="A3801" s="3">
        <v>42020</v>
      </c>
      <c r="B3801">
        <v>1.0168999999999999</v>
      </c>
      <c r="C3801">
        <v>1.0185</v>
      </c>
      <c r="D3801">
        <v>1.0152000000000001</v>
      </c>
      <c r="E3801" s="2">
        <f t="shared" si="61"/>
        <v>0.324531641835065</v>
      </c>
    </row>
    <row r="3802" spans="1:5" x14ac:dyDescent="0.25">
      <c r="A3802" s="3">
        <v>42023</v>
      </c>
      <c r="B3802">
        <v>1.0169999999999999</v>
      </c>
      <c r="C3802">
        <v>1.0181</v>
      </c>
      <c r="D3802">
        <v>1.0159</v>
      </c>
      <c r="E3802" s="2">
        <f t="shared" si="61"/>
        <v>0.21632251720747098</v>
      </c>
    </row>
    <row r="3803" spans="1:5" x14ac:dyDescent="0.25">
      <c r="A3803" s="3">
        <v>42024</v>
      </c>
      <c r="B3803">
        <v>1.0373000000000001</v>
      </c>
      <c r="C3803">
        <v>1.0389999999999999</v>
      </c>
      <c r="D3803">
        <v>1.0356000000000001</v>
      </c>
      <c r="E3803" s="2">
        <f t="shared" si="61"/>
        <v>0.32777402872841488</v>
      </c>
    </row>
    <row r="3804" spans="1:5" x14ac:dyDescent="0.25">
      <c r="A3804" s="3">
        <v>42025</v>
      </c>
      <c r="B3804">
        <v>0.99150000000000005</v>
      </c>
      <c r="C3804">
        <v>0.99270000000000003</v>
      </c>
      <c r="D3804">
        <v>0.99039999999999995</v>
      </c>
      <c r="E3804" s="2">
        <f t="shared" si="61"/>
        <v>0.23196006252837273</v>
      </c>
    </row>
    <row r="3805" spans="1:5" x14ac:dyDescent="0.25">
      <c r="A3805" s="3">
        <v>42026</v>
      </c>
      <c r="B3805">
        <v>0.9788</v>
      </c>
      <c r="C3805">
        <v>0.97989999999999999</v>
      </c>
      <c r="D3805">
        <v>0.97770000000000001</v>
      </c>
      <c r="E3805" s="2">
        <f t="shared" si="61"/>
        <v>0.22476501838986307</v>
      </c>
    </row>
    <row r="3806" spans="1:5" x14ac:dyDescent="0.25">
      <c r="A3806" s="3">
        <v>42027</v>
      </c>
      <c r="B3806">
        <v>0.9405</v>
      </c>
      <c r="C3806">
        <v>0.94159999999999999</v>
      </c>
      <c r="D3806">
        <v>0.93940000000000001</v>
      </c>
      <c r="E3806" s="2">
        <f t="shared" si="61"/>
        <v>0.23391812865496858</v>
      </c>
    </row>
    <row r="3807" spans="1:5" x14ac:dyDescent="0.25">
      <c r="A3807" s="3">
        <v>42030</v>
      </c>
      <c r="B3807">
        <v>0.98199999999999998</v>
      </c>
      <c r="C3807">
        <v>0.98370000000000002</v>
      </c>
      <c r="D3807">
        <v>0.98029999999999995</v>
      </c>
      <c r="E3807" s="2">
        <f t="shared" si="61"/>
        <v>0.34623217922607635</v>
      </c>
    </row>
    <row r="3808" spans="1:5" x14ac:dyDescent="0.25">
      <c r="A3808" s="3">
        <v>42031</v>
      </c>
      <c r="B3808">
        <v>0.97089999999999999</v>
      </c>
      <c r="C3808">
        <v>0.97199999999999998</v>
      </c>
      <c r="D3808">
        <v>0.9698</v>
      </c>
      <c r="E3808" s="2">
        <f t="shared" si="61"/>
        <v>0.22659388196518485</v>
      </c>
    </row>
    <row r="3809" spans="1:5" x14ac:dyDescent="0.25">
      <c r="A3809" s="3">
        <v>42032</v>
      </c>
      <c r="B3809">
        <v>0.9637</v>
      </c>
      <c r="C3809">
        <v>0.96479999999999999</v>
      </c>
      <c r="D3809">
        <v>0.96260000000000001</v>
      </c>
      <c r="E3809" s="2">
        <f t="shared" si="61"/>
        <v>0.22828681124831168</v>
      </c>
    </row>
    <row r="3810" spans="1:5" x14ac:dyDescent="0.25">
      <c r="A3810" s="3">
        <v>42033</v>
      </c>
      <c r="B3810">
        <v>0.93520000000000003</v>
      </c>
      <c r="C3810">
        <v>0.93630000000000002</v>
      </c>
      <c r="D3810">
        <v>0.93410000000000004</v>
      </c>
      <c r="E3810" s="2">
        <f t="shared" si="61"/>
        <v>0.23524379811804744</v>
      </c>
    </row>
    <row r="3811" spans="1:5" x14ac:dyDescent="0.25">
      <c r="A3811" s="3">
        <v>42034</v>
      </c>
      <c r="B3811">
        <v>0.87770000000000004</v>
      </c>
      <c r="C3811">
        <v>0.87880000000000003</v>
      </c>
      <c r="D3811">
        <v>0.87660000000000005</v>
      </c>
      <c r="E3811" s="2">
        <f t="shared" si="61"/>
        <v>0.25065512133986323</v>
      </c>
    </row>
    <row r="3812" spans="1:5" x14ac:dyDescent="0.25">
      <c r="A3812" s="3">
        <v>42037</v>
      </c>
      <c r="B3812">
        <v>0.92200000000000004</v>
      </c>
      <c r="C3812">
        <v>0.92320000000000002</v>
      </c>
      <c r="D3812">
        <v>0.92090000000000005</v>
      </c>
      <c r="E3812" s="2">
        <f t="shared" si="61"/>
        <v>0.24944417330947005</v>
      </c>
    </row>
    <row r="3813" spans="1:5" x14ac:dyDescent="0.25">
      <c r="A3813" s="3">
        <v>42038</v>
      </c>
      <c r="B3813">
        <v>1.0003</v>
      </c>
      <c r="C3813">
        <v>1.0014000000000001</v>
      </c>
      <c r="D3813">
        <v>0.99919999999999998</v>
      </c>
      <c r="E3813" s="2">
        <f t="shared" si="61"/>
        <v>0.21993401979407087</v>
      </c>
    </row>
    <row r="3814" spans="1:5" x14ac:dyDescent="0.25">
      <c r="A3814" s="3">
        <v>42039</v>
      </c>
      <c r="B3814">
        <v>1.0427999999999999</v>
      </c>
      <c r="C3814">
        <v>1.0439000000000001</v>
      </c>
      <c r="D3814">
        <v>1.0416000000000001</v>
      </c>
      <c r="E3814" s="2">
        <f t="shared" si="61"/>
        <v>0.22057060656916505</v>
      </c>
    </row>
    <row r="3815" spans="1:5" x14ac:dyDescent="0.25">
      <c r="A3815" s="3">
        <v>42040</v>
      </c>
      <c r="B3815">
        <v>1.0435000000000001</v>
      </c>
      <c r="C3815">
        <v>1.0446</v>
      </c>
      <c r="D3815">
        <v>1.0423</v>
      </c>
      <c r="E3815" s="2">
        <f t="shared" si="61"/>
        <v>0.22042263644640075</v>
      </c>
    </row>
    <row r="3816" spans="1:5" x14ac:dyDescent="0.25">
      <c r="A3816" s="3">
        <v>42041</v>
      </c>
      <c r="B3816">
        <v>1.1335999999999999</v>
      </c>
      <c r="C3816">
        <v>1.1353</v>
      </c>
      <c r="D3816">
        <v>1.1318999999999999</v>
      </c>
      <c r="E3816" s="2">
        <f t="shared" si="61"/>
        <v>0.29992942836980152</v>
      </c>
    </row>
    <row r="3817" spans="1:5" x14ac:dyDescent="0.25">
      <c r="A3817" s="3">
        <v>42044</v>
      </c>
      <c r="B3817">
        <v>1.0849</v>
      </c>
      <c r="C3817">
        <v>1.0860000000000001</v>
      </c>
      <c r="D3817">
        <v>1.0838000000000001</v>
      </c>
      <c r="E3817" s="2">
        <f t="shared" si="61"/>
        <v>0.20278366669738956</v>
      </c>
    </row>
    <row r="3818" spans="1:5" x14ac:dyDescent="0.25">
      <c r="A3818" s="3">
        <v>42045</v>
      </c>
      <c r="B3818">
        <v>1.1266</v>
      </c>
      <c r="C3818">
        <v>1.1276999999999999</v>
      </c>
      <c r="D3818">
        <v>1.1254999999999999</v>
      </c>
      <c r="E3818" s="2">
        <f t="shared" si="61"/>
        <v>0.1952778270903586</v>
      </c>
    </row>
    <row r="3819" spans="1:5" x14ac:dyDescent="0.25">
      <c r="A3819" s="3">
        <v>42046</v>
      </c>
      <c r="B3819">
        <v>1.1160000000000001</v>
      </c>
      <c r="C3819">
        <v>1.1171</v>
      </c>
      <c r="D3819">
        <v>1.1148</v>
      </c>
      <c r="E3819" s="2">
        <f t="shared" si="61"/>
        <v>0.2061024239437223</v>
      </c>
    </row>
    <row r="3820" spans="1:5" x14ac:dyDescent="0.25">
      <c r="A3820" s="3">
        <v>42047</v>
      </c>
      <c r="B3820">
        <v>1.0769</v>
      </c>
      <c r="C3820">
        <v>1.0780000000000001</v>
      </c>
      <c r="D3820">
        <v>1.0757000000000001</v>
      </c>
      <c r="E3820" s="2">
        <f t="shared" si="61"/>
        <v>0.21358592190184039</v>
      </c>
    </row>
    <row r="3821" spans="1:5" x14ac:dyDescent="0.25">
      <c r="A3821" s="3">
        <v>42048</v>
      </c>
      <c r="B3821">
        <v>1.0779000000000001</v>
      </c>
      <c r="C3821">
        <v>1.0790999999999999</v>
      </c>
      <c r="D3821">
        <v>1.0768</v>
      </c>
      <c r="E3821" s="2">
        <f t="shared" si="61"/>
        <v>0.2133679669743466</v>
      </c>
    </row>
    <row r="3822" spans="1:5" x14ac:dyDescent="0.25">
      <c r="A3822" s="3">
        <v>42051</v>
      </c>
      <c r="B3822">
        <v>1.0831999999999999</v>
      </c>
      <c r="C3822">
        <v>1.0844</v>
      </c>
      <c r="D3822">
        <v>1.0821000000000001</v>
      </c>
      <c r="E3822" s="2">
        <f t="shared" si="61"/>
        <v>0.21232402492499133</v>
      </c>
    </row>
    <row r="3823" spans="1:5" x14ac:dyDescent="0.25">
      <c r="A3823" s="3">
        <v>42052</v>
      </c>
      <c r="B3823">
        <v>1.1366000000000001</v>
      </c>
      <c r="C3823">
        <v>1.1376999999999999</v>
      </c>
      <c r="D3823">
        <v>1.1354</v>
      </c>
      <c r="E3823" s="2">
        <f t="shared" si="61"/>
        <v>0.20236681184285502</v>
      </c>
    </row>
    <row r="3824" spans="1:5" x14ac:dyDescent="0.25">
      <c r="A3824" s="3">
        <v>42053</v>
      </c>
      <c r="B3824">
        <v>1.2131000000000001</v>
      </c>
      <c r="C3824">
        <v>1.2141999999999999</v>
      </c>
      <c r="D3824">
        <v>1.2119</v>
      </c>
      <c r="E3824" s="2">
        <f t="shared" si="61"/>
        <v>0.18960471538683227</v>
      </c>
    </row>
    <row r="3825" spans="1:5" x14ac:dyDescent="0.25">
      <c r="A3825" s="3">
        <v>42054</v>
      </c>
      <c r="B3825">
        <v>1.1851</v>
      </c>
      <c r="C3825">
        <v>1.1862999999999999</v>
      </c>
      <c r="D3825">
        <v>1.1839999999999999</v>
      </c>
      <c r="E3825" s="2">
        <f t="shared" si="61"/>
        <v>0.19406826140150774</v>
      </c>
    </row>
    <row r="3826" spans="1:5" x14ac:dyDescent="0.25">
      <c r="A3826" s="3">
        <v>42055</v>
      </c>
      <c r="B3826">
        <v>1.1508</v>
      </c>
      <c r="C3826">
        <v>1.1518999999999999</v>
      </c>
      <c r="D3826">
        <v>1.1496</v>
      </c>
      <c r="E3826" s="2">
        <f t="shared" si="61"/>
        <v>0.19986965022810937</v>
      </c>
    </row>
    <row r="3827" spans="1:5" x14ac:dyDescent="0.25">
      <c r="A3827" s="3">
        <v>42058</v>
      </c>
      <c r="B3827">
        <v>1.1757</v>
      </c>
      <c r="C3827">
        <v>1.1769000000000001</v>
      </c>
      <c r="D3827">
        <v>1.1746000000000001</v>
      </c>
      <c r="E3827" s="2">
        <f t="shared" si="61"/>
        <v>0.19561981713799434</v>
      </c>
    </row>
    <row r="3828" spans="1:5" x14ac:dyDescent="0.25">
      <c r="A3828" s="3">
        <v>42059</v>
      </c>
      <c r="B3828">
        <v>1.165</v>
      </c>
      <c r="C3828">
        <v>1.1661999999999999</v>
      </c>
      <c r="D3828">
        <v>1.1638999999999999</v>
      </c>
      <c r="E3828" s="2">
        <f t="shared" si="61"/>
        <v>0.19741641989613912</v>
      </c>
    </row>
    <row r="3829" spans="1:5" x14ac:dyDescent="0.25">
      <c r="A3829" s="3">
        <v>42060</v>
      </c>
      <c r="B3829">
        <v>1.1428</v>
      </c>
      <c r="C3829">
        <v>1.1438999999999999</v>
      </c>
      <c r="D3829">
        <v>1.1415999999999999</v>
      </c>
      <c r="E3829" s="2">
        <f t="shared" si="61"/>
        <v>0.20126886895646193</v>
      </c>
    </row>
    <row r="3830" spans="1:5" x14ac:dyDescent="0.25">
      <c r="A3830" s="3">
        <v>42061</v>
      </c>
      <c r="B3830">
        <v>1.1574</v>
      </c>
      <c r="C3830">
        <v>1.1585000000000001</v>
      </c>
      <c r="D3830">
        <v>1.1561999999999999</v>
      </c>
      <c r="E3830" s="2">
        <f t="shared" si="61"/>
        <v>0.19872985700092372</v>
      </c>
    </row>
    <row r="3831" spans="1:5" x14ac:dyDescent="0.25">
      <c r="A3831" s="3">
        <v>42062</v>
      </c>
      <c r="B3831">
        <v>1.2199</v>
      </c>
      <c r="C3831">
        <v>1.2210000000000001</v>
      </c>
      <c r="D3831">
        <v>1.2186999999999999</v>
      </c>
      <c r="E3831" s="2">
        <f t="shared" si="61"/>
        <v>0.18854777226709765</v>
      </c>
    </row>
    <row r="3832" spans="1:5" x14ac:dyDescent="0.25">
      <c r="A3832" s="3">
        <v>42065</v>
      </c>
      <c r="B3832">
        <v>1.3958999999999999</v>
      </c>
      <c r="C3832">
        <v>1.3969</v>
      </c>
      <c r="D3832">
        <v>1.395</v>
      </c>
      <c r="E3832" s="2">
        <f t="shared" si="61"/>
        <v>0.13610802679179146</v>
      </c>
    </row>
    <row r="3833" spans="1:5" x14ac:dyDescent="0.25">
      <c r="A3833" s="3">
        <v>42066</v>
      </c>
      <c r="B3833">
        <v>1.4441999999999999</v>
      </c>
      <c r="C3833">
        <v>1.4451000000000001</v>
      </c>
      <c r="D3833">
        <v>1.4432</v>
      </c>
      <c r="E3833" s="2">
        <f t="shared" si="61"/>
        <v>0.13156528061489545</v>
      </c>
    </row>
    <row r="3834" spans="1:5" x14ac:dyDescent="0.25">
      <c r="A3834" s="3">
        <v>42067</v>
      </c>
      <c r="B3834">
        <v>1.4649000000000001</v>
      </c>
      <c r="C3834">
        <v>1.4658</v>
      </c>
      <c r="D3834">
        <v>1.4639</v>
      </c>
      <c r="E3834" s="2">
        <f t="shared" si="61"/>
        <v>0.12970611325391768</v>
      </c>
    </row>
    <row r="3835" spans="1:5" x14ac:dyDescent="0.25">
      <c r="A3835" s="3">
        <v>42068</v>
      </c>
      <c r="B3835">
        <v>1.4436</v>
      </c>
      <c r="C3835">
        <v>1.4446000000000001</v>
      </c>
      <c r="D3835">
        <v>1.4427000000000001</v>
      </c>
      <c r="E3835" s="2">
        <f t="shared" si="61"/>
        <v>0.13161084750458993</v>
      </c>
    </row>
    <row r="3836" spans="1:5" x14ac:dyDescent="0.25">
      <c r="A3836" s="3">
        <v>42069</v>
      </c>
      <c r="B3836">
        <v>1.5232000000000001</v>
      </c>
      <c r="C3836">
        <v>1.5242</v>
      </c>
      <c r="D3836">
        <v>1.5223</v>
      </c>
      <c r="E3836" s="2">
        <f t="shared" si="61"/>
        <v>0.12473330050878141</v>
      </c>
    </row>
    <row r="3837" spans="1:5" x14ac:dyDescent="0.25">
      <c r="A3837" s="3">
        <v>42072</v>
      </c>
      <c r="B3837">
        <v>1.522</v>
      </c>
      <c r="C3837">
        <v>1.5229999999999999</v>
      </c>
      <c r="D3837">
        <v>1.5210999999999999</v>
      </c>
      <c r="E3837" s="2">
        <f t="shared" si="61"/>
        <v>0.12483164153608704</v>
      </c>
    </row>
    <row r="3838" spans="1:5" x14ac:dyDescent="0.25">
      <c r="A3838" s="3">
        <v>42073</v>
      </c>
      <c r="B3838">
        <v>1.405</v>
      </c>
      <c r="C3838">
        <v>1.4059999999999999</v>
      </c>
      <c r="D3838">
        <v>1.4040999999999999</v>
      </c>
      <c r="E3838" s="2">
        <f t="shared" si="61"/>
        <v>0.13522650439486231</v>
      </c>
    </row>
    <row r="3839" spans="1:5" x14ac:dyDescent="0.25">
      <c r="A3839" s="3">
        <v>42074</v>
      </c>
      <c r="B3839">
        <v>1.4234</v>
      </c>
      <c r="C3839">
        <v>1.4248000000000001</v>
      </c>
      <c r="D3839">
        <v>1.4218999999999999</v>
      </c>
      <c r="E3839" s="2">
        <f t="shared" si="61"/>
        <v>0.20374468683037372</v>
      </c>
    </row>
    <row r="3840" spans="1:5" x14ac:dyDescent="0.25">
      <c r="A3840" s="3">
        <v>42075</v>
      </c>
      <c r="B3840">
        <v>1.3549</v>
      </c>
      <c r="C3840">
        <v>1.3557999999999999</v>
      </c>
      <c r="D3840">
        <v>1.3539000000000001</v>
      </c>
      <c r="E3840" s="2">
        <f t="shared" si="61"/>
        <v>0.14023692659702483</v>
      </c>
    </row>
    <row r="3841" spans="1:5" x14ac:dyDescent="0.25">
      <c r="A3841" s="3">
        <v>42076</v>
      </c>
      <c r="B3841">
        <v>1.3110999999999999</v>
      </c>
      <c r="C3841">
        <v>1.3120000000000001</v>
      </c>
      <c r="D3841">
        <v>1.3101</v>
      </c>
      <c r="E3841" s="2">
        <f t="shared" si="61"/>
        <v>0.14492200907669522</v>
      </c>
    </row>
    <row r="3842" spans="1:5" x14ac:dyDescent="0.25">
      <c r="A3842" s="3">
        <v>42079</v>
      </c>
      <c r="B3842">
        <v>1.2698</v>
      </c>
      <c r="C3842">
        <v>1.2707999999999999</v>
      </c>
      <c r="D3842">
        <v>1.2688999999999999</v>
      </c>
      <c r="E3842" s="2">
        <f t="shared" si="61"/>
        <v>0.14962397133519809</v>
      </c>
    </row>
    <row r="3843" spans="1:5" x14ac:dyDescent="0.25">
      <c r="A3843" s="3">
        <v>42080</v>
      </c>
      <c r="B3843">
        <v>1.2856000000000001</v>
      </c>
      <c r="C3843">
        <v>1.2866</v>
      </c>
      <c r="D3843">
        <v>1.2847</v>
      </c>
      <c r="E3843" s="2">
        <f t="shared" ref="E3843:E3906" si="62">((C3843-D3843) / (0.5 * (D3843+C3843))) * 100</f>
        <v>0.14778516703613059</v>
      </c>
    </row>
    <row r="3844" spans="1:5" x14ac:dyDescent="0.25">
      <c r="A3844" s="3">
        <v>42081</v>
      </c>
      <c r="B3844">
        <v>1.2045999999999999</v>
      </c>
      <c r="C3844">
        <v>1.2056</v>
      </c>
      <c r="D3844">
        <v>1.2037</v>
      </c>
      <c r="E3844" s="2">
        <f t="shared" si="62"/>
        <v>0.15772215996347594</v>
      </c>
    </row>
    <row r="3845" spans="1:5" x14ac:dyDescent="0.25">
      <c r="A3845" s="3">
        <v>42082</v>
      </c>
      <c r="B3845">
        <v>1.1513</v>
      </c>
      <c r="C3845">
        <v>1.1521999999999999</v>
      </c>
      <c r="D3845">
        <v>1.1503000000000001</v>
      </c>
      <c r="E3845" s="2">
        <f t="shared" si="62"/>
        <v>0.16503800217153447</v>
      </c>
    </row>
    <row r="3846" spans="1:5" x14ac:dyDescent="0.25">
      <c r="A3846" s="3">
        <v>42083</v>
      </c>
      <c r="B3846">
        <v>1.1376999999999999</v>
      </c>
      <c r="C3846">
        <v>1.1387</v>
      </c>
      <c r="D3846">
        <v>1.1368</v>
      </c>
      <c r="E3846" s="2">
        <f t="shared" si="62"/>
        <v>0.16699626455724129</v>
      </c>
    </row>
    <row r="3847" spans="1:5" x14ac:dyDescent="0.25">
      <c r="A3847" s="3">
        <v>42086</v>
      </c>
      <c r="B3847">
        <v>1.1296999999999999</v>
      </c>
      <c r="C3847">
        <v>1.1307</v>
      </c>
      <c r="D3847">
        <v>1.1288</v>
      </c>
      <c r="E3847" s="2">
        <f t="shared" si="62"/>
        <v>0.16817880061960724</v>
      </c>
    </row>
    <row r="3848" spans="1:5" x14ac:dyDescent="0.25">
      <c r="A3848" s="3">
        <v>42087</v>
      </c>
      <c r="B3848">
        <v>1.1331</v>
      </c>
      <c r="C3848">
        <v>1.1339999999999999</v>
      </c>
      <c r="D3848">
        <v>1.1321000000000001</v>
      </c>
      <c r="E3848" s="2">
        <f t="shared" si="62"/>
        <v>0.16768898106877816</v>
      </c>
    </row>
    <row r="3849" spans="1:5" x14ac:dyDescent="0.25">
      <c r="A3849" s="3">
        <v>42088</v>
      </c>
      <c r="B3849">
        <v>1.1185</v>
      </c>
      <c r="C3849">
        <v>1.1194</v>
      </c>
      <c r="D3849">
        <v>1.1174999999999999</v>
      </c>
      <c r="E3849" s="2">
        <f t="shared" si="62"/>
        <v>0.16987795609996093</v>
      </c>
    </row>
    <row r="3850" spans="1:5" x14ac:dyDescent="0.25">
      <c r="A3850" s="3">
        <v>42089</v>
      </c>
      <c r="B3850">
        <v>1.2134</v>
      </c>
      <c r="C3850">
        <v>1.2148000000000001</v>
      </c>
      <c r="D3850">
        <v>1.2119</v>
      </c>
      <c r="E3850" s="2">
        <f t="shared" si="62"/>
        <v>0.23900770593811549</v>
      </c>
    </row>
    <row r="3851" spans="1:5" x14ac:dyDescent="0.25">
      <c r="A3851" s="3">
        <v>42090</v>
      </c>
      <c r="B3851">
        <v>1.1665000000000001</v>
      </c>
      <c r="C3851">
        <v>1.1679999999999999</v>
      </c>
      <c r="D3851">
        <v>1.1651</v>
      </c>
      <c r="E3851" s="2">
        <f t="shared" si="62"/>
        <v>0.24859628820024024</v>
      </c>
    </row>
    <row r="3852" spans="1:5" x14ac:dyDescent="0.25">
      <c r="A3852" s="3">
        <v>42093</v>
      </c>
      <c r="B3852">
        <v>1.1918</v>
      </c>
      <c r="C3852">
        <v>1.1932</v>
      </c>
      <c r="D3852">
        <v>1.1903999999999999</v>
      </c>
      <c r="E3852" s="2">
        <f t="shared" si="62"/>
        <v>0.23493874811211074</v>
      </c>
    </row>
    <row r="3853" spans="1:5" x14ac:dyDescent="0.25">
      <c r="A3853" s="3">
        <v>42094</v>
      </c>
      <c r="B3853">
        <v>1.1919</v>
      </c>
      <c r="C3853">
        <v>1.1928000000000001</v>
      </c>
      <c r="D3853">
        <v>1.1909000000000001</v>
      </c>
      <c r="E3853" s="2">
        <f t="shared" si="62"/>
        <v>0.15941603389688408</v>
      </c>
    </row>
    <row r="3854" spans="1:5" x14ac:dyDescent="0.25">
      <c r="A3854" s="3">
        <v>42095</v>
      </c>
      <c r="B3854">
        <v>1.1572</v>
      </c>
      <c r="C3854">
        <v>1.1581999999999999</v>
      </c>
      <c r="D3854">
        <v>1.1563000000000001</v>
      </c>
      <c r="E3854" s="2">
        <f t="shared" si="62"/>
        <v>0.16418232879669828</v>
      </c>
    </row>
    <row r="3855" spans="1:5" x14ac:dyDescent="0.25">
      <c r="A3855" s="3">
        <v>42096</v>
      </c>
      <c r="B3855">
        <v>1.2019</v>
      </c>
      <c r="C3855">
        <v>1.2029000000000001</v>
      </c>
      <c r="D3855">
        <v>1.2010000000000001</v>
      </c>
      <c r="E3855" s="2">
        <f t="shared" si="62"/>
        <v>0.15807645908731749</v>
      </c>
    </row>
    <row r="3856" spans="1:5" x14ac:dyDescent="0.25">
      <c r="A3856" s="3">
        <v>42101</v>
      </c>
      <c r="B3856">
        <v>1.1880999999999999</v>
      </c>
      <c r="C3856">
        <v>1.1891</v>
      </c>
      <c r="D3856">
        <v>1.1872</v>
      </c>
      <c r="E3856" s="2">
        <f t="shared" si="62"/>
        <v>0.15991246896435743</v>
      </c>
    </row>
    <row r="3857" spans="1:5" x14ac:dyDescent="0.25">
      <c r="A3857" s="3">
        <v>42102</v>
      </c>
      <c r="B3857">
        <v>1.1968000000000001</v>
      </c>
      <c r="C3857">
        <v>1.1981999999999999</v>
      </c>
      <c r="D3857">
        <v>1.1954</v>
      </c>
      <c r="E3857" s="2">
        <f t="shared" si="62"/>
        <v>0.23395721925132967</v>
      </c>
    </row>
    <row r="3858" spans="1:5" x14ac:dyDescent="0.25">
      <c r="A3858" s="3">
        <v>42103</v>
      </c>
      <c r="B3858">
        <v>1.1830000000000001</v>
      </c>
      <c r="C3858">
        <v>1.1845000000000001</v>
      </c>
      <c r="D3858">
        <v>1.1816</v>
      </c>
      <c r="E3858" s="2">
        <f t="shared" si="62"/>
        <v>0.24512911542201296</v>
      </c>
    </row>
    <row r="3859" spans="1:5" x14ac:dyDescent="0.25">
      <c r="A3859" s="3">
        <v>42104</v>
      </c>
      <c r="B3859">
        <v>1.1785000000000001</v>
      </c>
      <c r="C3859">
        <v>1.1794</v>
      </c>
      <c r="D3859">
        <v>1.1775</v>
      </c>
      <c r="E3859" s="2">
        <f t="shared" si="62"/>
        <v>0.16122873265730517</v>
      </c>
    </row>
    <row r="3860" spans="1:5" x14ac:dyDescent="0.25">
      <c r="A3860" s="3">
        <v>42107</v>
      </c>
      <c r="B3860">
        <v>1.1904999999999999</v>
      </c>
      <c r="C3860">
        <v>1.1915</v>
      </c>
      <c r="D3860">
        <v>1.1895</v>
      </c>
      <c r="E3860" s="2">
        <f t="shared" si="62"/>
        <v>0.1679966400671988</v>
      </c>
    </row>
    <row r="3861" spans="1:5" x14ac:dyDescent="0.25">
      <c r="A3861" s="3">
        <v>42108</v>
      </c>
      <c r="B3861">
        <v>1.1278999999999999</v>
      </c>
      <c r="C3861">
        <v>1.1288</v>
      </c>
      <c r="D3861">
        <v>1.1269</v>
      </c>
      <c r="E3861" s="2">
        <f t="shared" si="62"/>
        <v>0.16846211818947668</v>
      </c>
    </row>
    <row r="3862" spans="1:5" x14ac:dyDescent="0.25">
      <c r="A3862" s="3">
        <v>42109</v>
      </c>
      <c r="B3862">
        <v>1.1657</v>
      </c>
      <c r="C3862">
        <v>1.1667000000000001</v>
      </c>
      <c r="D3862">
        <v>1.1648000000000001</v>
      </c>
      <c r="E3862" s="2">
        <f t="shared" si="62"/>
        <v>0.16298520265923333</v>
      </c>
    </row>
    <row r="3863" spans="1:5" x14ac:dyDescent="0.25">
      <c r="A3863" s="3">
        <v>42110</v>
      </c>
      <c r="B3863">
        <v>1.2056</v>
      </c>
      <c r="C3863">
        <v>1.2065999999999999</v>
      </c>
      <c r="D3863">
        <v>1.2047000000000001</v>
      </c>
      <c r="E3863" s="2">
        <f t="shared" si="62"/>
        <v>0.15759134077052137</v>
      </c>
    </row>
    <row r="3864" spans="1:5" x14ac:dyDescent="0.25">
      <c r="A3864" s="3">
        <v>42111</v>
      </c>
      <c r="B3864">
        <v>1.19</v>
      </c>
      <c r="C3864">
        <v>1.1910000000000001</v>
      </c>
      <c r="D3864">
        <v>1.1890000000000001</v>
      </c>
      <c r="E3864" s="2">
        <f t="shared" si="62"/>
        <v>0.16806722689075645</v>
      </c>
    </row>
    <row r="3865" spans="1:5" x14ac:dyDescent="0.25">
      <c r="A3865" s="3">
        <v>42114</v>
      </c>
      <c r="B3865">
        <v>1.1819</v>
      </c>
      <c r="C3865">
        <v>1.1829000000000001</v>
      </c>
      <c r="D3865">
        <v>1.1809000000000001</v>
      </c>
      <c r="E3865" s="2">
        <f t="shared" si="62"/>
        <v>0.1692190540654879</v>
      </c>
    </row>
    <row r="3866" spans="1:5" x14ac:dyDescent="0.25">
      <c r="A3866" s="3">
        <v>42115</v>
      </c>
      <c r="B3866">
        <v>1.1843999999999999</v>
      </c>
      <c r="C3866">
        <v>1.1854</v>
      </c>
      <c r="D3866">
        <v>1.1834</v>
      </c>
      <c r="E3866" s="2">
        <f t="shared" si="62"/>
        <v>0.1688618709895307</v>
      </c>
    </row>
    <row r="3867" spans="1:5" x14ac:dyDescent="0.25">
      <c r="A3867" s="3">
        <v>42116</v>
      </c>
      <c r="B3867">
        <v>1.3203</v>
      </c>
      <c r="C3867">
        <v>1.3212999999999999</v>
      </c>
      <c r="D3867">
        <v>1.3192999999999999</v>
      </c>
      <c r="E3867" s="2">
        <f t="shared" si="62"/>
        <v>0.15148072407786123</v>
      </c>
    </row>
    <row r="3868" spans="1:5" x14ac:dyDescent="0.25">
      <c r="A3868" s="3">
        <v>42117</v>
      </c>
      <c r="B3868">
        <v>1.2918000000000001</v>
      </c>
      <c r="C3868">
        <v>1.2927999999999999</v>
      </c>
      <c r="D3868">
        <v>1.2907999999999999</v>
      </c>
      <c r="E3868" s="2">
        <f t="shared" si="62"/>
        <v>0.15482272797646709</v>
      </c>
    </row>
    <row r="3869" spans="1:5" x14ac:dyDescent="0.25">
      <c r="A3869" s="3">
        <v>42118</v>
      </c>
      <c r="B3869">
        <v>1.2597</v>
      </c>
      <c r="C3869">
        <v>1.2606999999999999</v>
      </c>
      <c r="D3869">
        <v>1.2586999999999999</v>
      </c>
      <c r="E3869" s="2">
        <f t="shared" si="62"/>
        <v>0.15876796062554591</v>
      </c>
    </row>
    <row r="3870" spans="1:5" x14ac:dyDescent="0.25">
      <c r="A3870" s="3">
        <v>42121</v>
      </c>
      <c r="B3870">
        <v>1.2932999999999999</v>
      </c>
      <c r="C3870">
        <v>1.2943</v>
      </c>
      <c r="D3870">
        <v>1.2923</v>
      </c>
      <c r="E3870" s="2">
        <f t="shared" si="62"/>
        <v>0.15464316090620908</v>
      </c>
    </row>
    <row r="3871" spans="1:5" x14ac:dyDescent="0.25">
      <c r="A3871" s="3">
        <v>42122</v>
      </c>
      <c r="B3871">
        <v>1.2862</v>
      </c>
      <c r="C3871">
        <v>1.2870999999999999</v>
      </c>
      <c r="D3871">
        <v>1.2851999999999999</v>
      </c>
      <c r="E3871" s="2">
        <f t="shared" si="62"/>
        <v>0.14772771449675487</v>
      </c>
    </row>
    <row r="3872" spans="1:5" x14ac:dyDescent="0.25">
      <c r="A3872" s="3">
        <v>42123</v>
      </c>
      <c r="B3872">
        <v>1.3862000000000001</v>
      </c>
      <c r="C3872">
        <v>1.3872</v>
      </c>
      <c r="D3872">
        <v>1.3852</v>
      </c>
      <c r="E3872" s="2">
        <f t="shared" si="62"/>
        <v>0.14427932477276018</v>
      </c>
    </row>
    <row r="3873" spans="1:5" x14ac:dyDescent="0.25">
      <c r="A3873" s="3">
        <v>42124</v>
      </c>
      <c r="B3873">
        <v>1.3761000000000001</v>
      </c>
      <c r="C3873">
        <v>1.3771</v>
      </c>
      <c r="D3873">
        <v>1.3751</v>
      </c>
      <c r="E3873" s="2">
        <f t="shared" si="62"/>
        <v>0.14533827483467782</v>
      </c>
    </row>
    <row r="3874" spans="1:5" x14ac:dyDescent="0.25">
      <c r="A3874" s="3">
        <v>42125</v>
      </c>
      <c r="B3874">
        <v>1.3919999999999999</v>
      </c>
      <c r="C3874">
        <v>1.3935</v>
      </c>
      <c r="D3874">
        <v>1.3905000000000001</v>
      </c>
      <c r="E3874" s="2">
        <f t="shared" si="62"/>
        <v>0.21551724137930259</v>
      </c>
    </row>
    <row r="3875" spans="1:5" x14ac:dyDescent="0.25">
      <c r="A3875" s="3">
        <v>42129</v>
      </c>
      <c r="B3875">
        <v>1.4728000000000001</v>
      </c>
      <c r="C3875">
        <v>1.4738</v>
      </c>
      <c r="D3875">
        <v>1.4718</v>
      </c>
      <c r="E3875" s="2">
        <f t="shared" si="62"/>
        <v>0.13579576317218914</v>
      </c>
    </row>
    <row r="3876" spans="1:5" x14ac:dyDescent="0.25">
      <c r="A3876" s="3">
        <v>42130</v>
      </c>
      <c r="B3876">
        <v>1.4823999999999999</v>
      </c>
      <c r="C3876">
        <v>1.4834000000000001</v>
      </c>
      <c r="D3876">
        <v>1.4814000000000001</v>
      </c>
      <c r="E3876" s="2">
        <f t="shared" si="62"/>
        <v>0.13491635186184575</v>
      </c>
    </row>
    <row r="3877" spans="1:5" x14ac:dyDescent="0.25">
      <c r="A3877" s="3">
        <v>42131</v>
      </c>
      <c r="B3877">
        <v>1.4373</v>
      </c>
      <c r="C3877">
        <v>1.4388000000000001</v>
      </c>
      <c r="D3877">
        <v>1.4358</v>
      </c>
      <c r="E3877" s="2">
        <f t="shared" si="62"/>
        <v>0.20872469213108702</v>
      </c>
    </row>
    <row r="3878" spans="1:5" x14ac:dyDescent="0.25">
      <c r="A3878" s="3">
        <v>42132</v>
      </c>
      <c r="B3878">
        <v>1.4005000000000001</v>
      </c>
      <c r="C3878">
        <v>1.4015</v>
      </c>
      <c r="D3878">
        <v>1.3995</v>
      </c>
      <c r="E3878" s="2">
        <f t="shared" si="62"/>
        <v>0.14280614066404868</v>
      </c>
    </row>
    <row r="3879" spans="1:5" x14ac:dyDescent="0.25">
      <c r="A3879" s="3">
        <v>42135</v>
      </c>
      <c r="B3879">
        <v>1.4762</v>
      </c>
      <c r="C3879">
        <v>1.4772000000000001</v>
      </c>
      <c r="D3879">
        <v>1.4752000000000001</v>
      </c>
      <c r="E3879" s="2">
        <f t="shared" si="62"/>
        <v>0.1354829968838912</v>
      </c>
    </row>
    <row r="3880" spans="1:5" x14ac:dyDescent="0.25">
      <c r="A3880" s="3">
        <v>42136</v>
      </c>
      <c r="B3880">
        <v>1.4883</v>
      </c>
      <c r="C3880">
        <v>1.4898</v>
      </c>
      <c r="D3880">
        <v>1.4867999999999999</v>
      </c>
      <c r="E3880" s="2">
        <f t="shared" si="62"/>
        <v>0.2015722636565285</v>
      </c>
    </row>
    <row r="3881" spans="1:5" x14ac:dyDescent="0.25">
      <c r="A3881" s="3">
        <v>42137</v>
      </c>
      <c r="B3881">
        <v>1.5083</v>
      </c>
      <c r="C3881">
        <v>1.5093000000000001</v>
      </c>
      <c r="D3881">
        <v>1.5073000000000001</v>
      </c>
      <c r="E3881" s="2">
        <f t="shared" si="62"/>
        <v>0.13259961546111526</v>
      </c>
    </row>
    <row r="3882" spans="1:5" x14ac:dyDescent="0.25">
      <c r="A3882" s="3">
        <v>42138</v>
      </c>
      <c r="B3882">
        <v>1.4635</v>
      </c>
      <c r="C3882">
        <v>1.4644999999999999</v>
      </c>
      <c r="D3882">
        <v>1.4624999999999999</v>
      </c>
      <c r="E3882" s="2">
        <f t="shared" si="62"/>
        <v>0.13665869490946375</v>
      </c>
    </row>
    <row r="3883" spans="1:5" x14ac:dyDescent="0.25">
      <c r="A3883" s="3">
        <v>42139</v>
      </c>
      <c r="B3883">
        <v>1.3697999999999999</v>
      </c>
      <c r="C3883">
        <v>1.3708</v>
      </c>
      <c r="D3883">
        <v>1.3688</v>
      </c>
      <c r="E3883" s="2">
        <f t="shared" si="62"/>
        <v>0.14600671630895032</v>
      </c>
    </row>
    <row r="3884" spans="1:5" x14ac:dyDescent="0.25">
      <c r="A3884" s="3">
        <v>42142</v>
      </c>
      <c r="B3884">
        <v>1.4292</v>
      </c>
      <c r="C3884">
        <v>1.4307000000000001</v>
      </c>
      <c r="D3884">
        <v>1.4277</v>
      </c>
      <c r="E3884" s="2">
        <f t="shared" si="62"/>
        <v>0.20990764063812717</v>
      </c>
    </row>
    <row r="3885" spans="1:5" x14ac:dyDescent="0.25">
      <c r="A3885" s="3">
        <v>42143</v>
      </c>
      <c r="B3885">
        <v>1.4255</v>
      </c>
      <c r="C3885">
        <v>1.4265000000000001</v>
      </c>
      <c r="D3885">
        <v>1.4245000000000001</v>
      </c>
      <c r="E3885" s="2">
        <f t="shared" si="62"/>
        <v>0.14030164854437052</v>
      </c>
    </row>
    <row r="3886" spans="1:5" x14ac:dyDescent="0.25">
      <c r="A3886" s="3">
        <v>42144</v>
      </c>
      <c r="B3886">
        <v>1.4534</v>
      </c>
      <c r="C3886">
        <v>1.4549000000000001</v>
      </c>
      <c r="D3886">
        <v>1.452</v>
      </c>
      <c r="E3886" s="2">
        <f t="shared" si="62"/>
        <v>0.19952526746706967</v>
      </c>
    </row>
    <row r="3887" spans="1:5" x14ac:dyDescent="0.25">
      <c r="A3887" s="3">
        <v>42145</v>
      </c>
      <c r="B3887">
        <v>1.4636</v>
      </c>
      <c r="C3887">
        <v>1.4645999999999999</v>
      </c>
      <c r="D3887">
        <v>1.4625999999999999</v>
      </c>
      <c r="E3887" s="2">
        <f t="shared" si="62"/>
        <v>0.1366493577480187</v>
      </c>
    </row>
    <row r="3888" spans="1:5" x14ac:dyDescent="0.25">
      <c r="A3888" s="3">
        <v>42146</v>
      </c>
      <c r="B3888">
        <v>1.4376</v>
      </c>
      <c r="C3888">
        <v>1.4386000000000001</v>
      </c>
      <c r="D3888">
        <v>1.4367000000000001</v>
      </c>
      <c r="E3888" s="2">
        <f t="shared" si="62"/>
        <v>0.132160122422009</v>
      </c>
    </row>
    <row r="3889" spans="1:5" x14ac:dyDescent="0.25">
      <c r="A3889" s="3">
        <v>42150</v>
      </c>
      <c r="B3889">
        <v>1.4026000000000001</v>
      </c>
      <c r="C3889">
        <v>1.4036</v>
      </c>
      <c r="D3889">
        <v>1.4016</v>
      </c>
      <c r="E3889" s="2">
        <f t="shared" si="62"/>
        <v>0.14259232853272505</v>
      </c>
    </row>
    <row r="3890" spans="1:5" x14ac:dyDescent="0.25">
      <c r="A3890" s="3">
        <v>42151</v>
      </c>
      <c r="B3890">
        <v>1.4161999999999999</v>
      </c>
      <c r="C3890">
        <v>1.4172</v>
      </c>
      <c r="D3890">
        <v>1.4152</v>
      </c>
      <c r="E3890" s="2">
        <f t="shared" si="62"/>
        <v>0.14122299110295169</v>
      </c>
    </row>
    <row r="3891" spans="1:5" x14ac:dyDescent="0.25">
      <c r="A3891" s="3">
        <v>42152</v>
      </c>
      <c r="B3891">
        <v>1.3603000000000001</v>
      </c>
      <c r="C3891">
        <v>1.3613</v>
      </c>
      <c r="D3891">
        <v>1.3593</v>
      </c>
      <c r="E3891" s="2">
        <f t="shared" si="62"/>
        <v>0.14702639123722719</v>
      </c>
    </row>
    <row r="3892" spans="1:5" x14ac:dyDescent="0.25">
      <c r="A3892" s="3">
        <v>42153</v>
      </c>
      <c r="B3892">
        <v>1.3434999999999999</v>
      </c>
      <c r="C3892">
        <v>1.3445</v>
      </c>
      <c r="D3892">
        <v>1.3425</v>
      </c>
      <c r="E3892" s="2">
        <f t="shared" si="62"/>
        <v>0.14886490509862313</v>
      </c>
    </row>
    <row r="3893" spans="1:5" x14ac:dyDescent="0.25">
      <c r="A3893" s="3">
        <v>42156</v>
      </c>
      <c r="B3893">
        <v>1.3535999999999999</v>
      </c>
      <c r="C3893">
        <v>1.355</v>
      </c>
      <c r="D3893">
        <v>1.3521000000000001</v>
      </c>
      <c r="E3893" s="2">
        <f t="shared" si="62"/>
        <v>0.21425141295112132</v>
      </c>
    </row>
    <row r="3894" spans="1:5" x14ac:dyDescent="0.25">
      <c r="A3894" s="3">
        <v>42157</v>
      </c>
      <c r="B3894">
        <v>1.4582999999999999</v>
      </c>
      <c r="C3894">
        <v>1.4602999999999999</v>
      </c>
      <c r="D3894">
        <v>1.4562999999999999</v>
      </c>
      <c r="E3894" s="2">
        <f t="shared" si="62"/>
        <v>0.27429198381677322</v>
      </c>
    </row>
    <row r="3895" spans="1:5" x14ac:dyDescent="0.25">
      <c r="A3895" s="3">
        <v>42158</v>
      </c>
      <c r="B3895">
        <v>1.5145999999999999</v>
      </c>
      <c r="C3895">
        <v>1.5161</v>
      </c>
      <c r="D3895">
        <v>1.5130999999999999</v>
      </c>
      <c r="E3895" s="2">
        <f t="shared" si="62"/>
        <v>0.19807209824376826</v>
      </c>
    </row>
    <row r="3896" spans="1:5" x14ac:dyDescent="0.25">
      <c r="A3896" s="3">
        <v>42159</v>
      </c>
      <c r="B3896">
        <v>1.4762999999999999</v>
      </c>
      <c r="C3896">
        <v>1.4778</v>
      </c>
      <c r="D3896">
        <v>1.4748000000000001</v>
      </c>
      <c r="E3896" s="2">
        <f t="shared" si="62"/>
        <v>0.20321072952651162</v>
      </c>
    </row>
    <row r="3897" spans="1:5" x14ac:dyDescent="0.25">
      <c r="A3897" s="3">
        <v>42160</v>
      </c>
      <c r="B3897">
        <v>1.5096000000000001</v>
      </c>
      <c r="C3897">
        <v>1.5111000000000001</v>
      </c>
      <c r="D3897">
        <v>1.5081</v>
      </c>
      <c r="E3897" s="2">
        <f t="shared" si="62"/>
        <v>0.19872813990461802</v>
      </c>
    </row>
    <row r="3898" spans="1:5" x14ac:dyDescent="0.25">
      <c r="A3898" s="3">
        <v>42163</v>
      </c>
      <c r="B3898">
        <v>1.4746999999999999</v>
      </c>
      <c r="C3898">
        <v>1.4757</v>
      </c>
      <c r="D3898">
        <v>1.4737</v>
      </c>
      <c r="E3898" s="2">
        <f t="shared" si="62"/>
        <v>0.13562080423136924</v>
      </c>
    </row>
    <row r="3899" spans="1:5" x14ac:dyDescent="0.25">
      <c r="A3899" s="3">
        <v>42164</v>
      </c>
      <c r="B3899">
        <v>1.5056</v>
      </c>
      <c r="C3899">
        <v>1.5065999999999999</v>
      </c>
      <c r="D3899">
        <v>1.5045999999999999</v>
      </c>
      <c r="E3899" s="2">
        <f t="shared" si="62"/>
        <v>0.13283740701381522</v>
      </c>
    </row>
    <row r="3900" spans="1:5" x14ac:dyDescent="0.25">
      <c r="A3900" s="3">
        <v>42165</v>
      </c>
      <c r="B3900">
        <v>1.5345</v>
      </c>
      <c r="C3900">
        <v>1.5355000000000001</v>
      </c>
      <c r="D3900">
        <v>1.5335000000000001</v>
      </c>
      <c r="E3900" s="2">
        <f t="shared" si="62"/>
        <v>0.13033561420658205</v>
      </c>
    </row>
    <row r="3901" spans="1:5" x14ac:dyDescent="0.25">
      <c r="A3901" s="3">
        <v>42166</v>
      </c>
      <c r="B3901">
        <v>1.4709000000000001</v>
      </c>
      <c r="C3901">
        <v>1.4719</v>
      </c>
      <c r="D3901">
        <v>1.4699</v>
      </c>
      <c r="E3901" s="2">
        <f t="shared" si="62"/>
        <v>0.13597117411108858</v>
      </c>
    </row>
    <row r="3902" spans="1:5" x14ac:dyDescent="0.25">
      <c r="A3902" s="3">
        <v>42167</v>
      </c>
      <c r="B3902">
        <v>1.444</v>
      </c>
      <c r="C3902">
        <v>1.4450000000000001</v>
      </c>
      <c r="D3902">
        <v>1.4430000000000001</v>
      </c>
      <c r="E3902" s="2">
        <f t="shared" si="62"/>
        <v>0.13850415512465386</v>
      </c>
    </row>
    <row r="3903" spans="1:5" x14ac:dyDescent="0.25">
      <c r="A3903" s="3">
        <v>42170</v>
      </c>
      <c r="B3903">
        <v>1.4708000000000001</v>
      </c>
      <c r="C3903">
        <v>1.4718</v>
      </c>
      <c r="D3903">
        <v>1.4698</v>
      </c>
      <c r="E3903" s="2">
        <f t="shared" si="62"/>
        <v>0.13598041881969009</v>
      </c>
    </row>
    <row r="3904" spans="1:5" x14ac:dyDescent="0.25">
      <c r="A3904" s="3">
        <v>42171</v>
      </c>
      <c r="B3904">
        <v>1.4483999999999999</v>
      </c>
      <c r="C3904">
        <v>1.4494</v>
      </c>
      <c r="D3904">
        <v>1.4474</v>
      </c>
      <c r="E3904" s="2">
        <f t="shared" si="62"/>
        <v>0.13808340237503466</v>
      </c>
    </row>
    <row r="3905" spans="1:5" x14ac:dyDescent="0.25">
      <c r="A3905" s="3">
        <v>42172</v>
      </c>
      <c r="B3905">
        <v>1.5287999999999999</v>
      </c>
      <c r="C3905">
        <v>1.5298</v>
      </c>
      <c r="D3905">
        <v>1.5278</v>
      </c>
      <c r="E3905" s="2">
        <f t="shared" si="62"/>
        <v>0.13082155939298809</v>
      </c>
    </row>
    <row r="3906" spans="1:5" x14ac:dyDescent="0.25">
      <c r="A3906" s="3">
        <v>42173</v>
      </c>
      <c r="B3906">
        <v>1.5033000000000001</v>
      </c>
      <c r="C3906">
        <v>1.5043</v>
      </c>
      <c r="D3906">
        <v>1.5023</v>
      </c>
      <c r="E3906" s="2">
        <f t="shared" si="62"/>
        <v>0.13304064391671669</v>
      </c>
    </row>
    <row r="3907" spans="1:5" x14ac:dyDescent="0.25">
      <c r="A3907" s="3">
        <v>42174</v>
      </c>
      <c r="B3907">
        <v>1.4692000000000001</v>
      </c>
      <c r="C3907">
        <v>1.4702</v>
      </c>
      <c r="D3907">
        <v>1.4681999999999999</v>
      </c>
      <c r="E3907" s="2">
        <f t="shared" ref="E3907:E3970" si="63">((C3907-D3907) / (0.5 * (D3907+C3907))) * 100</f>
        <v>0.13612850530901185</v>
      </c>
    </row>
    <row r="3908" spans="1:5" x14ac:dyDescent="0.25">
      <c r="A3908" s="3">
        <v>42177</v>
      </c>
      <c r="B3908">
        <v>1.5418000000000001</v>
      </c>
      <c r="C3908">
        <v>1.5427999999999999</v>
      </c>
      <c r="D3908">
        <v>1.5407999999999999</v>
      </c>
      <c r="E3908" s="2">
        <f t="shared" si="63"/>
        <v>0.1297185108314958</v>
      </c>
    </row>
    <row r="3909" spans="1:5" x14ac:dyDescent="0.25">
      <c r="A3909" s="3">
        <v>42178</v>
      </c>
      <c r="B3909">
        <v>1.5588</v>
      </c>
      <c r="C3909">
        <v>1.5599000000000001</v>
      </c>
      <c r="D3909">
        <v>1.5578000000000001</v>
      </c>
      <c r="E3909" s="2">
        <f t="shared" si="63"/>
        <v>0.13471469352407162</v>
      </c>
    </row>
    <row r="3910" spans="1:5" x14ac:dyDescent="0.25">
      <c r="A3910" s="3">
        <v>42179</v>
      </c>
      <c r="B3910">
        <v>1.5922000000000001</v>
      </c>
      <c r="C3910">
        <v>1.5931999999999999</v>
      </c>
      <c r="D3910">
        <v>1.5911999999999999</v>
      </c>
      <c r="E3910" s="2">
        <f t="shared" si="63"/>
        <v>0.12561236025624933</v>
      </c>
    </row>
    <row r="3911" spans="1:5" x14ac:dyDescent="0.25">
      <c r="A3911" s="3">
        <v>42180</v>
      </c>
      <c r="B3911">
        <v>1.6093</v>
      </c>
      <c r="C3911">
        <v>1.6103000000000001</v>
      </c>
      <c r="D3911">
        <v>1.6083000000000001</v>
      </c>
      <c r="E3911" s="2">
        <f t="shared" si="63"/>
        <v>0.12427763623935881</v>
      </c>
    </row>
    <row r="3912" spans="1:5" x14ac:dyDescent="0.25">
      <c r="A3912" s="3">
        <v>42181</v>
      </c>
      <c r="B3912">
        <v>1.6445000000000001</v>
      </c>
      <c r="C3912">
        <v>1.6455</v>
      </c>
      <c r="D3912">
        <v>1.6435</v>
      </c>
      <c r="E3912" s="2">
        <f t="shared" si="63"/>
        <v>0.12161751292186086</v>
      </c>
    </row>
    <row r="3913" spans="1:5" x14ac:dyDescent="0.25">
      <c r="A3913" s="3">
        <v>42184</v>
      </c>
      <c r="B3913">
        <v>1.5483</v>
      </c>
      <c r="C3913">
        <v>1.5492999999999999</v>
      </c>
      <c r="D3913">
        <v>1.5472999999999999</v>
      </c>
      <c r="E3913" s="2">
        <f t="shared" si="63"/>
        <v>0.12917393270038119</v>
      </c>
    </row>
    <row r="3914" spans="1:5" x14ac:dyDescent="0.25">
      <c r="A3914" s="3">
        <v>42185</v>
      </c>
      <c r="B3914">
        <v>1.5054000000000001</v>
      </c>
      <c r="C3914">
        <v>1.5064</v>
      </c>
      <c r="D3914">
        <v>1.5043</v>
      </c>
      <c r="E3914" s="2">
        <f t="shared" si="63"/>
        <v>0.13950244129272202</v>
      </c>
    </row>
    <row r="3915" spans="1:5" x14ac:dyDescent="0.25">
      <c r="A3915" s="3">
        <v>42186</v>
      </c>
      <c r="B3915">
        <v>1.5753999999999999</v>
      </c>
      <c r="C3915">
        <v>1.5764</v>
      </c>
      <c r="D3915">
        <v>1.5744</v>
      </c>
      <c r="E3915" s="2">
        <f t="shared" si="63"/>
        <v>0.12695188523549583</v>
      </c>
    </row>
    <row r="3916" spans="1:5" x14ac:dyDescent="0.25">
      <c r="A3916" s="3">
        <v>42187</v>
      </c>
      <c r="B3916">
        <v>1.5476000000000001</v>
      </c>
      <c r="C3916">
        <v>1.5487</v>
      </c>
      <c r="D3916">
        <v>1.5466</v>
      </c>
      <c r="E3916" s="2">
        <f t="shared" si="63"/>
        <v>0.13568959390042909</v>
      </c>
    </row>
    <row r="3917" spans="1:5" x14ac:dyDescent="0.25">
      <c r="A3917" s="3">
        <v>42188</v>
      </c>
      <c r="B3917">
        <v>1.4846999999999999</v>
      </c>
      <c r="C3917">
        <v>1.4857</v>
      </c>
      <c r="D3917">
        <v>1.4837</v>
      </c>
      <c r="E3917" s="2">
        <f t="shared" si="63"/>
        <v>0.1347073482858491</v>
      </c>
    </row>
    <row r="3918" spans="1:5" x14ac:dyDescent="0.25">
      <c r="A3918" s="3">
        <v>42191</v>
      </c>
      <c r="B3918">
        <v>1.486</v>
      </c>
      <c r="C3918">
        <v>1.4875</v>
      </c>
      <c r="D3918">
        <v>1.4844999999999999</v>
      </c>
      <c r="E3918" s="2">
        <f t="shared" si="63"/>
        <v>0.20188425302827143</v>
      </c>
    </row>
    <row r="3919" spans="1:5" x14ac:dyDescent="0.25">
      <c r="A3919" s="3">
        <v>42192</v>
      </c>
      <c r="B3919">
        <v>1.3684000000000001</v>
      </c>
      <c r="C3919">
        <v>1.3694</v>
      </c>
      <c r="D3919">
        <v>1.3673999999999999</v>
      </c>
      <c r="E3919" s="2">
        <f t="shared" si="63"/>
        <v>0.14615609470914953</v>
      </c>
    </row>
    <row r="3920" spans="1:5" x14ac:dyDescent="0.25">
      <c r="A3920" s="3">
        <v>42193</v>
      </c>
      <c r="B3920">
        <v>1.4025000000000001</v>
      </c>
      <c r="C3920">
        <v>1.4035</v>
      </c>
      <c r="D3920">
        <v>1.4015</v>
      </c>
      <c r="E3920" s="2">
        <f t="shared" si="63"/>
        <v>0.14260249554367216</v>
      </c>
    </row>
    <row r="3921" spans="1:5" x14ac:dyDescent="0.25">
      <c r="A3921" s="3">
        <v>42194</v>
      </c>
      <c r="B3921">
        <v>1.4592000000000001</v>
      </c>
      <c r="C3921">
        <v>1.4601999999999999</v>
      </c>
      <c r="D3921">
        <v>1.4581999999999999</v>
      </c>
      <c r="E3921" s="2">
        <f t="shared" si="63"/>
        <v>0.13706140350877205</v>
      </c>
    </row>
    <row r="3922" spans="1:5" x14ac:dyDescent="0.25">
      <c r="A3922" s="3">
        <v>42195</v>
      </c>
      <c r="B3922">
        <v>1.5452999999999999</v>
      </c>
      <c r="C3922">
        <v>1.5463</v>
      </c>
      <c r="D3922">
        <v>1.5443</v>
      </c>
      <c r="E3922" s="2">
        <f t="shared" si="63"/>
        <v>0.12942470717660012</v>
      </c>
    </row>
    <row r="3923" spans="1:5" x14ac:dyDescent="0.25">
      <c r="A3923" s="3">
        <v>42198</v>
      </c>
      <c r="B3923">
        <v>1.579</v>
      </c>
      <c r="C3923">
        <v>1.5801000000000001</v>
      </c>
      <c r="D3923">
        <v>1.5780000000000001</v>
      </c>
      <c r="E3923" s="2">
        <f t="shared" si="63"/>
        <v>0.13299135556188788</v>
      </c>
    </row>
    <row r="3924" spans="1:5" x14ac:dyDescent="0.25">
      <c r="A3924" s="3">
        <v>42199</v>
      </c>
      <c r="B3924">
        <v>1.5895999999999999</v>
      </c>
      <c r="C3924">
        <v>1.5911999999999999</v>
      </c>
      <c r="D3924">
        <v>1.5881000000000001</v>
      </c>
      <c r="E3924" s="2">
        <f t="shared" si="63"/>
        <v>0.19501148051457118</v>
      </c>
    </row>
    <row r="3925" spans="1:5" x14ac:dyDescent="0.25">
      <c r="A3925" s="3">
        <v>42200</v>
      </c>
      <c r="B3925">
        <v>1.5961000000000001</v>
      </c>
      <c r="C3925">
        <v>1.5971</v>
      </c>
      <c r="D3925">
        <v>1.5951</v>
      </c>
      <c r="E3925" s="2">
        <f t="shared" si="63"/>
        <v>0.12530543199047692</v>
      </c>
    </row>
    <row r="3926" spans="1:5" x14ac:dyDescent="0.25">
      <c r="A3926" s="3">
        <v>42201</v>
      </c>
      <c r="B3926">
        <v>1.5669999999999999</v>
      </c>
      <c r="C3926">
        <v>1.5681</v>
      </c>
      <c r="D3926">
        <v>1.5660000000000001</v>
      </c>
      <c r="E3926" s="2">
        <f t="shared" si="63"/>
        <v>0.13400976356848796</v>
      </c>
    </row>
    <row r="3927" spans="1:5" x14ac:dyDescent="0.25">
      <c r="A3927" s="3">
        <v>42202</v>
      </c>
      <c r="B3927">
        <v>1.5777000000000001</v>
      </c>
      <c r="C3927">
        <v>1.5787</v>
      </c>
      <c r="D3927">
        <v>1.5766</v>
      </c>
      <c r="E3927" s="2">
        <f t="shared" si="63"/>
        <v>0.13310937153360952</v>
      </c>
    </row>
    <row r="3928" spans="1:5" x14ac:dyDescent="0.25">
      <c r="A3928" s="3">
        <v>42205</v>
      </c>
      <c r="B3928">
        <v>1.5629999999999999</v>
      </c>
      <c r="C3928">
        <v>1.5640000000000001</v>
      </c>
      <c r="D3928">
        <v>1.5620000000000001</v>
      </c>
      <c r="E3928" s="2">
        <f t="shared" si="63"/>
        <v>0.12795905310300715</v>
      </c>
    </row>
    <row r="3929" spans="1:5" x14ac:dyDescent="0.25">
      <c r="A3929" s="3">
        <v>42206</v>
      </c>
      <c r="B3929">
        <v>1.5777000000000001</v>
      </c>
      <c r="C3929">
        <v>1.5792999999999999</v>
      </c>
      <c r="D3929">
        <v>1.5762</v>
      </c>
      <c r="E3929" s="2">
        <f t="shared" si="63"/>
        <v>0.19648233243542262</v>
      </c>
    </row>
    <row r="3930" spans="1:5" x14ac:dyDescent="0.25">
      <c r="A3930" s="3">
        <v>42207</v>
      </c>
      <c r="B3930">
        <v>1.5615000000000001</v>
      </c>
      <c r="C3930">
        <v>1.5626</v>
      </c>
      <c r="D3930">
        <v>1.5605</v>
      </c>
      <c r="E3930" s="2">
        <f t="shared" si="63"/>
        <v>0.13448176491306654</v>
      </c>
    </row>
    <row r="3931" spans="1:5" x14ac:dyDescent="0.25">
      <c r="A3931" s="3">
        <v>42208</v>
      </c>
      <c r="B3931">
        <v>1.5479000000000001</v>
      </c>
      <c r="C3931">
        <v>1.5488999999999999</v>
      </c>
      <c r="D3931">
        <v>1.5468</v>
      </c>
      <c r="E3931" s="2">
        <f t="shared" si="63"/>
        <v>0.1356720612462442</v>
      </c>
    </row>
    <row r="3932" spans="1:5" x14ac:dyDescent="0.25">
      <c r="A3932" s="3">
        <v>42209</v>
      </c>
      <c r="B3932">
        <v>1.4986999999999999</v>
      </c>
      <c r="C3932">
        <v>1.4997</v>
      </c>
      <c r="D3932">
        <v>1.4976</v>
      </c>
      <c r="E3932" s="2">
        <f t="shared" si="63"/>
        <v>0.14012611350215132</v>
      </c>
    </row>
    <row r="3933" spans="1:5" x14ac:dyDescent="0.25">
      <c r="A3933" s="3">
        <v>42212</v>
      </c>
      <c r="B3933">
        <v>1.4881</v>
      </c>
      <c r="C3933">
        <v>1.4891000000000001</v>
      </c>
      <c r="D3933">
        <v>1.4871000000000001</v>
      </c>
      <c r="E3933" s="2">
        <f t="shared" si="63"/>
        <v>0.13439956992137633</v>
      </c>
    </row>
    <row r="3934" spans="1:5" x14ac:dyDescent="0.25">
      <c r="A3934" s="3">
        <v>42213</v>
      </c>
      <c r="B3934">
        <v>1.4764999999999999</v>
      </c>
      <c r="C3934">
        <v>1.4775</v>
      </c>
      <c r="D3934">
        <v>1.4755</v>
      </c>
      <c r="E3934" s="2">
        <f t="shared" si="63"/>
        <v>0.13545546901456157</v>
      </c>
    </row>
    <row r="3935" spans="1:5" x14ac:dyDescent="0.25">
      <c r="A3935" s="3">
        <v>42214</v>
      </c>
      <c r="B3935">
        <v>1.5097</v>
      </c>
      <c r="C3935">
        <v>1.5113000000000001</v>
      </c>
      <c r="D3935">
        <v>1.5082</v>
      </c>
      <c r="E3935" s="2">
        <f t="shared" si="63"/>
        <v>0.20533200861070394</v>
      </c>
    </row>
    <row r="3936" spans="1:5" x14ac:dyDescent="0.25">
      <c r="A3936" s="3">
        <v>42215</v>
      </c>
      <c r="B3936">
        <v>1.5109999999999999</v>
      </c>
      <c r="C3936">
        <v>1.5121</v>
      </c>
      <c r="D3936">
        <v>1.51</v>
      </c>
      <c r="E3936" s="2">
        <f t="shared" si="63"/>
        <v>0.13897620859667059</v>
      </c>
    </row>
    <row r="3937" spans="1:5" x14ac:dyDescent="0.25">
      <c r="A3937" s="3">
        <v>42216</v>
      </c>
      <c r="B3937">
        <v>1.4297</v>
      </c>
      <c r="C3937">
        <v>1.4307000000000001</v>
      </c>
      <c r="D3937">
        <v>1.4287000000000001</v>
      </c>
      <c r="E3937" s="2">
        <f t="shared" si="63"/>
        <v>0.13988948730502915</v>
      </c>
    </row>
    <row r="3938" spans="1:5" x14ac:dyDescent="0.25">
      <c r="A3938" s="3">
        <v>42219</v>
      </c>
      <c r="B3938">
        <v>1.4180999999999999</v>
      </c>
      <c r="C3938">
        <v>1.4191</v>
      </c>
      <c r="D3938">
        <v>1.417</v>
      </c>
      <c r="E3938" s="2">
        <f t="shared" si="63"/>
        <v>0.1480906879165044</v>
      </c>
    </row>
    <row r="3939" spans="1:5" x14ac:dyDescent="0.25">
      <c r="A3939" s="3">
        <v>42220</v>
      </c>
      <c r="B3939">
        <v>1.4209000000000001</v>
      </c>
      <c r="C3939">
        <v>1.4218999999999999</v>
      </c>
      <c r="D3939">
        <v>1.4198</v>
      </c>
      <c r="E3939" s="2">
        <f t="shared" si="63"/>
        <v>0.14779885279938001</v>
      </c>
    </row>
    <row r="3940" spans="1:5" x14ac:dyDescent="0.25">
      <c r="A3940" s="3">
        <v>42221</v>
      </c>
      <c r="B3940">
        <v>1.5178</v>
      </c>
      <c r="C3940">
        <v>1.5187999999999999</v>
      </c>
      <c r="D3940">
        <v>1.5166999999999999</v>
      </c>
      <c r="E3940" s="2">
        <f t="shared" si="63"/>
        <v>0.13836270795585512</v>
      </c>
    </row>
    <row r="3941" spans="1:5" x14ac:dyDescent="0.25">
      <c r="A3941" s="3">
        <v>42222</v>
      </c>
      <c r="B3941">
        <v>1.4792000000000001</v>
      </c>
      <c r="C3941">
        <v>1.4802</v>
      </c>
      <c r="D3941">
        <v>1.4781</v>
      </c>
      <c r="E3941" s="2">
        <f t="shared" si="63"/>
        <v>0.14197343068654233</v>
      </c>
    </row>
    <row r="3942" spans="1:5" x14ac:dyDescent="0.25">
      <c r="A3942" s="3">
        <v>42223</v>
      </c>
      <c r="B3942">
        <v>1.4328000000000001</v>
      </c>
      <c r="C3942">
        <v>1.4338</v>
      </c>
      <c r="D3942">
        <v>1.4317</v>
      </c>
      <c r="E3942" s="2">
        <f t="shared" si="63"/>
        <v>0.14657127900889833</v>
      </c>
    </row>
    <row r="3943" spans="1:5" x14ac:dyDescent="0.25">
      <c r="A3943" s="3">
        <v>42226</v>
      </c>
      <c r="B3943">
        <v>1.4884999999999999</v>
      </c>
      <c r="C3943">
        <v>1.4895</v>
      </c>
      <c r="D3943">
        <v>1.4874000000000001</v>
      </c>
      <c r="E3943" s="2">
        <f t="shared" si="63"/>
        <v>0.14108636501058083</v>
      </c>
    </row>
    <row r="3944" spans="1:5" x14ac:dyDescent="0.25">
      <c r="A3944" s="3">
        <v>42227</v>
      </c>
      <c r="B3944">
        <v>1.4094</v>
      </c>
      <c r="C3944">
        <v>1.4104000000000001</v>
      </c>
      <c r="D3944">
        <v>1.4084000000000001</v>
      </c>
      <c r="E3944" s="2">
        <f t="shared" si="63"/>
        <v>0.14190435646374353</v>
      </c>
    </row>
    <row r="3945" spans="1:5" x14ac:dyDescent="0.25">
      <c r="A3945" s="3">
        <v>42228</v>
      </c>
      <c r="B3945">
        <v>1.3781000000000001</v>
      </c>
      <c r="C3945">
        <v>1.3791</v>
      </c>
      <c r="D3945">
        <v>1.377</v>
      </c>
      <c r="E3945" s="2">
        <f t="shared" si="63"/>
        <v>0.15238924567323325</v>
      </c>
    </row>
    <row r="3946" spans="1:5" x14ac:dyDescent="0.25">
      <c r="A3946" s="3">
        <v>42229</v>
      </c>
      <c r="B3946">
        <v>1.3995</v>
      </c>
      <c r="C3946">
        <v>1.4005000000000001</v>
      </c>
      <c r="D3946">
        <v>1.3984000000000001</v>
      </c>
      <c r="E3946" s="2">
        <f t="shared" si="63"/>
        <v>0.15005895173103653</v>
      </c>
    </row>
    <row r="3947" spans="1:5" x14ac:dyDescent="0.25">
      <c r="A3947" s="3">
        <v>42230</v>
      </c>
      <c r="B3947">
        <v>1.4244000000000001</v>
      </c>
      <c r="C3947">
        <v>1.4255</v>
      </c>
      <c r="D3947">
        <v>1.4234</v>
      </c>
      <c r="E3947" s="2">
        <f t="shared" si="63"/>
        <v>0.14742532205412551</v>
      </c>
    </row>
    <row r="3948" spans="1:5" x14ac:dyDescent="0.25">
      <c r="A3948" s="3">
        <v>42233</v>
      </c>
      <c r="B3948">
        <v>1.3785000000000001</v>
      </c>
      <c r="C3948">
        <v>1.3794999999999999</v>
      </c>
      <c r="D3948">
        <v>1.3774999999999999</v>
      </c>
      <c r="E3948" s="2">
        <f t="shared" si="63"/>
        <v>0.14508523757707667</v>
      </c>
    </row>
    <row r="3949" spans="1:5" x14ac:dyDescent="0.25">
      <c r="A3949" s="3">
        <v>42234</v>
      </c>
      <c r="B3949">
        <v>1.4320999999999999</v>
      </c>
      <c r="C3949">
        <v>1.4332</v>
      </c>
      <c r="D3949">
        <v>1.4311</v>
      </c>
      <c r="E3949" s="2">
        <f t="shared" si="63"/>
        <v>0.14663268512376432</v>
      </c>
    </row>
    <row r="3950" spans="1:5" x14ac:dyDescent="0.25">
      <c r="A3950" s="3">
        <v>42235</v>
      </c>
      <c r="B3950">
        <v>1.3944000000000001</v>
      </c>
      <c r="C3950">
        <v>1.3955</v>
      </c>
      <c r="D3950">
        <v>1.3934</v>
      </c>
      <c r="E3950" s="2">
        <f t="shared" si="63"/>
        <v>0.15059700957366637</v>
      </c>
    </row>
    <row r="3951" spans="1:5" x14ac:dyDescent="0.25">
      <c r="A3951" s="3">
        <v>42236</v>
      </c>
      <c r="B3951">
        <v>1.3511</v>
      </c>
      <c r="C3951">
        <v>1.3526</v>
      </c>
      <c r="D3951">
        <v>1.3494999999999999</v>
      </c>
      <c r="E3951" s="2">
        <f t="shared" si="63"/>
        <v>0.22945116761038473</v>
      </c>
    </row>
    <row r="3952" spans="1:5" x14ac:dyDescent="0.25">
      <c r="A3952" s="3">
        <v>42237</v>
      </c>
      <c r="B3952">
        <v>1.2909999999999999</v>
      </c>
      <c r="C3952">
        <v>1.2925</v>
      </c>
      <c r="D3952">
        <v>1.2894000000000001</v>
      </c>
      <c r="E3952" s="2">
        <f t="shared" si="63"/>
        <v>0.24013323521436775</v>
      </c>
    </row>
    <row r="3953" spans="1:5" x14ac:dyDescent="0.25">
      <c r="A3953" s="3">
        <v>42240</v>
      </c>
      <c r="B3953">
        <v>1.2910999999999999</v>
      </c>
      <c r="C3953">
        <v>1.2922</v>
      </c>
      <c r="D3953">
        <v>1.2901</v>
      </c>
      <c r="E3953" s="2">
        <f t="shared" si="63"/>
        <v>0.16264570344266668</v>
      </c>
    </row>
    <row r="3954" spans="1:5" x14ac:dyDescent="0.25">
      <c r="A3954" s="3">
        <v>42241</v>
      </c>
      <c r="B3954">
        <v>1.3603000000000001</v>
      </c>
      <c r="C3954">
        <v>1.3613</v>
      </c>
      <c r="D3954">
        <v>1.3592</v>
      </c>
      <c r="E3954" s="2">
        <f t="shared" si="63"/>
        <v>0.15438338540709359</v>
      </c>
    </row>
    <row r="3955" spans="1:5" x14ac:dyDescent="0.25">
      <c r="A3955" s="3">
        <v>42242</v>
      </c>
      <c r="B3955">
        <v>1.3734</v>
      </c>
      <c r="C3955">
        <v>1.3745000000000001</v>
      </c>
      <c r="D3955">
        <v>1.3724000000000001</v>
      </c>
      <c r="E3955" s="2">
        <f t="shared" si="63"/>
        <v>0.15289963231278828</v>
      </c>
    </row>
    <row r="3956" spans="1:5" x14ac:dyDescent="0.25">
      <c r="A3956" s="3">
        <v>42243</v>
      </c>
      <c r="B3956">
        <v>1.3908</v>
      </c>
      <c r="C3956">
        <v>1.3918999999999999</v>
      </c>
      <c r="D3956">
        <v>1.3897999999999999</v>
      </c>
      <c r="E3956" s="2">
        <f t="shared" si="63"/>
        <v>0.15098680662903916</v>
      </c>
    </row>
    <row r="3957" spans="1:5" x14ac:dyDescent="0.25">
      <c r="A3957" s="3">
        <v>42244</v>
      </c>
      <c r="B3957">
        <v>1.3864000000000001</v>
      </c>
      <c r="C3957">
        <v>1.3874</v>
      </c>
      <c r="D3957">
        <v>1.3854</v>
      </c>
      <c r="E3957" s="2">
        <f t="shared" si="63"/>
        <v>0.14425851125216399</v>
      </c>
    </row>
    <row r="3958" spans="1:5" x14ac:dyDescent="0.25">
      <c r="A3958" s="3">
        <v>42248</v>
      </c>
      <c r="B3958">
        <v>1.3725000000000001</v>
      </c>
      <c r="C3958">
        <v>1.3734999999999999</v>
      </c>
      <c r="D3958">
        <v>1.3714</v>
      </c>
      <c r="E3958" s="2">
        <f t="shared" si="63"/>
        <v>0.15301103865350218</v>
      </c>
    </row>
    <row r="3959" spans="1:5" x14ac:dyDescent="0.25">
      <c r="A3959" s="3">
        <v>42249</v>
      </c>
      <c r="B3959">
        <v>1.3586</v>
      </c>
      <c r="C3959">
        <v>1.3595999999999999</v>
      </c>
      <c r="D3959">
        <v>1.3574999999999999</v>
      </c>
      <c r="E3959" s="2">
        <f t="shared" si="63"/>
        <v>0.15457657060836855</v>
      </c>
    </row>
    <row r="3960" spans="1:5" x14ac:dyDescent="0.25">
      <c r="A3960" s="3">
        <v>42250</v>
      </c>
      <c r="B3960">
        <v>1.3352999999999999</v>
      </c>
      <c r="C3960">
        <v>1.3363</v>
      </c>
      <c r="D3960">
        <v>1.3342000000000001</v>
      </c>
      <c r="E3960" s="2">
        <f t="shared" si="63"/>
        <v>0.15727391874180796</v>
      </c>
    </row>
    <row r="3961" spans="1:5" x14ac:dyDescent="0.25">
      <c r="A3961" s="3">
        <v>42251</v>
      </c>
      <c r="B3961">
        <v>1.2685</v>
      </c>
      <c r="C3961">
        <v>1.2695000000000001</v>
      </c>
      <c r="D3961">
        <v>1.2675000000000001</v>
      </c>
      <c r="E3961" s="2">
        <f t="shared" si="63"/>
        <v>0.1576665352778874</v>
      </c>
    </row>
    <row r="3962" spans="1:5" x14ac:dyDescent="0.25">
      <c r="A3962" s="3">
        <v>42254</v>
      </c>
      <c r="B3962">
        <v>1.2545999999999999</v>
      </c>
      <c r="C3962">
        <v>1.2556</v>
      </c>
      <c r="D3962">
        <v>1.2535000000000001</v>
      </c>
      <c r="E3962" s="2">
        <f t="shared" si="63"/>
        <v>0.16739069785978963</v>
      </c>
    </row>
    <row r="3963" spans="1:5" x14ac:dyDescent="0.25">
      <c r="A3963" s="3">
        <v>42255</v>
      </c>
      <c r="B3963">
        <v>1.2823</v>
      </c>
      <c r="C3963">
        <v>1.2834000000000001</v>
      </c>
      <c r="D3963">
        <v>1.2813000000000001</v>
      </c>
      <c r="E3963" s="2">
        <f t="shared" si="63"/>
        <v>0.16376184349046599</v>
      </c>
    </row>
    <row r="3964" spans="1:5" x14ac:dyDescent="0.25">
      <c r="A3964" s="3">
        <v>42256</v>
      </c>
      <c r="B3964">
        <v>1.3018000000000001</v>
      </c>
      <c r="C3964">
        <v>1.3028</v>
      </c>
      <c r="D3964">
        <v>1.3007</v>
      </c>
      <c r="E3964" s="2">
        <f t="shared" si="63"/>
        <v>0.16132129825235192</v>
      </c>
    </row>
    <row r="3965" spans="1:5" x14ac:dyDescent="0.25">
      <c r="A3965" s="3">
        <v>42257</v>
      </c>
      <c r="B3965">
        <v>1.3056000000000001</v>
      </c>
      <c r="C3965">
        <v>1.3066</v>
      </c>
      <c r="D3965">
        <v>1.3045</v>
      </c>
      <c r="E3965" s="2">
        <f t="shared" si="63"/>
        <v>0.16085174830531124</v>
      </c>
    </row>
    <row r="3966" spans="1:5" x14ac:dyDescent="0.25">
      <c r="A3966" s="3">
        <v>42258</v>
      </c>
      <c r="B3966">
        <v>1.2595000000000001</v>
      </c>
      <c r="C3966">
        <v>1.2605</v>
      </c>
      <c r="D3966">
        <v>1.2584</v>
      </c>
      <c r="E3966" s="2">
        <f t="shared" si="63"/>
        <v>0.16673944975981506</v>
      </c>
    </row>
    <row r="3967" spans="1:5" x14ac:dyDescent="0.25">
      <c r="A3967" s="3">
        <v>42261</v>
      </c>
      <c r="B3967">
        <v>1.2726999999999999</v>
      </c>
      <c r="C3967">
        <v>1.2737000000000001</v>
      </c>
      <c r="D3967">
        <v>1.2716000000000001</v>
      </c>
      <c r="E3967" s="2">
        <f t="shared" si="63"/>
        <v>0.16501001846540608</v>
      </c>
    </row>
    <row r="3968" spans="1:5" x14ac:dyDescent="0.25">
      <c r="A3968" s="3">
        <v>42262</v>
      </c>
      <c r="B3968">
        <v>1.3184</v>
      </c>
      <c r="C3968">
        <v>1.3194999999999999</v>
      </c>
      <c r="D3968">
        <v>1.3173999999999999</v>
      </c>
      <c r="E3968" s="2">
        <f t="shared" si="63"/>
        <v>0.15927794000530859</v>
      </c>
    </row>
    <row r="3969" spans="1:5" x14ac:dyDescent="0.25">
      <c r="A3969" s="3">
        <v>42263</v>
      </c>
      <c r="B3969">
        <v>1.3573999999999999</v>
      </c>
      <c r="C3969">
        <v>1.359</v>
      </c>
      <c r="D3969">
        <v>1.3559000000000001</v>
      </c>
      <c r="E3969" s="2">
        <f t="shared" si="63"/>
        <v>0.22836936903752481</v>
      </c>
    </row>
    <row r="3970" spans="1:5" x14ac:dyDescent="0.25">
      <c r="A3970" s="3">
        <v>42264</v>
      </c>
      <c r="B3970">
        <v>1.3829</v>
      </c>
      <c r="C3970">
        <v>1.3839999999999999</v>
      </c>
      <c r="D3970">
        <v>1.3818999999999999</v>
      </c>
      <c r="E3970" s="2">
        <f t="shared" si="63"/>
        <v>0.15184930763946569</v>
      </c>
    </row>
    <row r="3971" spans="1:5" x14ac:dyDescent="0.25">
      <c r="A3971" s="3">
        <v>42265</v>
      </c>
      <c r="B3971">
        <v>1.2572000000000001</v>
      </c>
      <c r="C3971">
        <v>1.2587999999999999</v>
      </c>
      <c r="D3971">
        <v>1.2557</v>
      </c>
      <c r="E3971" s="2">
        <f t="shared" ref="E3971:E4034" si="64">((C3971-D3971) / (0.5 * (D3971+C3971))) * 100</f>
        <v>0.24656989461124523</v>
      </c>
    </row>
    <row r="3972" spans="1:5" x14ac:dyDescent="0.25">
      <c r="A3972" s="3">
        <v>42268</v>
      </c>
      <c r="B3972">
        <v>1.3015000000000001</v>
      </c>
      <c r="C3972">
        <v>1.3025</v>
      </c>
      <c r="D3972">
        <v>1.3004</v>
      </c>
      <c r="E3972" s="2">
        <f t="shared" si="64"/>
        <v>0.16135848476698994</v>
      </c>
    </row>
    <row r="3973" spans="1:5" x14ac:dyDescent="0.25">
      <c r="A3973" s="3">
        <v>42269</v>
      </c>
      <c r="B3973">
        <v>1.2098</v>
      </c>
      <c r="C3973">
        <v>1.2108000000000001</v>
      </c>
      <c r="D3973">
        <v>1.2087000000000001</v>
      </c>
      <c r="E3973" s="2">
        <f t="shared" si="64"/>
        <v>0.17358958462492172</v>
      </c>
    </row>
    <row r="3974" spans="1:5" x14ac:dyDescent="0.25">
      <c r="A3974" s="3">
        <v>42270</v>
      </c>
      <c r="B3974">
        <v>1.2235</v>
      </c>
      <c r="C3974">
        <v>1.2251000000000001</v>
      </c>
      <c r="D3974">
        <v>1.2219</v>
      </c>
      <c r="E3974" s="2">
        <f t="shared" si="64"/>
        <v>0.26154474867185057</v>
      </c>
    </row>
    <row r="3975" spans="1:5" x14ac:dyDescent="0.25">
      <c r="A3975" s="3">
        <v>42271</v>
      </c>
      <c r="B3975">
        <v>1.1833</v>
      </c>
      <c r="C3975">
        <v>1.1848000000000001</v>
      </c>
      <c r="D3975">
        <v>1.1817</v>
      </c>
      <c r="E3975" s="2">
        <f t="shared" si="64"/>
        <v>0.26199028100571331</v>
      </c>
    </row>
    <row r="3976" spans="1:5" x14ac:dyDescent="0.25">
      <c r="A3976" s="3">
        <v>42272</v>
      </c>
      <c r="B3976">
        <v>1.2581</v>
      </c>
      <c r="C3976">
        <v>1.2592000000000001</v>
      </c>
      <c r="D3976">
        <v>1.2571000000000001</v>
      </c>
      <c r="E3976" s="2">
        <f t="shared" si="64"/>
        <v>0.16691173548463939</v>
      </c>
    </row>
    <row r="3977" spans="1:5" x14ac:dyDescent="0.25">
      <c r="A3977" s="3">
        <v>42275</v>
      </c>
      <c r="B3977">
        <v>1.2014</v>
      </c>
      <c r="C3977">
        <v>1.2030000000000001</v>
      </c>
      <c r="D3977">
        <v>1.1999</v>
      </c>
      <c r="E3977" s="2">
        <f t="shared" si="64"/>
        <v>0.2580215572849559</v>
      </c>
    </row>
    <row r="3978" spans="1:5" x14ac:dyDescent="0.25">
      <c r="A3978" s="3">
        <v>42276</v>
      </c>
      <c r="B3978">
        <v>1.1889000000000001</v>
      </c>
      <c r="C3978">
        <v>1.19</v>
      </c>
      <c r="D3978">
        <v>1.1879</v>
      </c>
      <c r="E3978" s="2">
        <f t="shared" si="64"/>
        <v>0.17662643508978434</v>
      </c>
    </row>
    <row r="3979" spans="1:5" x14ac:dyDescent="0.25">
      <c r="A3979" s="3">
        <v>42277</v>
      </c>
      <c r="B3979">
        <v>1.1895</v>
      </c>
      <c r="C3979">
        <v>1.1906000000000001</v>
      </c>
      <c r="D3979">
        <v>1.1884999999999999</v>
      </c>
      <c r="E3979" s="2">
        <f t="shared" si="64"/>
        <v>0.17653734605524884</v>
      </c>
    </row>
    <row r="3980" spans="1:5" x14ac:dyDescent="0.25">
      <c r="A3980" s="3">
        <v>42278</v>
      </c>
      <c r="B3980">
        <v>1.1765000000000001</v>
      </c>
      <c r="C3980">
        <v>1.1775</v>
      </c>
      <c r="D3980">
        <v>1.1754</v>
      </c>
      <c r="E3980" s="2">
        <f t="shared" si="64"/>
        <v>0.17850312380466579</v>
      </c>
    </row>
    <row r="3981" spans="1:5" x14ac:dyDescent="0.25">
      <c r="A3981" s="3">
        <v>42279</v>
      </c>
      <c r="B3981">
        <v>1.1247</v>
      </c>
      <c r="C3981">
        <v>1.1257999999999999</v>
      </c>
      <c r="D3981">
        <v>1.1236999999999999</v>
      </c>
      <c r="E3981" s="2">
        <f t="shared" si="64"/>
        <v>0.18670815736830326</v>
      </c>
    </row>
    <row r="3982" spans="1:5" x14ac:dyDescent="0.25">
      <c r="A3982" s="3">
        <v>42282</v>
      </c>
      <c r="B3982">
        <v>1.1862999999999999</v>
      </c>
      <c r="C3982">
        <v>1.1874</v>
      </c>
      <c r="D3982">
        <v>1.1853</v>
      </c>
      <c r="E3982" s="2">
        <f t="shared" si="64"/>
        <v>0.17701352889113589</v>
      </c>
    </row>
    <row r="3983" spans="1:5" x14ac:dyDescent="0.25">
      <c r="A3983" s="3">
        <v>42283</v>
      </c>
      <c r="B3983">
        <v>1.1900999999999999</v>
      </c>
      <c r="C3983">
        <v>1.1911</v>
      </c>
      <c r="D3983">
        <v>1.1890000000000001</v>
      </c>
      <c r="E3983" s="2">
        <f t="shared" si="64"/>
        <v>0.17646317381622542</v>
      </c>
    </row>
    <row r="3984" spans="1:5" x14ac:dyDescent="0.25">
      <c r="A3984" s="3">
        <v>42284</v>
      </c>
      <c r="B3984">
        <v>1.2155</v>
      </c>
      <c r="C3984">
        <v>1.2171000000000001</v>
      </c>
      <c r="D3984">
        <v>1.2139</v>
      </c>
      <c r="E3984" s="2">
        <f t="shared" si="64"/>
        <v>0.26326614561909434</v>
      </c>
    </row>
    <row r="3985" spans="1:5" x14ac:dyDescent="0.25">
      <c r="A3985" s="3">
        <v>42285</v>
      </c>
      <c r="B3985">
        <v>1.2029000000000001</v>
      </c>
      <c r="C3985">
        <v>1.204</v>
      </c>
      <c r="D3985">
        <v>1.2019</v>
      </c>
      <c r="E3985" s="2">
        <f t="shared" si="64"/>
        <v>0.17457084666860559</v>
      </c>
    </row>
    <row r="3986" spans="1:5" x14ac:dyDescent="0.25">
      <c r="A3986" s="3">
        <v>42286</v>
      </c>
      <c r="B3986">
        <v>1.2398</v>
      </c>
      <c r="C3986">
        <v>1.2407999999999999</v>
      </c>
      <c r="D3986">
        <v>1.2386999999999999</v>
      </c>
      <c r="E3986" s="2">
        <f t="shared" si="64"/>
        <v>0.16938898971566776</v>
      </c>
    </row>
    <row r="3987" spans="1:5" x14ac:dyDescent="0.25">
      <c r="A3987" s="3">
        <v>42289</v>
      </c>
      <c r="B3987">
        <v>1.198</v>
      </c>
      <c r="C3987">
        <v>1.1991000000000001</v>
      </c>
      <c r="D3987">
        <v>1.1970000000000001</v>
      </c>
      <c r="E3987" s="2">
        <f t="shared" si="64"/>
        <v>0.17528483786152421</v>
      </c>
    </row>
    <row r="3988" spans="1:5" x14ac:dyDescent="0.25">
      <c r="A3988" s="3">
        <v>42290</v>
      </c>
      <c r="B3988">
        <v>1.1964999999999999</v>
      </c>
      <c r="C3988">
        <v>1.1976</v>
      </c>
      <c r="D3988">
        <v>1.1955</v>
      </c>
      <c r="E3988" s="2">
        <f t="shared" si="64"/>
        <v>0.17550457565500738</v>
      </c>
    </row>
    <row r="3989" spans="1:5" x14ac:dyDescent="0.25">
      <c r="A3989" s="3">
        <v>42291</v>
      </c>
      <c r="B3989">
        <v>1.1231</v>
      </c>
      <c r="C3989">
        <v>1.1242000000000001</v>
      </c>
      <c r="D3989">
        <v>1.1221000000000001</v>
      </c>
      <c r="E3989" s="2">
        <f t="shared" si="64"/>
        <v>0.18697413524462364</v>
      </c>
    </row>
    <row r="3990" spans="1:5" x14ac:dyDescent="0.25">
      <c r="A3990" s="3">
        <v>42292</v>
      </c>
      <c r="B3990">
        <v>1.1221000000000001</v>
      </c>
      <c r="C3990">
        <v>1.1236999999999999</v>
      </c>
      <c r="D3990">
        <v>1.1205000000000001</v>
      </c>
      <c r="E3990" s="2">
        <f t="shared" si="64"/>
        <v>0.28517957401299965</v>
      </c>
    </row>
    <row r="3991" spans="1:5" x14ac:dyDescent="0.25">
      <c r="A3991" s="3">
        <v>42293</v>
      </c>
      <c r="B3991">
        <v>1.153</v>
      </c>
      <c r="C3991">
        <v>1.1539999999999999</v>
      </c>
      <c r="D3991">
        <v>1.1518999999999999</v>
      </c>
      <c r="E3991" s="2">
        <f t="shared" si="64"/>
        <v>0.18214146320308694</v>
      </c>
    </row>
    <row r="3992" spans="1:5" x14ac:dyDescent="0.25">
      <c r="A3992" s="3">
        <v>42296</v>
      </c>
      <c r="B3992">
        <v>1.1662999999999999</v>
      </c>
      <c r="C3992">
        <v>1.1674</v>
      </c>
      <c r="D3992">
        <v>1.1653</v>
      </c>
      <c r="E3992" s="2">
        <f t="shared" si="64"/>
        <v>0.18004887040768131</v>
      </c>
    </row>
    <row r="3993" spans="1:5" x14ac:dyDescent="0.25">
      <c r="A3993" s="3">
        <v>42297</v>
      </c>
      <c r="B3993">
        <v>1.1923999999999999</v>
      </c>
      <c r="C3993">
        <v>1.1935</v>
      </c>
      <c r="D3993">
        <v>1.1913</v>
      </c>
      <c r="E3993" s="2">
        <f t="shared" si="64"/>
        <v>0.18450184501844846</v>
      </c>
    </row>
    <row r="3994" spans="1:5" x14ac:dyDescent="0.25">
      <c r="A3994" s="3">
        <v>42298</v>
      </c>
      <c r="B3994">
        <v>1.1442000000000001</v>
      </c>
      <c r="C3994">
        <v>1.1452</v>
      </c>
      <c r="D3994">
        <v>1.1431</v>
      </c>
      <c r="E3994" s="2">
        <f t="shared" si="64"/>
        <v>0.18354236769654247</v>
      </c>
    </row>
    <row r="3995" spans="1:5" x14ac:dyDescent="0.25">
      <c r="A3995" s="3">
        <v>42299</v>
      </c>
      <c r="B3995">
        <v>1.1373</v>
      </c>
      <c r="C3995">
        <v>1.1384000000000001</v>
      </c>
      <c r="D3995">
        <v>1.1363000000000001</v>
      </c>
      <c r="E3995" s="2">
        <f t="shared" si="64"/>
        <v>0.18463973271200515</v>
      </c>
    </row>
    <row r="3996" spans="1:5" x14ac:dyDescent="0.25">
      <c r="A3996" s="3">
        <v>42300</v>
      </c>
      <c r="B3996">
        <v>1.1934</v>
      </c>
      <c r="C3996">
        <v>1.1944999999999999</v>
      </c>
      <c r="D3996">
        <v>1.1922999999999999</v>
      </c>
      <c r="E3996" s="2">
        <f t="shared" si="64"/>
        <v>0.18434724317077086</v>
      </c>
    </row>
    <row r="3997" spans="1:5" x14ac:dyDescent="0.25">
      <c r="A3997" s="3">
        <v>42303</v>
      </c>
      <c r="B3997">
        <v>1.1695</v>
      </c>
      <c r="C3997">
        <v>1.1706000000000001</v>
      </c>
      <c r="D3997">
        <v>1.1684000000000001</v>
      </c>
      <c r="E3997" s="2">
        <f t="shared" si="64"/>
        <v>0.18811457887986141</v>
      </c>
    </row>
    <row r="3998" spans="1:5" x14ac:dyDescent="0.25">
      <c r="A3998" s="3">
        <v>42304</v>
      </c>
      <c r="B3998">
        <v>1.1233</v>
      </c>
      <c r="C3998">
        <v>1.1243000000000001</v>
      </c>
      <c r="D3998">
        <v>1.1222000000000001</v>
      </c>
      <c r="E3998" s="2">
        <f t="shared" si="64"/>
        <v>0.18695748942799828</v>
      </c>
    </row>
    <row r="3999" spans="1:5" x14ac:dyDescent="0.25">
      <c r="A3999" s="3">
        <v>42305</v>
      </c>
      <c r="B3999">
        <v>1.1516</v>
      </c>
      <c r="C3999">
        <v>1.1526000000000001</v>
      </c>
      <c r="D3999">
        <v>1.1505000000000001</v>
      </c>
      <c r="E3999" s="2">
        <f t="shared" si="64"/>
        <v>0.18236290217532808</v>
      </c>
    </row>
    <row r="4000" spans="1:5" x14ac:dyDescent="0.25">
      <c r="A4000" s="3">
        <v>42306</v>
      </c>
      <c r="B4000">
        <v>1.2729999999999999</v>
      </c>
      <c r="C4000">
        <v>1.2741</v>
      </c>
      <c r="D4000">
        <v>1.2719</v>
      </c>
      <c r="E4000" s="2">
        <f t="shared" si="64"/>
        <v>0.17282010997643199</v>
      </c>
    </row>
    <row r="4001" spans="1:5" x14ac:dyDescent="0.25">
      <c r="A4001" s="3">
        <v>42307</v>
      </c>
      <c r="B4001">
        <v>1.2749999999999999</v>
      </c>
      <c r="C4001">
        <v>1.2761</v>
      </c>
      <c r="D4001">
        <v>1.274</v>
      </c>
      <c r="E4001" s="2">
        <f t="shared" si="64"/>
        <v>0.16469942355201683</v>
      </c>
    </row>
    <row r="4002" spans="1:5" x14ac:dyDescent="0.25">
      <c r="A4002" s="3">
        <v>42310</v>
      </c>
      <c r="B4002">
        <v>1.2907999999999999</v>
      </c>
      <c r="C4002">
        <v>1.2918000000000001</v>
      </c>
      <c r="D4002">
        <v>1.2897000000000001</v>
      </c>
      <c r="E4002" s="2">
        <f t="shared" si="64"/>
        <v>0.16269610691458383</v>
      </c>
    </row>
    <row r="4003" spans="1:5" x14ac:dyDescent="0.25">
      <c r="A4003" s="3">
        <v>42311</v>
      </c>
      <c r="B4003">
        <v>1.3421000000000001</v>
      </c>
      <c r="C4003">
        <v>1.3431999999999999</v>
      </c>
      <c r="D4003">
        <v>1.3411</v>
      </c>
      <c r="E4003" s="2">
        <f t="shared" si="64"/>
        <v>0.15646537272286934</v>
      </c>
    </row>
    <row r="4004" spans="1:5" x14ac:dyDescent="0.25">
      <c r="A4004" s="3">
        <v>42312</v>
      </c>
      <c r="B4004">
        <v>1.3595999999999999</v>
      </c>
      <c r="C4004">
        <v>1.3612</v>
      </c>
      <c r="D4004">
        <v>1.3580000000000001</v>
      </c>
      <c r="E4004" s="2">
        <f t="shared" si="64"/>
        <v>0.2353633421594491</v>
      </c>
    </row>
    <row r="4005" spans="1:5" x14ac:dyDescent="0.25">
      <c r="A4005" s="3">
        <v>42313</v>
      </c>
      <c r="B4005">
        <v>1.3241000000000001</v>
      </c>
      <c r="C4005">
        <v>1.3251999999999999</v>
      </c>
      <c r="D4005">
        <v>1.323</v>
      </c>
      <c r="E4005" s="2">
        <f t="shared" si="64"/>
        <v>0.16615059285552297</v>
      </c>
    </row>
    <row r="4006" spans="1:5" x14ac:dyDescent="0.25">
      <c r="A4006" s="3">
        <v>42314</v>
      </c>
      <c r="B4006">
        <v>1.3962000000000001</v>
      </c>
      <c r="C4006">
        <v>1.3977999999999999</v>
      </c>
      <c r="D4006">
        <v>1.3945000000000001</v>
      </c>
      <c r="E4006" s="2">
        <f t="shared" si="64"/>
        <v>0.23636428750491412</v>
      </c>
    </row>
    <row r="4007" spans="1:5" x14ac:dyDescent="0.25">
      <c r="A4007" s="3">
        <v>42317</v>
      </c>
      <c r="B4007">
        <v>1.3812</v>
      </c>
      <c r="C4007">
        <v>1.3822000000000001</v>
      </c>
      <c r="D4007">
        <v>1.3801000000000001</v>
      </c>
      <c r="E4007" s="2">
        <f t="shared" si="64"/>
        <v>0.1520472070376129</v>
      </c>
    </row>
    <row r="4008" spans="1:5" x14ac:dyDescent="0.25">
      <c r="A4008" s="3">
        <v>42318</v>
      </c>
      <c r="B4008">
        <v>1.3689</v>
      </c>
      <c r="C4008">
        <v>1.37</v>
      </c>
      <c r="D4008">
        <v>1.3677999999999999</v>
      </c>
      <c r="E4008" s="2">
        <f t="shared" si="64"/>
        <v>0.16071298122581648</v>
      </c>
    </row>
    <row r="4009" spans="1:5" x14ac:dyDescent="0.25">
      <c r="A4009" s="3">
        <v>42319</v>
      </c>
      <c r="B4009">
        <v>1.3968</v>
      </c>
      <c r="C4009">
        <v>1.3978999999999999</v>
      </c>
      <c r="D4009">
        <v>1.3956999999999999</v>
      </c>
      <c r="E4009" s="2">
        <f t="shared" si="64"/>
        <v>0.15750286368842928</v>
      </c>
    </row>
    <row r="4010" spans="1:5" x14ac:dyDescent="0.25">
      <c r="A4010" s="3">
        <v>42320</v>
      </c>
      <c r="B4010">
        <v>1.3594999999999999</v>
      </c>
      <c r="C4010">
        <v>1.3606</v>
      </c>
      <c r="D4010">
        <v>1.3584000000000001</v>
      </c>
      <c r="E4010" s="2">
        <f t="shared" si="64"/>
        <v>0.16182420007355494</v>
      </c>
    </row>
    <row r="4011" spans="1:5" x14ac:dyDescent="0.25">
      <c r="A4011" s="3">
        <v>42321</v>
      </c>
      <c r="B4011">
        <v>1.3307</v>
      </c>
      <c r="C4011">
        <v>1.3323</v>
      </c>
      <c r="D4011">
        <v>1.3290999999999999</v>
      </c>
      <c r="E4011" s="2">
        <f t="shared" si="64"/>
        <v>0.24047493800256192</v>
      </c>
    </row>
    <row r="4012" spans="1:5" x14ac:dyDescent="0.25">
      <c r="A4012" s="3">
        <v>42324</v>
      </c>
      <c r="B4012">
        <v>1.2826</v>
      </c>
      <c r="C4012">
        <v>1.2842</v>
      </c>
      <c r="D4012">
        <v>1.2808999999999999</v>
      </c>
      <c r="E4012" s="2">
        <f t="shared" si="64"/>
        <v>0.25729991033488603</v>
      </c>
    </row>
    <row r="4013" spans="1:5" x14ac:dyDescent="0.25">
      <c r="A4013" s="3">
        <v>42325</v>
      </c>
      <c r="B4013">
        <v>1.3202</v>
      </c>
      <c r="C4013">
        <v>1.3218000000000001</v>
      </c>
      <c r="D4013">
        <v>1.3186</v>
      </c>
      <c r="E4013" s="2">
        <f t="shared" si="64"/>
        <v>0.24238751704287925</v>
      </c>
    </row>
    <row r="4014" spans="1:5" x14ac:dyDescent="0.25">
      <c r="A4014" s="3">
        <v>42326</v>
      </c>
      <c r="B4014">
        <v>1.2828999999999999</v>
      </c>
      <c r="C4014">
        <v>1.2845</v>
      </c>
      <c r="D4014">
        <v>1.2811999999999999</v>
      </c>
      <c r="E4014" s="2">
        <f t="shared" si="64"/>
        <v>0.25723973964220925</v>
      </c>
    </row>
    <row r="4015" spans="1:5" x14ac:dyDescent="0.25">
      <c r="A4015" s="3">
        <v>42327</v>
      </c>
      <c r="B4015">
        <v>1.2532000000000001</v>
      </c>
      <c r="C4015">
        <v>1.2547999999999999</v>
      </c>
      <c r="D4015">
        <v>1.2515000000000001</v>
      </c>
      <c r="E4015" s="2">
        <f t="shared" si="64"/>
        <v>0.26333639229141431</v>
      </c>
    </row>
    <row r="4016" spans="1:5" x14ac:dyDescent="0.25">
      <c r="A4016" s="3">
        <v>42328</v>
      </c>
      <c r="B4016">
        <v>1.2378</v>
      </c>
      <c r="C4016">
        <v>1.2394000000000001</v>
      </c>
      <c r="D4016">
        <v>1.2362</v>
      </c>
      <c r="E4016" s="2">
        <f t="shared" si="64"/>
        <v>0.25852318629827853</v>
      </c>
    </row>
    <row r="4017" spans="1:5" x14ac:dyDescent="0.25">
      <c r="A4017" s="3">
        <v>42331</v>
      </c>
      <c r="B4017">
        <v>1.2367999999999999</v>
      </c>
      <c r="C4017">
        <v>1.2379</v>
      </c>
      <c r="D4017">
        <v>1.2358</v>
      </c>
      <c r="E4017" s="2">
        <f t="shared" si="64"/>
        <v>0.16978615030116753</v>
      </c>
    </row>
    <row r="4018" spans="1:5" x14ac:dyDescent="0.25">
      <c r="A4018" s="3">
        <v>42332</v>
      </c>
      <c r="B4018">
        <v>1.2310000000000001</v>
      </c>
      <c r="C4018">
        <v>1.2321</v>
      </c>
      <c r="D4018">
        <v>1.2299</v>
      </c>
      <c r="E4018" s="2">
        <f t="shared" si="64"/>
        <v>0.17871649065799999</v>
      </c>
    </row>
    <row r="4019" spans="1:5" x14ac:dyDescent="0.25">
      <c r="A4019" s="3">
        <v>42333</v>
      </c>
      <c r="B4019">
        <v>1.2496</v>
      </c>
      <c r="C4019">
        <v>1.2512000000000001</v>
      </c>
      <c r="D4019">
        <v>1.248</v>
      </c>
      <c r="E4019" s="2">
        <f t="shared" si="64"/>
        <v>0.25608194622279862</v>
      </c>
    </row>
    <row r="4020" spans="1:5" x14ac:dyDescent="0.25">
      <c r="A4020" s="3">
        <v>42334</v>
      </c>
      <c r="B4020">
        <v>1.2209000000000001</v>
      </c>
      <c r="C4020">
        <v>1.2224999999999999</v>
      </c>
      <c r="D4020">
        <v>1.2193000000000001</v>
      </c>
      <c r="E4020" s="2">
        <f t="shared" si="64"/>
        <v>0.26210172823325989</v>
      </c>
    </row>
    <row r="4021" spans="1:5" x14ac:dyDescent="0.25">
      <c r="A4021" s="3">
        <v>42335</v>
      </c>
      <c r="B4021">
        <v>1.206</v>
      </c>
      <c r="C4021">
        <v>1.2081999999999999</v>
      </c>
      <c r="D4021">
        <v>1.2038</v>
      </c>
      <c r="E4021" s="2">
        <f t="shared" si="64"/>
        <v>0.36484245439468987</v>
      </c>
    </row>
    <row r="4022" spans="1:5" x14ac:dyDescent="0.25">
      <c r="A4022" s="3">
        <v>42338</v>
      </c>
      <c r="B4022">
        <v>1.2115</v>
      </c>
      <c r="C4022">
        <v>1.2132000000000001</v>
      </c>
      <c r="D4022">
        <v>1.2099</v>
      </c>
      <c r="E4022" s="2">
        <f t="shared" si="64"/>
        <v>0.2723783583013562</v>
      </c>
    </row>
    <row r="4023" spans="1:5" x14ac:dyDescent="0.25">
      <c r="A4023" s="3">
        <v>42339</v>
      </c>
      <c r="B4023">
        <v>1.1620999999999999</v>
      </c>
      <c r="C4023">
        <v>1.1637</v>
      </c>
      <c r="D4023">
        <v>1.1605000000000001</v>
      </c>
      <c r="E4023" s="2">
        <f t="shared" si="64"/>
        <v>0.27536356595816791</v>
      </c>
    </row>
    <row r="4024" spans="1:5" x14ac:dyDescent="0.25">
      <c r="A4024" s="3">
        <v>42340</v>
      </c>
      <c r="B4024">
        <v>1.1573</v>
      </c>
      <c r="C4024">
        <v>1.1589</v>
      </c>
      <c r="D4024">
        <v>1.1556999999999999</v>
      </c>
      <c r="E4024" s="2">
        <f t="shared" si="64"/>
        <v>0.27650565972523039</v>
      </c>
    </row>
    <row r="4025" spans="1:5" x14ac:dyDescent="0.25">
      <c r="A4025" s="3">
        <v>42341</v>
      </c>
      <c r="B4025">
        <v>1.2681</v>
      </c>
      <c r="C4025">
        <v>1.2698</v>
      </c>
      <c r="D4025">
        <v>1.2665</v>
      </c>
      <c r="E4025" s="2">
        <f t="shared" si="64"/>
        <v>0.26022158262035888</v>
      </c>
    </row>
    <row r="4026" spans="1:5" x14ac:dyDescent="0.25">
      <c r="A4026" s="3">
        <v>42342</v>
      </c>
      <c r="B4026">
        <v>1.2757000000000001</v>
      </c>
      <c r="C4026">
        <v>1.2773000000000001</v>
      </c>
      <c r="D4026">
        <v>1.274</v>
      </c>
      <c r="E4026" s="2">
        <f t="shared" si="64"/>
        <v>0.25869164739545175</v>
      </c>
    </row>
    <row r="4027" spans="1:5" x14ac:dyDescent="0.25">
      <c r="A4027" s="3">
        <v>42345</v>
      </c>
      <c r="B4027">
        <v>1.1811</v>
      </c>
      <c r="C4027">
        <v>1.1828000000000001</v>
      </c>
      <c r="D4027">
        <v>1.1795</v>
      </c>
      <c r="E4027" s="2">
        <f t="shared" si="64"/>
        <v>0.27938873132117681</v>
      </c>
    </row>
    <row r="4028" spans="1:5" x14ac:dyDescent="0.25">
      <c r="A4028" s="3">
        <v>42346</v>
      </c>
      <c r="B4028">
        <v>1.1998</v>
      </c>
      <c r="C4028">
        <v>1.202</v>
      </c>
      <c r="D4028">
        <v>1.1976</v>
      </c>
      <c r="E4028" s="2">
        <f t="shared" si="64"/>
        <v>0.36672778796465738</v>
      </c>
    </row>
    <row r="4029" spans="1:5" x14ac:dyDescent="0.25">
      <c r="A4029" s="3">
        <v>42347</v>
      </c>
      <c r="B4029">
        <v>1.2350000000000001</v>
      </c>
      <c r="C4029">
        <v>1.2365999999999999</v>
      </c>
      <c r="D4029">
        <v>1.2333000000000001</v>
      </c>
      <c r="E4029" s="2">
        <f t="shared" si="64"/>
        <v>0.26721729624680013</v>
      </c>
    </row>
    <row r="4030" spans="1:5" x14ac:dyDescent="0.25">
      <c r="A4030" s="3">
        <v>42348</v>
      </c>
      <c r="B4030">
        <v>1.2356</v>
      </c>
      <c r="C4030">
        <v>1.2373000000000001</v>
      </c>
      <c r="D4030">
        <v>1.234</v>
      </c>
      <c r="E4030" s="2">
        <f t="shared" si="64"/>
        <v>0.26706591672399793</v>
      </c>
    </row>
    <row r="4031" spans="1:5" x14ac:dyDescent="0.25">
      <c r="A4031" s="3">
        <v>42349</v>
      </c>
      <c r="B4031">
        <v>1.1932</v>
      </c>
      <c r="C4031">
        <v>1.1954</v>
      </c>
      <c r="D4031">
        <v>1.1910000000000001</v>
      </c>
      <c r="E4031" s="2">
        <f t="shared" si="64"/>
        <v>0.36875628561850143</v>
      </c>
    </row>
    <row r="4032" spans="1:5" x14ac:dyDescent="0.25">
      <c r="A4032" s="3">
        <v>42352</v>
      </c>
      <c r="B4032">
        <v>1.2152000000000001</v>
      </c>
      <c r="C4032">
        <v>1.2169000000000001</v>
      </c>
      <c r="D4032">
        <v>1.2136</v>
      </c>
      <c r="E4032" s="2">
        <f t="shared" si="64"/>
        <v>0.27154906397861184</v>
      </c>
    </row>
    <row r="4033" spans="1:5" x14ac:dyDescent="0.25">
      <c r="A4033" s="3">
        <v>42353</v>
      </c>
      <c r="B4033">
        <v>1.2886</v>
      </c>
      <c r="C4033">
        <v>1.2902</v>
      </c>
      <c r="D4033">
        <v>1.2868999999999999</v>
      </c>
      <c r="E4033" s="2">
        <f t="shared" si="64"/>
        <v>0.25610181987505964</v>
      </c>
    </row>
    <row r="4034" spans="1:5" x14ac:dyDescent="0.25">
      <c r="A4034" s="3">
        <v>42354</v>
      </c>
      <c r="B4034">
        <v>1.292</v>
      </c>
      <c r="C4034">
        <v>1.2942</v>
      </c>
      <c r="D4034">
        <v>1.2898000000000001</v>
      </c>
      <c r="E4034" s="2">
        <f t="shared" si="64"/>
        <v>0.34055727554179249</v>
      </c>
    </row>
    <row r="4035" spans="1:5" x14ac:dyDescent="0.25">
      <c r="A4035" s="3">
        <v>42355</v>
      </c>
      <c r="B4035">
        <v>1.2303999999999999</v>
      </c>
      <c r="C4035">
        <v>1.2321</v>
      </c>
      <c r="D4035">
        <v>1.2287999999999999</v>
      </c>
      <c r="E4035" s="2">
        <f t="shared" ref="E4035:E4098" si="65">((C4035-D4035) / (0.5 * (D4035+C4035))) * 100</f>
        <v>0.26819456296477556</v>
      </c>
    </row>
    <row r="4036" spans="1:5" x14ac:dyDescent="0.25">
      <c r="A4036" s="3">
        <v>42356</v>
      </c>
      <c r="B4036">
        <v>1.2153</v>
      </c>
      <c r="C4036">
        <v>1.2175</v>
      </c>
      <c r="D4036">
        <v>1.2131000000000001</v>
      </c>
      <c r="E4036" s="2">
        <f t="shared" si="65"/>
        <v>0.36205052250472797</v>
      </c>
    </row>
    <row r="4037" spans="1:5" x14ac:dyDescent="0.25">
      <c r="A4037" s="3">
        <v>42359</v>
      </c>
      <c r="B4037">
        <v>1.2094</v>
      </c>
      <c r="C4037">
        <v>1.2116</v>
      </c>
      <c r="D4037">
        <v>1.2072000000000001</v>
      </c>
      <c r="E4037" s="2">
        <f t="shared" si="65"/>
        <v>0.36381676864560603</v>
      </c>
    </row>
    <row r="4038" spans="1:5" x14ac:dyDescent="0.25">
      <c r="A4038" s="3">
        <v>42360</v>
      </c>
      <c r="B4038">
        <v>1.2592000000000001</v>
      </c>
      <c r="C4038">
        <v>1.2608999999999999</v>
      </c>
      <c r="D4038">
        <v>1.2575000000000001</v>
      </c>
      <c r="E4038" s="2">
        <f t="shared" si="65"/>
        <v>0.27001270648029285</v>
      </c>
    </row>
    <row r="4039" spans="1:5" x14ac:dyDescent="0.25">
      <c r="A4039" s="3">
        <v>42361</v>
      </c>
      <c r="B4039">
        <v>1.3008999999999999</v>
      </c>
      <c r="C4039">
        <v>1.3025</v>
      </c>
      <c r="D4039">
        <v>1.2991999999999999</v>
      </c>
      <c r="E4039" s="2">
        <f t="shared" si="65"/>
        <v>0.25368028596687403</v>
      </c>
    </row>
    <row r="4040" spans="1:5" x14ac:dyDescent="0.25">
      <c r="A4040" s="3">
        <v>42362</v>
      </c>
      <c r="B4040">
        <v>1.2917000000000001</v>
      </c>
      <c r="C4040">
        <v>1.2983</v>
      </c>
      <c r="D4040">
        <v>1.2849999999999999</v>
      </c>
      <c r="E4040" s="2">
        <f t="shared" si="65"/>
        <v>1.0296907056865319</v>
      </c>
    </row>
    <row r="4041" spans="1:5" x14ac:dyDescent="0.25">
      <c r="A4041" s="3">
        <v>42367</v>
      </c>
      <c r="B4041">
        <v>1.2918000000000001</v>
      </c>
      <c r="C4041">
        <v>1.2935000000000001</v>
      </c>
      <c r="D4041">
        <v>1.2902</v>
      </c>
      <c r="E4041" s="2">
        <f t="shared" si="65"/>
        <v>0.25544761388706738</v>
      </c>
    </row>
    <row r="4042" spans="1:5" x14ac:dyDescent="0.25">
      <c r="A4042" s="3">
        <v>42368</v>
      </c>
      <c r="B4042">
        <v>1.3677999999999999</v>
      </c>
      <c r="C4042">
        <v>1.37</v>
      </c>
      <c r="D4042">
        <v>1.3655999999999999</v>
      </c>
      <c r="E4042" s="2">
        <f t="shared" si="65"/>
        <v>0.32168445679194191</v>
      </c>
    </row>
    <row r="4043" spans="1:5" x14ac:dyDescent="0.25">
      <c r="A4043" s="3">
        <v>42369</v>
      </c>
      <c r="B4043">
        <v>1.3429</v>
      </c>
      <c r="C4043">
        <v>1.3451</v>
      </c>
      <c r="D4043">
        <v>1.3406</v>
      </c>
      <c r="E4043" s="2">
        <f t="shared" si="65"/>
        <v>0.33510816546896149</v>
      </c>
    </row>
    <row r="4044" spans="1:5" x14ac:dyDescent="0.25">
      <c r="A4044" s="3">
        <v>42373</v>
      </c>
      <c r="B4044">
        <v>1.2604</v>
      </c>
      <c r="C4044">
        <v>1.2621</v>
      </c>
      <c r="D4044">
        <v>1.2587999999999999</v>
      </c>
      <c r="E4044" s="2">
        <f t="shared" si="65"/>
        <v>0.26181125788409543</v>
      </c>
    </row>
    <row r="4045" spans="1:5" x14ac:dyDescent="0.25">
      <c r="A4045" s="3">
        <v>42374</v>
      </c>
      <c r="B4045">
        <v>1.2433000000000001</v>
      </c>
      <c r="C4045">
        <v>1.2450000000000001</v>
      </c>
      <c r="D4045">
        <v>1.2416</v>
      </c>
      <c r="E4045" s="2">
        <f t="shared" si="65"/>
        <v>0.27346577656237991</v>
      </c>
    </row>
    <row r="4046" spans="1:5" x14ac:dyDescent="0.25">
      <c r="A4046" s="3">
        <v>42375</v>
      </c>
      <c r="B4046">
        <v>1.175</v>
      </c>
      <c r="C4046">
        <v>1.1766000000000001</v>
      </c>
      <c r="D4046">
        <v>1.1733</v>
      </c>
      <c r="E4046" s="2">
        <f t="shared" si="65"/>
        <v>0.28086301544747272</v>
      </c>
    </row>
    <row r="4047" spans="1:5" x14ac:dyDescent="0.25">
      <c r="A4047" s="3">
        <v>42376</v>
      </c>
      <c r="B4047">
        <v>1.1700999999999999</v>
      </c>
      <c r="C4047">
        <v>1.1717</v>
      </c>
      <c r="D4047">
        <v>1.1684000000000001</v>
      </c>
      <c r="E4047" s="2">
        <f t="shared" si="65"/>
        <v>0.28203922909276175</v>
      </c>
    </row>
    <row r="4048" spans="1:5" x14ac:dyDescent="0.25">
      <c r="A4048" s="3">
        <v>42377</v>
      </c>
      <c r="B4048">
        <v>1.1347</v>
      </c>
      <c r="C4048">
        <v>1.1369</v>
      </c>
      <c r="D4048">
        <v>1.1325000000000001</v>
      </c>
      <c r="E4048" s="2">
        <f t="shared" si="65"/>
        <v>0.3877676919009394</v>
      </c>
    </row>
    <row r="4049" spans="1:5" x14ac:dyDescent="0.25">
      <c r="A4049" s="3">
        <v>42380</v>
      </c>
      <c r="B4049">
        <v>1.1392</v>
      </c>
      <c r="C4049">
        <v>1.1409</v>
      </c>
      <c r="D4049">
        <v>1.1375</v>
      </c>
      <c r="E4049" s="2">
        <f t="shared" si="65"/>
        <v>0.29845505617978141</v>
      </c>
    </row>
    <row r="4050" spans="1:5" x14ac:dyDescent="0.25">
      <c r="A4050" s="3">
        <v>42381</v>
      </c>
      <c r="B4050">
        <v>1.1020000000000001</v>
      </c>
      <c r="C4050">
        <v>1.1036999999999999</v>
      </c>
      <c r="D4050">
        <v>1.1004</v>
      </c>
      <c r="E4050" s="2">
        <f t="shared" si="65"/>
        <v>0.29944194909485583</v>
      </c>
    </row>
    <row r="4051" spans="1:5" x14ac:dyDescent="0.25">
      <c r="A4051" s="3">
        <v>42382</v>
      </c>
      <c r="B4051">
        <v>1.0892999999999999</v>
      </c>
      <c r="C4051">
        <v>1.091</v>
      </c>
      <c r="D4051">
        <v>1.0876999999999999</v>
      </c>
      <c r="E4051" s="2">
        <f t="shared" si="65"/>
        <v>0.30293294166246665</v>
      </c>
    </row>
    <row r="4052" spans="1:5" x14ac:dyDescent="0.25">
      <c r="A4052" s="3">
        <v>42383</v>
      </c>
      <c r="B4052">
        <v>1.0754999999999999</v>
      </c>
      <c r="C4052">
        <v>1.0770999999999999</v>
      </c>
      <c r="D4052">
        <v>1.0738000000000001</v>
      </c>
      <c r="E4052" s="2">
        <f t="shared" si="65"/>
        <v>0.3068482960621004</v>
      </c>
    </row>
    <row r="4053" spans="1:5" x14ac:dyDescent="0.25">
      <c r="A4053" s="3">
        <v>42384</v>
      </c>
      <c r="B4053">
        <v>1</v>
      </c>
      <c r="C4053">
        <v>1.0022</v>
      </c>
      <c r="D4053">
        <v>0.99780000000000002</v>
      </c>
      <c r="E4053" s="2">
        <f t="shared" si="65"/>
        <v>0.43999999999999595</v>
      </c>
    </row>
    <row r="4054" spans="1:5" x14ac:dyDescent="0.25">
      <c r="A4054" s="3">
        <v>42387</v>
      </c>
      <c r="B4054">
        <v>1.0277000000000001</v>
      </c>
      <c r="C4054">
        <v>1.0294000000000001</v>
      </c>
      <c r="D4054">
        <v>1.0261</v>
      </c>
      <c r="E4054" s="2">
        <f t="shared" si="65"/>
        <v>0.32108975918268845</v>
      </c>
    </row>
    <row r="4055" spans="1:5" x14ac:dyDescent="0.25">
      <c r="A4055" s="3">
        <v>42388</v>
      </c>
      <c r="B4055">
        <v>1.0416000000000001</v>
      </c>
      <c r="C4055">
        <v>1.0432999999999999</v>
      </c>
      <c r="D4055">
        <v>1.04</v>
      </c>
      <c r="E4055" s="2">
        <f t="shared" si="65"/>
        <v>0.31680506888108856</v>
      </c>
    </row>
    <row r="4056" spans="1:5" x14ac:dyDescent="0.25">
      <c r="A4056" s="3">
        <v>42389</v>
      </c>
      <c r="B4056">
        <v>0.9899</v>
      </c>
      <c r="C4056">
        <v>0.99160000000000004</v>
      </c>
      <c r="D4056">
        <v>0.98829999999999996</v>
      </c>
      <c r="E4056" s="2">
        <f t="shared" si="65"/>
        <v>0.33335016920047283</v>
      </c>
    </row>
    <row r="4057" spans="1:5" x14ac:dyDescent="0.25">
      <c r="A4057" s="3">
        <v>42390</v>
      </c>
      <c r="B4057">
        <v>1.0294000000000001</v>
      </c>
      <c r="C4057">
        <v>1.0309999999999999</v>
      </c>
      <c r="D4057">
        <v>1.0277000000000001</v>
      </c>
      <c r="E4057" s="2">
        <f t="shared" si="65"/>
        <v>0.32059066401125552</v>
      </c>
    </row>
    <row r="4058" spans="1:5" x14ac:dyDescent="0.25">
      <c r="A4058" s="3">
        <v>42391</v>
      </c>
      <c r="B4058">
        <v>1.0610999999999999</v>
      </c>
      <c r="C4058">
        <v>1.0628</v>
      </c>
      <c r="D4058">
        <v>1.0595000000000001</v>
      </c>
      <c r="E4058" s="2">
        <f t="shared" si="65"/>
        <v>0.31098336710171592</v>
      </c>
    </row>
    <row r="4059" spans="1:5" x14ac:dyDescent="0.25">
      <c r="A4059" s="3">
        <v>42394</v>
      </c>
      <c r="B4059">
        <v>1.0394000000000001</v>
      </c>
      <c r="C4059">
        <v>1.0409999999999999</v>
      </c>
      <c r="D4059">
        <v>1.0377000000000001</v>
      </c>
      <c r="E4059" s="2">
        <f t="shared" si="65"/>
        <v>0.3175061336412045</v>
      </c>
    </row>
    <row r="4060" spans="1:5" x14ac:dyDescent="0.25">
      <c r="A4060" s="3">
        <v>42395</v>
      </c>
      <c r="B4060">
        <v>1.0399</v>
      </c>
      <c r="C4060">
        <v>1.0416000000000001</v>
      </c>
      <c r="D4060">
        <v>1.0382</v>
      </c>
      <c r="E4060" s="2">
        <f t="shared" si="65"/>
        <v>0.3269545148572045</v>
      </c>
    </row>
    <row r="4061" spans="1:5" x14ac:dyDescent="0.25">
      <c r="A4061" s="3">
        <v>42396</v>
      </c>
      <c r="B4061">
        <v>1.0483</v>
      </c>
      <c r="C4061">
        <v>1.05</v>
      </c>
      <c r="D4061">
        <v>1.0466</v>
      </c>
      <c r="E4061" s="2">
        <f t="shared" si="65"/>
        <v>0.32433463703139076</v>
      </c>
    </row>
    <row r="4062" spans="1:5" x14ac:dyDescent="0.25">
      <c r="A4062" s="3">
        <v>42397</v>
      </c>
      <c r="B4062">
        <v>1.0103</v>
      </c>
      <c r="C4062">
        <v>1.0114000000000001</v>
      </c>
      <c r="D4062">
        <v>1.0092000000000001</v>
      </c>
      <c r="E4062" s="2">
        <f t="shared" si="65"/>
        <v>0.21775710185093336</v>
      </c>
    </row>
    <row r="4063" spans="1:5" x14ac:dyDescent="0.25">
      <c r="A4063" s="3">
        <v>42398</v>
      </c>
      <c r="B4063">
        <v>0.89200000000000002</v>
      </c>
      <c r="C4063">
        <v>0.89359999999999995</v>
      </c>
      <c r="D4063">
        <v>0.89029999999999998</v>
      </c>
      <c r="E4063" s="2">
        <f t="shared" si="65"/>
        <v>0.36997589550983462</v>
      </c>
    </row>
    <row r="4064" spans="1:5" x14ac:dyDescent="0.25">
      <c r="A4064" s="3">
        <v>42401</v>
      </c>
      <c r="B4064">
        <v>0.95709999999999995</v>
      </c>
      <c r="C4064">
        <v>0.95879999999999999</v>
      </c>
      <c r="D4064">
        <v>0.95540000000000003</v>
      </c>
      <c r="E4064" s="2">
        <f t="shared" si="65"/>
        <v>0.35523978685612351</v>
      </c>
    </row>
    <row r="4065" spans="1:5" x14ac:dyDescent="0.25">
      <c r="A4065" s="3">
        <v>42402</v>
      </c>
      <c r="B4065">
        <v>0.89070000000000005</v>
      </c>
      <c r="C4065">
        <v>0.89229999999999998</v>
      </c>
      <c r="D4065">
        <v>0.88900000000000001</v>
      </c>
      <c r="E4065" s="2">
        <f t="shared" si="65"/>
        <v>0.37051591534272382</v>
      </c>
    </row>
    <row r="4066" spans="1:5" x14ac:dyDescent="0.25">
      <c r="A4066" s="3">
        <v>42403</v>
      </c>
      <c r="B4066">
        <v>0.86880000000000002</v>
      </c>
      <c r="C4066">
        <v>0.87050000000000005</v>
      </c>
      <c r="D4066">
        <v>0.86719999999999997</v>
      </c>
      <c r="E4066" s="2">
        <f t="shared" si="65"/>
        <v>0.37981239569546876</v>
      </c>
    </row>
    <row r="4067" spans="1:5" x14ac:dyDescent="0.25">
      <c r="A4067" s="3">
        <v>42404</v>
      </c>
      <c r="B4067">
        <v>0.87429999999999997</v>
      </c>
      <c r="C4067">
        <v>0.87539999999999996</v>
      </c>
      <c r="D4067">
        <v>0.87319999999999998</v>
      </c>
      <c r="E4067" s="2">
        <f t="shared" si="65"/>
        <v>0.25162987532883219</v>
      </c>
    </row>
    <row r="4068" spans="1:5" x14ac:dyDescent="0.25">
      <c r="A4068" s="3">
        <v>42405</v>
      </c>
      <c r="B4068">
        <v>0.87060000000000004</v>
      </c>
      <c r="C4068">
        <v>0.87229999999999996</v>
      </c>
      <c r="D4068">
        <v>0.86899999999999999</v>
      </c>
      <c r="E4068" s="2">
        <f t="shared" si="65"/>
        <v>0.37902716361338884</v>
      </c>
    </row>
    <row r="4069" spans="1:5" x14ac:dyDescent="0.25">
      <c r="A4069" s="3">
        <v>42408</v>
      </c>
      <c r="B4069">
        <v>0.75190000000000001</v>
      </c>
      <c r="C4069">
        <v>0.75360000000000005</v>
      </c>
      <c r="D4069">
        <v>0.75029999999999997</v>
      </c>
      <c r="E4069" s="2">
        <f t="shared" si="65"/>
        <v>0.4388589666866255</v>
      </c>
    </row>
    <row r="4070" spans="1:5" x14ac:dyDescent="0.25">
      <c r="A4070" s="3">
        <v>42409</v>
      </c>
      <c r="B4070">
        <v>0.75729999999999997</v>
      </c>
      <c r="C4070">
        <v>0.75839999999999996</v>
      </c>
      <c r="D4070">
        <v>0.75619999999999998</v>
      </c>
      <c r="E4070" s="2">
        <f t="shared" si="65"/>
        <v>0.2905057440908464</v>
      </c>
    </row>
    <row r="4071" spans="1:5" x14ac:dyDescent="0.25">
      <c r="A4071" s="3">
        <v>42410</v>
      </c>
      <c r="B4071">
        <v>0.77159999999999995</v>
      </c>
      <c r="C4071">
        <v>0.7732</v>
      </c>
      <c r="D4071">
        <v>0.76990000000000003</v>
      </c>
      <c r="E4071" s="2">
        <f t="shared" si="65"/>
        <v>0.42771045298424853</v>
      </c>
    </row>
    <row r="4072" spans="1:5" x14ac:dyDescent="0.25">
      <c r="A4072" s="3">
        <v>42411</v>
      </c>
      <c r="B4072">
        <v>0.67310000000000003</v>
      </c>
      <c r="C4072">
        <v>0.67479999999999996</v>
      </c>
      <c r="D4072">
        <v>0.6714</v>
      </c>
      <c r="E4072" s="2">
        <f t="shared" si="65"/>
        <v>0.50512553855295772</v>
      </c>
    </row>
    <row r="4073" spans="1:5" x14ac:dyDescent="0.25">
      <c r="A4073" s="3">
        <v>42412</v>
      </c>
      <c r="B4073">
        <v>0.77980000000000005</v>
      </c>
      <c r="C4073">
        <v>0.78149999999999997</v>
      </c>
      <c r="D4073">
        <v>0.77810000000000001</v>
      </c>
      <c r="E4073" s="2">
        <f t="shared" si="65"/>
        <v>0.43600923313669637</v>
      </c>
    </row>
    <row r="4074" spans="1:5" x14ac:dyDescent="0.25">
      <c r="A4074" s="3">
        <v>42415</v>
      </c>
      <c r="B4074">
        <v>0.79079999999999995</v>
      </c>
      <c r="C4074">
        <v>0.79310000000000003</v>
      </c>
      <c r="D4074">
        <v>0.78859999999999997</v>
      </c>
      <c r="E4074" s="2">
        <f t="shared" si="65"/>
        <v>0.56900802933553252</v>
      </c>
    </row>
    <row r="4075" spans="1:5" x14ac:dyDescent="0.25">
      <c r="A4075" s="3">
        <v>42416</v>
      </c>
      <c r="B4075">
        <v>0.78620000000000001</v>
      </c>
      <c r="C4075">
        <v>0.78790000000000004</v>
      </c>
      <c r="D4075">
        <v>0.78449999999999998</v>
      </c>
      <c r="E4075" s="2">
        <f t="shared" si="65"/>
        <v>0.43245993385907777</v>
      </c>
    </row>
    <row r="4076" spans="1:5" x14ac:dyDescent="0.25">
      <c r="A4076" s="3">
        <v>42417</v>
      </c>
      <c r="B4076">
        <v>0.80110000000000003</v>
      </c>
      <c r="C4076">
        <v>0.80279999999999996</v>
      </c>
      <c r="D4076">
        <v>0.79949999999999999</v>
      </c>
      <c r="E4076" s="2">
        <f t="shared" si="65"/>
        <v>0.41190788241901882</v>
      </c>
    </row>
    <row r="4077" spans="1:5" x14ac:dyDescent="0.25">
      <c r="A4077" s="3">
        <v>42418</v>
      </c>
      <c r="B4077">
        <v>0.7792</v>
      </c>
      <c r="C4077">
        <v>0.78080000000000005</v>
      </c>
      <c r="D4077">
        <v>0.77749999999999997</v>
      </c>
      <c r="E4077" s="2">
        <f t="shared" si="65"/>
        <v>0.42353847141116352</v>
      </c>
    </row>
    <row r="4078" spans="1:5" x14ac:dyDescent="0.25">
      <c r="A4078" s="3">
        <v>42419</v>
      </c>
      <c r="B4078">
        <v>0.75790000000000002</v>
      </c>
      <c r="C4078">
        <v>0.75960000000000005</v>
      </c>
      <c r="D4078">
        <v>0.75629999999999997</v>
      </c>
      <c r="E4078" s="2">
        <f t="shared" si="65"/>
        <v>0.43538491984960492</v>
      </c>
    </row>
    <row r="4079" spans="1:5" x14ac:dyDescent="0.25">
      <c r="A4079" s="3">
        <v>42422</v>
      </c>
      <c r="B4079">
        <v>0.73929999999999996</v>
      </c>
      <c r="C4079">
        <v>0.74099999999999999</v>
      </c>
      <c r="D4079">
        <v>0.73760000000000003</v>
      </c>
      <c r="E4079" s="2">
        <f t="shared" si="65"/>
        <v>0.45989449479236549</v>
      </c>
    </row>
    <row r="4080" spans="1:5" x14ac:dyDescent="0.25">
      <c r="A4080" s="3">
        <v>42423</v>
      </c>
      <c r="B4080">
        <v>0.75480000000000003</v>
      </c>
      <c r="C4080">
        <v>0.75590000000000002</v>
      </c>
      <c r="D4080">
        <v>0.75370000000000004</v>
      </c>
      <c r="E4080" s="2">
        <f t="shared" si="65"/>
        <v>0.2914679385267594</v>
      </c>
    </row>
    <row r="4081" spans="1:5" x14ac:dyDescent="0.25">
      <c r="A4081" s="3">
        <v>42424</v>
      </c>
      <c r="B4081">
        <v>0.69689999999999996</v>
      </c>
      <c r="C4081">
        <v>0.69799999999999995</v>
      </c>
      <c r="D4081">
        <v>0.69579999999999997</v>
      </c>
      <c r="E4081" s="2">
        <f t="shared" si="65"/>
        <v>0.31568374228726931</v>
      </c>
    </row>
    <row r="4082" spans="1:5" x14ac:dyDescent="0.25">
      <c r="A4082" s="3">
        <v>42425</v>
      </c>
      <c r="B4082">
        <v>0.68889999999999996</v>
      </c>
      <c r="C4082">
        <v>0.6905</v>
      </c>
      <c r="D4082">
        <v>0.68720000000000003</v>
      </c>
      <c r="E4082" s="2">
        <f t="shared" si="65"/>
        <v>0.47905930173477096</v>
      </c>
    </row>
    <row r="4083" spans="1:5" x14ac:dyDescent="0.25">
      <c r="A4083" s="3">
        <v>42426</v>
      </c>
      <c r="B4083">
        <v>0.69440000000000002</v>
      </c>
      <c r="C4083">
        <v>0.69599999999999995</v>
      </c>
      <c r="D4083">
        <v>0.69269999999999998</v>
      </c>
      <c r="E4083" s="2">
        <f t="shared" si="65"/>
        <v>0.47526463599049029</v>
      </c>
    </row>
    <row r="4084" spans="1:5" x14ac:dyDescent="0.25">
      <c r="A4084" s="3">
        <v>42429</v>
      </c>
      <c r="B4084">
        <v>0.73899999999999999</v>
      </c>
      <c r="C4084">
        <v>0.74109999999999998</v>
      </c>
      <c r="D4084">
        <v>0.73699999999999999</v>
      </c>
      <c r="E4084" s="2">
        <f t="shared" si="65"/>
        <v>0.55476625397469626</v>
      </c>
    </row>
    <row r="4085" spans="1:5" x14ac:dyDescent="0.25">
      <c r="A4085" s="3">
        <v>42430</v>
      </c>
      <c r="B4085">
        <v>0.78979999999999995</v>
      </c>
      <c r="C4085">
        <v>0.79179999999999995</v>
      </c>
      <c r="D4085">
        <v>0.78769999999999996</v>
      </c>
      <c r="E4085" s="2">
        <f t="shared" si="65"/>
        <v>0.51915163026274047</v>
      </c>
    </row>
    <row r="4086" spans="1:5" x14ac:dyDescent="0.25">
      <c r="A4086" s="3">
        <v>42431</v>
      </c>
      <c r="B4086">
        <v>0.84540000000000004</v>
      </c>
      <c r="C4086">
        <v>0.84689999999999999</v>
      </c>
      <c r="D4086">
        <v>0.84379999999999999</v>
      </c>
      <c r="E4086" s="2">
        <f t="shared" si="65"/>
        <v>0.36671201277577237</v>
      </c>
    </row>
    <row r="4087" spans="1:5" x14ac:dyDescent="0.25">
      <c r="A4087" s="3">
        <v>42432</v>
      </c>
      <c r="B4087">
        <v>0.83630000000000004</v>
      </c>
      <c r="C4087">
        <v>0.83830000000000005</v>
      </c>
      <c r="D4087">
        <v>0.83420000000000005</v>
      </c>
      <c r="E4087" s="2">
        <f t="shared" si="65"/>
        <v>0.49028400597907229</v>
      </c>
    </row>
    <row r="4088" spans="1:5" x14ac:dyDescent="0.25">
      <c r="A4088" s="3">
        <v>42433</v>
      </c>
      <c r="B4088">
        <v>0.87849999999999995</v>
      </c>
      <c r="C4088">
        <v>0.88060000000000005</v>
      </c>
      <c r="D4088">
        <v>0.87639999999999996</v>
      </c>
      <c r="E4088" s="2">
        <f t="shared" si="65"/>
        <v>0.47808764940240089</v>
      </c>
    </row>
    <row r="4089" spans="1:5" x14ac:dyDescent="0.25">
      <c r="A4089" s="3">
        <v>42436</v>
      </c>
      <c r="B4089">
        <v>0.87709999999999999</v>
      </c>
      <c r="C4089">
        <v>0.87919999999999998</v>
      </c>
      <c r="D4089">
        <v>0.87509999999999999</v>
      </c>
      <c r="E4089" s="2">
        <f t="shared" si="65"/>
        <v>0.46742290372228151</v>
      </c>
    </row>
    <row r="4090" spans="1:5" x14ac:dyDescent="0.25">
      <c r="A4090" s="3">
        <v>42437</v>
      </c>
      <c r="B4090">
        <v>0.81689999999999996</v>
      </c>
      <c r="C4090">
        <v>0.81899999999999995</v>
      </c>
      <c r="D4090">
        <v>0.81489999999999996</v>
      </c>
      <c r="E4090" s="2">
        <f t="shared" si="65"/>
        <v>0.50186669930840233</v>
      </c>
    </row>
    <row r="4091" spans="1:5" x14ac:dyDescent="0.25">
      <c r="A4091" s="3">
        <v>42438</v>
      </c>
      <c r="B4091">
        <v>0.88519999999999999</v>
      </c>
      <c r="C4091">
        <v>0.88680000000000003</v>
      </c>
      <c r="D4091">
        <v>0.88370000000000004</v>
      </c>
      <c r="E4091" s="2">
        <f t="shared" si="65"/>
        <v>0.35018356396498068</v>
      </c>
    </row>
    <row r="4092" spans="1:5" x14ac:dyDescent="0.25">
      <c r="A4092" s="3">
        <v>42439</v>
      </c>
      <c r="B4092">
        <v>0.95750000000000002</v>
      </c>
      <c r="C4092">
        <v>0.96009999999999995</v>
      </c>
      <c r="D4092">
        <v>0.95489999999999997</v>
      </c>
      <c r="E4092" s="2">
        <f t="shared" si="65"/>
        <v>0.54308093994777884</v>
      </c>
    </row>
    <row r="4093" spans="1:5" x14ac:dyDescent="0.25">
      <c r="A4093" s="3">
        <v>42440</v>
      </c>
      <c r="B4093">
        <v>1.002</v>
      </c>
      <c r="C4093">
        <v>1.004</v>
      </c>
      <c r="D4093">
        <v>0.99990000000000001</v>
      </c>
      <c r="E4093" s="2">
        <f t="shared" si="65"/>
        <v>0.40920205599081722</v>
      </c>
    </row>
    <row r="4094" spans="1:5" x14ac:dyDescent="0.25">
      <c r="A4094" s="3">
        <v>42443</v>
      </c>
      <c r="B4094">
        <v>0.9839</v>
      </c>
      <c r="C4094">
        <v>0.98599999999999999</v>
      </c>
      <c r="D4094">
        <v>0.9819</v>
      </c>
      <c r="E4094" s="2">
        <f t="shared" si="65"/>
        <v>0.41668783982925889</v>
      </c>
    </row>
    <row r="4095" spans="1:5" x14ac:dyDescent="0.25">
      <c r="A4095" s="3">
        <v>42444</v>
      </c>
      <c r="B4095">
        <v>0.95130000000000003</v>
      </c>
      <c r="C4095">
        <v>0.95340000000000003</v>
      </c>
      <c r="D4095">
        <v>0.94930000000000003</v>
      </c>
      <c r="E4095" s="2">
        <f t="shared" si="65"/>
        <v>0.43096652125926238</v>
      </c>
    </row>
    <row r="4096" spans="1:5" x14ac:dyDescent="0.25">
      <c r="A4096" s="3">
        <v>42445</v>
      </c>
      <c r="B4096">
        <v>0.93589999999999995</v>
      </c>
      <c r="C4096">
        <v>0.9375</v>
      </c>
      <c r="D4096">
        <v>0.93440000000000001</v>
      </c>
      <c r="E4096" s="2">
        <f t="shared" si="65"/>
        <v>0.33121427426678685</v>
      </c>
    </row>
    <row r="4097" spans="1:5" x14ac:dyDescent="0.25">
      <c r="A4097" s="3">
        <v>42446</v>
      </c>
      <c r="B4097">
        <v>0.87370000000000003</v>
      </c>
      <c r="C4097">
        <v>0.87580000000000002</v>
      </c>
      <c r="D4097">
        <v>0.87160000000000004</v>
      </c>
      <c r="E4097" s="2">
        <f t="shared" si="65"/>
        <v>0.48071420396016729</v>
      </c>
    </row>
    <row r="4098" spans="1:5" x14ac:dyDescent="0.25">
      <c r="A4098" s="3">
        <v>42447</v>
      </c>
      <c r="B4098">
        <v>0.86229999999999996</v>
      </c>
      <c r="C4098">
        <v>0.86439999999999995</v>
      </c>
      <c r="D4098">
        <v>0.86019999999999996</v>
      </c>
      <c r="E4098" s="2">
        <f t="shared" si="65"/>
        <v>0.48706946538327517</v>
      </c>
    </row>
    <row r="4099" spans="1:5" x14ac:dyDescent="0.25">
      <c r="A4099" s="3">
        <v>42450</v>
      </c>
      <c r="B4099">
        <v>0.88280000000000003</v>
      </c>
      <c r="C4099">
        <v>0.88480000000000003</v>
      </c>
      <c r="D4099">
        <v>0.88070000000000004</v>
      </c>
      <c r="E4099" s="2">
        <f t="shared" ref="E4099:E4162" si="66">((C4099-D4099) / (0.5 * (D4099+C4099))) * 100</f>
        <v>0.46445766071934208</v>
      </c>
    </row>
    <row r="4100" spans="1:5" x14ac:dyDescent="0.25">
      <c r="A4100" s="3">
        <v>42451</v>
      </c>
      <c r="B4100">
        <v>0.86370000000000002</v>
      </c>
      <c r="C4100">
        <v>0.86580000000000001</v>
      </c>
      <c r="D4100">
        <v>0.86160000000000003</v>
      </c>
      <c r="E4100" s="2">
        <f t="shared" si="66"/>
        <v>0.48627995831885851</v>
      </c>
    </row>
    <row r="4101" spans="1:5" x14ac:dyDescent="0.25">
      <c r="A4101" s="3">
        <v>42452</v>
      </c>
      <c r="B4101">
        <v>0.86329999999999996</v>
      </c>
      <c r="C4101">
        <v>0.86539999999999995</v>
      </c>
      <c r="D4101">
        <v>0.86119999999999997</v>
      </c>
      <c r="E4101" s="2">
        <f t="shared" si="66"/>
        <v>0.48650527047376135</v>
      </c>
    </row>
    <row r="4102" spans="1:5" x14ac:dyDescent="0.25">
      <c r="A4102" s="3">
        <v>42453</v>
      </c>
      <c r="B4102">
        <v>0.87880000000000003</v>
      </c>
      <c r="C4102">
        <v>0.88039999999999996</v>
      </c>
      <c r="D4102">
        <v>0.87719999999999998</v>
      </c>
      <c r="E4102" s="2">
        <f t="shared" si="66"/>
        <v>0.36413290851160451</v>
      </c>
    </row>
    <row r="4103" spans="1:5" x14ac:dyDescent="0.25">
      <c r="A4103" s="3">
        <v>42458</v>
      </c>
      <c r="B4103">
        <v>0.84870000000000001</v>
      </c>
      <c r="C4103">
        <v>0.8508</v>
      </c>
      <c r="D4103">
        <v>0.84660000000000002</v>
      </c>
      <c r="E4103" s="2">
        <f t="shared" si="66"/>
        <v>0.49487451396252868</v>
      </c>
    </row>
    <row r="4104" spans="1:5" x14ac:dyDescent="0.25">
      <c r="A4104" s="3">
        <v>42459</v>
      </c>
      <c r="B4104">
        <v>0.8609</v>
      </c>
      <c r="C4104">
        <v>0.86299999999999999</v>
      </c>
      <c r="D4104">
        <v>0.85880000000000001</v>
      </c>
      <c r="E4104" s="2">
        <f t="shared" si="66"/>
        <v>0.48786154024857487</v>
      </c>
    </row>
    <row r="4105" spans="1:5" x14ac:dyDescent="0.25">
      <c r="A4105" s="3">
        <v>42460</v>
      </c>
      <c r="B4105">
        <v>0.83589999999999998</v>
      </c>
      <c r="C4105">
        <v>0.83750000000000002</v>
      </c>
      <c r="D4105">
        <v>0.83440000000000003</v>
      </c>
      <c r="E4105" s="2">
        <f t="shared" si="66"/>
        <v>0.370835576290447</v>
      </c>
    </row>
    <row r="4106" spans="1:5" x14ac:dyDescent="0.25">
      <c r="A4106" s="3">
        <v>42461</v>
      </c>
      <c r="B4106">
        <v>0.82069999999999999</v>
      </c>
      <c r="C4106">
        <v>0.82279999999999998</v>
      </c>
      <c r="D4106">
        <v>0.81859999999999999</v>
      </c>
      <c r="E4106" s="2">
        <f t="shared" si="66"/>
        <v>0.51175825514804207</v>
      </c>
    </row>
    <row r="4107" spans="1:5" x14ac:dyDescent="0.25">
      <c r="A4107" s="3">
        <v>42464</v>
      </c>
      <c r="B4107">
        <v>0.84079999999999999</v>
      </c>
      <c r="C4107">
        <v>0.84230000000000005</v>
      </c>
      <c r="D4107">
        <v>0.83919999999999995</v>
      </c>
      <c r="E4107" s="2">
        <f t="shared" si="66"/>
        <v>0.36871840618496615</v>
      </c>
    </row>
    <row r="4108" spans="1:5" x14ac:dyDescent="0.25">
      <c r="A4108" s="3">
        <v>42465</v>
      </c>
      <c r="B4108">
        <v>0.79490000000000005</v>
      </c>
      <c r="C4108">
        <v>0.79700000000000004</v>
      </c>
      <c r="D4108">
        <v>0.79279999999999995</v>
      </c>
      <c r="E4108" s="2">
        <f t="shared" si="66"/>
        <v>0.52836834821991352</v>
      </c>
    </row>
    <row r="4109" spans="1:5" x14ac:dyDescent="0.25">
      <c r="A4109" s="3">
        <v>42466</v>
      </c>
      <c r="B4109">
        <v>0.78720000000000001</v>
      </c>
      <c r="C4109">
        <v>0.78920000000000001</v>
      </c>
      <c r="D4109">
        <v>0.78510000000000002</v>
      </c>
      <c r="E4109" s="2">
        <f t="shared" si="66"/>
        <v>0.52086641682017309</v>
      </c>
    </row>
    <row r="4110" spans="1:5" x14ac:dyDescent="0.25">
      <c r="A4110" s="3">
        <v>42467</v>
      </c>
      <c r="B4110">
        <v>0.73560000000000003</v>
      </c>
      <c r="C4110">
        <v>0.73760000000000003</v>
      </c>
      <c r="D4110">
        <v>0.73350000000000004</v>
      </c>
      <c r="E4110" s="2">
        <f t="shared" si="66"/>
        <v>0.55740602270409789</v>
      </c>
    </row>
    <row r="4111" spans="1:5" x14ac:dyDescent="0.25">
      <c r="A4111" s="3">
        <v>42468</v>
      </c>
      <c r="B4111">
        <v>0.75419999999999998</v>
      </c>
      <c r="C4111">
        <v>0.75619999999999998</v>
      </c>
      <c r="D4111">
        <v>0.75209999999999999</v>
      </c>
      <c r="E4111" s="2">
        <f t="shared" si="66"/>
        <v>0.54365842339057124</v>
      </c>
    </row>
    <row r="4112" spans="1:5" x14ac:dyDescent="0.25">
      <c r="A4112" s="3">
        <v>42471</v>
      </c>
      <c r="B4112">
        <v>0.77780000000000005</v>
      </c>
      <c r="C4112">
        <v>0.77990000000000004</v>
      </c>
      <c r="D4112">
        <v>0.77569999999999995</v>
      </c>
      <c r="E4112" s="2">
        <f t="shared" si="66"/>
        <v>0.53998457186938709</v>
      </c>
    </row>
    <row r="4113" spans="1:5" x14ac:dyDescent="0.25">
      <c r="A4113" s="3">
        <v>42472</v>
      </c>
      <c r="B4113">
        <v>0.8236</v>
      </c>
      <c r="C4113">
        <v>0.82569999999999999</v>
      </c>
      <c r="D4113">
        <v>0.82150000000000001</v>
      </c>
      <c r="E4113" s="2">
        <f t="shared" si="66"/>
        <v>0.5099562894609011</v>
      </c>
    </row>
    <row r="4114" spans="1:5" x14ac:dyDescent="0.25">
      <c r="A4114" s="3">
        <v>42473</v>
      </c>
      <c r="B4114">
        <v>0.81169999999999998</v>
      </c>
      <c r="C4114">
        <v>0.81379999999999997</v>
      </c>
      <c r="D4114">
        <v>0.80959999999999999</v>
      </c>
      <c r="E4114" s="2">
        <f t="shared" si="66"/>
        <v>0.51743254897129254</v>
      </c>
    </row>
    <row r="4115" spans="1:5" x14ac:dyDescent="0.25">
      <c r="A4115" s="3">
        <v>42474</v>
      </c>
      <c r="B4115">
        <v>0.83550000000000002</v>
      </c>
      <c r="C4115">
        <v>0.83760000000000001</v>
      </c>
      <c r="D4115">
        <v>0.83340000000000003</v>
      </c>
      <c r="E4115" s="2">
        <f t="shared" si="66"/>
        <v>0.50269299820466562</v>
      </c>
    </row>
    <row r="4116" spans="1:5" x14ac:dyDescent="0.25">
      <c r="A4116" s="3">
        <v>42475</v>
      </c>
      <c r="B4116">
        <v>0.81540000000000001</v>
      </c>
      <c r="C4116">
        <v>0.8175</v>
      </c>
      <c r="D4116">
        <v>0.81330000000000002</v>
      </c>
      <c r="E4116" s="2">
        <f t="shared" si="66"/>
        <v>0.51508462104488373</v>
      </c>
    </row>
    <row r="4117" spans="1:5" x14ac:dyDescent="0.25">
      <c r="A4117" s="3">
        <v>42478</v>
      </c>
      <c r="B4117">
        <v>0.86570000000000003</v>
      </c>
      <c r="C4117">
        <v>0.8679</v>
      </c>
      <c r="D4117">
        <v>0.86360000000000003</v>
      </c>
      <c r="E4117" s="2">
        <f t="shared" si="66"/>
        <v>0.49667917990181581</v>
      </c>
    </row>
    <row r="4118" spans="1:5" x14ac:dyDescent="0.25">
      <c r="A4118" s="3">
        <v>42479</v>
      </c>
      <c r="B4118">
        <v>0.88600000000000001</v>
      </c>
      <c r="C4118">
        <v>0.88759999999999994</v>
      </c>
      <c r="D4118">
        <v>0.88439999999999996</v>
      </c>
      <c r="E4118" s="2">
        <f t="shared" si="66"/>
        <v>0.36117381489841771</v>
      </c>
    </row>
    <row r="4119" spans="1:5" x14ac:dyDescent="0.25">
      <c r="A4119" s="3">
        <v>42480</v>
      </c>
      <c r="B4119">
        <v>0.87029999999999996</v>
      </c>
      <c r="C4119">
        <v>0.87239999999999995</v>
      </c>
      <c r="D4119">
        <v>0.86819999999999997</v>
      </c>
      <c r="E4119" s="2">
        <f t="shared" si="66"/>
        <v>0.48259220958290033</v>
      </c>
    </row>
    <row r="4120" spans="1:5" x14ac:dyDescent="0.25">
      <c r="A4120" s="3">
        <v>42481</v>
      </c>
      <c r="B4120">
        <v>0.95169999999999999</v>
      </c>
      <c r="C4120">
        <v>0.95379999999999998</v>
      </c>
      <c r="D4120">
        <v>0.9496</v>
      </c>
      <c r="E4120" s="2">
        <f t="shared" si="66"/>
        <v>0.44131554061153533</v>
      </c>
    </row>
    <row r="4121" spans="1:5" x14ac:dyDescent="0.25">
      <c r="A4121" s="3">
        <v>42482</v>
      </c>
      <c r="B4121">
        <v>0.95399999999999996</v>
      </c>
      <c r="C4121">
        <v>0.95609999999999995</v>
      </c>
      <c r="D4121">
        <v>0.95189999999999997</v>
      </c>
      <c r="E4121" s="2">
        <f t="shared" si="66"/>
        <v>0.4402515723270421</v>
      </c>
    </row>
    <row r="4122" spans="1:5" x14ac:dyDescent="0.25">
      <c r="A4122" s="3">
        <v>42485</v>
      </c>
      <c r="B4122">
        <v>0.97240000000000004</v>
      </c>
      <c r="C4122">
        <v>0.97399999999999998</v>
      </c>
      <c r="D4122">
        <v>0.9708</v>
      </c>
      <c r="E4122" s="2">
        <f t="shared" si="66"/>
        <v>0.32908268202385654</v>
      </c>
    </row>
    <row r="4123" spans="1:5" x14ac:dyDescent="0.25">
      <c r="A4123" s="3">
        <v>42486</v>
      </c>
      <c r="B4123">
        <v>1.0234000000000001</v>
      </c>
      <c r="C4123">
        <v>1.0249999999999999</v>
      </c>
      <c r="D4123">
        <v>1.0218</v>
      </c>
      <c r="E4123" s="2">
        <f t="shared" si="66"/>
        <v>0.31268321281999895</v>
      </c>
    </row>
    <row r="4124" spans="1:5" x14ac:dyDescent="0.25">
      <c r="A4124" s="3">
        <v>42487</v>
      </c>
      <c r="B4124">
        <v>1.0023</v>
      </c>
      <c r="C4124">
        <v>1.0044</v>
      </c>
      <c r="D4124">
        <v>1.0001</v>
      </c>
      <c r="E4124" s="2">
        <f t="shared" si="66"/>
        <v>0.42903467198802392</v>
      </c>
    </row>
    <row r="4125" spans="1:5" x14ac:dyDescent="0.25">
      <c r="A4125" s="3">
        <v>42488</v>
      </c>
      <c r="B4125">
        <v>0.98480000000000001</v>
      </c>
      <c r="C4125">
        <v>0.98699999999999999</v>
      </c>
      <c r="D4125">
        <v>0.98270000000000002</v>
      </c>
      <c r="E4125" s="2">
        <f t="shared" si="66"/>
        <v>0.43661471290043868</v>
      </c>
    </row>
    <row r="4126" spans="1:5" x14ac:dyDescent="0.25">
      <c r="A4126" s="3">
        <v>42489</v>
      </c>
      <c r="B4126">
        <v>0.97399999999999998</v>
      </c>
      <c r="C4126">
        <v>0.97619999999999996</v>
      </c>
      <c r="D4126">
        <v>0.97189999999999999</v>
      </c>
      <c r="E4126" s="2">
        <f t="shared" si="66"/>
        <v>0.44145577742415387</v>
      </c>
    </row>
    <row r="4127" spans="1:5" x14ac:dyDescent="0.25">
      <c r="A4127" s="3">
        <v>42493</v>
      </c>
      <c r="B4127">
        <v>0.92020000000000002</v>
      </c>
      <c r="C4127">
        <v>0.92230000000000001</v>
      </c>
      <c r="D4127">
        <v>0.91810000000000003</v>
      </c>
      <c r="E4127" s="2">
        <f t="shared" si="66"/>
        <v>0.45642251684416235</v>
      </c>
    </row>
    <row r="4128" spans="1:5" x14ac:dyDescent="0.25">
      <c r="A4128" s="3">
        <v>42494</v>
      </c>
      <c r="B4128">
        <v>0.91190000000000004</v>
      </c>
      <c r="C4128">
        <v>0.91349999999999998</v>
      </c>
      <c r="D4128">
        <v>0.91020000000000001</v>
      </c>
      <c r="E4128" s="2">
        <f t="shared" si="66"/>
        <v>0.36190162855732516</v>
      </c>
    </row>
    <row r="4129" spans="1:5" x14ac:dyDescent="0.25">
      <c r="A4129" s="3">
        <v>42495</v>
      </c>
      <c r="B4129">
        <v>0.86609999999999998</v>
      </c>
      <c r="C4129">
        <v>0.86819999999999997</v>
      </c>
      <c r="D4129">
        <v>0.86399999999999999</v>
      </c>
      <c r="E4129" s="2">
        <f t="shared" si="66"/>
        <v>0.48493245583650635</v>
      </c>
    </row>
    <row r="4130" spans="1:5" x14ac:dyDescent="0.25">
      <c r="A4130" s="3">
        <v>42496</v>
      </c>
      <c r="B4130">
        <v>0.83079999999999998</v>
      </c>
      <c r="C4130">
        <v>0.83299999999999996</v>
      </c>
      <c r="D4130">
        <v>0.82869999999999999</v>
      </c>
      <c r="E4130" s="2">
        <f t="shared" si="66"/>
        <v>0.51754227598242408</v>
      </c>
    </row>
    <row r="4131" spans="1:5" x14ac:dyDescent="0.25">
      <c r="A4131" s="3">
        <v>42499</v>
      </c>
      <c r="B4131">
        <v>0.81599999999999995</v>
      </c>
      <c r="C4131">
        <v>0.81759999999999999</v>
      </c>
      <c r="D4131">
        <v>0.81440000000000001</v>
      </c>
      <c r="E4131" s="2">
        <f t="shared" si="66"/>
        <v>0.39215686274509559</v>
      </c>
    </row>
    <row r="4132" spans="1:5" x14ac:dyDescent="0.25">
      <c r="A4132" s="3">
        <v>42500</v>
      </c>
      <c r="B4132">
        <v>0.80600000000000005</v>
      </c>
      <c r="C4132">
        <v>0.80759999999999998</v>
      </c>
      <c r="D4132">
        <v>0.8044</v>
      </c>
      <c r="E4132" s="2">
        <f t="shared" si="66"/>
        <v>0.39702233250620106</v>
      </c>
    </row>
    <row r="4133" spans="1:5" x14ac:dyDescent="0.25">
      <c r="A4133" s="3">
        <v>42501</v>
      </c>
      <c r="B4133">
        <v>0.80459999999999998</v>
      </c>
      <c r="C4133">
        <v>0.80620000000000003</v>
      </c>
      <c r="D4133">
        <v>0.80300000000000005</v>
      </c>
      <c r="E4133" s="2">
        <f t="shared" si="66"/>
        <v>0.39771314939099939</v>
      </c>
    </row>
    <row r="4134" spans="1:5" x14ac:dyDescent="0.25">
      <c r="A4134" s="3">
        <v>42502</v>
      </c>
      <c r="B4134">
        <v>0.81810000000000005</v>
      </c>
      <c r="C4134">
        <v>0.81969999999999998</v>
      </c>
      <c r="D4134">
        <v>0.8165</v>
      </c>
      <c r="E4134" s="2">
        <f t="shared" si="66"/>
        <v>0.39115022613372208</v>
      </c>
    </row>
    <row r="4135" spans="1:5" x14ac:dyDescent="0.25">
      <c r="A4135" s="3">
        <v>42503</v>
      </c>
      <c r="B4135">
        <v>0.79549999999999998</v>
      </c>
      <c r="C4135">
        <v>0.79710000000000003</v>
      </c>
      <c r="D4135">
        <v>0.79390000000000005</v>
      </c>
      <c r="E4135" s="2">
        <f t="shared" si="66"/>
        <v>0.40226272784412065</v>
      </c>
    </row>
    <row r="4136" spans="1:5" x14ac:dyDescent="0.25">
      <c r="A4136" s="3">
        <v>42506</v>
      </c>
      <c r="B4136">
        <v>0.81010000000000004</v>
      </c>
      <c r="C4136">
        <v>0.81169999999999998</v>
      </c>
      <c r="D4136">
        <v>0.8085</v>
      </c>
      <c r="E4136" s="2">
        <f t="shared" si="66"/>
        <v>0.39501296136279229</v>
      </c>
    </row>
    <row r="4137" spans="1:5" x14ac:dyDescent="0.25">
      <c r="A4137" s="3">
        <v>42507</v>
      </c>
      <c r="B4137">
        <v>0.79579999999999995</v>
      </c>
      <c r="C4137">
        <v>0.7974</v>
      </c>
      <c r="D4137">
        <v>0.79420000000000002</v>
      </c>
      <c r="E4137" s="2">
        <f t="shared" si="66"/>
        <v>0.40211108318672789</v>
      </c>
    </row>
    <row r="4138" spans="1:5" x14ac:dyDescent="0.25">
      <c r="A4138" s="3">
        <v>42508</v>
      </c>
      <c r="B4138">
        <v>0.8609</v>
      </c>
      <c r="C4138">
        <v>0.86250000000000004</v>
      </c>
      <c r="D4138">
        <v>0.85929999999999995</v>
      </c>
      <c r="E4138" s="2">
        <f t="shared" si="66"/>
        <v>0.37170403066559315</v>
      </c>
    </row>
    <row r="4139" spans="1:5" x14ac:dyDescent="0.25">
      <c r="A4139" s="3">
        <v>42509</v>
      </c>
      <c r="B4139">
        <v>0.87129999999999996</v>
      </c>
      <c r="C4139">
        <v>0.87290000000000001</v>
      </c>
      <c r="D4139">
        <v>0.86970000000000003</v>
      </c>
      <c r="E4139" s="2">
        <f t="shared" si="66"/>
        <v>0.36726730173304034</v>
      </c>
    </row>
    <row r="4140" spans="1:5" x14ac:dyDescent="0.25">
      <c r="A4140" s="3">
        <v>42510</v>
      </c>
      <c r="B4140">
        <v>0.88959999999999995</v>
      </c>
      <c r="C4140">
        <v>0.89129999999999998</v>
      </c>
      <c r="D4140">
        <v>0.88800000000000001</v>
      </c>
      <c r="E4140" s="2">
        <f t="shared" si="66"/>
        <v>0.37093238914179388</v>
      </c>
    </row>
    <row r="4141" spans="1:5" x14ac:dyDescent="0.25">
      <c r="A4141" s="3">
        <v>42513</v>
      </c>
      <c r="B4141">
        <v>0.89470000000000005</v>
      </c>
      <c r="C4141">
        <v>0.89629999999999999</v>
      </c>
      <c r="D4141">
        <v>0.8931</v>
      </c>
      <c r="E4141" s="2">
        <f t="shared" si="66"/>
        <v>0.35766178607354204</v>
      </c>
    </row>
    <row r="4142" spans="1:5" x14ac:dyDescent="0.25">
      <c r="A4142" s="3">
        <v>42514</v>
      </c>
      <c r="B4142">
        <v>0.93489999999999995</v>
      </c>
      <c r="C4142">
        <v>0.93710000000000004</v>
      </c>
      <c r="D4142">
        <v>0.93279999999999996</v>
      </c>
      <c r="E4142" s="2">
        <f t="shared" si="66"/>
        <v>0.4599176426546962</v>
      </c>
    </row>
    <row r="4143" spans="1:5" x14ac:dyDescent="0.25">
      <c r="A4143" s="3">
        <v>42515</v>
      </c>
      <c r="B4143">
        <v>0.92700000000000005</v>
      </c>
      <c r="C4143">
        <v>0.92920000000000003</v>
      </c>
      <c r="D4143">
        <v>0.92490000000000006</v>
      </c>
      <c r="E4143" s="2">
        <f t="shared" si="66"/>
        <v>0.46383690200096761</v>
      </c>
    </row>
    <row r="4144" spans="1:5" x14ac:dyDescent="0.25">
      <c r="A4144" s="3">
        <v>42516</v>
      </c>
      <c r="B4144">
        <v>0.8931</v>
      </c>
      <c r="C4144">
        <v>0.89529999999999998</v>
      </c>
      <c r="D4144">
        <v>0.89100000000000001</v>
      </c>
      <c r="E4144" s="2">
        <f t="shared" si="66"/>
        <v>0.4814420869954622</v>
      </c>
    </row>
    <row r="4145" spans="1:5" x14ac:dyDescent="0.25">
      <c r="A4145" s="3">
        <v>42517</v>
      </c>
      <c r="B4145">
        <v>0.91349999999999998</v>
      </c>
      <c r="C4145">
        <v>0.91559999999999997</v>
      </c>
      <c r="D4145">
        <v>0.9113</v>
      </c>
      <c r="E4145" s="2">
        <f t="shared" si="66"/>
        <v>0.47074278832995464</v>
      </c>
    </row>
    <row r="4146" spans="1:5" x14ac:dyDescent="0.25">
      <c r="A4146" s="3">
        <v>42521</v>
      </c>
      <c r="B4146">
        <v>0.89739999999999998</v>
      </c>
      <c r="C4146">
        <v>0.89900000000000002</v>
      </c>
      <c r="D4146">
        <v>0.89570000000000005</v>
      </c>
      <c r="E4146" s="2">
        <f t="shared" si="66"/>
        <v>0.36774948459352197</v>
      </c>
    </row>
    <row r="4147" spans="1:5" x14ac:dyDescent="0.25">
      <c r="A4147" s="3">
        <v>42522</v>
      </c>
      <c r="B4147">
        <v>0.8417</v>
      </c>
      <c r="C4147">
        <v>0.84330000000000005</v>
      </c>
      <c r="D4147">
        <v>0.84009999999999996</v>
      </c>
      <c r="E4147" s="2">
        <f t="shared" si="66"/>
        <v>0.38018296305097915</v>
      </c>
    </row>
    <row r="4148" spans="1:5" x14ac:dyDescent="0.25">
      <c r="A4148" s="3">
        <v>42523</v>
      </c>
      <c r="B4148">
        <v>0.81420000000000003</v>
      </c>
      <c r="C4148">
        <v>0.81589999999999996</v>
      </c>
      <c r="D4148">
        <v>0.81259999999999999</v>
      </c>
      <c r="E4148" s="2">
        <f t="shared" si="66"/>
        <v>0.40528093337426707</v>
      </c>
    </row>
    <row r="4149" spans="1:5" x14ac:dyDescent="0.25">
      <c r="A4149" s="3">
        <v>42524</v>
      </c>
      <c r="B4149">
        <v>0.753</v>
      </c>
      <c r="C4149">
        <v>0.75509999999999999</v>
      </c>
      <c r="D4149">
        <v>0.75080000000000002</v>
      </c>
      <c r="E4149" s="2">
        <f t="shared" si="66"/>
        <v>0.57108705757354006</v>
      </c>
    </row>
    <row r="4150" spans="1:5" x14ac:dyDescent="0.25">
      <c r="A4150" s="3">
        <v>42527</v>
      </c>
      <c r="B4150">
        <v>0.74819999999999998</v>
      </c>
      <c r="C4150">
        <v>0.75039999999999996</v>
      </c>
      <c r="D4150">
        <v>0.74609999999999999</v>
      </c>
      <c r="E4150" s="2">
        <f t="shared" si="66"/>
        <v>0.57467423989307997</v>
      </c>
    </row>
    <row r="4151" spans="1:5" x14ac:dyDescent="0.25">
      <c r="A4151" s="3">
        <v>42528</v>
      </c>
      <c r="B4151">
        <v>0.74890000000000001</v>
      </c>
      <c r="C4151">
        <v>0.751</v>
      </c>
      <c r="D4151">
        <v>0.74670000000000003</v>
      </c>
      <c r="E4151" s="2">
        <f t="shared" si="66"/>
        <v>0.57421379448487286</v>
      </c>
    </row>
    <row r="4152" spans="1:5" x14ac:dyDescent="0.25">
      <c r="A4152" s="3">
        <v>42529</v>
      </c>
      <c r="B4152">
        <v>0.75390000000000001</v>
      </c>
      <c r="C4152">
        <v>0.75600000000000001</v>
      </c>
      <c r="D4152">
        <v>0.75170000000000003</v>
      </c>
      <c r="E4152" s="2">
        <f t="shared" si="66"/>
        <v>0.57040525303441936</v>
      </c>
    </row>
    <row r="4153" spans="1:5" x14ac:dyDescent="0.25">
      <c r="A4153" s="3">
        <v>42530</v>
      </c>
      <c r="B4153">
        <v>0.75290000000000001</v>
      </c>
      <c r="C4153">
        <v>0.75449999999999995</v>
      </c>
      <c r="D4153">
        <v>0.75129999999999997</v>
      </c>
      <c r="E4153" s="2">
        <f t="shared" si="66"/>
        <v>0.42502324345862419</v>
      </c>
    </row>
    <row r="4154" spans="1:5" x14ac:dyDescent="0.25">
      <c r="A4154" s="3">
        <v>42531</v>
      </c>
      <c r="B4154">
        <v>0.7581</v>
      </c>
      <c r="C4154">
        <v>0.75970000000000004</v>
      </c>
      <c r="D4154">
        <v>0.75649999999999995</v>
      </c>
      <c r="E4154" s="2">
        <f t="shared" si="66"/>
        <v>0.4221079013322902</v>
      </c>
    </row>
    <row r="4155" spans="1:5" x14ac:dyDescent="0.25">
      <c r="A4155" s="3">
        <v>42534</v>
      </c>
      <c r="B4155">
        <v>0.73160000000000003</v>
      </c>
      <c r="C4155">
        <v>0.73329999999999995</v>
      </c>
      <c r="D4155">
        <v>0.73</v>
      </c>
      <c r="E4155" s="2">
        <f t="shared" si="66"/>
        <v>0.45103533110093214</v>
      </c>
    </row>
    <row r="4156" spans="1:5" x14ac:dyDescent="0.25">
      <c r="A4156" s="3">
        <v>42535</v>
      </c>
      <c r="B4156">
        <v>0.67479999999999996</v>
      </c>
      <c r="C4156">
        <v>0.6764</v>
      </c>
      <c r="D4156">
        <v>0.67320000000000002</v>
      </c>
      <c r="E4156" s="2">
        <f t="shared" si="66"/>
        <v>0.47421458209839662</v>
      </c>
    </row>
    <row r="4157" spans="1:5" x14ac:dyDescent="0.25">
      <c r="A4157" s="3">
        <v>42536</v>
      </c>
      <c r="B4157">
        <v>0.65749999999999997</v>
      </c>
      <c r="C4157">
        <v>0.65859999999999996</v>
      </c>
      <c r="D4157">
        <v>0.65649999999999997</v>
      </c>
      <c r="E4157" s="2">
        <f t="shared" si="66"/>
        <v>0.31936734849060766</v>
      </c>
    </row>
    <row r="4158" spans="1:5" x14ac:dyDescent="0.25">
      <c r="A4158" s="3">
        <v>42537</v>
      </c>
      <c r="B4158">
        <v>0.65329999999999999</v>
      </c>
      <c r="C4158">
        <v>0.65490000000000004</v>
      </c>
      <c r="D4158">
        <v>0.65169999999999995</v>
      </c>
      <c r="E4158" s="2">
        <f t="shared" si="66"/>
        <v>0.48982090923007682</v>
      </c>
    </row>
    <row r="4159" spans="1:5" x14ac:dyDescent="0.25">
      <c r="A4159" s="3">
        <v>42538</v>
      </c>
      <c r="B4159">
        <v>0.6925</v>
      </c>
      <c r="C4159">
        <v>0.69469999999999998</v>
      </c>
      <c r="D4159">
        <v>0.69040000000000001</v>
      </c>
      <c r="E4159" s="2">
        <f t="shared" si="66"/>
        <v>0.62089379828170821</v>
      </c>
    </row>
    <row r="4160" spans="1:5" x14ac:dyDescent="0.25">
      <c r="A4160" s="3">
        <v>42541</v>
      </c>
      <c r="B4160">
        <v>0.7853</v>
      </c>
      <c r="C4160">
        <v>0.78690000000000004</v>
      </c>
      <c r="D4160">
        <v>0.78359999999999996</v>
      </c>
      <c r="E4160" s="2">
        <f t="shared" si="66"/>
        <v>0.42024832855779443</v>
      </c>
    </row>
    <row r="4161" spans="1:5" x14ac:dyDescent="0.25">
      <c r="A4161" s="3">
        <v>42542</v>
      </c>
      <c r="B4161">
        <v>0.83079999999999998</v>
      </c>
      <c r="C4161">
        <v>0.83250000000000002</v>
      </c>
      <c r="D4161">
        <v>0.82920000000000005</v>
      </c>
      <c r="E4161" s="2">
        <f t="shared" si="66"/>
        <v>0.39718360714930123</v>
      </c>
    </row>
    <row r="4162" spans="1:5" x14ac:dyDescent="0.25">
      <c r="A4162" s="3">
        <v>42543</v>
      </c>
      <c r="B4162">
        <v>0.8337</v>
      </c>
      <c r="C4162">
        <v>0.83540000000000003</v>
      </c>
      <c r="D4162">
        <v>0.83209999999999995</v>
      </c>
      <c r="E4162" s="2">
        <f t="shared" si="66"/>
        <v>0.39580209895053442</v>
      </c>
    </row>
    <row r="4163" spans="1:5" x14ac:dyDescent="0.25">
      <c r="A4163" s="3">
        <v>42544</v>
      </c>
      <c r="B4163">
        <v>0.88770000000000004</v>
      </c>
      <c r="C4163">
        <v>0.88990000000000002</v>
      </c>
      <c r="D4163">
        <v>0.88549999999999995</v>
      </c>
      <c r="E4163" s="2">
        <f t="shared" ref="E4163:E4226" si="67">((C4163-D4163) / (0.5 * (D4163+C4163))) * 100</f>
        <v>0.49566294919455567</v>
      </c>
    </row>
    <row r="4164" spans="1:5" x14ac:dyDescent="0.25">
      <c r="A4164" s="3">
        <v>42545</v>
      </c>
      <c r="B4164">
        <v>0.56310000000000004</v>
      </c>
      <c r="C4164">
        <v>0.56850000000000001</v>
      </c>
      <c r="D4164">
        <v>0.55759999999999998</v>
      </c>
      <c r="E4164" s="2">
        <f t="shared" si="67"/>
        <v>1.9358849125299744</v>
      </c>
    </row>
    <row r="4165" spans="1:5" x14ac:dyDescent="0.25">
      <c r="A4165" s="3">
        <v>42548</v>
      </c>
      <c r="B4165">
        <v>0.40200000000000002</v>
      </c>
      <c r="C4165">
        <v>0.4047</v>
      </c>
      <c r="D4165">
        <v>0.39929999999999999</v>
      </c>
      <c r="E4165" s="2">
        <f t="shared" si="67"/>
        <v>1.3432835820895561</v>
      </c>
    </row>
    <row r="4166" spans="1:5" x14ac:dyDescent="0.25">
      <c r="A4166" s="3">
        <v>42549</v>
      </c>
      <c r="B4166">
        <v>0.4461</v>
      </c>
      <c r="C4166">
        <v>0.44829999999999998</v>
      </c>
      <c r="D4166">
        <v>0.44400000000000001</v>
      </c>
      <c r="E4166" s="2">
        <f t="shared" si="67"/>
        <v>0.96380141208113201</v>
      </c>
    </row>
    <row r="4167" spans="1:5" x14ac:dyDescent="0.25">
      <c r="A4167" s="3">
        <v>42550</v>
      </c>
      <c r="B4167">
        <v>0.45090000000000002</v>
      </c>
      <c r="C4167">
        <v>0.4531</v>
      </c>
      <c r="D4167">
        <v>0.44879999999999998</v>
      </c>
      <c r="E4167" s="2">
        <f t="shared" si="67"/>
        <v>0.95354252134383555</v>
      </c>
    </row>
    <row r="4168" spans="1:5" x14ac:dyDescent="0.25">
      <c r="A4168" s="3">
        <v>42551</v>
      </c>
      <c r="B4168">
        <v>0.34570000000000001</v>
      </c>
      <c r="C4168">
        <v>0.35</v>
      </c>
      <c r="D4168">
        <v>0.34139999999999998</v>
      </c>
      <c r="E4168" s="2">
        <f t="shared" si="67"/>
        <v>2.487706103557997</v>
      </c>
    </row>
    <row r="4169" spans="1:5" x14ac:dyDescent="0.25">
      <c r="A4169" s="3">
        <v>42552</v>
      </c>
      <c r="B4169">
        <v>0.3836</v>
      </c>
      <c r="C4169">
        <v>0.38690000000000002</v>
      </c>
      <c r="D4169">
        <v>0.38040000000000002</v>
      </c>
      <c r="E4169" s="2">
        <f t="shared" si="67"/>
        <v>1.6942525739606424</v>
      </c>
    </row>
    <row r="4170" spans="1:5" x14ac:dyDescent="0.25">
      <c r="A4170" s="3">
        <v>42555</v>
      </c>
      <c r="B4170">
        <v>0.3695</v>
      </c>
      <c r="C4170">
        <v>0.37330000000000002</v>
      </c>
      <c r="D4170">
        <v>0.36570000000000003</v>
      </c>
      <c r="E4170" s="2">
        <f t="shared" si="67"/>
        <v>2.0568335588633273</v>
      </c>
    </row>
    <row r="4171" spans="1:5" x14ac:dyDescent="0.25">
      <c r="A4171" s="3">
        <v>42556</v>
      </c>
      <c r="B4171">
        <v>0.32779999999999998</v>
      </c>
      <c r="C4171">
        <v>0.33050000000000002</v>
      </c>
      <c r="D4171">
        <v>0.3251</v>
      </c>
      <c r="E4171" s="2">
        <f t="shared" si="67"/>
        <v>1.6473459426479611</v>
      </c>
    </row>
    <row r="4172" spans="1:5" x14ac:dyDescent="0.25">
      <c r="A4172" s="3">
        <v>42557</v>
      </c>
      <c r="B4172">
        <v>0.34389999999999998</v>
      </c>
      <c r="C4172">
        <v>0.34599999999999997</v>
      </c>
      <c r="D4172">
        <v>0.3417</v>
      </c>
      <c r="E4172" s="2">
        <f t="shared" si="67"/>
        <v>1.2505452959139074</v>
      </c>
    </row>
    <row r="4173" spans="1:5" x14ac:dyDescent="0.25">
      <c r="A4173" s="3">
        <v>42558</v>
      </c>
      <c r="B4173">
        <v>0.34910000000000002</v>
      </c>
      <c r="C4173">
        <v>0.35289999999999999</v>
      </c>
      <c r="D4173">
        <v>0.3453</v>
      </c>
      <c r="E4173" s="2">
        <f t="shared" si="67"/>
        <v>2.1770266399312508</v>
      </c>
    </row>
    <row r="4174" spans="1:5" x14ac:dyDescent="0.25">
      <c r="A4174" s="3">
        <v>42559</v>
      </c>
      <c r="B4174">
        <v>0.32329999999999998</v>
      </c>
      <c r="C4174">
        <v>0.32819999999999999</v>
      </c>
      <c r="D4174">
        <v>0.31850000000000001</v>
      </c>
      <c r="E4174" s="2">
        <f t="shared" si="67"/>
        <v>2.9998453687954183</v>
      </c>
    </row>
    <row r="4175" spans="1:5" x14ac:dyDescent="0.25">
      <c r="A4175" s="3">
        <v>42562</v>
      </c>
      <c r="B4175">
        <v>0.35460000000000003</v>
      </c>
      <c r="C4175">
        <v>0.35670000000000002</v>
      </c>
      <c r="D4175">
        <v>0.35239999999999999</v>
      </c>
      <c r="E4175" s="2">
        <f t="shared" si="67"/>
        <v>1.2128049640389298</v>
      </c>
    </row>
    <row r="4176" spans="1:5" x14ac:dyDescent="0.25">
      <c r="A4176" s="3">
        <v>42563</v>
      </c>
      <c r="B4176">
        <v>0.4163</v>
      </c>
      <c r="C4176">
        <v>0.41899999999999998</v>
      </c>
      <c r="D4176">
        <v>0.41360000000000002</v>
      </c>
      <c r="E4176" s="2">
        <f t="shared" si="67"/>
        <v>1.2971414845063562</v>
      </c>
    </row>
    <row r="4177" spans="1:5" x14ac:dyDescent="0.25">
      <c r="A4177" s="3">
        <v>42564</v>
      </c>
      <c r="B4177">
        <v>0.33479999999999999</v>
      </c>
      <c r="C4177">
        <v>0.33700000000000002</v>
      </c>
      <c r="D4177">
        <v>0.33260000000000001</v>
      </c>
      <c r="E4177" s="2">
        <f t="shared" si="67"/>
        <v>1.3142174432497058</v>
      </c>
    </row>
    <row r="4178" spans="1:5" x14ac:dyDescent="0.25">
      <c r="A4178" s="3">
        <v>42565</v>
      </c>
      <c r="B4178">
        <v>0.3705</v>
      </c>
      <c r="C4178">
        <v>0.37319999999999998</v>
      </c>
      <c r="D4178">
        <v>0.36780000000000002</v>
      </c>
      <c r="E4178" s="2">
        <f t="shared" si="67"/>
        <v>1.4574898785424995</v>
      </c>
    </row>
    <row r="4179" spans="1:5" x14ac:dyDescent="0.25">
      <c r="A4179" s="3">
        <v>42566</v>
      </c>
      <c r="B4179">
        <v>0.40060000000000001</v>
      </c>
      <c r="C4179">
        <v>0.40279999999999999</v>
      </c>
      <c r="D4179">
        <v>0.39839999999999998</v>
      </c>
      <c r="E4179" s="2">
        <f t="shared" si="67"/>
        <v>1.0983524712930643</v>
      </c>
    </row>
    <row r="4180" spans="1:5" x14ac:dyDescent="0.25">
      <c r="A4180" s="3">
        <v>42569</v>
      </c>
      <c r="B4180">
        <v>0.40050000000000002</v>
      </c>
      <c r="C4180">
        <v>0.40210000000000001</v>
      </c>
      <c r="D4180">
        <v>0.39889999999999998</v>
      </c>
      <c r="E4180" s="2">
        <f t="shared" si="67"/>
        <v>0.79900124843945985</v>
      </c>
    </row>
    <row r="4181" spans="1:5" x14ac:dyDescent="0.25">
      <c r="A4181" s="3">
        <v>42570</v>
      </c>
      <c r="B4181">
        <v>0.3846</v>
      </c>
      <c r="C4181">
        <v>0.38619999999999999</v>
      </c>
      <c r="D4181">
        <v>0.38290000000000002</v>
      </c>
      <c r="E4181" s="2">
        <f t="shared" si="67"/>
        <v>0.85814588480040821</v>
      </c>
    </row>
    <row r="4182" spans="1:5" x14ac:dyDescent="0.25">
      <c r="A4182" s="3">
        <v>42571</v>
      </c>
      <c r="B4182">
        <v>0.40250000000000002</v>
      </c>
      <c r="C4182">
        <v>0.40410000000000001</v>
      </c>
      <c r="D4182">
        <v>0.40079999999999999</v>
      </c>
      <c r="E4182" s="2">
        <f t="shared" si="67"/>
        <v>0.81997763697354342</v>
      </c>
    </row>
    <row r="4183" spans="1:5" x14ac:dyDescent="0.25">
      <c r="A4183" s="3">
        <v>42572</v>
      </c>
      <c r="B4183">
        <v>0.3871</v>
      </c>
      <c r="C4183">
        <v>0.38929999999999998</v>
      </c>
      <c r="D4183">
        <v>0.38490000000000002</v>
      </c>
      <c r="E4183" s="2">
        <f t="shared" si="67"/>
        <v>1.1366571945233686</v>
      </c>
    </row>
    <row r="4184" spans="1:5" x14ac:dyDescent="0.25">
      <c r="A4184" s="3">
        <v>42573</v>
      </c>
      <c r="B4184">
        <v>0.34639999999999999</v>
      </c>
      <c r="C4184">
        <v>0.34799999999999998</v>
      </c>
      <c r="D4184">
        <v>0.34470000000000001</v>
      </c>
      <c r="E4184" s="2">
        <f t="shared" si="67"/>
        <v>0.95279341706365517</v>
      </c>
    </row>
    <row r="4185" spans="1:5" x14ac:dyDescent="0.25">
      <c r="A4185" s="3">
        <v>42576</v>
      </c>
      <c r="B4185">
        <v>0.34570000000000001</v>
      </c>
      <c r="C4185">
        <v>0.3473</v>
      </c>
      <c r="D4185">
        <v>0.34399999999999997</v>
      </c>
      <c r="E4185" s="2">
        <f t="shared" si="67"/>
        <v>0.95472298567916247</v>
      </c>
    </row>
    <row r="4186" spans="1:5" x14ac:dyDescent="0.25">
      <c r="A4186" s="3">
        <v>42577</v>
      </c>
      <c r="B4186">
        <v>0.35809999999999997</v>
      </c>
      <c r="C4186">
        <v>0.35980000000000001</v>
      </c>
      <c r="D4186">
        <v>0.35649999999999998</v>
      </c>
      <c r="E4186" s="2">
        <f t="shared" si="67"/>
        <v>0.92140164735446761</v>
      </c>
    </row>
    <row r="4187" spans="1:5" x14ac:dyDescent="0.25">
      <c r="A4187" s="3">
        <v>42578</v>
      </c>
      <c r="B4187">
        <v>0.30549999999999999</v>
      </c>
      <c r="C4187">
        <v>0.30769999999999997</v>
      </c>
      <c r="D4187">
        <v>0.3034</v>
      </c>
      <c r="E4187" s="2">
        <f t="shared" si="67"/>
        <v>1.4072983145147999</v>
      </c>
    </row>
    <row r="4188" spans="1:5" x14ac:dyDescent="0.25">
      <c r="A4188" s="3">
        <v>42579</v>
      </c>
      <c r="B4188">
        <v>0.29670000000000002</v>
      </c>
      <c r="C4188">
        <v>0.29830000000000001</v>
      </c>
      <c r="D4188">
        <v>0.29499999999999998</v>
      </c>
      <c r="E4188" s="2">
        <f t="shared" si="67"/>
        <v>1.1124220461823784</v>
      </c>
    </row>
    <row r="4189" spans="1:5" x14ac:dyDescent="0.25">
      <c r="A4189" s="3">
        <v>42580</v>
      </c>
      <c r="B4189">
        <v>0.27489999999999998</v>
      </c>
      <c r="C4189">
        <v>0.27650000000000002</v>
      </c>
      <c r="D4189">
        <v>0.2732</v>
      </c>
      <c r="E4189" s="2">
        <f t="shared" si="67"/>
        <v>1.2006549026741948</v>
      </c>
    </row>
    <row r="4190" spans="1:5" x14ac:dyDescent="0.25">
      <c r="A4190" s="3">
        <v>42583</v>
      </c>
      <c r="B4190">
        <v>0.31740000000000002</v>
      </c>
      <c r="C4190">
        <v>0.3196</v>
      </c>
      <c r="D4190">
        <v>0.31519999999999998</v>
      </c>
      <c r="E4190" s="2">
        <f t="shared" si="67"/>
        <v>1.386263390044113</v>
      </c>
    </row>
    <row r="4191" spans="1:5" x14ac:dyDescent="0.25">
      <c r="A4191" s="3">
        <v>42584</v>
      </c>
      <c r="B4191">
        <v>0.3644</v>
      </c>
      <c r="C4191">
        <v>0.36609999999999998</v>
      </c>
      <c r="D4191">
        <v>0.36280000000000001</v>
      </c>
      <c r="E4191" s="2">
        <f t="shared" si="67"/>
        <v>0.90547400192069405</v>
      </c>
    </row>
    <row r="4192" spans="1:5" x14ac:dyDescent="0.25">
      <c r="A4192" s="3">
        <v>42585</v>
      </c>
      <c r="B4192">
        <v>0.35489999999999999</v>
      </c>
      <c r="C4192">
        <v>0.35659999999999997</v>
      </c>
      <c r="D4192">
        <v>0.3533</v>
      </c>
      <c r="E4192" s="2">
        <f t="shared" si="67"/>
        <v>0.92970840963515144</v>
      </c>
    </row>
    <row r="4193" spans="1:5" x14ac:dyDescent="0.25">
      <c r="A4193" s="3">
        <v>42586</v>
      </c>
      <c r="B4193">
        <v>0.1971</v>
      </c>
      <c r="C4193">
        <v>0.1993</v>
      </c>
      <c r="D4193">
        <v>0.19489999999999999</v>
      </c>
      <c r="E4193" s="2">
        <f t="shared" si="67"/>
        <v>2.2323693556570343</v>
      </c>
    </row>
    <row r="4194" spans="1:5" x14ac:dyDescent="0.25">
      <c r="A4194" s="3">
        <v>42587</v>
      </c>
      <c r="B4194">
        <v>0.21290000000000001</v>
      </c>
      <c r="C4194">
        <v>0.21560000000000001</v>
      </c>
      <c r="D4194">
        <v>0.21010000000000001</v>
      </c>
      <c r="E4194" s="2">
        <f t="shared" si="67"/>
        <v>2.5839793281653769</v>
      </c>
    </row>
    <row r="4195" spans="1:5" x14ac:dyDescent="0.25">
      <c r="A4195" s="3">
        <v>42590</v>
      </c>
      <c r="B4195">
        <v>0.16350000000000001</v>
      </c>
      <c r="C4195">
        <v>0.16569999999999999</v>
      </c>
      <c r="D4195">
        <v>0.1613</v>
      </c>
      <c r="E4195" s="2">
        <f t="shared" si="67"/>
        <v>2.6911314984709405</v>
      </c>
    </row>
    <row r="4196" spans="1:5" x14ac:dyDescent="0.25">
      <c r="A4196" s="3">
        <v>42591</v>
      </c>
      <c r="B4196">
        <v>0.15670000000000001</v>
      </c>
      <c r="C4196">
        <v>0.15939999999999999</v>
      </c>
      <c r="D4196">
        <v>0.15390000000000001</v>
      </c>
      <c r="E4196" s="2">
        <f t="shared" si="67"/>
        <v>3.5110118097669818</v>
      </c>
    </row>
    <row r="4197" spans="1:5" x14ac:dyDescent="0.25">
      <c r="A4197" s="3">
        <v>42592</v>
      </c>
      <c r="B4197">
        <v>0.1275</v>
      </c>
      <c r="C4197">
        <v>0.12909999999999999</v>
      </c>
      <c r="D4197">
        <v>0.12590000000000001</v>
      </c>
      <c r="E4197" s="2">
        <f t="shared" si="67"/>
        <v>2.5098039215686119</v>
      </c>
    </row>
    <row r="4198" spans="1:5" x14ac:dyDescent="0.25">
      <c r="A4198" s="3">
        <v>42593</v>
      </c>
      <c r="B4198">
        <v>0.17749999999999999</v>
      </c>
      <c r="C4198">
        <v>0.1797</v>
      </c>
      <c r="D4198">
        <v>0.17530000000000001</v>
      </c>
      <c r="E4198" s="2">
        <f t="shared" si="67"/>
        <v>2.4788732394366129</v>
      </c>
    </row>
    <row r="4199" spans="1:5" x14ac:dyDescent="0.25">
      <c r="A4199" s="3">
        <v>42594</v>
      </c>
      <c r="B4199">
        <v>0.16370000000000001</v>
      </c>
      <c r="C4199">
        <v>0.16639999999999999</v>
      </c>
      <c r="D4199">
        <v>0.16089999999999999</v>
      </c>
      <c r="E4199" s="2">
        <f t="shared" si="67"/>
        <v>3.3608310418576259</v>
      </c>
    </row>
    <row r="4200" spans="1:5" x14ac:dyDescent="0.25">
      <c r="A4200" s="3">
        <v>42597</v>
      </c>
      <c r="B4200">
        <v>0.1694</v>
      </c>
      <c r="C4200">
        <v>0.17219999999999999</v>
      </c>
      <c r="D4200">
        <v>0.16669999999999999</v>
      </c>
      <c r="E4200" s="2">
        <f t="shared" si="67"/>
        <v>3.2457952198288611</v>
      </c>
    </row>
    <row r="4201" spans="1:5" x14ac:dyDescent="0.25">
      <c r="A4201" s="3">
        <v>42598</v>
      </c>
      <c r="B4201">
        <v>0.22090000000000001</v>
      </c>
      <c r="C4201">
        <v>0.22309999999999999</v>
      </c>
      <c r="D4201">
        <v>0.21870000000000001</v>
      </c>
      <c r="E4201" s="2">
        <f t="shared" si="67"/>
        <v>1.9918515165233082</v>
      </c>
    </row>
    <row r="4202" spans="1:5" x14ac:dyDescent="0.25">
      <c r="A4202" s="3">
        <v>42599</v>
      </c>
      <c r="B4202">
        <v>0.2014</v>
      </c>
      <c r="C4202">
        <v>0.2036</v>
      </c>
      <c r="D4202">
        <v>0.19919999999999999</v>
      </c>
      <c r="E4202" s="2">
        <f t="shared" si="67"/>
        <v>2.1847070506454891</v>
      </c>
    </row>
    <row r="4203" spans="1:5" x14ac:dyDescent="0.25">
      <c r="A4203" s="3">
        <v>42600</v>
      </c>
      <c r="B4203">
        <v>0.19350000000000001</v>
      </c>
      <c r="C4203">
        <v>0.1951</v>
      </c>
      <c r="D4203">
        <v>0.1918</v>
      </c>
      <c r="E4203" s="2">
        <f t="shared" si="67"/>
        <v>1.7058671491341417</v>
      </c>
    </row>
    <row r="4204" spans="1:5" x14ac:dyDescent="0.25">
      <c r="A4204" s="3">
        <v>42601</v>
      </c>
      <c r="B4204">
        <v>0.23749999999999999</v>
      </c>
      <c r="C4204">
        <v>0.23910000000000001</v>
      </c>
      <c r="D4204">
        <v>0.23580000000000001</v>
      </c>
      <c r="E4204" s="2">
        <f t="shared" si="67"/>
        <v>1.3897662665824373</v>
      </c>
    </row>
    <row r="4205" spans="1:5" x14ac:dyDescent="0.25">
      <c r="A4205" s="3">
        <v>42604</v>
      </c>
      <c r="B4205">
        <v>0.2036</v>
      </c>
      <c r="C4205">
        <v>0.20530000000000001</v>
      </c>
      <c r="D4205">
        <v>0.2019</v>
      </c>
      <c r="E4205" s="2">
        <f t="shared" si="67"/>
        <v>1.6699410609037397</v>
      </c>
    </row>
    <row r="4206" spans="1:5" x14ac:dyDescent="0.25">
      <c r="A4206" s="3">
        <v>42605</v>
      </c>
      <c r="B4206">
        <v>0.19950000000000001</v>
      </c>
      <c r="C4206">
        <v>0.20119999999999999</v>
      </c>
      <c r="D4206">
        <v>0.19789999999999999</v>
      </c>
      <c r="E4206" s="2">
        <f t="shared" si="67"/>
        <v>1.653720871961913</v>
      </c>
    </row>
    <row r="4207" spans="1:5" x14ac:dyDescent="0.25">
      <c r="A4207" s="3">
        <v>42606</v>
      </c>
      <c r="B4207">
        <v>0.2054</v>
      </c>
      <c r="C4207">
        <v>0.20699999999999999</v>
      </c>
      <c r="D4207">
        <v>0.20369999999999999</v>
      </c>
      <c r="E4207" s="2">
        <f t="shared" si="67"/>
        <v>1.6070124178232275</v>
      </c>
    </row>
    <row r="4208" spans="1:5" x14ac:dyDescent="0.25">
      <c r="A4208" s="3">
        <v>42607</v>
      </c>
      <c r="B4208">
        <v>0.224</v>
      </c>
      <c r="C4208">
        <v>0.22620000000000001</v>
      </c>
      <c r="D4208">
        <v>0.22170000000000001</v>
      </c>
      <c r="E4208" s="2">
        <f t="shared" si="67"/>
        <v>2.0093770931011403</v>
      </c>
    </row>
    <row r="4209" spans="1:5" x14ac:dyDescent="0.25">
      <c r="A4209" s="3">
        <v>42608</v>
      </c>
      <c r="B4209">
        <v>0.2409</v>
      </c>
      <c r="C4209">
        <v>0.24199999999999999</v>
      </c>
      <c r="D4209">
        <v>0.23980000000000001</v>
      </c>
      <c r="E4209" s="2">
        <f t="shared" si="67"/>
        <v>0.91324200913241171</v>
      </c>
    </row>
    <row r="4210" spans="1:5" x14ac:dyDescent="0.25">
      <c r="A4210" s="3">
        <v>42612</v>
      </c>
      <c r="B4210">
        <v>0.2155</v>
      </c>
      <c r="C4210">
        <v>0.21729999999999999</v>
      </c>
      <c r="D4210">
        <v>0.21360000000000001</v>
      </c>
      <c r="E4210" s="2">
        <f t="shared" si="67"/>
        <v>1.7173358087723283</v>
      </c>
    </row>
    <row r="4211" spans="1:5" x14ac:dyDescent="0.25">
      <c r="A4211" s="3">
        <v>42613</v>
      </c>
      <c r="B4211">
        <v>0.21190000000000001</v>
      </c>
      <c r="C4211">
        <v>0.2137</v>
      </c>
      <c r="D4211">
        <v>0.21010000000000001</v>
      </c>
      <c r="E4211" s="2">
        <f t="shared" si="67"/>
        <v>1.6989145823501615</v>
      </c>
    </row>
    <row r="4212" spans="1:5" x14ac:dyDescent="0.25">
      <c r="A4212" s="3">
        <v>42614</v>
      </c>
      <c r="B4212">
        <v>0.21329999999999999</v>
      </c>
      <c r="C4212">
        <v>0.21560000000000001</v>
      </c>
      <c r="D4212">
        <v>0.21110000000000001</v>
      </c>
      <c r="E4212" s="2">
        <f t="shared" si="67"/>
        <v>2.1092102179517243</v>
      </c>
    </row>
    <row r="4213" spans="1:5" x14ac:dyDescent="0.25">
      <c r="A4213" s="3">
        <v>42615</v>
      </c>
      <c r="B4213">
        <v>0.24940000000000001</v>
      </c>
      <c r="C4213">
        <v>0.25169999999999998</v>
      </c>
      <c r="D4213">
        <v>0.24709999999999999</v>
      </c>
      <c r="E4213" s="2">
        <f t="shared" si="67"/>
        <v>1.8444266238973508</v>
      </c>
    </row>
    <row r="4214" spans="1:5" x14ac:dyDescent="0.25">
      <c r="A4214" s="3">
        <v>42618</v>
      </c>
      <c r="B4214">
        <v>0.249</v>
      </c>
      <c r="C4214">
        <v>0.25090000000000001</v>
      </c>
      <c r="D4214">
        <v>0.2472</v>
      </c>
      <c r="E4214" s="2">
        <f t="shared" si="67"/>
        <v>1.4856454527203409</v>
      </c>
    </row>
    <row r="4215" spans="1:5" x14ac:dyDescent="0.25">
      <c r="A4215" s="3">
        <v>42619</v>
      </c>
      <c r="B4215">
        <v>0.1895</v>
      </c>
      <c r="C4215">
        <v>0.1913</v>
      </c>
      <c r="D4215">
        <v>0.18770000000000001</v>
      </c>
      <c r="E4215" s="2">
        <f t="shared" si="67"/>
        <v>1.8997361477572516</v>
      </c>
    </row>
    <row r="4216" spans="1:5" x14ac:dyDescent="0.25">
      <c r="A4216" s="3">
        <v>42620</v>
      </c>
      <c r="B4216">
        <v>0.1845</v>
      </c>
      <c r="C4216">
        <v>0.18679999999999999</v>
      </c>
      <c r="D4216">
        <v>0.1822</v>
      </c>
      <c r="E4216" s="2">
        <f t="shared" si="67"/>
        <v>2.4932249322493187</v>
      </c>
    </row>
    <row r="4217" spans="1:5" x14ac:dyDescent="0.25">
      <c r="A4217" s="3">
        <v>42621</v>
      </c>
      <c r="B4217">
        <v>0.24329999999999999</v>
      </c>
      <c r="C4217">
        <v>0.24560000000000001</v>
      </c>
      <c r="D4217">
        <v>0.24099999999999999</v>
      </c>
      <c r="E4217" s="2">
        <f t="shared" si="67"/>
        <v>1.8906699547883357</v>
      </c>
    </row>
    <row r="4218" spans="1:5" x14ac:dyDescent="0.25">
      <c r="A4218" s="3">
        <v>42622</v>
      </c>
      <c r="B4218">
        <v>0.30209999999999998</v>
      </c>
      <c r="C4218">
        <v>0.3049</v>
      </c>
      <c r="D4218">
        <v>0.2994</v>
      </c>
      <c r="E4218" s="2">
        <f t="shared" si="67"/>
        <v>1.8202879364554045</v>
      </c>
    </row>
    <row r="4219" spans="1:5" x14ac:dyDescent="0.25">
      <c r="A4219" s="3">
        <v>42625</v>
      </c>
      <c r="B4219">
        <v>0.29859999999999998</v>
      </c>
      <c r="C4219">
        <v>0.30130000000000001</v>
      </c>
      <c r="D4219">
        <v>0.29580000000000001</v>
      </c>
      <c r="E4219" s="2">
        <f t="shared" si="67"/>
        <v>1.8422374811589366</v>
      </c>
    </row>
    <row r="4220" spans="1:5" x14ac:dyDescent="0.25">
      <c r="A4220" s="3">
        <v>42626</v>
      </c>
      <c r="B4220">
        <v>0.34079999999999999</v>
      </c>
      <c r="C4220">
        <v>0.34310000000000002</v>
      </c>
      <c r="D4220">
        <v>0.33850000000000002</v>
      </c>
      <c r="E4220" s="2">
        <f t="shared" si="67"/>
        <v>1.3497652582159605</v>
      </c>
    </row>
    <row r="4221" spans="1:5" x14ac:dyDescent="0.25">
      <c r="A4221" s="3">
        <v>42627</v>
      </c>
      <c r="B4221">
        <v>0.308</v>
      </c>
      <c r="C4221">
        <v>0.30990000000000001</v>
      </c>
      <c r="D4221">
        <v>0.30620000000000003</v>
      </c>
      <c r="E4221" s="2">
        <f t="shared" si="67"/>
        <v>1.2011037169290635</v>
      </c>
    </row>
    <row r="4222" spans="1:5" x14ac:dyDescent="0.25">
      <c r="A4222" s="3">
        <v>42628</v>
      </c>
      <c r="B4222">
        <v>0.30349999999999999</v>
      </c>
      <c r="C4222">
        <v>0.30630000000000002</v>
      </c>
      <c r="D4222">
        <v>0.30070000000000002</v>
      </c>
      <c r="E4222" s="2">
        <f t="shared" si="67"/>
        <v>1.8451400329489271</v>
      </c>
    </row>
    <row r="4223" spans="1:5" x14ac:dyDescent="0.25">
      <c r="A4223" s="3">
        <v>42629</v>
      </c>
      <c r="B4223">
        <v>0.28760000000000002</v>
      </c>
      <c r="C4223">
        <v>0.28999999999999998</v>
      </c>
      <c r="D4223">
        <v>0.2853</v>
      </c>
      <c r="E4223" s="2">
        <f t="shared" si="67"/>
        <v>1.633930123413865</v>
      </c>
    </row>
    <row r="4224" spans="1:5" x14ac:dyDescent="0.25">
      <c r="A4224" s="3">
        <v>42632</v>
      </c>
      <c r="B4224">
        <v>0.28589999999999999</v>
      </c>
      <c r="C4224">
        <v>0.28820000000000001</v>
      </c>
      <c r="D4224">
        <v>0.28360000000000002</v>
      </c>
      <c r="E4224" s="2">
        <f t="shared" si="67"/>
        <v>1.6089541797831384</v>
      </c>
    </row>
    <row r="4225" spans="1:5" x14ac:dyDescent="0.25">
      <c r="A4225" s="3">
        <v>42633</v>
      </c>
      <c r="B4225">
        <v>0.2452</v>
      </c>
      <c r="C4225">
        <v>0.2475</v>
      </c>
      <c r="D4225">
        <v>0.2429</v>
      </c>
      <c r="E4225" s="2">
        <f t="shared" si="67"/>
        <v>1.8760195758564409</v>
      </c>
    </row>
    <row r="4226" spans="1:5" x14ac:dyDescent="0.25">
      <c r="A4226" s="3">
        <v>42634</v>
      </c>
      <c r="B4226">
        <v>0.24160000000000001</v>
      </c>
      <c r="C4226">
        <v>0.24479999999999999</v>
      </c>
      <c r="D4226">
        <v>0.23830000000000001</v>
      </c>
      <c r="E4226" s="2">
        <f t="shared" si="67"/>
        <v>2.6909542537776767</v>
      </c>
    </row>
    <row r="4227" spans="1:5" x14ac:dyDescent="0.25">
      <c r="A4227" s="3">
        <v>42635</v>
      </c>
      <c r="B4227">
        <v>0.18890000000000001</v>
      </c>
      <c r="C4227">
        <v>0.19209999999999999</v>
      </c>
      <c r="D4227">
        <v>0.1857</v>
      </c>
      <c r="E4227" s="2">
        <f t="shared" ref="E4227:E4290" si="68">((C4227-D4227) / (0.5 * (D4227+C4227))) * 100</f>
        <v>3.3880359978824712</v>
      </c>
    </row>
    <row r="4228" spans="1:5" x14ac:dyDescent="0.25">
      <c r="A4228" s="3">
        <v>42636</v>
      </c>
      <c r="B4228">
        <v>0.21129999999999999</v>
      </c>
      <c r="C4228">
        <v>0.21360000000000001</v>
      </c>
      <c r="D4228">
        <v>0.20899999999999999</v>
      </c>
      <c r="E4228" s="2">
        <f t="shared" si="68"/>
        <v>2.1769995267392432</v>
      </c>
    </row>
    <row r="4229" spans="1:5" x14ac:dyDescent="0.25">
      <c r="A4229" s="3">
        <v>42639</v>
      </c>
      <c r="B4229">
        <v>0.18260000000000001</v>
      </c>
      <c r="C4229">
        <v>0.184</v>
      </c>
      <c r="D4229">
        <v>0.1812</v>
      </c>
      <c r="E4229" s="2">
        <f t="shared" si="68"/>
        <v>1.5334063526834596</v>
      </c>
    </row>
    <row r="4230" spans="1:5" x14ac:dyDescent="0.25">
      <c r="A4230" s="3">
        <v>42640</v>
      </c>
      <c r="B4230">
        <v>0.17430000000000001</v>
      </c>
      <c r="C4230">
        <v>0.1757</v>
      </c>
      <c r="D4230">
        <v>0.1729</v>
      </c>
      <c r="E4230" s="2">
        <f t="shared" si="68"/>
        <v>1.6064257028112432</v>
      </c>
    </row>
    <row r="4231" spans="1:5" x14ac:dyDescent="0.25">
      <c r="A4231" s="3">
        <v>42641</v>
      </c>
      <c r="B4231">
        <v>0.17530000000000001</v>
      </c>
      <c r="C4231">
        <v>0.17660000000000001</v>
      </c>
      <c r="D4231">
        <v>0.1739</v>
      </c>
      <c r="E4231" s="2">
        <f t="shared" si="68"/>
        <v>1.5406562054208317</v>
      </c>
    </row>
    <row r="4232" spans="1:5" x14ac:dyDescent="0.25">
      <c r="A4232" s="3">
        <v>42642</v>
      </c>
      <c r="B4232">
        <v>0.1976</v>
      </c>
      <c r="C4232">
        <v>0.19989999999999999</v>
      </c>
      <c r="D4232">
        <v>0.1953</v>
      </c>
      <c r="E4232" s="2">
        <f t="shared" si="68"/>
        <v>2.3279352226720613</v>
      </c>
    </row>
    <row r="4233" spans="1:5" x14ac:dyDescent="0.25">
      <c r="A4233" s="3">
        <v>42643</v>
      </c>
      <c r="B4233">
        <v>0.22189999999999999</v>
      </c>
      <c r="C4233">
        <v>0.2243</v>
      </c>
      <c r="D4233">
        <v>0.21959999999999999</v>
      </c>
      <c r="E4233" s="2">
        <f t="shared" si="68"/>
        <v>2.1175940527145798</v>
      </c>
    </row>
    <row r="4234" spans="1:5" x14ac:dyDescent="0.25">
      <c r="A4234" s="3">
        <v>42646</v>
      </c>
      <c r="B4234">
        <v>0.2034</v>
      </c>
      <c r="C4234">
        <v>0.20569999999999999</v>
      </c>
      <c r="D4234">
        <v>0.20100000000000001</v>
      </c>
      <c r="E4234" s="2">
        <f t="shared" si="68"/>
        <v>2.3112859601671905</v>
      </c>
    </row>
    <row r="4235" spans="1:5" x14ac:dyDescent="0.25">
      <c r="A4235" s="3">
        <v>42647</v>
      </c>
      <c r="B4235">
        <v>0.2291</v>
      </c>
      <c r="C4235">
        <v>0.23089999999999999</v>
      </c>
      <c r="D4235">
        <v>0.22720000000000001</v>
      </c>
      <c r="E4235" s="2">
        <f t="shared" si="68"/>
        <v>1.615367823619289</v>
      </c>
    </row>
    <row r="4236" spans="1:5" x14ac:dyDescent="0.25">
      <c r="A4236" s="3">
        <v>42648</v>
      </c>
      <c r="B4236">
        <v>0.253</v>
      </c>
      <c r="C4236">
        <v>0.25440000000000002</v>
      </c>
      <c r="D4236">
        <v>0.25159999999999999</v>
      </c>
      <c r="E4236" s="2">
        <f t="shared" si="68"/>
        <v>1.1067193675889426</v>
      </c>
    </row>
    <row r="4237" spans="1:5" x14ac:dyDescent="0.25">
      <c r="A4237" s="3">
        <v>42649</v>
      </c>
      <c r="B4237">
        <v>0.27929999999999999</v>
      </c>
      <c r="C4237">
        <v>0.28160000000000002</v>
      </c>
      <c r="D4237">
        <v>0.27689999999999998</v>
      </c>
      <c r="E4237" s="2">
        <f t="shared" si="68"/>
        <v>1.6830796777081602</v>
      </c>
    </row>
    <row r="4238" spans="1:5" x14ac:dyDescent="0.25">
      <c r="A4238" s="3">
        <v>42650</v>
      </c>
      <c r="B4238">
        <v>0.3543</v>
      </c>
      <c r="C4238">
        <v>0.35620000000000002</v>
      </c>
      <c r="D4238">
        <v>0.35239999999999999</v>
      </c>
      <c r="E4238" s="2">
        <f t="shared" si="68"/>
        <v>1.0725373976855845</v>
      </c>
    </row>
    <row r="4239" spans="1:5" x14ac:dyDescent="0.25">
      <c r="A4239" s="3">
        <v>42653</v>
      </c>
      <c r="B4239">
        <v>0.40500000000000003</v>
      </c>
      <c r="C4239">
        <v>0.40639999999999998</v>
      </c>
      <c r="D4239">
        <v>0.40350000000000003</v>
      </c>
      <c r="E4239" s="2">
        <f t="shared" si="68"/>
        <v>0.71613779478946982</v>
      </c>
    </row>
    <row r="4240" spans="1:5" x14ac:dyDescent="0.25">
      <c r="A4240" s="3">
        <v>42654</v>
      </c>
      <c r="B4240">
        <v>0.37019999999999997</v>
      </c>
      <c r="C4240">
        <v>0.3725</v>
      </c>
      <c r="D4240">
        <v>0.36780000000000002</v>
      </c>
      <c r="E4240" s="2">
        <f t="shared" si="68"/>
        <v>1.2697555045251876</v>
      </c>
    </row>
    <row r="4241" spans="1:5" x14ac:dyDescent="0.25">
      <c r="A4241" s="3">
        <v>42655</v>
      </c>
      <c r="B4241">
        <v>0.42049999999999998</v>
      </c>
      <c r="C4241">
        <v>0.42280000000000001</v>
      </c>
      <c r="D4241">
        <v>0.41810000000000003</v>
      </c>
      <c r="E4241" s="2">
        <f t="shared" si="68"/>
        <v>1.1178499227018628</v>
      </c>
    </row>
    <row r="4242" spans="1:5" x14ac:dyDescent="0.25">
      <c r="A4242" s="3">
        <v>42656</v>
      </c>
      <c r="B4242">
        <v>0.40639999999999998</v>
      </c>
      <c r="C4242">
        <v>0.40789999999999998</v>
      </c>
      <c r="D4242">
        <v>0.40500000000000003</v>
      </c>
      <c r="E4242" s="2">
        <f t="shared" si="68"/>
        <v>0.71349489482100092</v>
      </c>
    </row>
    <row r="4243" spans="1:5" x14ac:dyDescent="0.25">
      <c r="A4243" s="3">
        <v>42657</v>
      </c>
      <c r="B4243">
        <v>0.45829999999999999</v>
      </c>
      <c r="C4243">
        <v>0.4597</v>
      </c>
      <c r="D4243">
        <v>0.45689999999999997</v>
      </c>
      <c r="E4243" s="2">
        <f t="shared" si="68"/>
        <v>0.61095352389265212</v>
      </c>
    </row>
    <row r="4244" spans="1:5" x14ac:dyDescent="0.25">
      <c r="A4244" s="3">
        <v>42660</v>
      </c>
      <c r="B4244">
        <v>0.4723</v>
      </c>
      <c r="C4244">
        <v>0.47420000000000001</v>
      </c>
      <c r="D4244">
        <v>0.47039999999999998</v>
      </c>
      <c r="E4244" s="2">
        <f t="shared" si="68"/>
        <v>0.80457336438704752</v>
      </c>
    </row>
    <row r="4245" spans="1:5" x14ac:dyDescent="0.25">
      <c r="A4245" s="3">
        <v>42661</v>
      </c>
      <c r="B4245">
        <v>0.4511</v>
      </c>
      <c r="C4245">
        <v>0.45250000000000001</v>
      </c>
      <c r="D4245">
        <v>0.44969999999999999</v>
      </c>
      <c r="E4245" s="2">
        <f t="shared" si="68"/>
        <v>0.6207049434715195</v>
      </c>
    </row>
    <row r="4246" spans="1:5" x14ac:dyDescent="0.25">
      <c r="A4246" s="3">
        <v>42662</v>
      </c>
      <c r="B4246">
        <v>0.46129999999999999</v>
      </c>
      <c r="C4246">
        <v>0.4632</v>
      </c>
      <c r="D4246">
        <v>0.45939999999999998</v>
      </c>
      <c r="E4246" s="2">
        <f t="shared" si="68"/>
        <v>0.82375894212010103</v>
      </c>
    </row>
    <row r="4247" spans="1:5" x14ac:dyDescent="0.25">
      <c r="A4247" s="3">
        <v>42663</v>
      </c>
      <c r="B4247">
        <v>0.46100000000000002</v>
      </c>
      <c r="C4247">
        <v>0.46250000000000002</v>
      </c>
      <c r="D4247">
        <v>0.45960000000000001</v>
      </c>
      <c r="E4247" s="2">
        <f t="shared" si="68"/>
        <v>0.62899902396703478</v>
      </c>
    </row>
    <row r="4248" spans="1:5" x14ac:dyDescent="0.25">
      <c r="A4248" s="3">
        <v>42664</v>
      </c>
      <c r="B4248">
        <v>0.48459999999999998</v>
      </c>
      <c r="C4248">
        <v>0.48609999999999998</v>
      </c>
      <c r="D4248">
        <v>0.48320000000000002</v>
      </c>
      <c r="E4248" s="2">
        <f t="shared" si="68"/>
        <v>0.59836995770142531</v>
      </c>
    </row>
    <row r="4249" spans="1:5" x14ac:dyDescent="0.25">
      <c r="A4249" s="3">
        <v>42667</v>
      </c>
      <c r="B4249">
        <v>0.47910000000000003</v>
      </c>
      <c r="C4249">
        <v>0.48049999999999998</v>
      </c>
      <c r="D4249">
        <v>0.47770000000000001</v>
      </c>
      <c r="E4249" s="2">
        <f t="shared" si="68"/>
        <v>0.58442913796701512</v>
      </c>
    </row>
    <row r="4250" spans="1:5" x14ac:dyDescent="0.25">
      <c r="A4250" s="3">
        <v>42668</v>
      </c>
      <c r="B4250">
        <v>0.49080000000000001</v>
      </c>
      <c r="C4250">
        <v>0.49320000000000003</v>
      </c>
      <c r="D4250">
        <v>0.4884</v>
      </c>
      <c r="E4250" s="2">
        <f t="shared" si="68"/>
        <v>0.97799511002445527</v>
      </c>
    </row>
    <row r="4251" spans="1:5" x14ac:dyDescent="0.25">
      <c r="A4251" s="3">
        <v>42669</v>
      </c>
      <c r="B4251">
        <v>0.53759999999999997</v>
      </c>
      <c r="C4251">
        <v>0.53949999999999998</v>
      </c>
      <c r="D4251">
        <v>0.53569999999999995</v>
      </c>
      <c r="E4251" s="2">
        <f t="shared" si="68"/>
        <v>0.70684523809524291</v>
      </c>
    </row>
    <row r="4252" spans="1:5" x14ac:dyDescent="0.25">
      <c r="A4252" s="3">
        <v>42670</v>
      </c>
      <c r="B4252">
        <v>0.60370000000000001</v>
      </c>
      <c r="C4252">
        <v>0.60709999999999997</v>
      </c>
      <c r="D4252">
        <v>0.60029999999999994</v>
      </c>
      <c r="E4252" s="2">
        <f t="shared" si="68"/>
        <v>1.1263872784495659</v>
      </c>
    </row>
    <row r="4253" spans="1:5" x14ac:dyDescent="0.25">
      <c r="A4253" s="3">
        <v>42671</v>
      </c>
      <c r="B4253">
        <v>0.60519999999999996</v>
      </c>
      <c r="C4253">
        <v>0.61040000000000005</v>
      </c>
      <c r="D4253">
        <v>0.6</v>
      </c>
      <c r="E4253" s="2">
        <f t="shared" si="68"/>
        <v>1.7184401850628017</v>
      </c>
    </row>
    <row r="4254" spans="1:5" x14ac:dyDescent="0.25">
      <c r="A4254" s="3">
        <v>42674</v>
      </c>
      <c r="B4254">
        <v>0.59009999999999996</v>
      </c>
      <c r="C4254">
        <v>0.59409999999999996</v>
      </c>
      <c r="D4254">
        <v>0.58620000000000005</v>
      </c>
      <c r="E4254" s="2">
        <f t="shared" si="68"/>
        <v>1.3386427179530471</v>
      </c>
    </row>
    <row r="4255" spans="1:5" x14ac:dyDescent="0.25">
      <c r="A4255" s="3">
        <v>42675</v>
      </c>
      <c r="B4255">
        <v>0.60919999999999996</v>
      </c>
      <c r="C4255">
        <v>0.61319999999999997</v>
      </c>
      <c r="D4255">
        <v>0.60509999999999997</v>
      </c>
      <c r="E4255" s="2">
        <f t="shared" si="68"/>
        <v>1.3297217434129518</v>
      </c>
    </row>
    <row r="4256" spans="1:5" x14ac:dyDescent="0.25">
      <c r="A4256" s="3">
        <v>42676</v>
      </c>
      <c r="B4256">
        <v>0.52</v>
      </c>
      <c r="C4256">
        <v>0.52359999999999995</v>
      </c>
      <c r="D4256">
        <v>0.51649999999999996</v>
      </c>
      <c r="E4256" s="2">
        <f t="shared" si="68"/>
        <v>1.3652533410249008</v>
      </c>
    </row>
    <row r="4257" spans="1:5" x14ac:dyDescent="0.25">
      <c r="A4257" s="3">
        <v>42677</v>
      </c>
      <c r="B4257">
        <v>0.54179999999999995</v>
      </c>
      <c r="C4257">
        <v>0.54559999999999997</v>
      </c>
      <c r="D4257">
        <v>0.53810000000000002</v>
      </c>
      <c r="E4257" s="2">
        <f t="shared" si="68"/>
        <v>1.3841469041247489</v>
      </c>
    </row>
    <row r="4258" spans="1:5" x14ac:dyDescent="0.25">
      <c r="A4258" s="3">
        <v>42678</v>
      </c>
      <c r="B4258">
        <v>0.48749999999999999</v>
      </c>
      <c r="C4258">
        <v>0.49199999999999999</v>
      </c>
      <c r="D4258">
        <v>0.48309999999999997</v>
      </c>
      <c r="E4258" s="2">
        <f t="shared" si="68"/>
        <v>1.8254537996103004</v>
      </c>
    </row>
    <row r="4259" spans="1:5" x14ac:dyDescent="0.25">
      <c r="A4259" s="3">
        <v>42681</v>
      </c>
      <c r="B4259">
        <v>0.53680000000000005</v>
      </c>
      <c r="C4259">
        <v>0.54069999999999996</v>
      </c>
      <c r="D4259">
        <v>0.53280000000000005</v>
      </c>
      <c r="E4259" s="2">
        <f t="shared" si="68"/>
        <v>1.4718211457847985</v>
      </c>
    </row>
    <row r="4260" spans="1:5" x14ac:dyDescent="0.25">
      <c r="A4260" s="3">
        <v>42682</v>
      </c>
      <c r="B4260">
        <v>0.56769999999999998</v>
      </c>
      <c r="C4260">
        <v>0.57120000000000004</v>
      </c>
      <c r="D4260">
        <v>0.56410000000000005</v>
      </c>
      <c r="E4260" s="2">
        <f t="shared" si="68"/>
        <v>1.250770721395225</v>
      </c>
    </row>
    <row r="4261" spans="1:5" x14ac:dyDescent="0.25">
      <c r="A4261" s="3">
        <v>42683</v>
      </c>
      <c r="B4261">
        <v>0.5796</v>
      </c>
      <c r="C4261">
        <v>0.58399999999999996</v>
      </c>
      <c r="D4261">
        <v>0.57520000000000004</v>
      </c>
      <c r="E4261" s="2">
        <f t="shared" si="68"/>
        <v>1.5182884748101999</v>
      </c>
    </row>
    <row r="4262" spans="1:5" x14ac:dyDescent="0.25">
      <c r="A4262" s="3">
        <v>42684</v>
      </c>
      <c r="B4262">
        <v>0.63629999999999998</v>
      </c>
      <c r="C4262">
        <v>0.6391</v>
      </c>
      <c r="D4262">
        <v>0.63360000000000005</v>
      </c>
      <c r="E4262" s="2">
        <f t="shared" si="68"/>
        <v>0.86430423509074406</v>
      </c>
    </row>
    <row r="4263" spans="1:5" x14ac:dyDescent="0.25">
      <c r="A4263" s="3">
        <v>42685</v>
      </c>
      <c r="B4263">
        <v>0.64539999999999997</v>
      </c>
      <c r="C4263">
        <v>0.64949999999999997</v>
      </c>
      <c r="D4263">
        <v>0.64119999999999999</v>
      </c>
      <c r="E4263" s="2">
        <f t="shared" si="68"/>
        <v>1.2861238087859261</v>
      </c>
    </row>
    <row r="4264" spans="1:5" x14ac:dyDescent="0.25">
      <c r="A4264" s="3">
        <v>42688</v>
      </c>
      <c r="B4264">
        <v>0.66020000000000001</v>
      </c>
      <c r="C4264">
        <v>0.66459999999999997</v>
      </c>
      <c r="D4264">
        <v>0.65580000000000005</v>
      </c>
      <c r="E4264" s="2">
        <f t="shared" si="68"/>
        <v>1.3329294153286759</v>
      </c>
    </row>
    <row r="4265" spans="1:5" x14ac:dyDescent="0.25">
      <c r="A4265" s="3">
        <v>42689</v>
      </c>
      <c r="B4265">
        <v>0.64019999999999999</v>
      </c>
      <c r="C4265">
        <v>0.64470000000000005</v>
      </c>
      <c r="D4265">
        <v>0.63580000000000003</v>
      </c>
      <c r="E4265" s="2">
        <f t="shared" si="68"/>
        <v>1.3900819992190581</v>
      </c>
    </row>
    <row r="4266" spans="1:5" x14ac:dyDescent="0.25">
      <c r="A4266" s="3">
        <v>42690</v>
      </c>
      <c r="B4266">
        <v>0.64380000000000004</v>
      </c>
      <c r="C4266">
        <v>0.64810000000000001</v>
      </c>
      <c r="D4266">
        <v>0.63949999999999996</v>
      </c>
      <c r="E4266" s="2">
        <f t="shared" si="68"/>
        <v>1.3358185771978959</v>
      </c>
    </row>
    <row r="4267" spans="1:5" x14ac:dyDescent="0.25">
      <c r="A4267" s="3">
        <v>42691</v>
      </c>
      <c r="B4267">
        <v>0.67469999999999997</v>
      </c>
      <c r="C4267">
        <v>0.67930000000000001</v>
      </c>
      <c r="D4267">
        <v>0.67010000000000003</v>
      </c>
      <c r="E4267" s="2">
        <f t="shared" si="68"/>
        <v>1.3635689936267947</v>
      </c>
    </row>
    <row r="4268" spans="1:5" x14ac:dyDescent="0.25">
      <c r="A4268" s="3">
        <v>42692</v>
      </c>
      <c r="B4268">
        <v>0.6885</v>
      </c>
      <c r="C4268">
        <v>0.69259999999999999</v>
      </c>
      <c r="D4268">
        <v>0.6845</v>
      </c>
      <c r="E4268" s="2">
        <f t="shared" si="68"/>
        <v>1.1763851572144355</v>
      </c>
    </row>
    <row r="4269" spans="1:5" x14ac:dyDescent="0.25">
      <c r="A4269" s="3">
        <v>42695</v>
      </c>
      <c r="B4269">
        <v>0.68030000000000002</v>
      </c>
      <c r="C4269">
        <v>0.68420000000000003</v>
      </c>
      <c r="D4269">
        <v>0.6764</v>
      </c>
      <c r="E4269" s="2">
        <f t="shared" si="68"/>
        <v>1.1465529913273598</v>
      </c>
    </row>
    <row r="4270" spans="1:5" x14ac:dyDescent="0.25">
      <c r="A4270" s="3">
        <v>42696</v>
      </c>
      <c r="B4270">
        <v>0.62529999999999997</v>
      </c>
      <c r="C4270">
        <v>0.63049999999999995</v>
      </c>
      <c r="D4270">
        <v>0.62</v>
      </c>
      <c r="E4270" s="2">
        <f t="shared" si="68"/>
        <v>1.6793282686925155</v>
      </c>
    </row>
    <row r="4271" spans="1:5" x14ac:dyDescent="0.25">
      <c r="A4271" s="3">
        <v>42697</v>
      </c>
      <c r="B4271">
        <v>0.66459999999999997</v>
      </c>
      <c r="C4271">
        <v>0.66869999999999996</v>
      </c>
      <c r="D4271">
        <v>0.66059999999999997</v>
      </c>
      <c r="E4271" s="2">
        <f t="shared" si="68"/>
        <v>1.2186865267433982</v>
      </c>
    </row>
    <row r="4272" spans="1:5" x14ac:dyDescent="0.25">
      <c r="A4272" s="3">
        <v>42698</v>
      </c>
      <c r="B4272">
        <v>0.64600000000000002</v>
      </c>
      <c r="C4272">
        <v>0.65069999999999995</v>
      </c>
      <c r="D4272">
        <v>0.64129999999999998</v>
      </c>
      <c r="E4272" s="2">
        <f t="shared" si="68"/>
        <v>1.4551083591331215</v>
      </c>
    </row>
    <row r="4273" spans="1:5" x14ac:dyDescent="0.25">
      <c r="A4273" s="3">
        <v>42699</v>
      </c>
      <c r="B4273">
        <v>0.62690000000000001</v>
      </c>
      <c r="C4273">
        <v>0.63539999999999996</v>
      </c>
      <c r="D4273">
        <v>0.61829999999999996</v>
      </c>
      <c r="E4273" s="2">
        <f t="shared" si="68"/>
        <v>2.727925340990669</v>
      </c>
    </row>
    <row r="4274" spans="1:5" x14ac:dyDescent="0.25">
      <c r="A4274" s="3">
        <v>42702</v>
      </c>
      <c r="B4274">
        <v>0.58989999999999998</v>
      </c>
      <c r="C4274">
        <v>0.59489999999999998</v>
      </c>
      <c r="D4274">
        <v>0.58499999999999996</v>
      </c>
      <c r="E4274" s="2">
        <f t="shared" si="68"/>
        <v>1.6781083142639244</v>
      </c>
    </row>
    <row r="4275" spans="1:5" x14ac:dyDescent="0.25">
      <c r="A4275" s="3">
        <v>42703</v>
      </c>
      <c r="B4275">
        <v>0.57240000000000002</v>
      </c>
      <c r="C4275">
        <v>0.5766</v>
      </c>
      <c r="D4275">
        <v>0.56820000000000004</v>
      </c>
      <c r="E4275" s="2">
        <f t="shared" si="68"/>
        <v>1.4675052410901401</v>
      </c>
    </row>
    <row r="4276" spans="1:5" x14ac:dyDescent="0.25">
      <c r="A4276" s="3">
        <v>42704</v>
      </c>
      <c r="B4276">
        <v>0.60750000000000004</v>
      </c>
      <c r="C4276">
        <v>0.61129999999999995</v>
      </c>
      <c r="D4276">
        <v>0.60360000000000003</v>
      </c>
      <c r="E4276" s="2">
        <f t="shared" si="68"/>
        <v>1.2675940406617712</v>
      </c>
    </row>
    <row r="4277" spans="1:5" x14ac:dyDescent="0.25">
      <c r="A4277" s="3">
        <v>42705</v>
      </c>
      <c r="B4277">
        <v>0.65710000000000002</v>
      </c>
      <c r="C4277">
        <v>0.66110000000000002</v>
      </c>
      <c r="D4277">
        <v>0.65310000000000001</v>
      </c>
      <c r="E4277" s="2">
        <f t="shared" si="68"/>
        <v>1.2174707046111712</v>
      </c>
    </row>
    <row r="4278" spans="1:5" x14ac:dyDescent="0.25">
      <c r="A4278" s="3">
        <v>42706</v>
      </c>
      <c r="B4278">
        <v>0.57520000000000004</v>
      </c>
      <c r="C4278">
        <v>0.57950000000000002</v>
      </c>
      <c r="D4278">
        <v>0.57079999999999997</v>
      </c>
      <c r="E4278" s="2">
        <f t="shared" si="68"/>
        <v>1.5126488742067357</v>
      </c>
    </row>
    <row r="4279" spans="1:5" x14ac:dyDescent="0.25">
      <c r="A4279" s="3">
        <v>42709</v>
      </c>
      <c r="B4279">
        <v>0.57809999999999995</v>
      </c>
      <c r="C4279">
        <v>0.5827</v>
      </c>
      <c r="D4279">
        <v>0.57340000000000002</v>
      </c>
      <c r="E4279" s="2">
        <f t="shared" si="68"/>
        <v>1.6088573652798157</v>
      </c>
    </row>
    <row r="4280" spans="1:5" x14ac:dyDescent="0.25">
      <c r="A4280" s="3">
        <v>42710</v>
      </c>
      <c r="B4280">
        <v>0.60329999999999995</v>
      </c>
      <c r="C4280">
        <v>0.60719999999999996</v>
      </c>
      <c r="D4280">
        <v>0.59940000000000004</v>
      </c>
      <c r="E4280" s="2">
        <f t="shared" si="68"/>
        <v>1.2928891098955608</v>
      </c>
    </row>
    <row r="4281" spans="1:5" x14ac:dyDescent="0.25">
      <c r="A4281" s="3">
        <v>42711</v>
      </c>
      <c r="B4281">
        <v>0.56479999999999997</v>
      </c>
      <c r="C4281">
        <v>0.56930000000000003</v>
      </c>
      <c r="D4281">
        <v>0.56020000000000003</v>
      </c>
      <c r="E4281" s="2">
        <f t="shared" si="68"/>
        <v>1.6113324479858335</v>
      </c>
    </row>
    <row r="4282" spans="1:5" x14ac:dyDescent="0.25">
      <c r="A4282" s="3">
        <v>42712</v>
      </c>
      <c r="B4282">
        <v>0.56479999999999997</v>
      </c>
      <c r="C4282">
        <v>0.56989999999999996</v>
      </c>
      <c r="D4282">
        <v>0.55969999999999998</v>
      </c>
      <c r="E4282" s="2">
        <f t="shared" si="68"/>
        <v>1.8059490084985814</v>
      </c>
    </row>
    <row r="4283" spans="1:5" x14ac:dyDescent="0.25">
      <c r="A4283" s="3">
        <v>42713</v>
      </c>
      <c r="B4283">
        <v>0.6079</v>
      </c>
      <c r="C4283">
        <v>0.61180000000000001</v>
      </c>
      <c r="D4283">
        <v>0.60399999999999998</v>
      </c>
      <c r="E4283" s="2">
        <f t="shared" si="68"/>
        <v>1.2831057739759877</v>
      </c>
    </row>
    <row r="4284" spans="1:5" x14ac:dyDescent="0.25">
      <c r="A4284" s="3">
        <v>42716</v>
      </c>
      <c r="B4284">
        <v>0.5998</v>
      </c>
      <c r="C4284">
        <v>0.60299999999999998</v>
      </c>
      <c r="D4284">
        <v>0.59670000000000001</v>
      </c>
      <c r="E4284" s="2">
        <f t="shared" si="68"/>
        <v>1.0502625656414057</v>
      </c>
    </row>
    <row r="4285" spans="1:5" x14ac:dyDescent="0.25">
      <c r="A4285" s="3">
        <v>42717</v>
      </c>
      <c r="B4285">
        <v>0.59309999999999996</v>
      </c>
      <c r="C4285">
        <v>0.59730000000000005</v>
      </c>
      <c r="D4285">
        <v>0.58899999999999997</v>
      </c>
      <c r="E4285" s="2">
        <f t="shared" si="68"/>
        <v>1.3993087751833575</v>
      </c>
    </row>
    <row r="4286" spans="1:5" x14ac:dyDescent="0.25">
      <c r="A4286" s="3">
        <v>42718</v>
      </c>
      <c r="B4286">
        <v>0.55300000000000005</v>
      </c>
      <c r="C4286">
        <v>0.55679999999999996</v>
      </c>
      <c r="D4286">
        <v>0.54920000000000002</v>
      </c>
      <c r="E4286" s="2">
        <f t="shared" si="68"/>
        <v>1.374321880650984</v>
      </c>
    </row>
    <row r="4287" spans="1:5" x14ac:dyDescent="0.25">
      <c r="A4287" s="3">
        <v>42719</v>
      </c>
      <c r="B4287">
        <v>0.62160000000000004</v>
      </c>
      <c r="C4287">
        <v>0.62590000000000001</v>
      </c>
      <c r="D4287">
        <v>0.61729999999999996</v>
      </c>
      <c r="E4287" s="2">
        <f t="shared" si="68"/>
        <v>1.383526383526392</v>
      </c>
    </row>
    <row r="4288" spans="1:5" x14ac:dyDescent="0.25">
      <c r="A4288" s="3">
        <v>42720</v>
      </c>
      <c r="B4288">
        <v>0.61270000000000002</v>
      </c>
      <c r="C4288">
        <v>0.61650000000000005</v>
      </c>
      <c r="D4288">
        <v>0.6089</v>
      </c>
      <c r="E4288" s="2">
        <f t="shared" si="68"/>
        <v>1.2404112942712666</v>
      </c>
    </row>
    <row r="4289" spans="1:5" x14ac:dyDescent="0.25">
      <c r="A4289" s="3">
        <v>42723</v>
      </c>
      <c r="B4289">
        <v>0.58330000000000004</v>
      </c>
      <c r="C4289">
        <v>0.5877</v>
      </c>
      <c r="D4289">
        <v>0.57879999999999998</v>
      </c>
      <c r="E4289" s="2">
        <f t="shared" si="68"/>
        <v>1.5259322760394374</v>
      </c>
    </row>
    <row r="4290" spans="1:5" x14ac:dyDescent="0.25">
      <c r="A4290" s="3">
        <v>42724</v>
      </c>
      <c r="B4290">
        <v>0.58069999999999999</v>
      </c>
      <c r="C4290">
        <v>0.58560000000000001</v>
      </c>
      <c r="D4290">
        <v>0.57589999999999997</v>
      </c>
      <c r="E4290" s="2">
        <f t="shared" si="68"/>
        <v>1.6702539819199385</v>
      </c>
    </row>
    <row r="4291" spans="1:5" x14ac:dyDescent="0.25">
      <c r="A4291" s="3">
        <v>42725</v>
      </c>
      <c r="B4291">
        <v>0.56830000000000003</v>
      </c>
      <c r="C4291">
        <v>0.57299999999999995</v>
      </c>
      <c r="D4291">
        <v>0.56359999999999999</v>
      </c>
      <c r="E4291" s="2">
        <f t="shared" ref="E4291:E4354" si="69">((C4291-D4291) / (0.5 * (D4291+C4291))) * 100</f>
        <v>1.6540559563610704</v>
      </c>
    </row>
    <row r="4292" spans="1:5" x14ac:dyDescent="0.25">
      <c r="A4292" s="3">
        <v>42726</v>
      </c>
      <c r="B4292">
        <v>0.55310000000000004</v>
      </c>
      <c r="C4292">
        <v>0.55840000000000001</v>
      </c>
      <c r="D4292">
        <v>0.54779999999999995</v>
      </c>
      <c r="E4292" s="2">
        <f t="shared" si="69"/>
        <v>1.9164708009401656</v>
      </c>
    </row>
    <row r="4293" spans="1:5" x14ac:dyDescent="0.25">
      <c r="A4293" s="3">
        <v>42727</v>
      </c>
      <c r="B4293">
        <v>0.53849999999999998</v>
      </c>
      <c r="C4293">
        <v>0.54349999999999998</v>
      </c>
      <c r="D4293">
        <v>0.53359999999999996</v>
      </c>
      <c r="E4293" s="2">
        <f t="shared" si="69"/>
        <v>1.8382694271655409</v>
      </c>
    </row>
    <row r="4294" spans="1:5" x14ac:dyDescent="0.25">
      <c r="A4294" s="3">
        <v>42732</v>
      </c>
      <c r="B4294">
        <v>0.51239999999999997</v>
      </c>
      <c r="C4294">
        <v>0.51790000000000003</v>
      </c>
      <c r="D4294">
        <v>0.50690000000000002</v>
      </c>
      <c r="E4294" s="2">
        <f t="shared" si="69"/>
        <v>2.1467603434816569</v>
      </c>
    </row>
    <row r="4295" spans="1:5" x14ac:dyDescent="0.25">
      <c r="A4295" s="3">
        <v>42733</v>
      </c>
      <c r="B4295">
        <v>0.48309999999999997</v>
      </c>
      <c r="C4295">
        <v>0.4884</v>
      </c>
      <c r="D4295">
        <v>0.47770000000000001</v>
      </c>
      <c r="E4295" s="2">
        <f t="shared" si="69"/>
        <v>2.2150916054238667</v>
      </c>
    </row>
    <row r="4296" spans="1:5" x14ac:dyDescent="0.25">
      <c r="A4296" s="3">
        <v>42734</v>
      </c>
      <c r="B4296">
        <v>0.47089999999999999</v>
      </c>
      <c r="C4296">
        <v>0.48799999999999999</v>
      </c>
      <c r="D4296">
        <v>0.45379999999999998</v>
      </c>
      <c r="E4296" s="2">
        <f t="shared" si="69"/>
        <v>7.2626884688893627</v>
      </c>
    </row>
    <row r="4297" spans="1:5" x14ac:dyDescent="0.25">
      <c r="A4297" s="3">
        <v>42738</v>
      </c>
      <c r="B4297">
        <v>0.56100000000000005</v>
      </c>
      <c r="C4297">
        <v>0.5645</v>
      </c>
      <c r="D4297">
        <v>0.55740000000000001</v>
      </c>
      <c r="E4297" s="2">
        <f t="shared" si="69"/>
        <v>1.2657099563240921</v>
      </c>
    </row>
    <row r="4298" spans="1:5" x14ac:dyDescent="0.25">
      <c r="A4298" s="3">
        <v>42739</v>
      </c>
      <c r="B4298">
        <v>0.55469999999999997</v>
      </c>
      <c r="C4298">
        <v>0.5575</v>
      </c>
      <c r="D4298">
        <v>0.55179999999999996</v>
      </c>
      <c r="E4298" s="2">
        <f t="shared" si="69"/>
        <v>1.0276751104300077</v>
      </c>
    </row>
    <row r="4299" spans="1:5" x14ac:dyDescent="0.25">
      <c r="A4299" s="3">
        <v>42740</v>
      </c>
      <c r="B4299">
        <v>0.53029999999999999</v>
      </c>
      <c r="C4299">
        <v>0.53469999999999995</v>
      </c>
      <c r="D4299">
        <v>0.52600000000000002</v>
      </c>
      <c r="E4299" s="2">
        <f t="shared" si="69"/>
        <v>1.640426133685289</v>
      </c>
    </row>
    <row r="4300" spans="1:5" x14ac:dyDescent="0.25">
      <c r="A4300" s="3">
        <v>42741</v>
      </c>
      <c r="B4300">
        <v>0.60499999999999998</v>
      </c>
      <c r="C4300">
        <v>0.60940000000000005</v>
      </c>
      <c r="D4300">
        <v>0.60070000000000001</v>
      </c>
      <c r="E4300" s="2">
        <f t="shared" si="69"/>
        <v>1.4378976944054276</v>
      </c>
    </row>
    <row r="4301" spans="1:5" x14ac:dyDescent="0.25">
      <c r="A4301" s="3">
        <v>42744</v>
      </c>
      <c r="B4301">
        <v>0.5655</v>
      </c>
      <c r="C4301">
        <v>0.56899999999999995</v>
      </c>
      <c r="D4301">
        <v>0.56200000000000006</v>
      </c>
      <c r="E4301" s="2">
        <f t="shared" si="69"/>
        <v>1.2378426171529435</v>
      </c>
    </row>
    <row r="4302" spans="1:5" x14ac:dyDescent="0.25">
      <c r="A4302" s="3">
        <v>42745</v>
      </c>
      <c r="B4302">
        <v>0.59970000000000001</v>
      </c>
      <c r="C4302">
        <v>0.60360000000000003</v>
      </c>
      <c r="D4302">
        <v>0.59570000000000001</v>
      </c>
      <c r="E4302" s="2">
        <f t="shared" si="69"/>
        <v>1.3174351705161373</v>
      </c>
    </row>
    <row r="4303" spans="1:5" x14ac:dyDescent="0.25">
      <c r="A4303" s="3">
        <v>42746</v>
      </c>
      <c r="B4303">
        <v>0.58020000000000005</v>
      </c>
      <c r="C4303">
        <v>0.58409999999999995</v>
      </c>
      <c r="D4303">
        <v>0.57630000000000003</v>
      </c>
      <c r="E4303" s="2">
        <f t="shared" si="69"/>
        <v>1.3443640124094998</v>
      </c>
    </row>
    <row r="4304" spans="1:5" x14ac:dyDescent="0.25">
      <c r="A4304" s="3">
        <v>42747</v>
      </c>
      <c r="B4304">
        <v>0.55030000000000001</v>
      </c>
      <c r="C4304">
        <v>0.55459999999999998</v>
      </c>
      <c r="D4304">
        <v>0.54590000000000005</v>
      </c>
      <c r="E4304" s="2">
        <f t="shared" si="69"/>
        <v>1.5810995002271566</v>
      </c>
    </row>
    <row r="4305" spans="1:5" x14ac:dyDescent="0.25">
      <c r="A4305" s="3">
        <v>42748</v>
      </c>
      <c r="B4305">
        <v>0.57589999999999997</v>
      </c>
      <c r="C4305">
        <v>0.58050000000000002</v>
      </c>
      <c r="D4305">
        <v>0.57120000000000004</v>
      </c>
      <c r="E4305" s="2">
        <f t="shared" si="69"/>
        <v>1.6150039072675135</v>
      </c>
    </row>
    <row r="4306" spans="1:5" x14ac:dyDescent="0.25">
      <c r="A4306" s="3">
        <v>42751</v>
      </c>
      <c r="B4306">
        <v>0.52949999999999997</v>
      </c>
      <c r="C4306">
        <v>0.53380000000000005</v>
      </c>
      <c r="D4306">
        <v>0.52529999999999999</v>
      </c>
      <c r="E4306" s="2">
        <f t="shared" si="69"/>
        <v>1.6051364365971228</v>
      </c>
    </row>
    <row r="4307" spans="1:5" x14ac:dyDescent="0.25">
      <c r="A4307" s="3">
        <v>42752</v>
      </c>
      <c r="B4307">
        <v>0.53710000000000002</v>
      </c>
      <c r="C4307">
        <v>0.54200000000000004</v>
      </c>
      <c r="D4307">
        <v>0.53220000000000001</v>
      </c>
      <c r="E4307" s="2">
        <f t="shared" si="69"/>
        <v>1.824613665983994</v>
      </c>
    </row>
    <row r="4308" spans="1:5" x14ac:dyDescent="0.25">
      <c r="A4308" s="3">
        <v>42753</v>
      </c>
      <c r="B4308">
        <v>0.55720000000000003</v>
      </c>
      <c r="C4308">
        <v>0.56079999999999997</v>
      </c>
      <c r="D4308">
        <v>0.55369999999999997</v>
      </c>
      <c r="E4308" s="2">
        <f t="shared" si="69"/>
        <v>1.2741139524450418</v>
      </c>
    </row>
    <row r="4309" spans="1:5" x14ac:dyDescent="0.25">
      <c r="A4309" s="3">
        <v>42754</v>
      </c>
      <c r="B4309">
        <v>0.61219999999999997</v>
      </c>
      <c r="C4309">
        <v>0.61519999999999997</v>
      </c>
      <c r="D4309">
        <v>0.60909999999999997</v>
      </c>
      <c r="E4309" s="2">
        <f t="shared" si="69"/>
        <v>0.99648778894061829</v>
      </c>
    </row>
    <row r="4310" spans="1:5" x14ac:dyDescent="0.25">
      <c r="A4310" s="3">
        <v>42755</v>
      </c>
      <c r="B4310">
        <v>0.62139999999999995</v>
      </c>
      <c r="C4310">
        <v>0.62419999999999998</v>
      </c>
      <c r="D4310">
        <v>0.61860000000000004</v>
      </c>
      <c r="E4310" s="2">
        <f t="shared" si="69"/>
        <v>0.90119085934984522</v>
      </c>
    </row>
    <row r="4311" spans="1:5" x14ac:dyDescent="0.25">
      <c r="A4311" s="3">
        <v>42758</v>
      </c>
      <c r="B4311">
        <v>0.57130000000000003</v>
      </c>
      <c r="C4311">
        <v>0.57440000000000002</v>
      </c>
      <c r="D4311">
        <v>0.56810000000000005</v>
      </c>
      <c r="E4311" s="2">
        <f t="shared" si="69"/>
        <v>1.1028446389496669</v>
      </c>
    </row>
    <row r="4312" spans="1:5" x14ac:dyDescent="0.25">
      <c r="A4312" s="3">
        <v>42759</v>
      </c>
      <c r="B4312">
        <v>0.59289999999999998</v>
      </c>
      <c r="C4312">
        <v>0.59650000000000003</v>
      </c>
      <c r="D4312">
        <v>0.58940000000000003</v>
      </c>
      <c r="E4312" s="2">
        <f t="shared" si="69"/>
        <v>1.1974028164263417</v>
      </c>
    </row>
    <row r="4313" spans="1:5" x14ac:dyDescent="0.25">
      <c r="A4313" s="3">
        <v>42760</v>
      </c>
      <c r="B4313">
        <v>0.62280000000000002</v>
      </c>
      <c r="C4313">
        <v>0.62649999999999995</v>
      </c>
      <c r="D4313">
        <v>0.61909999999999998</v>
      </c>
      <c r="E4313" s="2">
        <f t="shared" si="69"/>
        <v>1.1881824020552283</v>
      </c>
    </row>
    <row r="4314" spans="1:5" x14ac:dyDescent="0.25">
      <c r="A4314" s="3">
        <v>42761</v>
      </c>
      <c r="B4314">
        <v>0.65539999999999998</v>
      </c>
      <c r="C4314">
        <v>0.65920000000000001</v>
      </c>
      <c r="D4314">
        <v>0.65169999999999995</v>
      </c>
      <c r="E4314" s="2">
        <f t="shared" si="69"/>
        <v>1.1442520405828152</v>
      </c>
    </row>
    <row r="4315" spans="1:5" x14ac:dyDescent="0.25">
      <c r="A4315" s="3">
        <v>42762</v>
      </c>
      <c r="B4315">
        <v>0.62629999999999997</v>
      </c>
      <c r="C4315">
        <v>0.63049999999999995</v>
      </c>
      <c r="D4315">
        <v>0.62209999999999999</v>
      </c>
      <c r="E4315" s="2">
        <f t="shared" si="69"/>
        <v>1.3412102826121608</v>
      </c>
    </row>
    <row r="4316" spans="1:5" x14ac:dyDescent="0.25">
      <c r="A4316" s="3">
        <v>42765</v>
      </c>
      <c r="B4316">
        <v>0.62190000000000001</v>
      </c>
      <c r="C4316">
        <v>0.62580000000000002</v>
      </c>
      <c r="D4316">
        <v>0.61809999999999998</v>
      </c>
      <c r="E4316" s="2">
        <f t="shared" si="69"/>
        <v>1.2380416432189147</v>
      </c>
    </row>
    <row r="4317" spans="1:5" x14ac:dyDescent="0.25">
      <c r="A4317" s="3">
        <v>42766</v>
      </c>
      <c r="B4317">
        <v>0.61170000000000002</v>
      </c>
      <c r="C4317">
        <v>0.61650000000000005</v>
      </c>
      <c r="D4317">
        <v>0.60699999999999998</v>
      </c>
      <c r="E4317" s="2">
        <f t="shared" si="69"/>
        <v>1.5529219452390786</v>
      </c>
    </row>
    <row r="4318" spans="1:5" x14ac:dyDescent="0.25">
      <c r="A4318" s="3">
        <v>42767</v>
      </c>
      <c r="B4318">
        <v>0.63129999999999997</v>
      </c>
      <c r="C4318">
        <v>0.63500000000000001</v>
      </c>
      <c r="D4318">
        <v>0.62760000000000005</v>
      </c>
      <c r="E4318" s="2">
        <f t="shared" si="69"/>
        <v>1.1721843814351278</v>
      </c>
    </row>
    <row r="4319" spans="1:5" x14ac:dyDescent="0.25">
      <c r="A4319" s="3">
        <v>42768</v>
      </c>
      <c r="B4319">
        <v>0.57599999999999996</v>
      </c>
      <c r="C4319">
        <v>0.58009999999999995</v>
      </c>
      <c r="D4319">
        <v>0.57199999999999995</v>
      </c>
      <c r="E4319" s="2">
        <f t="shared" si="69"/>
        <v>1.406127940282961</v>
      </c>
    </row>
    <row r="4320" spans="1:5" x14ac:dyDescent="0.25">
      <c r="A4320" s="3">
        <v>42769</v>
      </c>
      <c r="B4320">
        <v>0.54559999999999997</v>
      </c>
      <c r="C4320">
        <v>0.54900000000000004</v>
      </c>
      <c r="D4320">
        <v>0.54220000000000002</v>
      </c>
      <c r="E4320" s="2">
        <f t="shared" si="69"/>
        <v>1.2463343108504448</v>
      </c>
    </row>
    <row r="4321" spans="1:5" x14ac:dyDescent="0.25">
      <c r="A4321" s="3">
        <v>42772</v>
      </c>
      <c r="B4321">
        <v>0.51559999999999995</v>
      </c>
      <c r="C4321">
        <v>0.52029999999999998</v>
      </c>
      <c r="D4321">
        <v>0.51090000000000002</v>
      </c>
      <c r="E4321" s="2">
        <f t="shared" si="69"/>
        <v>1.8231186966640736</v>
      </c>
    </row>
    <row r="4322" spans="1:5" x14ac:dyDescent="0.25">
      <c r="A4322" s="3">
        <v>42773</v>
      </c>
      <c r="B4322">
        <v>0.49630000000000002</v>
      </c>
      <c r="C4322">
        <v>0.50049999999999994</v>
      </c>
      <c r="D4322">
        <v>0.49220000000000003</v>
      </c>
      <c r="E4322" s="2">
        <f t="shared" si="69"/>
        <v>1.6722071119169777</v>
      </c>
    </row>
    <row r="4323" spans="1:5" x14ac:dyDescent="0.25">
      <c r="A4323" s="3">
        <v>42774</v>
      </c>
      <c r="B4323">
        <v>0.4481</v>
      </c>
      <c r="C4323">
        <v>0.45200000000000001</v>
      </c>
      <c r="D4323">
        <v>0.44409999999999999</v>
      </c>
      <c r="E4323" s="2">
        <f t="shared" si="69"/>
        <v>1.763196071866983</v>
      </c>
    </row>
    <row r="4324" spans="1:5" x14ac:dyDescent="0.25">
      <c r="A4324" s="3">
        <v>42775</v>
      </c>
      <c r="B4324">
        <v>0.47399999999999998</v>
      </c>
      <c r="C4324">
        <v>0.47910000000000003</v>
      </c>
      <c r="D4324">
        <v>0.46899999999999997</v>
      </c>
      <c r="E4324" s="2">
        <f t="shared" si="69"/>
        <v>2.1305769433604165</v>
      </c>
    </row>
    <row r="4325" spans="1:5" x14ac:dyDescent="0.25">
      <c r="A4325" s="3">
        <v>42776</v>
      </c>
      <c r="B4325">
        <v>0.46970000000000001</v>
      </c>
      <c r="C4325">
        <v>0.47320000000000001</v>
      </c>
      <c r="D4325">
        <v>0.46610000000000001</v>
      </c>
      <c r="E4325" s="2">
        <f t="shared" si="69"/>
        <v>1.5117640796337688</v>
      </c>
    </row>
    <row r="4326" spans="1:5" x14ac:dyDescent="0.25">
      <c r="A4326" s="3">
        <v>42779</v>
      </c>
      <c r="B4326">
        <v>0.49990000000000001</v>
      </c>
      <c r="C4326">
        <v>0.50339999999999996</v>
      </c>
      <c r="D4326">
        <v>0.49640000000000001</v>
      </c>
      <c r="E4326" s="2">
        <f t="shared" si="69"/>
        <v>1.4002800560111923</v>
      </c>
    </row>
    <row r="4327" spans="1:5" x14ac:dyDescent="0.25">
      <c r="A4327" s="3">
        <v>42780</v>
      </c>
      <c r="B4327">
        <v>0.50649999999999995</v>
      </c>
      <c r="C4327">
        <v>0.51</v>
      </c>
      <c r="D4327">
        <v>0.50290000000000001</v>
      </c>
      <c r="E4327" s="2">
        <f t="shared" si="69"/>
        <v>1.401915292723861</v>
      </c>
    </row>
    <row r="4328" spans="1:5" x14ac:dyDescent="0.25">
      <c r="A4328" s="3">
        <v>42781</v>
      </c>
      <c r="B4328">
        <v>0.4839</v>
      </c>
      <c r="C4328">
        <v>0.48649999999999999</v>
      </c>
      <c r="D4328">
        <v>0.48130000000000001</v>
      </c>
      <c r="E4328" s="2">
        <f t="shared" si="69"/>
        <v>1.0746021905352308</v>
      </c>
    </row>
    <row r="4329" spans="1:5" x14ac:dyDescent="0.25">
      <c r="A4329" s="3">
        <v>42782</v>
      </c>
      <c r="B4329">
        <v>0.45850000000000002</v>
      </c>
      <c r="C4329">
        <v>0.46139999999999998</v>
      </c>
      <c r="D4329">
        <v>0.45550000000000002</v>
      </c>
      <c r="E4329" s="2">
        <f t="shared" si="69"/>
        <v>1.2869451412367676</v>
      </c>
    </row>
    <row r="4330" spans="1:5" x14ac:dyDescent="0.25">
      <c r="A4330" s="3">
        <v>42783</v>
      </c>
      <c r="B4330">
        <v>0.42059999999999997</v>
      </c>
      <c r="C4330">
        <v>0.42359999999999998</v>
      </c>
      <c r="D4330">
        <v>0.41760000000000003</v>
      </c>
      <c r="E4330" s="2">
        <f t="shared" si="69"/>
        <v>1.4265335235377912</v>
      </c>
    </row>
    <row r="4331" spans="1:5" x14ac:dyDescent="0.25">
      <c r="A4331" s="3">
        <v>42786</v>
      </c>
      <c r="B4331">
        <v>0.42699999999999999</v>
      </c>
      <c r="C4331">
        <v>0.43059999999999998</v>
      </c>
      <c r="D4331">
        <v>0.42330000000000001</v>
      </c>
      <c r="E4331" s="2">
        <f t="shared" si="69"/>
        <v>1.7098020845532202</v>
      </c>
    </row>
    <row r="4332" spans="1:5" x14ac:dyDescent="0.25">
      <c r="A4332" s="3">
        <v>42787</v>
      </c>
      <c r="B4332">
        <v>0.4269</v>
      </c>
      <c r="C4332">
        <v>0.4299</v>
      </c>
      <c r="D4332">
        <v>0.42380000000000001</v>
      </c>
      <c r="E4332" s="2">
        <f t="shared" si="69"/>
        <v>1.4290734450040985</v>
      </c>
    </row>
    <row r="4333" spans="1:5" x14ac:dyDescent="0.25">
      <c r="A4333" s="3">
        <v>42788</v>
      </c>
      <c r="B4333">
        <v>0.40029999999999999</v>
      </c>
      <c r="C4333">
        <v>0.4037</v>
      </c>
      <c r="D4333">
        <v>0.39679999999999999</v>
      </c>
      <c r="E4333" s="2">
        <f t="shared" si="69"/>
        <v>1.7239225484072498</v>
      </c>
    </row>
    <row r="4334" spans="1:5" x14ac:dyDescent="0.25">
      <c r="A4334" s="3">
        <v>42789</v>
      </c>
      <c r="B4334">
        <v>0.37319999999999998</v>
      </c>
      <c r="C4334">
        <v>0.37690000000000001</v>
      </c>
      <c r="D4334">
        <v>0.36959999999999998</v>
      </c>
      <c r="E4334" s="2">
        <f t="shared" si="69"/>
        <v>1.9557937039517828</v>
      </c>
    </row>
    <row r="4335" spans="1:5" x14ac:dyDescent="0.25">
      <c r="A4335" s="3">
        <v>42790</v>
      </c>
      <c r="B4335">
        <v>0.32590000000000002</v>
      </c>
      <c r="C4335">
        <v>0.33160000000000001</v>
      </c>
      <c r="D4335">
        <v>0.32029999999999997</v>
      </c>
      <c r="E4335" s="2">
        <f t="shared" si="69"/>
        <v>3.4667893848749909</v>
      </c>
    </row>
    <row r="4336" spans="1:5" x14ac:dyDescent="0.25">
      <c r="A4336" s="3">
        <v>42793</v>
      </c>
      <c r="B4336">
        <v>0.54449999999999998</v>
      </c>
      <c r="C4336">
        <v>0.54779999999999995</v>
      </c>
      <c r="D4336">
        <v>0.5413</v>
      </c>
      <c r="E4336" s="2">
        <f t="shared" si="69"/>
        <v>1.1936461298319623</v>
      </c>
    </row>
    <row r="4337" spans="1:5" x14ac:dyDescent="0.25">
      <c r="A4337" s="3">
        <v>42794</v>
      </c>
      <c r="B4337">
        <v>0.55049999999999999</v>
      </c>
      <c r="C4337">
        <v>0.55449999999999999</v>
      </c>
      <c r="D4337">
        <v>0.54659999999999997</v>
      </c>
      <c r="E4337" s="2">
        <f t="shared" si="69"/>
        <v>1.4349287076559838</v>
      </c>
    </row>
    <row r="4338" spans="1:5" x14ac:dyDescent="0.25">
      <c r="A4338" s="3">
        <v>42795</v>
      </c>
      <c r="B4338">
        <v>0.58679999999999999</v>
      </c>
      <c r="C4338">
        <v>0.58960000000000001</v>
      </c>
      <c r="D4338">
        <v>0.58399999999999996</v>
      </c>
      <c r="E4338" s="2">
        <f t="shared" si="69"/>
        <v>0.95432856169053326</v>
      </c>
    </row>
    <row r="4339" spans="1:5" x14ac:dyDescent="0.25">
      <c r="A4339" s="3">
        <v>42796</v>
      </c>
      <c r="B4339">
        <v>0.59730000000000005</v>
      </c>
      <c r="C4339">
        <v>0.60070000000000001</v>
      </c>
      <c r="D4339">
        <v>0.59389999999999998</v>
      </c>
      <c r="E4339" s="2">
        <f t="shared" si="69"/>
        <v>1.1384563870751765</v>
      </c>
    </row>
    <row r="4340" spans="1:5" x14ac:dyDescent="0.25">
      <c r="A4340" s="3">
        <v>42797</v>
      </c>
      <c r="B4340">
        <v>0.57099999999999995</v>
      </c>
      <c r="C4340">
        <v>0.57369999999999999</v>
      </c>
      <c r="D4340">
        <v>0.56830000000000003</v>
      </c>
      <c r="E4340" s="2">
        <f t="shared" si="69"/>
        <v>0.9457092819614642</v>
      </c>
    </row>
    <row r="4341" spans="1:5" x14ac:dyDescent="0.25">
      <c r="A4341" s="3">
        <v>42800</v>
      </c>
      <c r="B4341">
        <v>0.59709999999999996</v>
      </c>
      <c r="C4341">
        <v>0.6</v>
      </c>
      <c r="D4341">
        <v>0.59409999999999996</v>
      </c>
      <c r="E4341" s="2">
        <f t="shared" si="69"/>
        <v>0.9881919437233091</v>
      </c>
    </row>
    <row r="4342" spans="1:5" x14ac:dyDescent="0.25">
      <c r="A4342" s="3">
        <v>42801</v>
      </c>
      <c r="B4342">
        <v>0.57699999999999996</v>
      </c>
      <c r="C4342">
        <v>0.58020000000000005</v>
      </c>
      <c r="D4342">
        <v>0.57379999999999998</v>
      </c>
      <c r="E4342" s="2">
        <f t="shared" si="69"/>
        <v>1.1091854419410871</v>
      </c>
    </row>
    <row r="4343" spans="1:5" x14ac:dyDescent="0.25">
      <c r="A4343" s="3">
        <v>42802</v>
      </c>
      <c r="B4343">
        <v>0.58609999999999995</v>
      </c>
      <c r="C4343">
        <v>0.58919999999999995</v>
      </c>
      <c r="D4343">
        <v>0.58309999999999995</v>
      </c>
      <c r="E4343" s="2">
        <f t="shared" si="69"/>
        <v>1.0406892433677377</v>
      </c>
    </row>
    <row r="4344" spans="1:5" x14ac:dyDescent="0.25">
      <c r="A4344" s="3">
        <v>42803</v>
      </c>
      <c r="B4344">
        <v>0.61080000000000001</v>
      </c>
      <c r="C4344">
        <v>0.61450000000000005</v>
      </c>
      <c r="D4344">
        <v>0.60699999999999998</v>
      </c>
      <c r="E4344" s="2">
        <f t="shared" si="69"/>
        <v>1.22799836266886</v>
      </c>
    </row>
    <row r="4345" spans="1:5" x14ac:dyDescent="0.25">
      <c r="A4345" s="3">
        <v>42804</v>
      </c>
      <c r="B4345">
        <v>0.61770000000000003</v>
      </c>
      <c r="C4345">
        <v>0.62229999999999996</v>
      </c>
      <c r="D4345">
        <v>0.61319999999999997</v>
      </c>
      <c r="E4345" s="2">
        <f t="shared" si="69"/>
        <v>1.4730878186968834</v>
      </c>
    </row>
    <row r="4346" spans="1:5" x14ac:dyDescent="0.25">
      <c r="A4346" s="3">
        <v>42807</v>
      </c>
      <c r="B4346">
        <v>0.61770000000000003</v>
      </c>
      <c r="C4346">
        <v>0.62180000000000002</v>
      </c>
      <c r="D4346">
        <v>0.61360000000000003</v>
      </c>
      <c r="E4346" s="2">
        <f t="shared" si="69"/>
        <v>1.3275052614537777</v>
      </c>
    </row>
    <row r="4347" spans="1:5" x14ac:dyDescent="0.25">
      <c r="A4347" s="3">
        <v>42808</v>
      </c>
      <c r="B4347">
        <v>0.58809999999999996</v>
      </c>
      <c r="C4347">
        <v>0.59060000000000001</v>
      </c>
      <c r="D4347">
        <v>0.58560000000000001</v>
      </c>
      <c r="E4347" s="2">
        <f t="shared" si="69"/>
        <v>0.850195544975345</v>
      </c>
    </row>
    <row r="4348" spans="1:5" x14ac:dyDescent="0.25">
      <c r="A4348" s="3">
        <v>42809</v>
      </c>
      <c r="B4348">
        <v>0.56010000000000004</v>
      </c>
      <c r="C4348">
        <v>0.56320000000000003</v>
      </c>
      <c r="D4348">
        <v>0.55689999999999995</v>
      </c>
      <c r="E4348" s="2">
        <f t="shared" si="69"/>
        <v>1.1248995625390741</v>
      </c>
    </row>
    <row r="4349" spans="1:5" x14ac:dyDescent="0.25">
      <c r="A4349" s="3">
        <v>42810</v>
      </c>
      <c r="B4349">
        <v>0.59730000000000005</v>
      </c>
      <c r="C4349">
        <v>0.59989999999999999</v>
      </c>
      <c r="D4349">
        <v>0.5948</v>
      </c>
      <c r="E4349" s="2">
        <f t="shared" si="69"/>
        <v>0.8537708211266416</v>
      </c>
    </row>
    <row r="4350" spans="1:5" x14ac:dyDescent="0.25">
      <c r="A4350" s="3">
        <v>42811</v>
      </c>
      <c r="B4350">
        <v>0.59950000000000003</v>
      </c>
      <c r="C4350">
        <v>0.60240000000000005</v>
      </c>
      <c r="D4350">
        <v>0.59660000000000002</v>
      </c>
      <c r="E4350" s="2">
        <f t="shared" si="69"/>
        <v>0.96747289407840309</v>
      </c>
    </row>
    <row r="4351" spans="1:5" x14ac:dyDescent="0.25">
      <c r="A4351" s="3">
        <v>42814</v>
      </c>
      <c r="B4351">
        <v>0.59079999999999999</v>
      </c>
      <c r="C4351">
        <v>0.59360000000000002</v>
      </c>
      <c r="D4351">
        <v>0.58789999999999998</v>
      </c>
      <c r="E4351" s="2">
        <f t="shared" si="69"/>
        <v>0.96487515869657869</v>
      </c>
    </row>
    <row r="4352" spans="1:5" x14ac:dyDescent="0.25">
      <c r="A4352" s="3">
        <v>42815</v>
      </c>
      <c r="B4352">
        <v>0.63149999999999995</v>
      </c>
      <c r="C4352">
        <v>0.6341</v>
      </c>
      <c r="D4352">
        <v>0.62880000000000003</v>
      </c>
      <c r="E4352" s="2">
        <f t="shared" si="69"/>
        <v>0.83933803151476294</v>
      </c>
    </row>
    <row r="4353" spans="1:5" x14ac:dyDescent="0.25">
      <c r="A4353" s="3">
        <v>42816</v>
      </c>
      <c r="B4353">
        <v>0.5837</v>
      </c>
      <c r="C4353">
        <v>0.58730000000000004</v>
      </c>
      <c r="D4353">
        <v>0.57999999999999996</v>
      </c>
      <c r="E4353" s="2">
        <f t="shared" si="69"/>
        <v>1.2507495930780579</v>
      </c>
    </row>
    <row r="4354" spans="1:5" x14ac:dyDescent="0.25">
      <c r="A4354" s="3">
        <v>42817</v>
      </c>
      <c r="B4354">
        <v>0.63300000000000001</v>
      </c>
      <c r="C4354">
        <v>0.6361</v>
      </c>
      <c r="D4354">
        <v>0.62990000000000002</v>
      </c>
      <c r="E4354" s="2">
        <f t="shared" si="69"/>
        <v>0.97946287519746977</v>
      </c>
    </row>
    <row r="4355" spans="1:5" x14ac:dyDescent="0.25">
      <c r="A4355" s="3">
        <v>42818</v>
      </c>
      <c r="B4355">
        <v>0.62819999999999998</v>
      </c>
      <c r="C4355">
        <v>0.63190000000000002</v>
      </c>
      <c r="D4355">
        <v>0.62450000000000006</v>
      </c>
      <c r="E4355" s="2">
        <f t="shared" ref="E4355:E4418" si="70">((C4355-D4355) / (0.5 * (D4355+C4355))) * 100</f>
        <v>1.1779687997452979</v>
      </c>
    </row>
    <row r="4356" spans="1:5" x14ac:dyDescent="0.25">
      <c r="A4356" s="3">
        <v>42821</v>
      </c>
      <c r="B4356">
        <v>0.61209999999999998</v>
      </c>
      <c r="C4356">
        <v>0.61480000000000001</v>
      </c>
      <c r="D4356">
        <v>0.60929999999999995</v>
      </c>
      <c r="E4356" s="2">
        <f t="shared" si="70"/>
        <v>0.89861939384038236</v>
      </c>
    </row>
    <row r="4357" spans="1:5" x14ac:dyDescent="0.25">
      <c r="A4357" s="3">
        <v>42822</v>
      </c>
      <c r="B4357">
        <v>0.62350000000000005</v>
      </c>
      <c r="C4357">
        <v>0.62639999999999996</v>
      </c>
      <c r="D4357">
        <v>0.62060000000000004</v>
      </c>
      <c r="E4357" s="2">
        <f t="shared" si="70"/>
        <v>0.93023255813952155</v>
      </c>
    </row>
    <row r="4358" spans="1:5" x14ac:dyDescent="0.25">
      <c r="A4358" s="3">
        <v>42823</v>
      </c>
      <c r="B4358">
        <v>0.59370000000000001</v>
      </c>
      <c r="C4358">
        <v>0.59840000000000004</v>
      </c>
      <c r="D4358">
        <v>0.58909999999999996</v>
      </c>
      <c r="E4358" s="2">
        <f t="shared" si="70"/>
        <v>1.5663157894736985</v>
      </c>
    </row>
    <row r="4359" spans="1:5" x14ac:dyDescent="0.25">
      <c r="A4359" s="3">
        <v>42824</v>
      </c>
      <c r="B4359">
        <v>0.54920000000000002</v>
      </c>
      <c r="C4359">
        <v>0.55249999999999999</v>
      </c>
      <c r="D4359">
        <v>0.54590000000000005</v>
      </c>
      <c r="E4359" s="2">
        <f t="shared" si="70"/>
        <v>1.2017479970866602</v>
      </c>
    </row>
    <row r="4360" spans="1:5" x14ac:dyDescent="0.25">
      <c r="A4360" s="3">
        <v>42825</v>
      </c>
      <c r="B4360">
        <v>0.55730000000000002</v>
      </c>
      <c r="C4360">
        <v>0.55969999999999998</v>
      </c>
      <c r="D4360">
        <v>0.55489999999999995</v>
      </c>
      <c r="E4360" s="2">
        <f t="shared" si="70"/>
        <v>0.86129553202943243</v>
      </c>
    </row>
    <row r="4361" spans="1:5" x14ac:dyDescent="0.25">
      <c r="A4361" s="3">
        <v>42828</v>
      </c>
      <c r="B4361">
        <v>0.50390000000000001</v>
      </c>
      <c r="C4361">
        <v>0.50639999999999996</v>
      </c>
      <c r="D4361">
        <v>0.50139999999999996</v>
      </c>
      <c r="E4361" s="2">
        <f t="shared" si="70"/>
        <v>0.99226036912085824</v>
      </c>
    </row>
    <row r="4362" spans="1:5" x14ac:dyDescent="0.25">
      <c r="A4362" s="3">
        <v>42829</v>
      </c>
      <c r="B4362">
        <v>0.51790000000000003</v>
      </c>
      <c r="C4362">
        <v>0.52149999999999996</v>
      </c>
      <c r="D4362">
        <v>0.51429999999999998</v>
      </c>
      <c r="E4362" s="2">
        <f t="shared" si="70"/>
        <v>1.3902297740876586</v>
      </c>
    </row>
    <row r="4363" spans="1:5" x14ac:dyDescent="0.25">
      <c r="A4363" s="3">
        <v>42830</v>
      </c>
      <c r="B4363">
        <v>0.54400000000000004</v>
      </c>
      <c r="C4363">
        <v>0.54679999999999995</v>
      </c>
      <c r="D4363">
        <v>0.54110000000000003</v>
      </c>
      <c r="E4363" s="2">
        <f t="shared" si="70"/>
        <v>1.0478904311057868</v>
      </c>
    </row>
    <row r="4364" spans="1:5" x14ac:dyDescent="0.25">
      <c r="A4364" s="3">
        <v>42831</v>
      </c>
      <c r="B4364">
        <v>0.55500000000000005</v>
      </c>
      <c r="C4364">
        <v>0.55789999999999995</v>
      </c>
      <c r="D4364">
        <v>0.55210000000000004</v>
      </c>
      <c r="E4364" s="2">
        <f t="shared" si="70"/>
        <v>1.0450450450450299</v>
      </c>
    </row>
    <row r="4365" spans="1:5" x14ac:dyDescent="0.25">
      <c r="A4365" s="3">
        <v>42832</v>
      </c>
      <c r="B4365">
        <v>0.53410000000000002</v>
      </c>
      <c r="C4365">
        <v>0.53649999999999998</v>
      </c>
      <c r="D4365">
        <v>0.53169999999999995</v>
      </c>
      <c r="E4365" s="2">
        <f t="shared" si="70"/>
        <v>0.89870810709605442</v>
      </c>
    </row>
    <row r="4366" spans="1:5" x14ac:dyDescent="0.25">
      <c r="A4366" s="3">
        <v>42835</v>
      </c>
      <c r="B4366">
        <v>0.51539999999999997</v>
      </c>
      <c r="C4366">
        <v>0.51859999999999995</v>
      </c>
      <c r="D4366">
        <v>0.5121</v>
      </c>
      <c r="E4366" s="2">
        <f t="shared" si="70"/>
        <v>1.2612787426021055</v>
      </c>
    </row>
    <row r="4367" spans="1:5" x14ac:dyDescent="0.25">
      <c r="A4367" s="3">
        <v>42836</v>
      </c>
      <c r="B4367">
        <v>0.49419999999999997</v>
      </c>
      <c r="C4367">
        <v>0.49630000000000002</v>
      </c>
      <c r="D4367">
        <v>0.49209999999999998</v>
      </c>
      <c r="E4367" s="2">
        <f t="shared" si="70"/>
        <v>0.84985835694051748</v>
      </c>
    </row>
    <row r="4368" spans="1:5" x14ac:dyDescent="0.25">
      <c r="A4368" s="3">
        <v>42837</v>
      </c>
      <c r="B4368">
        <v>0.4945</v>
      </c>
      <c r="C4368">
        <v>0.49719999999999998</v>
      </c>
      <c r="D4368">
        <v>0.49180000000000001</v>
      </c>
      <c r="E4368" s="2">
        <f t="shared" si="70"/>
        <v>1.0920121334681416</v>
      </c>
    </row>
    <row r="4369" spans="1:5" x14ac:dyDescent="0.25">
      <c r="A4369" s="3">
        <v>42838</v>
      </c>
      <c r="B4369">
        <v>0.49709999999999999</v>
      </c>
      <c r="C4369">
        <v>0.50029999999999997</v>
      </c>
      <c r="D4369">
        <v>0.49399999999999999</v>
      </c>
      <c r="E4369" s="2">
        <f t="shared" si="70"/>
        <v>1.2672231720808553</v>
      </c>
    </row>
    <row r="4370" spans="1:5" x14ac:dyDescent="0.25">
      <c r="A4370" s="3">
        <v>42843</v>
      </c>
      <c r="B4370">
        <v>0.47710000000000002</v>
      </c>
      <c r="C4370">
        <v>0.48020000000000002</v>
      </c>
      <c r="D4370">
        <v>0.47399999999999998</v>
      </c>
      <c r="E4370" s="2">
        <f t="shared" si="70"/>
        <v>1.299517920771335</v>
      </c>
    </row>
    <row r="4371" spans="1:5" x14ac:dyDescent="0.25">
      <c r="A4371" s="3">
        <v>42844</v>
      </c>
      <c r="B4371">
        <v>0.52349999999999997</v>
      </c>
      <c r="C4371">
        <v>0.5262</v>
      </c>
      <c r="D4371">
        <v>0.52090000000000003</v>
      </c>
      <c r="E4371" s="2">
        <f t="shared" si="70"/>
        <v>1.0123197402349291</v>
      </c>
    </row>
    <row r="4372" spans="1:5" x14ac:dyDescent="0.25">
      <c r="A4372" s="3">
        <v>42845</v>
      </c>
      <c r="B4372">
        <v>0.52229999999999999</v>
      </c>
      <c r="C4372">
        <v>0.52559999999999996</v>
      </c>
      <c r="D4372">
        <v>0.51890000000000003</v>
      </c>
      <c r="E4372" s="2">
        <f t="shared" si="70"/>
        <v>1.2829104834849072</v>
      </c>
    </row>
    <row r="4373" spans="1:5" x14ac:dyDescent="0.25">
      <c r="A4373" s="3">
        <v>42846</v>
      </c>
      <c r="B4373">
        <v>0.49049999999999999</v>
      </c>
      <c r="C4373">
        <v>0.49270000000000003</v>
      </c>
      <c r="D4373">
        <v>0.48830000000000001</v>
      </c>
      <c r="E4373" s="2">
        <f t="shared" si="70"/>
        <v>0.89704383282365241</v>
      </c>
    </row>
    <row r="4374" spans="1:5" x14ac:dyDescent="0.25">
      <c r="A4374" s="3">
        <v>42849</v>
      </c>
      <c r="B4374">
        <v>0.49740000000000001</v>
      </c>
      <c r="C4374">
        <v>0.49980000000000002</v>
      </c>
      <c r="D4374">
        <v>0.49490000000000001</v>
      </c>
      <c r="E4374" s="2">
        <f t="shared" si="70"/>
        <v>0.98522167487685042</v>
      </c>
    </row>
    <row r="4375" spans="1:5" x14ac:dyDescent="0.25">
      <c r="A4375" s="3">
        <v>42850</v>
      </c>
      <c r="B4375">
        <v>0.52680000000000005</v>
      </c>
      <c r="C4375">
        <v>0.52859999999999996</v>
      </c>
      <c r="D4375">
        <v>0.52500000000000002</v>
      </c>
      <c r="E4375" s="2">
        <f t="shared" si="70"/>
        <v>0.68337129840545496</v>
      </c>
    </row>
    <row r="4376" spans="1:5" x14ac:dyDescent="0.25">
      <c r="A4376" s="3">
        <v>42851</v>
      </c>
      <c r="B4376">
        <v>0.51670000000000005</v>
      </c>
      <c r="C4376">
        <v>0.51939999999999997</v>
      </c>
      <c r="D4376">
        <v>0.51390000000000002</v>
      </c>
      <c r="E4376" s="2">
        <f t="shared" si="70"/>
        <v>1.0645504693699699</v>
      </c>
    </row>
    <row r="4377" spans="1:5" x14ac:dyDescent="0.25">
      <c r="A4377" s="3">
        <v>42852</v>
      </c>
      <c r="B4377">
        <v>0.49249999999999999</v>
      </c>
      <c r="C4377">
        <v>0.49540000000000001</v>
      </c>
      <c r="D4377">
        <v>0.48959999999999998</v>
      </c>
      <c r="E4377" s="2">
        <f t="shared" si="70"/>
        <v>1.1776649746192949</v>
      </c>
    </row>
    <row r="4378" spans="1:5" x14ac:dyDescent="0.25">
      <c r="A4378" s="3">
        <v>42853</v>
      </c>
      <c r="B4378">
        <v>0.4985</v>
      </c>
      <c r="C4378">
        <v>0.50180000000000002</v>
      </c>
      <c r="D4378">
        <v>0.49519999999999997</v>
      </c>
      <c r="E4378" s="2">
        <f t="shared" si="70"/>
        <v>1.3239719157472518</v>
      </c>
    </row>
    <row r="4379" spans="1:5" x14ac:dyDescent="0.25">
      <c r="A4379" s="3">
        <v>42857</v>
      </c>
      <c r="B4379">
        <v>0.50600000000000001</v>
      </c>
      <c r="C4379">
        <v>0.50939999999999996</v>
      </c>
      <c r="D4379">
        <v>0.50249999999999995</v>
      </c>
      <c r="E4379" s="2">
        <f t="shared" si="70"/>
        <v>1.3637711236288208</v>
      </c>
    </row>
    <row r="4380" spans="1:5" x14ac:dyDescent="0.25">
      <c r="A4380" s="3">
        <v>42858</v>
      </c>
      <c r="B4380">
        <v>0.49230000000000002</v>
      </c>
      <c r="C4380">
        <v>0.49490000000000001</v>
      </c>
      <c r="D4380">
        <v>0.48959999999999998</v>
      </c>
      <c r="E4380" s="2">
        <f t="shared" si="70"/>
        <v>1.0766886744540431</v>
      </c>
    </row>
    <row r="4381" spans="1:5" x14ac:dyDescent="0.25">
      <c r="A4381" s="3">
        <v>42859</v>
      </c>
      <c r="B4381">
        <v>0.5302</v>
      </c>
      <c r="C4381">
        <v>0.53300000000000003</v>
      </c>
      <c r="D4381">
        <v>0.52739999999999998</v>
      </c>
      <c r="E4381" s="2">
        <f t="shared" si="70"/>
        <v>1.0562052055828082</v>
      </c>
    </row>
    <row r="4382" spans="1:5" x14ac:dyDescent="0.25">
      <c r="A4382" s="3">
        <v>42860</v>
      </c>
      <c r="B4382">
        <v>0.53769999999999996</v>
      </c>
      <c r="C4382">
        <v>0.54039999999999999</v>
      </c>
      <c r="D4382">
        <v>0.53500000000000003</v>
      </c>
      <c r="E4382" s="2">
        <f t="shared" si="70"/>
        <v>1.0042774781476587</v>
      </c>
    </row>
    <row r="4383" spans="1:5" x14ac:dyDescent="0.25">
      <c r="A4383" s="3">
        <v>42863</v>
      </c>
      <c r="B4383">
        <v>0.55649999999999999</v>
      </c>
      <c r="C4383">
        <v>0.55900000000000005</v>
      </c>
      <c r="D4383">
        <v>0.55389999999999995</v>
      </c>
      <c r="E4383" s="2">
        <f t="shared" si="70"/>
        <v>0.91652439572290501</v>
      </c>
    </row>
    <row r="4384" spans="1:5" x14ac:dyDescent="0.25">
      <c r="A4384" s="3">
        <v>42864</v>
      </c>
      <c r="B4384">
        <v>0.60319999999999996</v>
      </c>
      <c r="C4384">
        <v>0.60650000000000004</v>
      </c>
      <c r="D4384">
        <v>0.5998</v>
      </c>
      <c r="E4384" s="2">
        <f t="shared" si="70"/>
        <v>1.1108347840504085</v>
      </c>
    </row>
    <row r="4385" spans="1:5" x14ac:dyDescent="0.25">
      <c r="A4385" s="3">
        <v>42865</v>
      </c>
      <c r="B4385">
        <v>0.57520000000000004</v>
      </c>
      <c r="C4385">
        <v>0.57769999999999999</v>
      </c>
      <c r="D4385">
        <v>0.57269999999999999</v>
      </c>
      <c r="E4385" s="2">
        <f t="shared" si="70"/>
        <v>0.86926286509040418</v>
      </c>
    </row>
    <row r="4386" spans="1:5" x14ac:dyDescent="0.25">
      <c r="A4386" s="3">
        <v>42866</v>
      </c>
      <c r="B4386">
        <v>0.55469999999999997</v>
      </c>
      <c r="C4386">
        <v>0.55700000000000005</v>
      </c>
      <c r="D4386">
        <v>0.5524</v>
      </c>
      <c r="E4386" s="2">
        <f t="shared" si="70"/>
        <v>0.82927708671354761</v>
      </c>
    </row>
    <row r="4387" spans="1:5" x14ac:dyDescent="0.25">
      <c r="A4387" s="3">
        <v>42867</v>
      </c>
      <c r="B4387">
        <v>0.49580000000000002</v>
      </c>
      <c r="C4387">
        <v>0.49930000000000002</v>
      </c>
      <c r="D4387">
        <v>0.49230000000000002</v>
      </c>
      <c r="E4387" s="2">
        <f t="shared" si="70"/>
        <v>1.411859620814846</v>
      </c>
    </row>
    <row r="4388" spans="1:5" x14ac:dyDescent="0.25">
      <c r="A4388" s="3">
        <v>42870</v>
      </c>
      <c r="B4388">
        <v>0.53049999999999997</v>
      </c>
      <c r="C4388">
        <v>0.53380000000000005</v>
      </c>
      <c r="D4388">
        <v>0.5272</v>
      </c>
      <c r="E4388" s="2">
        <f t="shared" si="70"/>
        <v>1.2441093308199906</v>
      </c>
    </row>
    <row r="4389" spans="1:5" x14ac:dyDescent="0.25">
      <c r="A4389" s="3">
        <v>42871</v>
      </c>
      <c r="B4389">
        <v>0.53939999999999999</v>
      </c>
      <c r="C4389">
        <v>0.54220000000000002</v>
      </c>
      <c r="D4389">
        <v>0.53659999999999997</v>
      </c>
      <c r="E4389" s="2">
        <f t="shared" si="70"/>
        <v>1.0381905821283</v>
      </c>
    </row>
    <row r="4390" spans="1:5" x14ac:dyDescent="0.25">
      <c r="A4390" s="3">
        <v>42872</v>
      </c>
      <c r="B4390">
        <v>0.48930000000000001</v>
      </c>
      <c r="C4390">
        <v>0.49270000000000003</v>
      </c>
      <c r="D4390">
        <v>0.48599999999999999</v>
      </c>
      <c r="E4390" s="2">
        <f t="shared" si="70"/>
        <v>1.3691631756411646</v>
      </c>
    </row>
    <row r="4391" spans="1:5" x14ac:dyDescent="0.25">
      <c r="A4391" s="3">
        <v>42873</v>
      </c>
      <c r="B4391">
        <v>0.48580000000000001</v>
      </c>
      <c r="C4391">
        <v>0.48920000000000002</v>
      </c>
      <c r="D4391">
        <v>0.48230000000000001</v>
      </c>
      <c r="E4391" s="2">
        <f t="shared" si="70"/>
        <v>1.4204837879567713</v>
      </c>
    </row>
    <row r="4392" spans="1:5" x14ac:dyDescent="0.25">
      <c r="A4392" s="3">
        <v>42874</v>
      </c>
      <c r="B4392">
        <v>0.51439999999999997</v>
      </c>
      <c r="C4392">
        <v>0.51780000000000004</v>
      </c>
      <c r="D4392">
        <v>0.5111</v>
      </c>
      <c r="E4392" s="2">
        <f t="shared" si="70"/>
        <v>1.3023617455535113</v>
      </c>
    </row>
    <row r="4393" spans="1:5" x14ac:dyDescent="0.25">
      <c r="A4393" s="3">
        <v>42877</v>
      </c>
      <c r="B4393">
        <v>0.51500000000000001</v>
      </c>
      <c r="C4393">
        <v>0.51819999999999999</v>
      </c>
      <c r="D4393">
        <v>0.51170000000000004</v>
      </c>
      <c r="E4393" s="2">
        <f t="shared" si="70"/>
        <v>1.2622584716962715</v>
      </c>
    </row>
    <row r="4394" spans="1:5" x14ac:dyDescent="0.25">
      <c r="A4394" s="3">
        <v>42878</v>
      </c>
      <c r="B4394">
        <v>0.50880000000000003</v>
      </c>
      <c r="C4394">
        <v>0.51200000000000001</v>
      </c>
      <c r="D4394">
        <v>0.50549999999999995</v>
      </c>
      <c r="E4394" s="2">
        <f t="shared" si="70"/>
        <v>1.2776412776412898</v>
      </c>
    </row>
    <row r="4395" spans="1:5" x14ac:dyDescent="0.25">
      <c r="A4395" s="3">
        <v>42879</v>
      </c>
      <c r="B4395">
        <v>0.50270000000000004</v>
      </c>
      <c r="C4395">
        <v>0.50560000000000005</v>
      </c>
      <c r="D4395">
        <v>0.49990000000000001</v>
      </c>
      <c r="E4395" s="2">
        <f t="shared" si="70"/>
        <v>1.1337642963699728</v>
      </c>
    </row>
    <row r="4396" spans="1:5" x14ac:dyDescent="0.25">
      <c r="A4396" s="3">
        <v>42880</v>
      </c>
      <c r="B4396">
        <v>0.4748</v>
      </c>
      <c r="C4396">
        <v>0.47760000000000002</v>
      </c>
      <c r="D4396">
        <v>0.47189999999999999</v>
      </c>
      <c r="E4396" s="2">
        <f t="shared" si="70"/>
        <v>1.2006319115323936</v>
      </c>
    </row>
    <row r="4397" spans="1:5" x14ac:dyDescent="0.25">
      <c r="A4397" s="3">
        <v>42881</v>
      </c>
      <c r="B4397">
        <v>0.45469999999999999</v>
      </c>
      <c r="C4397">
        <v>0.45789999999999997</v>
      </c>
      <c r="D4397">
        <v>0.45140000000000002</v>
      </c>
      <c r="E4397" s="2">
        <f t="shared" si="70"/>
        <v>1.4296711756295943</v>
      </c>
    </row>
    <row r="4398" spans="1:5" x14ac:dyDescent="0.25">
      <c r="A4398" s="3">
        <v>42885</v>
      </c>
      <c r="B4398">
        <v>0.43780000000000002</v>
      </c>
      <c r="C4398">
        <v>0.44159999999999999</v>
      </c>
      <c r="D4398">
        <v>0.43409999999999999</v>
      </c>
      <c r="E4398" s="2">
        <f t="shared" si="70"/>
        <v>1.7129153819801317</v>
      </c>
    </row>
    <row r="4399" spans="1:5" x14ac:dyDescent="0.25">
      <c r="A4399" s="3">
        <v>42886</v>
      </c>
      <c r="B4399">
        <v>0.48259999999999997</v>
      </c>
      <c r="C4399">
        <v>0.4854</v>
      </c>
      <c r="D4399">
        <v>0.47970000000000002</v>
      </c>
      <c r="E4399" s="2">
        <f t="shared" si="70"/>
        <v>1.1812247435498877</v>
      </c>
    </row>
    <row r="4400" spans="1:5" x14ac:dyDescent="0.25">
      <c r="A4400" s="3">
        <v>42887</v>
      </c>
      <c r="B4400">
        <v>0.50600000000000001</v>
      </c>
      <c r="C4400">
        <v>0.50760000000000005</v>
      </c>
      <c r="D4400">
        <v>0.50439999999999996</v>
      </c>
      <c r="E4400" s="2">
        <f t="shared" si="70"/>
        <v>0.632411067193694</v>
      </c>
    </row>
    <row r="4401" spans="1:5" x14ac:dyDescent="0.25">
      <c r="A4401" s="3">
        <v>42888</v>
      </c>
      <c r="B4401">
        <v>0.48409999999999997</v>
      </c>
      <c r="C4401">
        <v>0.48770000000000002</v>
      </c>
      <c r="D4401">
        <v>0.48060000000000003</v>
      </c>
      <c r="E4401" s="2">
        <f t="shared" si="70"/>
        <v>1.4664876587834339</v>
      </c>
    </row>
    <row r="4402" spans="1:5" x14ac:dyDescent="0.25">
      <c r="A4402" s="3">
        <v>42891</v>
      </c>
      <c r="B4402">
        <v>0.48209999999999997</v>
      </c>
      <c r="C4402">
        <v>0.48530000000000001</v>
      </c>
      <c r="D4402">
        <v>0.47899999999999998</v>
      </c>
      <c r="E4402" s="2">
        <f t="shared" si="70"/>
        <v>1.3066473089287625</v>
      </c>
    </row>
    <row r="4403" spans="1:5" x14ac:dyDescent="0.25">
      <c r="A4403" s="3">
        <v>42892</v>
      </c>
      <c r="B4403">
        <v>0.44400000000000001</v>
      </c>
      <c r="C4403">
        <v>0.4466</v>
      </c>
      <c r="D4403">
        <v>0.44130000000000003</v>
      </c>
      <c r="E4403" s="2">
        <f t="shared" si="70"/>
        <v>1.1938281337988448</v>
      </c>
    </row>
    <row r="4404" spans="1:5" x14ac:dyDescent="0.25">
      <c r="A4404" s="3">
        <v>42893</v>
      </c>
      <c r="B4404">
        <v>0.45800000000000002</v>
      </c>
      <c r="C4404">
        <v>0.46050000000000002</v>
      </c>
      <c r="D4404">
        <v>0.45540000000000003</v>
      </c>
      <c r="E4404" s="2">
        <f t="shared" si="70"/>
        <v>1.1136586963642303</v>
      </c>
    </row>
    <row r="4405" spans="1:5" x14ac:dyDescent="0.25">
      <c r="A4405" s="3">
        <v>42894</v>
      </c>
      <c r="B4405">
        <v>0.4723</v>
      </c>
      <c r="C4405">
        <v>0.4758</v>
      </c>
      <c r="D4405">
        <v>0.46879999999999999</v>
      </c>
      <c r="E4405" s="2">
        <f t="shared" si="70"/>
        <v>1.4821088291340263</v>
      </c>
    </row>
    <row r="4406" spans="1:5" x14ac:dyDescent="0.25">
      <c r="A4406" s="3">
        <v>42895</v>
      </c>
      <c r="B4406">
        <v>0.4279</v>
      </c>
      <c r="C4406">
        <v>0.43090000000000001</v>
      </c>
      <c r="D4406">
        <v>0.4249</v>
      </c>
      <c r="E4406" s="2">
        <f t="shared" si="70"/>
        <v>1.4021967749474189</v>
      </c>
    </row>
    <row r="4407" spans="1:5" x14ac:dyDescent="0.25">
      <c r="A4407" s="3">
        <v>42898</v>
      </c>
      <c r="B4407">
        <v>0.3866</v>
      </c>
      <c r="C4407">
        <v>0.39040000000000002</v>
      </c>
      <c r="D4407">
        <v>0.38290000000000002</v>
      </c>
      <c r="E4407" s="2">
        <f t="shared" si="70"/>
        <v>1.9397387818440464</v>
      </c>
    </row>
    <row r="4408" spans="1:5" x14ac:dyDescent="0.25">
      <c r="A4408" s="3">
        <v>42899</v>
      </c>
      <c r="B4408">
        <v>0.44140000000000001</v>
      </c>
      <c r="C4408">
        <v>0.44579999999999997</v>
      </c>
      <c r="D4408">
        <v>0.437</v>
      </c>
      <c r="E4408" s="2">
        <f t="shared" si="70"/>
        <v>1.9936565473493373</v>
      </c>
    </row>
    <row r="4409" spans="1:5" x14ac:dyDescent="0.25">
      <c r="A4409" s="3">
        <v>42900</v>
      </c>
      <c r="B4409">
        <v>0.35470000000000002</v>
      </c>
      <c r="C4409">
        <v>0.35759999999999997</v>
      </c>
      <c r="D4409">
        <v>0.35170000000000001</v>
      </c>
      <c r="E4409" s="2">
        <f t="shared" si="70"/>
        <v>1.6636120118426505</v>
      </c>
    </row>
    <row r="4410" spans="1:5" x14ac:dyDescent="0.25">
      <c r="A4410" s="3">
        <v>42901</v>
      </c>
      <c r="B4410">
        <v>0.47699999999999998</v>
      </c>
      <c r="C4410">
        <v>0.4819</v>
      </c>
      <c r="D4410">
        <v>0.47210000000000002</v>
      </c>
      <c r="E4410" s="2">
        <f t="shared" si="70"/>
        <v>2.0545073375262004</v>
      </c>
    </row>
    <row r="4411" spans="1:5" x14ac:dyDescent="0.25">
      <c r="A4411" s="3">
        <v>42902</v>
      </c>
      <c r="B4411">
        <v>0.45729999999999998</v>
      </c>
      <c r="C4411">
        <v>0.4612</v>
      </c>
      <c r="D4411">
        <v>0.45340000000000003</v>
      </c>
      <c r="E4411" s="2">
        <f t="shared" si="70"/>
        <v>1.7056636781106436</v>
      </c>
    </row>
    <row r="4412" spans="1:5" x14ac:dyDescent="0.25">
      <c r="A4412" s="3">
        <v>42905</v>
      </c>
      <c r="B4412">
        <v>0.47599999999999998</v>
      </c>
      <c r="C4412">
        <v>0.4788</v>
      </c>
      <c r="D4412">
        <v>0.47320000000000001</v>
      </c>
      <c r="E4412" s="2">
        <f t="shared" si="70"/>
        <v>1.1764705882352928</v>
      </c>
    </row>
    <row r="4413" spans="1:5" x14ac:dyDescent="0.25">
      <c r="A4413" s="3">
        <v>42906</v>
      </c>
      <c r="B4413">
        <v>0.43109999999999998</v>
      </c>
      <c r="C4413">
        <v>0.43409999999999999</v>
      </c>
      <c r="D4413">
        <v>0.42799999999999999</v>
      </c>
      <c r="E4413" s="2">
        <f t="shared" si="70"/>
        <v>1.415149054634032</v>
      </c>
    </row>
    <row r="4414" spans="1:5" x14ac:dyDescent="0.25">
      <c r="A4414" s="3">
        <v>42907</v>
      </c>
      <c r="B4414">
        <v>0.4879</v>
      </c>
      <c r="C4414">
        <v>0.4924</v>
      </c>
      <c r="D4414">
        <v>0.4834</v>
      </c>
      <c r="E4414" s="2">
        <f t="shared" si="70"/>
        <v>1.8446402951424488</v>
      </c>
    </row>
    <row r="4415" spans="1:5" x14ac:dyDescent="0.25">
      <c r="A4415" s="3">
        <v>42908</v>
      </c>
      <c r="B4415">
        <v>0.48530000000000001</v>
      </c>
      <c r="C4415">
        <v>0.48849999999999999</v>
      </c>
      <c r="D4415">
        <v>0.48220000000000002</v>
      </c>
      <c r="E4415" s="2">
        <f t="shared" si="70"/>
        <v>1.2980323477902487</v>
      </c>
    </row>
    <row r="4416" spans="1:5" x14ac:dyDescent="0.25">
      <c r="A4416" s="3">
        <v>42909</v>
      </c>
      <c r="B4416">
        <v>0.5081</v>
      </c>
      <c r="C4416">
        <v>0.51190000000000002</v>
      </c>
      <c r="D4416">
        <v>0.50429999999999997</v>
      </c>
      <c r="E4416" s="2">
        <f t="shared" si="70"/>
        <v>1.4957685494981403</v>
      </c>
    </row>
    <row r="4417" spans="1:5" x14ac:dyDescent="0.25">
      <c r="A4417" s="3">
        <v>42912</v>
      </c>
      <c r="B4417">
        <v>0.49719999999999998</v>
      </c>
      <c r="C4417">
        <v>0.50029999999999997</v>
      </c>
      <c r="D4417">
        <v>0.49409999999999998</v>
      </c>
      <c r="E4417" s="2">
        <f t="shared" si="70"/>
        <v>1.2469831053901819</v>
      </c>
    </row>
    <row r="4418" spans="1:5" x14ac:dyDescent="0.25">
      <c r="A4418" s="3">
        <v>42913</v>
      </c>
      <c r="B4418">
        <v>0.5524</v>
      </c>
      <c r="C4418">
        <v>0.5554</v>
      </c>
      <c r="D4418">
        <v>0.5494</v>
      </c>
      <c r="E4418" s="2">
        <f t="shared" si="70"/>
        <v>1.0861694424330204</v>
      </c>
    </row>
    <row r="4419" spans="1:5" x14ac:dyDescent="0.25">
      <c r="A4419" s="3">
        <v>42914</v>
      </c>
      <c r="B4419">
        <v>0.60470000000000002</v>
      </c>
      <c r="C4419">
        <v>0.60919999999999996</v>
      </c>
      <c r="D4419">
        <v>0.60009999999999997</v>
      </c>
      <c r="E4419" s="2">
        <f t="shared" ref="E4419:E4482" si="71">((C4419-D4419) / (0.5 * (D4419+C4419))) * 100</f>
        <v>1.5050028942363347</v>
      </c>
    </row>
    <row r="4420" spans="1:5" x14ac:dyDescent="0.25">
      <c r="A4420" s="3">
        <v>42915</v>
      </c>
      <c r="B4420">
        <v>0.68530000000000002</v>
      </c>
      <c r="C4420">
        <v>0.68840000000000001</v>
      </c>
      <c r="D4420">
        <v>0.68230000000000002</v>
      </c>
      <c r="E4420" s="2">
        <f t="shared" si="71"/>
        <v>0.89005617567666073</v>
      </c>
    </row>
    <row r="4421" spans="1:5" x14ac:dyDescent="0.25">
      <c r="A4421" s="3">
        <v>42916</v>
      </c>
      <c r="B4421">
        <v>0.68979999999999997</v>
      </c>
      <c r="C4421">
        <v>0.70050000000000001</v>
      </c>
      <c r="D4421">
        <v>0.67920000000000003</v>
      </c>
      <c r="E4421" s="2">
        <f t="shared" si="71"/>
        <v>3.0876277451619893</v>
      </c>
    </row>
    <row r="4422" spans="1:5" x14ac:dyDescent="0.25">
      <c r="A4422" s="3">
        <v>42919</v>
      </c>
      <c r="B4422">
        <v>0.68430000000000002</v>
      </c>
      <c r="C4422">
        <v>0.68799999999999994</v>
      </c>
      <c r="D4422">
        <v>0.68059999999999998</v>
      </c>
      <c r="E4422" s="2">
        <f t="shared" si="71"/>
        <v>1.0813970480783228</v>
      </c>
    </row>
    <row r="4423" spans="1:5" x14ac:dyDescent="0.25">
      <c r="A4423" s="3">
        <v>42920</v>
      </c>
      <c r="B4423">
        <v>0.66439999999999999</v>
      </c>
      <c r="C4423">
        <v>0.67100000000000004</v>
      </c>
      <c r="D4423">
        <v>0.65769999999999995</v>
      </c>
      <c r="E4423" s="2">
        <f t="shared" si="71"/>
        <v>2.0019567998795953</v>
      </c>
    </row>
    <row r="4424" spans="1:5" x14ac:dyDescent="0.25">
      <c r="A4424" s="3">
        <v>42921</v>
      </c>
      <c r="B4424">
        <v>0.65200000000000002</v>
      </c>
      <c r="C4424">
        <v>0.65500000000000003</v>
      </c>
      <c r="D4424">
        <v>0.64900000000000002</v>
      </c>
      <c r="E4424" s="2">
        <f t="shared" si="71"/>
        <v>0.92024539877300693</v>
      </c>
    </row>
    <row r="4425" spans="1:5" x14ac:dyDescent="0.25">
      <c r="A4425" s="3">
        <v>42922</v>
      </c>
      <c r="B4425">
        <v>0.71130000000000004</v>
      </c>
      <c r="C4425">
        <v>0.71550000000000002</v>
      </c>
      <c r="D4425">
        <v>0.70709999999999995</v>
      </c>
      <c r="E4425" s="2">
        <f t="shared" si="71"/>
        <v>1.1809363137916595</v>
      </c>
    </row>
    <row r="4426" spans="1:5" x14ac:dyDescent="0.25">
      <c r="A4426" s="3">
        <v>42923</v>
      </c>
      <c r="B4426">
        <v>0.68830000000000002</v>
      </c>
      <c r="C4426">
        <v>0.69569999999999999</v>
      </c>
      <c r="D4426">
        <v>0.68079999999999996</v>
      </c>
      <c r="E4426" s="2">
        <f t="shared" si="71"/>
        <v>2.1649110061750849</v>
      </c>
    </row>
    <row r="4427" spans="1:5" x14ac:dyDescent="0.25">
      <c r="A4427" s="3">
        <v>42926</v>
      </c>
      <c r="B4427">
        <v>0.65459999999999996</v>
      </c>
      <c r="C4427">
        <v>0.65720000000000001</v>
      </c>
      <c r="D4427">
        <v>0.65200000000000002</v>
      </c>
      <c r="E4427" s="2">
        <f t="shared" si="71"/>
        <v>0.79437824625725362</v>
      </c>
    </row>
    <row r="4428" spans="1:5" x14ac:dyDescent="0.25">
      <c r="A4428" s="3">
        <v>42927</v>
      </c>
      <c r="B4428">
        <v>0.66810000000000003</v>
      </c>
      <c r="C4428">
        <v>0.67100000000000004</v>
      </c>
      <c r="D4428">
        <v>0.66520000000000001</v>
      </c>
      <c r="E4428" s="2">
        <f t="shared" si="71"/>
        <v>0.86813351294716767</v>
      </c>
    </row>
    <row r="4429" spans="1:5" x14ac:dyDescent="0.25">
      <c r="A4429" s="3">
        <v>42928</v>
      </c>
      <c r="B4429">
        <v>0.66359999999999997</v>
      </c>
      <c r="C4429">
        <v>0.66800000000000004</v>
      </c>
      <c r="D4429">
        <v>0.65920000000000001</v>
      </c>
      <c r="E4429" s="2">
        <f t="shared" si="71"/>
        <v>1.3261000602772801</v>
      </c>
    </row>
    <row r="4430" spans="1:5" x14ac:dyDescent="0.25">
      <c r="A4430" s="3">
        <v>42929</v>
      </c>
      <c r="B4430">
        <v>0.68920000000000003</v>
      </c>
      <c r="C4430">
        <v>0.69499999999999995</v>
      </c>
      <c r="D4430">
        <v>0.6835</v>
      </c>
      <c r="E4430" s="2">
        <f t="shared" si="71"/>
        <v>1.6684802321363736</v>
      </c>
    </row>
    <row r="4431" spans="1:5" x14ac:dyDescent="0.25">
      <c r="A4431" s="3">
        <v>42930</v>
      </c>
      <c r="B4431">
        <v>0.68840000000000001</v>
      </c>
      <c r="C4431">
        <v>0.69120000000000004</v>
      </c>
      <c r="D4431">
        <v>0.68569999999999998</v>
      </c>
      <c r="E4431" s="2">
        <f t="shared" si="71"/>
        <v>0.79889607088387826</v>
      </c>
    </row>
    <row r="4432" spans="1:5" x14ac:dyDescent="0.25">
      <c r="A4432" s="3">
        <v>42933</v>
      </c>
      <c r="B4432">
        <v>0.65369999999999995</v>
      </c>
      <c r="C4432">
        <v>0.65720000000000001</v>
      </c>
      <c r="D4432">
        <v>0.6502</v>
      </c>
      <c r="E4432" s="2">
        <f t="shared" si="71"/>
        <v>1.0708275967569232</v>
      </c>
    </row>
    <row r="4433" spans="1:5" x14ac:dyDescent="0.25">
      <c r="A4433" s="3">
        <v>42934</v>
      </c>
      <c r="B4433">
        <v>0.59150000000000003</v>
      </c>
      <c r="C4433">
        <v>0.59630000000000005</v>
      </c>
      <c r="D4433">
        <v>0.58660000000000001</v>
      </c>
      <c r="E4433" s="2">
        <f t="shared" si="71"/>
        <v>1.6400371967199325</v>
      </c>
    </row>
    <row r="4434" spans="1:5" x14ac:dyDescent="0.25">
      <c r="A4434" s="3">
        <v>42935</v>
      </c>
      <c r="B4434">
        <v>0.58030000000000004</v>
      </c>
      <c r="C4434">
        <v>0.58389999999999997</v>
      </c>
      <c r="D4434">
        <v>0.57669999999999999</v>
      </c>
      <c r="E4434" s="2">
        <f t="shared" si="71"/>
        <v>1.2407375495433368</v>
      </c>
    </row>
    <row r="4435" spans="1:5" x14ac:dyDescent="0.25">
      <c r="A4435" s="3">
        <v>42936</v>
      </c>
      <c r="B4435">
        <v>0.58530000000000004</v>
      </c>
      <c r="C4435">
        <v>0.58819999999999995</v>
      </c>
      <c r="D4435">
        <v>0.58240000000000003</v>
      </c>
      <c r="E4435" s="2">
        <f t="shared" si="71"/>
        <v>0.99094481462496442</v>
      </c>
    </row>
    <row r="4436" spans="1:5" x14ac:dyDescent="0.25">
      <c r="A4436" s="3">
        <v>42937</v>
      </c>
      <c r="B4436">
        <v>0.56020000000000003</v>
      </c>
      <c r="C4436">
        <v>0.56340000000000001</v>
      </c>
      <c r="D4436">
        <v>0.55700000000000005</v>
      </c>
      <c r="E4436" s="2">
        <f t="shared" si="71"/>
        <v>1.1424491253123814</v>
      </c>
    </row>
    <row r="4437" spans="1:5" x14ac:dyDescent="0.25">
      <c r="A4437" s="3">
        <v>42940</v>
      </c>
      <c r="B4437">
        <v>0.56769999999999998</v>
      </c>
      <c r="C4437">
        <v>0.57069999999999999</v>
      </c>
      <c r="D4437">
        <v>0.56479999999999997</v>
      </c>
      <c r="E4437" s="2">
        <f t="shared" si="71"/>
        <v>1.0391897842360223</v>
      </c>
    </row>
    <row r="4438" spans="1:5" x14ac:dyDescent="0.25">
      <c r="A4438" s="3">
        <v>42941</v>
      </c>
      <c r="B4438">
        <v>0.61280000000000001</v>
      </c>
      <c r="C4438">
        <v>0.61570000000000003</v>
      </c>
      <c r="D4438">
        <v>0.6099</v>
      </c>
      <c r="E4438" s="2">
        <f t="shared" si="71"/>
        <v>0.94647519582245865</v>
      </c>
    </row>
    <row r="4439" spans="1:5" x14ac:dyDescent="0.25">
      <c r="A4439" s="3">
        <v>42942</v>
      </c>
      <c r="B4439">
        <v>0.58850000000000002</v>
      </c>
      <c r="C4439">
        <v>0.59109999999999996</v>
      </c>
      <c r="D4439">
        <v>0.58589999999999998</v>
      </c>
      <c r="E4439" s="2">
        <f t="shared" si="71"/>
        <v>0.88360237892947879</v>
      </c>
    </row>
    <row r="4440" spans="1:5" x14ac:dyDescent="0.25">
      <c r="A4440" s="3">
        <v>42943</v>
      </c>
      <c r="B4440">
        <v>0.55059999999999998</v>
      </c>
      <c r="C4440">
        <v>0.55500000000000005</v>
      </c>
      <c r="D4440">
        <v>0.54630000000000001</v>
      </c>
      <c r="E4440" s="2">
        <f t="shared" si="71"/>
        <v>1.5799509670389611</v>
      </c>
    </row>
    <row r="4441" spans="1:5" x14ac:dyDescent="0.25">
      <c r="A4441" s="3">
        <v>42944</v>
      </c>
      <c r="B4441">
        <v>0.56779999999999997</v>
      </c>
      <c r="C4441">
        <v>0.5786</v>
      </c>
      <c r="D4441">
        <v>0.55710000000000004</v>
      </c>
      <c r="E4441" s="2">
        <f t="shared" si="71"/>
        <v>3.7862111473100231</v>
      </c>
    </row>
    <row r="4442" spans="1:5" x14ac:dyDescent="0.25">
      <c r="A4442" s="3">
        <v>42947</v>
      </c>
      <c r="B4442">
        <v>0.58720000000000006</v>
      </c>
      <c r="C4442">
        <v>0.59050000000000002</v>
      </c>
      <c r="D4442">
        <v>0.58389999999999997</v>
      </c>
      <c r="E4442" s="2">
        <f t="shared" si="71"/>
        <v>1.123978201634886</v>
      </c>
    </row>
    <row r="4443" spans="1:5" x14ac:dyDescent="0.25">
      <c r="A4443" s="3">
        <v>42948</v>
      </c>
      <c r="B4443">
        <v>0.57930000000000004</v>
      </c>
      <c r="C4443">
        <v>0.58550000000000002</v>
      </c>
      <c r="D4443">
        <v>0.57310000000000005</v>
      </c>
      <c r="E4443" s="2">
        <f t="shared" si="71"/>
        <v>2.1405144139478622</v>
      </c>
    </row>
    <row r="4444" spans="1:5" x14ac:dyDescent="0.25">
      <c r="A4444" s="3">
        <v>42949</v>
      </c>
      <c r="B4444">
        <v>0.60229999999999995</v>
      </c>
      <c r="C4444">
        <v>0.60750000000000004</v>
      </c>
      <c r="D4444">
        <v>0.59719999999999995</v>
      </c>
      <c r="E4444" s="2">
        <f t="shared" si="71"/>
        <v>1.7099692869594236</v>
      </c>
    </row>
    <row r="4445" spans="1:5" x14ac:dyDescent="0.25">
      <c r="A4445" s="3">
        <v>42950</v>
      </c>
      <c r="B4445">
        <v>0.52680000000000005</v>
      </c>
      <c r="C4445">
        <v>0.52990000000000004</v>
      </c>
      <c r="D4445">
        <v>0.52370000000000005</v>
      </c>
      <c r="E4445" s="2">
        <f t="shared" si="71"/>
        <v>1.1769172361427453</v>
      </c>
    </row>
    <row r="4446" spans="1:5" x14ac:dyDescent="0.25">
      <c r="A4446" s="3">
        <v>42951</v>
      </c>
      <c r="B4446">
        <v>0.55259999999999998</v>
      </c>
      <c r="C4446">
        <v>0.55530000000000002</v>
      </c>
      <c r="D4446">
        <v>0.54990000000000006</v>
      </c>
      <c r="E4446" s="2">
        <f t="shared" si="71"/>
        <v>0.97719869706839668</v>
      </c>
    </row>
    <row r="4447" spans="1:5" x14ac:dyDescent="0.25">
      <c r="A4447" s="3">
        <v>42954</v>
      </c>
      <c r="B4447">
        <v>0.51549999999999996</v>
      </c>
      <c r="C4447">
        <v>0.51980000000000004</v>
      </c>
      <c r="D4447">
        <v>0.51119999999999999</v>
      </c>
      <c r="E4447" s="2">
        <f t="shared" si="71"/>
        <v>1.6682832201745976</v>
      </c>
    </row>
    <row r="4448" spans="1:5" x14ac:dyDescent="0.25">
      <c r="A4448" s="3">
        <v>42955</v>
      </c>
      <c r="B4448">
        <v>0.52929999999999999</v>
      </c>
      <c r="C4448">
        <v>0.5333</v>
      </c>
      <c r="D4448">
        <v>0.5252</v>
      </c>
      <c r="E4448" s="2">
        <f t="shared" si="71"/>
        <v>1.5304676428908826</v>
      </c>
    </row>
    <row r="4449" spans="1:5" x14ac:dyDescent="0.25">
      <c r="A4449" s="3">
        <v>42956</v>
      </c>
      <c r="B4449">
        <v>0.49459999999999998</v>
      </c>
      <c r="C4449">
        <v>0.49830000000000002</v>
      </c>
      <c r="D4449">
        <v>0.49099999999999999</v>
      </c>
      <c r="E4449" s="2">
        <f t="shared" si="71"/>
        <v>1.4757909633073947</v>
      </c>
    </row>
    <row r="4450" spans="1:5" x14ac:dyDescent="0.25">
      <c r="A4450" s="3">
        <v>42957</v>
      </c>
      <c r="B4450">
        <v>0.48459999999999998</v>
      </c>
      <c r="C4450">
        <v>0.48759999999999998</v>
      </c>
      <c r="D4450">
        <v>0.48149999999999998</v>
      </c>
      <c r="E4450" s="2">
        <f t="shared" si="71"/>
        <v>1.2589000103188515</v>
      </c>
    </row>
    <row r="4451" spans="1:5" x14ac:dyDescent="0.25">
      <c r="A4451" s="3">
        <v>42958</v>
      </c>
      <c r="B4451">
        <v>0.46689999999999998</v>
      </c>
      <c r="C4451">
        <v>0.46970000000000001</v>
      </c>
      <c r="D4451">
        <v>0.4642</v>
      </c>
      <c r="E4451" s="2">
        <f t="shared" si="71"/>
        <v>1.1778563015312142</v>
      </c>
    </row>
    <row r="4452" spans="1:5" x14ac:dyDescent="0.25">
      <c r="A4452" s="3">
        <v>42961</v>
      </c>
      <c r="B4452">
        <v>0.47360000000000002</v>
      </c>
      <c r="C4452">
        <v>0.47639999999999999</v>
      </c>
      <c r="D4452">
        <v>0.4708</v>
      </c>
      <c r="E4452" s="2">
        <f t="shared" si="71"/>
        <v>1.1824324324324311</v>
      </c>
    </row>
    <row r="4453" spans="1:5" x14ac:dyDescent="0.25">
      <c r="A4453" s="3">
        <v>42962</v>
      </c>
      <c r="B4453">
        <v>0.4849</v>
      </c>
      <c r="C4453">
        <v>0.48770000000000002</v>
      </c>
      <c r="D4453">
        <v>0.48209999999999997</v>
      </c>
      <c r="E4453" s="2">
        <f t="shared" si="71"/>
        <v>1.1548772942874921</v>
      </c>
    </row>
    <row r="4454" spans="1:5" x14ac:dyDescent="0.25">
      <c r="A4454" s="3">
        <v>42963</v>
      </c>
      <c r="B4454">
        <v>0.5081</v>
      </c>
      <c r="C4454">
        <v>0.51049999999999995</v>
      </c>
      <c r="D4454">
        <v>0.50580000000000003</v>
      </c>
      <c r="E4454" s="2">
        <f t="shared" si="71"/>
        <v>0.92492374298926028</v>
      </c>
    </row>
    <row r="4455" spans="1:5" x14ac:dyDescent="0.25">
      <c r="A4455" s="3">
        <v>42964</v>
      </c>
      <c r="B4455">
        <v>0.49580000000000002</v>
      </c>
      <c r="C4455">
        <v>0.49740000000000001</v>
      </c>
      <c r="D4455">
        <v>0.49430000000000002</v>
      </c>
      <c r="E4455" s="2">
        <f t="shared" si="71"/>
        <v>0.62518906927498064</v>
      </c>
    </row>
    <row r="4456" spans="1:5" x14ac:dyDescent="0.25">
      <c r="A4456" s="3">
        <v>42965</v>
      </c>
      <c r="B4456">
        <v>0.50319999999999998</v>
      </c>
      <c r="C4456">
        <v>0.50649999999999995</v>
      </c>
      <c r="D4456">
        <v>0.49980000000000002</v>
      </c>
      <c r="E4456" s="2">
        <f t="shared" si="71"/>
        <v>1.3316108516346872</v>
      </c>
    </row>
    <row r="4457" spans="1:5" x14ac:dyDescent="0.25">
      <c r="A4457" s="3">
        <v>42968</v>
      </c>
      <c r="B4457">
        <v>0.4889</v>
      </c>
      <c r="C4457">
        <v>0.4914</v>
      </c>
      <c r="D4457">
        <v>0.4864</v>
      </c>
      <c r="E4457" s="2">
        <f t="shared" si="71"/>
        <v>1.022704029453877</v>
      </c>
    </row>
    <row r="4458" spans="1:5" x14ac:dyDescent="0.25">
      <c r="A4458" s="3">
        <v>42969</v>
      </c>
      <c r="B4458">
        <v>0.48680000000000001</v>
      </c>
      <c r="C4458">
        <v>0.49</v>
      </c>
      <c r="D4458">
        <v>0.48359999999999997</v>
      </c>
      <c r="E4458" s="2">
        <f t="shared" si="71"/>
        <v>1.3147082990961414</v>
      </c>
    </row>
    <row r="4459" spans="1:5" x14ac:dyDescent="0.25">
      <c r="A4459" s="3">
        <v>42970</v>
      </c>
      <c r="B4459">
        <v>0.47110000000000002</v>
      </c>
      <c r="C4459">
        <v>0.47410000000000002</v>
      </c>
      <c r="D4459">
        <v>0.46800000000000003</v>
      </c>
      <c r="E4459" s="2">
        <f t="shared" si="71"/>
        <v>1.2949793015603426</v>
      </c>
    </row>
    <row r="4460" spans="1:5" x14ac:dyDescent="0.25">
      <c r="A4460" s="3">
        <v>42971</v>
      </c>
      <c r="B4460">
        <v>0.45960000000000001</v>
      </c>
      <c r="C4460">
        <v>0.46200000000000002</v>
      </c>
      <c r="D4460">
        <v>0.45710000000000001</v>
      </c>
      <c r="E4460" s="2">
        <f t="shared" si="71"/>
        <v>1.0662604722010696</v>
      </c>
    </row>
    <row r="4461" spans="1:5" x14ac:dyDescent="0.25">
      <c r="A4461" s="3">
        <v>42972</v>
      </c>
      <c r="B4461">
        <v>0.45169999999999999</v>
      </c>
      <c r="C4461">
        <v>0.45450000000000002</v>
      </c>
      <c r="D4461">
        <v>0.44900000000000001</v>
      </c>
      <c r="E4461" s="2">
        <f t="shared" si="71"/>
        <v>1.2174875484228014</v>
      </c>
    </row>
    <row r="4462" spans="1:5" x14ac:dyDescent="0.25">
      <c r="A4462" s="3">
        <v>42976</v>
      </c>
      <c r="B4462">
        <v>0.4204</v>
      </c>
      <c r="C4462">
        <v>0.42359999999999998</v>
      </c>
      <c r="D4462">
        <v>0.41720000000000002</v>
      </c>
      <c r="E4462" s="2">
        <f t="shared" si="71"/>
        <v>1.5223596574690679</v>
      </c>
    </row>
    <row r="4463" spans="1:5" x14ac:dyDescent="0.25">
      <c r="A4463" s="3">
        <v>42977</v>
      </c>
      <c r="B4463">
        <v>0.43519999999999998</v>
      </c>
      <c r="C4463">
        <v>0.4385</v>
      </c>
      <c r="D4463">
        <v>0.43190000000000001</v>
      </c>
      <c r="E4463" s="2">
        <f t="shared" si="71"/>
        <v>1.5165441176470573</v>
      </c>
    </row>
    <row r="4464" spans="1:5" x14ac:dyDescent="0.25">
      <c r="A4464" s="3">
        <v>42978</v>
      </c>
      <c r="B4464">
        <v>0.4385</v>
      </c>
      <c r="C4464">
        <v>0.44130000000000003</v>
      </c>
      <c r="D4464">
        <v>0.43569999999999998</v>
      </c>
      <c r="E4464" s="2">
        <f t="shared" si="71"/>
        <v>1.2770809578107296</v>
      </c>
    </row>
    <row r="4465" spans="1:5" x14ac:dyDescent="0.25">
      <c r="A4465" s="3">
        <v>42979</v>
      </c>
      <c r="B4465">
        <v>0.44929999999999998</v>
      </c>
      <c r="C4465">
        <v>0.45369999999999999</v>
      </c>
      <c r="D4465">
        <v>0.44479999999999997</v>
      </c>
      <c r="E4465" s="2">
        <f t="shared" si="71"/>
        <v>1.9810795770729035</v>
      </c>
    </row>
    <row r="4466" spans="1:5" x14ac:dyDescent="0.25">
      <c r="A4466" s="3">
        <v>42982</v>
      </c>
      <c r="B4466">
        <v>0.44819999999999999</v>
      </c>
      <c r="C4466">
        <v>0.45069999999999999</v>
      </c>
      <c r="D4466">
        <v>0.44579999999999997</v>
      </c>
      <c r="E4466" s="2">
        <f t="shared" si="71"/>
        <v>1.093139988845514</v>
      </c>
    </row>
    <row r="4467" spans="1:5" x14ac:dyDescent="0.25">
      <c r="A4467" s="3">
        <v>42983</v>
      </c>
      <c r="B4467">
        <v>0.4199</v>
      </c>
      <c r="C4467">
        <v>0.43830000000000002</v>
      </c>
      <c r="D4467">
        <v>0.40160000000000001</v>
      </c>
      <c r="E4467" s="2">
        <f t="shared" si="71"/>
        <v>8.7391356113823093</v>
      </c>
    </row>
    <row r="4468" spans="1:5" x14ac:dyDescent="0.25">
      <c r="A4468" s="3">
        <v>42984</v>
      </c>
      <c r="B4468">
        <v>0.4078</v>
      </c>
      <c r="C4468">
        <v>0.41120000000000001</v>
      </c>
      <c r="D4468">
        <v>0.40439999999999998</v>
      </c>
      <c r="E4468" s="2">
        <f t="shared" si="71"/>
        <v>1.6674840608141315</v>
      </c>
    </row>
    <row r="4469" spans="1:5" x14ac:dyDescent="0.25">
      <c r="A4469" s="3">
        <v>42985</v>
      </c>
      <c r="B4469">
        <v>0.38619999999999999</v>
      </c>
      <c r="C4469">
        <v>0.39179999999999998</v>
      </c>
      <c r="D4469">
        <v>0.38059999999999999</v>
      </c>
      <c r="E4469" s="2">
        <f t="shared" si="71"/>
        <v>2.9000517866390441</v>
      </c>
    </row>
    <row r="4470" spans="1:5" x14ac:dyDescent="0.25">
      <c r="A4470" s="3">
        <v>42986</v>
      </c>
      <c r="B4470">
        <v>0.40949999999999998</v>
      </c>
      <c r="C4470">
        <v>0.41449999999999998</v>
      </c>
      <c r="D4470">
        <v>0.40460000000000002</v>
      </c>
      <c r="E4470" s="2">
        <f t="shared" si="71"/>
        <v>2.4172872665120169</v>
      </c>
    </row>
    <row r="4471" spans="1:5" x14ac:dyDescent="0.25">
      <c r="A4471" s="3">
        <v>42989</v>
      </c>
      <c r="B4471">
        <v>0.47</v>
      </c>
      <c r="C4471">
        <v>0.47410000000000002</v>
      </c>
      <c r="D4471">
        <v>0.46600000000000003</v>
      </c>
      <c r="E4471" s="2">
        <f t="shared" si="71"/>
        <v>1.7232209339431968</v>
      </c>
    </row>
    <row r="4472" spans="1:5" x14ac:dyDescent="0.25">
      <c r="A4472" s="3">
        <v>42990</v>
      </c>
      <c r="B4472">
        <v>0.54990000000000006</v>
      </c>
      <c r="C4472">
        <v>0.55320000000000003</v>
      </c>
      <c r="D4472">
        <v>0.54659999999999997</v>
      </c>
      <c r="E4472" s="2">
        <f t="shared" si="71"/>
        <v>1.2002182214948263</v>
      </c>
    </row>
    <row r="4473" spans="1:5" x14ac:dyDescent="0.25">
      <c r="A4473" s="3">
        <v>42991</v>
      </c>
      <c r="B4473">
        <v>0.55110000000000003</v>
      </c>
      <c r="C4473">
        <v>0.55520000000000003</v>
      </c>
      <c r="D4473">
        <v>0.54700000000000004</v>
      </c>
      <c r="E4473" s="2">
        <f t="shared" si="71"/>
        <v>1.4879332244601677</v>
      </c>
    </row>
    <row r="4474" spans="1:5" x14ac:dyDescent="0.25">
      <c r="A4474" s="3">
        <v>42992</v>
      </c>
      <c r="B4474">
        <v>0.64759999999999995</v>
      </c>
      <c r="C4474">
        <v>0.65329999999999999</v>
      </c>
      <c r="D4474">
        <v>0.64190000000000003</v>
      </c>
      <c r="E4474" s="2">
        <f t="shared" si="71"/>
        <v>1.7603458925262456</v>
      </c>
    </row>
    <row r="4475" spans="1:5" x14ac:dyDescent="0.25">
      <c r="A4475" s="3">
        <v>42993</v>
      </c>
      <c r="B4475">
        <v>0.72860000000000003</v>
      </c>
      <c r="C4475">
        <v>0.73440000000000005</v>
      </c>
      <c r="D4475">
        <v>0.7228</v>
      </c>
      <c r="E4475" s="2">
        <f t="shared" si="71"/>
        <v>1.5920944276695108</v>
      </c>
    </row>
    <row r="4476" spans="1:5" x14ac:dyDescent="0.25">
      <c r="A4476" s="3">
        <v>42996</v>
      </c>
      <c r="B4476">
        <v>0.72970000000000002</v>
      </c>
      <c r="C4476">
        <v>0.73419999999999996</v>
      </c>
      <c r="D4476">
        <v>0.72519999999999996</v>
      </c>
      <c r="E4476" s="2">
        <f t="shared" si="71"/>
        <v>1.2333835822940946</v>
      </c>
    </row>
    <row r="4477" spans="1:5" x14ac:dyDescent="0.25">
      <c r="A4477" s="3">
        <v>42997</v>
      </c>
      <c r="B4477">
        <v>0.74109999999999998</v>
      </c>
      <c r="C4477">
        <v>0.74390000000000001</v>
      </c>
      <c r="D4477">
        <v>0.73829999999999996</v>
      </c>
      <c r="E4477" s="2">
        <f t="shared" si="71"/>
        <v>0.75563351774390086</v>
      </c>
    </row>
    <row r="4478" spans="1:5" x14ac:dyDescent="0.25">
      <c r="A4478" s="3">
        <v>42998</v>
      </c>
      <c r="B4478">
        <v>0.74750000000000005</v>
      </c>
      <c r="C4478">
        <v>0.75249999999999995</v>
      </c>
      <c r="D4478">
        <v>0.74239999999999995</v>
      </c>
      <c r="E4478" s="2">
        <f t="shared" si="71"/>
        <v>1.3512609539099603</v>
      </c>
    </row>
    <row r="4479" spans="1:5" x14ac:dyDescent="0.25">
      <c r="A4479" s="3">
        <v>42999</v>
      </c>
      <c r="B4479">
        <v>0.76900000000000002</v>
      </c>
      <c r="C4479">
        <v>0.77380000000000004</v>
      </c>
      <c r="D4479">
        <v>0.7641</v>
      </c>
      <c r="E4479" s="2">
        <f t="shared" si="71"/>
        <v>1.2614604330580714</v>
      </c>
    </row>
    <row r="4480" spans="1:5" x14ac:dyDescent="0.25">
      <c r="A4480" s="3">
        <v>43000</v>
      </c>
      <c r="B4480">
        <v>0.76400000000000001</v>
      </c>
      <c r="C4480">
        <v>0.76670000000000005</v>
      </c>
      <c r="D4480">
        <v>0.76129999999999998</v>
      </c>
      <c r="E4480" s="2">
        <f t="shared" si="71"/>
        <v>0.70680628272252244</v>
      </c>
    </row>
    <row r="4481" spans="1:5" x14ac:dyDescent="0.25">
      <c r="A4481" s="3">
        <v>43003</v>
      </c>
      <c r="B4481">
        <v>0.74990000000000001</v>
      </c>
      <c r="C4481">
        <v>0.75360000000000005</v>
      </c>
      <c r="D4481">
        <v>0.74609999999999999</v>
      </c>
      <c r="E4481" s="2">
        <f t="shared" si="71"/>
        <v>1.0002000400080098</v>
      </c>
    </row>
    <row r="4482" spans="1:5" x14ac:dyDescent="0.25">
      <c r="A4482" s="3">
        <v>43004</v>
      </c>
      <c r="B4482">
        <v>0.7571</v>
      </c>
      <c r="C4482">
        <v>0.76049999999999995</v>
      </c>
      <c r="D4482">
        <v>0.75370000000000004</v>
      </c>
      <c r="E4482" s="2">
        <f t="shared" si="71"/>
        <v>0.89816404702151853</v>
      </c>
    </row>
    <row r="4483" spans="1:5" x14ac:dyDescent="0.25">
      <c r="A4483" s="3">
        <v>43005</v>
      </c>
      <c r="B4483">
        <v>0.80069999999999997</v>
      </c>
      <c r="C4483">
        <v>0.80689999999999995</v>
      </c>
      <c r="D4483">
        <v>0.79449999999999998</v>
      </c>
      <c r="E4483" s="2">
        <f t="shared" ref="E4483:E4546" si="72">((C4483-D4483) / (0.5 * (D4483+C4483))) * 100</f>
        <v>1.5486449356812748</v>
      </c>
    </row>
    <row r="4484" spans="1:5" x14ac:dyDescent="0.25">
      <c r="A4484" s="3">
        <v>43006</v>
      </c>
      <c r="B4484">
        <v>0.79100000000000004</v>
      </c>
      <c r="C4484">
        <v>0.7954</v>
      </c>
      <c r="D4484">
        <v>0.78649999999999998</v>
      </c>
      <c r="E4484" s="2">
        <f t="shared" si="72"/>
        <v>1.1252291548138338</v>
      </c>
    </row>
    <row r="4485" spans="1:5" x14ac:dyDescent="0.25">
      <c r="A4485" s="3">
        <v>43007</v>
      </c>
      <c r="B4485">
        <v>0.7833</v>
      </c>
      <c r="C4485">
        <v>0.79820000000000002</v>
      </c>
      <c r="D4485">
        <v>0.76849999999999996</v>
      </c>
      <c r="E4485" s="2">
        <f t="shared" si="72"/>
        <v>3.7914086934320621</v>
      </c>
    </row>
    <row r="4486" spans="1:5" x14ac:dyDescent="0.25">
      <c r="A4486" s="3">
        <v>43010</v>
      </c>
      <c r="B4486">
        <v>0.75509999999999999</v>
      </c>
      <c r="C4486">
        <v>0.76070000000000004</v>
      </c>
      <c r="D4486">
        <v>0.74960000000000004</v>
      </c>
      <c r="E4486" s="2">
        <f t="shared" si="72"/>
        <v>1.469906641064689</v>
      </c>
    </row>
    <row r="4487" spans="1:5" x14ac:dyDescent="0.25">
      <c r="A4487" s="3">
        <v>43011</v>
      </c>
      <c r="B4487">
        <v>0.77310000000000001</v>
      </c>
      <c r="C4487">
        <v>0.77869999999999995</v>
      </c>
      <c r="D4487">
        <v>0.76749999999999996</v>
      </c>
      <c r="E4487" s="2">
        <f t="shared" si="72"/>
        <v>1.4487129737420759</v>
      </c>
    </row>
    <row r="4488" spans="1:5" x14ac:dyDescent="0.25">
      <c r="A4488" s="3">
        <v>43012</v>
      </c>
      <c r="B4488">
        <v>0.78939999999999999</v>
      </c>
      <c r="C4488">
        <v>0.79290000000000005</v>
      </c>
      <c r="D4488">
        <v>0.78600000000000003</v>
      </c>
      <c r="E4488" s="2">
        <f t="shared" si="72"/>
        <v>0.87402622078662573</v>
      </c>
    </row>
    <row r="4489" spans="1:5" x14ac:dyDescent="0.25">
      <c r="A4489" s="3">
        <v>43013</v>
      </c>
      <c r="B4489">
        <v>0.79300000000000004</v>
      </c>
      <c r="C4489">
        <v>0.79659999999999997</v>
      </c>
      <c r="D4489">
        <v>0.78939999999999999</v>
      </c>
      <c r="E4489" s="2">
        <f t="shared" si="72"/>
        <v>0.90794451450188962</v>
      </c>
    </row>
    <row r="4490" spans="1:5" x14ac:dyDescent="0.25">
      <c r="A4490" s="3">
        <v>43014</v>
      </c>
      <c r="B4490">
        <v>0.76729999999999998</v>
      </c>
      <c r="C4490">
        <v>0.77059999999999995</v>
      </c>
      <c r="D4490">
        <v>0.76390000000000002</v>
      </c>
      <c r="E4490" s="2">
        <f t="shared" si="72"/>
        <v>0.87324861518408969</v>
      </c>
    </row>
    <row r="4491" spans="1:5" x14ac:dyDescent="0.25">
      <c r="A4491" s="3">
        <v>43017</v>
      </c>
      <c r="B4491">
        <v>0.75770000000000004</v>
      </c>
      <c r="C4491">
        <v>0.76029999999999998</v>
      </c>
      <c r="D4491">
        <v>0.75509999999999999</v>
      </c>
      <c r="E4491" s="2">
        <f t="shared" si="72"/>
        <v>0.68628744885838489</v>
      </c>
    </row>
    <row r="4492" spans="1:5" x14ac:dyDescent="0.25">
      <c r="A4492" s="3">
        <v>43018</v>
      </c>
      <c r="B4492">
        <v>0.77410000000000001</v>
      </c>
      <c r="C4492">
        <v>0.77710000000000001</v>
      </c>
      <c r="D4492">
        <v>0.7712</v>
      </c>
      <c r="E4492" s="2">
        <f t="shared" si="72"/>
        <v>0.76212620293225042</v>
      </c>
    </row>
    <row r="4493" spans="1:5" x14ac:dyDescent="0.25">
      <c r="A4493" s="3">
        <v>43019</v>
      </c>
      <c r="B4493">
        <v>0.79459999999999997</v>
      </c>
      <c r="C4493">
        <v>0.79769999999999996</v>
      </c>
      <c r="D4493">
        <v>0.79159999999999997</v>
      </c>
      <c r="E4493" s="2">
        <f t="shared" si="72"/>
        <v>0.76763354936135342</v>
      </c>
    </row>
    <row r="4494" spans="1:5" x14ac:dyDescent="0.25">
      <c r="A4494" s="3">
        <v>43020</v>
      </c>
      <c r="B4494">
        <v>0.80449999999999999</v>
      </c>
      <c r="C4494">
        <v>0.80830000000000002</v>
      </c>
      <c r="D4494">
        <v>0.80079999999999996</v>
      </c>
      <c r="E4494" s="2">
        <f t="shared" si="72"/>
        <v>0.93219812317445316</v>
      </c>
    </row>
    <row r="4495" spans="1:5" x14ac:dyDescent="0.25">
      <c r="A4495" s="3">
        <v>43021</v>
      </c>
      <c r="B4495">
        <v>0.8044</v>
      </c>
      <c r="C4495">
        <v>0.80669999999999997</v>
      </c>
      <c r="D4495">
        <v>0.80220000000000002</v>
      </c>
      <c r="E4495" s="2">
        <f t="shared" si="72"/>
        <v>0.55938840201379181</v>
      </c>
    </row>
    <row r="4496" spans="1:5" x14ac:dyDescent="0.25">
      <c r="A4496" s="3">
        <v>43024</v>
      </c>
      <c r="B4496">
        <v>0.78180000000000005</v>
      </c>
      <c r="C4496">
        <v>0.78539999999999999</v>
      </c>
      <c r="D4496">
        <v>0.77810000000000001</v>
      </c>
      <c r="E4496" s="2">
        <f t="shared" si="72"/>
        <v>0.9338023664854459</v>
      </c>
    </row>
    <row r="4497" spans="1:5" x14ac:dyDescent="0.25">
      <c r="A4497" s="3">
        <v>43025</v>
      </c>
      <c r="B4497">
        <v>0.7228</v>
      </c>
      <c r="C4497">
        <v>0.72729999999999995</v>
      </c>
      <c r="D4497">
        <v>0.71840000000000004</v>
      </c>
      <c r="E4497" s="2">
        <f t="shared" si="72"/>
        <v>1.2312374628207663</v>
      </c>
    </row>
    <row r="4498" spans="1:5" x14ac:dyDescent="0.25">
      <c r="A4498" s="3">
        <v>43026</v>
      </c>
      <c r="B4498">
        <v>0.76400000000000001</v>
      </c>
      <c r="C4498">
        <v>0.76680000000000004</v>
      </c>
      <c r="D4498">
        <v>0.76119999999999999</v>
      </c>
      <c r="E4498" s="2">
        <f t="shared" si="72"/>
        <v>0.73298429319372371</v>
      </c>
    </row>
    <row r="4499" spans="1:5" x14ac:dyDescent="0.25">
      <c r="A4499" s="3">
        <v>43027</v>
      </c>
      <c r="B4499">
        <v>0.73509999999999998</v>
      </c>
      <c r="C4499">
        <v>0.73829999999999996</v>
      </c>
      <c r="D4499">
        <v>0.7319</v>
      </c>
      <c r="E4499" s="2">
        <f t="shared" si="72"/>
        <v>0.87062984627941253</v>
      </c>
    </row>
    <row r="4500" spans="1:5" x14ac:dyDescent="0.25">
      <c r="A4500" s="3">
        <v>43028</v>
      </c>
      <c r="B4500">
        <v>0.77139999999999997</v>
      </c>
      <c r="C4500">
        <v>0.77400000000000002</v>
      </c>
      <c r="D4500">
        <v>0.76880000000000004</v>
      </c>
      <c r="E4500" s="2">
        <f t="shared" si="72"/>
        <v>0.67409904070520899</v>
      </c>
    </row>
    <row r="4501" spans="1:5" x14ac:dyDescent="0.25">
      <c r="A4501" s="3">
        <v>43031</v>
      </c>
      <c r="B4501">
        <v>0.76349999999999996</v>
      </c>
      <c r="C4501">
        <v>0.76770000000000005</v>
      </c>
      <c r="D4501">
        <v>0.75939999999999996</v>
      </c>
      <c r="E4501" s="2">
        <f t="shared" si="72"/>
        <v>1.0870276995612711</v>
      </c>
    </row>
    <row r="4502" spans="1:5" x14ac:dyDescent="0.25">
      <c r="A4502" s="3">
        <v>43032</v>
      </c>
      <c r="B4502">
        <v>0.7974</v>
      </c>
      <c r="C4502">
        <v>0.80420000000000003</v>
      </c>
      <c r="D4502">
        <v>0.79069999999999996</v>
      </c>
      <c r="E4502" s="2">
        <f t="shared" si="72"/>
        <v>1.692896106338964</v>
      </c>
    </row>
    <row r="4503" spans="1:5" x14ac:dyDescent="0.25">
      <c r="A4503" s="3">
        <v>43033</v>
      </c>
      <c r="B4503">
        <v>0.84460000000000002</v>
      </c>
      <c r="C4503">
        <v>0.84850000000000003</v>
      </c>
      <c r="D4503">
        <v>0.8407</v>
      </c>
      <c r="E4503" s="2">
        <f t="shared" si="72"/>
        <v>0.9235140895098306</v>
      </c>
    </row>
    <row r="4504" spans="1:5" x14ac:dyDescent="0.25">
      <c r="A4504" s="3">
        <v>43034</v>
      </c>
      <c r="B4504">
        <v>0.82250000000000001</v>
      </c>
      <c r="C4504">
        <v>0.82579999999999998</v>
      </c>
      <c r="D4504">
        <v>0.81910000000000005</v>
      </c>
      <c r="E4504" s="2">
        <f t="shared" si="72"/>
        <v>0.81463918779256217</v>
      </c>
    </row>
    <row r="4505" spans="1:5" x14ac:dyDescent="0.25">
      <c r="A4505" s="3">
        <v>43035</v>
      </c>
      <c r="B4505">
        <v>0.7893</v>
      </c>
      <c r="C4505">
        <v>0.79159999999999997</v>
      </c>
      <c r="D4505">
        <v>0.78700000000000003</v>
      </c>
      <c r="E4505" s="2">
        <f t="shared" si="72"/>
        <v>0.58279488154059766</v>
      </c>
    </row>
    <row r="4506" spans="1:5" x14ac:dyDescent="0.25">
      <c r="A4506" s="3">
        <v>43038</v>
      </c>
      <c r="B4506">
        <v>0.77680000000000005</v>
      </c>
      <c r="C4506">
        <v>0.78010000000000002</v>
      </c>
      <c r="D4506">
        <v>0.77359999999999995</v>
      </c>
      <c r="E4506" s="2">
        <f t="shared" si="72"/>
        <v>0.83671236403424865</v>
      </c>
    </row>
    <row r="4507" spans="1:5" x14ac:dyDescent="0.25">
      <c r="A4507" s="3">
        <v>43039</v>
      </c>
      <c r="B4507">
        <v>0.77600000000000002</v>
      </c>
      <c r="C4507">
        <v>0.77949999999999997</v>
      </c>
      <c r="D4507">
        <v>0.77239999999999998</v>
      </c>
      <c r="E4507" s="2">
        <f t="shared" si="72"/>
        <v>0.91500741027127974</v>
      </c>
    </row>
    <row r="4508" spans="1:5" x14ac:dyDescent="0.25">
      <c r="A4508" s="3">
        <v>43040</v>
      </c>
      <c r="B4508">
        <v>0.80469999999999997</v>
      </c>
      <c r="C4508">
        <v>0.80810000000000004</v>
      </c>
      <c r="D4508">
        <v>0.8014</v>
      </c>
      <c r="E4508" s="2">
        <f t="shared" si="72"/>
        <v>0.83255669462566484</v>
      </c>
    </row>
    <row r="4509" spans="1:5" x14ac:dyDescent="0.25">
      <c r="A4509" s="3">
        <v>43041</v>
      </c>
      <c r="B4509">
        <v>0.70230000000000004</v>
      </c>
      <c r="C4509">
        <v>0.7056</v>
      </c>
      <c r="D4509">
        <v>0.69899999999999995</v>
      </c>
      <c r="E4509" s="2">
        <f t="shared" si="72"/>
        <v>0.93976932934644042</v>
      </c>
    </row>
    <row r="4510" spans="1:5" x14ac:dyDescent="0.25">
      <c r="A4510" s="3">
        <v>43042</v>
      </c>
      <c r="B4510">
        <v>0.70940000000000003</v>
      </c>
      <c r="C4510">
        <v>0.71330000000000005</v>
      </c>
      <c r="D4510">
        <v>0.70540000000000003</v>
      </c>
      <c r="E4510" s="2">
        <f t="shared" si="72"/>
        <v>1.1136956368506403</v>
      </c>
    </row>
    <row r="4511" spans="1:5" x14ac:dyDescent="0.25">
      <c r="A4511" s="3">
        <v>43045</v>
      </c>
      <c r="B4511">
        <v>0.70450000000000002</v>
      </c>
      <c r="C4511">
        <v>0.70750000000000002</v>
      </c>
      <c r="D4511">
        <v>0.70150000000000001</v>
      </c>
      <c r="E4511" s="2">
        <f t="shared" si="72"/>
        <v>0.85166784953868058</v>
      </c>
    </row>
    <row r="4512" spans="1:5" x14ac:dyDescent="0.25">
      <c r="A4512" s="3">
        <v>43046</v>
      </c>
      <c r="B4512">
        <v>0.68930000000000002</v>
      </c>
      <c r="C4512">
        <v>0.69240000000000002</v>
      </c>
      <c r="D4512">
        <v>0.68620000000000003</v>
      </c>
      <c r="E4512" s="2">
        <f t="shared" si="72"/>
        <v>0.89946322356013098</v>
      </c>
    </row>
    <row r="4513" spans="1:5" x14ac:dyDescent="0.25">
      <c r="A4513" s="3">
        <v>43047</v>
      </c>
      <c r="B4513">
        <v>0.69359999999999999</v>
      </c>
      <c r="C4513">
        <v>0.69530000000000003</v>
      </c>
      <c r="D4513">
        <v>0.69199999999999995</v>
      </c>
      <c r="E4513" s="2">
        <f t="shared" si="72"/>
        <v>0.47574425142364024</v>
      </c>
    </row>
    <row r="4514" spans="1:5" x14ac:dyDescent="0.25">
      <c r="A4514" s="3">
        <v>43048</v>
      </c>
      <c r="B4514">
        <v>0.72550000000000003</v>
      </c>
      <c r="C4514">
        <v>0.73550000000000004</v>
      </c>
      <c r="D4514">
        <v>0.71550000000000002</v>
      </c>
      <c r="E4514" s="2">
        <f t="shared" si="72"/>
        <v>2.7567195037904919</v>
      </c>
    </row>
    <row r="4515" spans="1:5" x14ac:dyDescent="0.25">
      <c r="A4515" s="3">
        <v>43049</v>
      </c>
      <c r="B4515">
        <v>0.78939999999999999</v>
      </c>
      <c r="C4515">
        <v>0.79120000000000001</v>
      </c>
      <c r="D4515">
        <v>0.78769999999999996</v>
      </c>
      <c r="E4515" s="2">
        <f t="shared" si="72"/>
        <v>0.44334663373235272</v>
      </c>
    </row>
    <row r="4516" spans="1:5" x14ac:dyDescent="0.25">
      <c r="A4516" s="3">
        <v>43052</v>
      </c>
      <c r="B4516">
        <v>0.78129999999999999</v>
      </c>
      <c r="C4516">
        <v>0.78410000000000002</v>
      </c>
      <c r="D4516">
        <v>0.77839999999999998</v>
      </c>
      <c r="E4516" s="2">
        <f t="shared" si="72"/>
        <v>0.72960000000000491</v>
      </c>
    </row>
    <row r="4517" spans="1:5" x14ac:dyDescent="0.25">
      <c r="A4517" s="3">
        <v>43053</v>
      </c>
      <c r="B4517">
        <v>0.77070000000000005</v>
      </c>
      <c r="C4517">
        <v>0.77329999999999999</v>
      </c>
      <c r="D4517">
        <v>0.7681</v>
      </c>
      <c r="E4517" s="2">
        <f t="shared" si="72"/>
        <v>0.67471130141429647</v>
      </c>
    </row>
    <row r="4518" spans="1:5" x14ac:dyDescent="0.25">
      <c r="A4518" s="3">
        <v>43054</v>
      </c>
      <c r="B4518">
        <v>0.74329999999999996</v>
      </c>
      <c r="C4518">
        <v>0.74680000000000002</v>
      </c>
      <c r="D4518">
        <v>0.73980000000000001</v>
      </c>
      <c r="E4518" s="2">
        <f t="shared" si="72"/>
        <v>0.9417462666487294</v>
      </c>
    </row>
    <row r="4519" spans="1:5" x14ac:dyDescent="0.25">
      <c r="A4519" s="3">
        <v>43055</v>
      </c>
      <c r="B4519">
        <v>0.77139999999999997</v>
      </c>
      <c r="C4519">
        <v>0.7742</v>
      </c>
      <c r="D4519">
        <v>0.76870000000000005</v>
      </c>
      <c r="E4519" s="2">
        <f t="shared" si="72"/>
        <v>0.71294315898631799</v>
      </c>
    </row>
    <row r="4520" spans="1:5" x14ac:dyDescent="0.25">
      <c r="A4520" s="3">
        <v>43056</v>
      </c>
      <c r="B4520">
        <v>0.76200000000000001</v>
      </c>
      <c r="C4520">
        <v>0.76549999999999996</v>
      </c>
      <c r="D4520">
        <v>0.75849999999999995</v>
      </c>
      <c r="E4520" s="2">
        <f t="shared" si="72"/>
        <v>0.91863517060367539</v>
      </c>
    </row>
    <row r="4521" spans="1:5" x14ac:dyDescent="0.25">
      <c r="A4521" s="3">
        <v>43059</v>
      </c>
      <c r="B4521">
        <v>0.76590000000000003</v>
      </c>
      <c r="C4521">
        <v>0.76800000000000002</v>
      </c>
      <c r="D4521">
        <v>0.76380000000000003</v>
      </c>
      <c r="E4521" s="2">
        <f t="shared" si="72"/>
        <v>0.54837446141793733</v>
      </c>
    </row>
    <row r="4522" spans="1:5" x14ac:dyDescent="0.25">
      <c r="A4522" s="3">
        <v>43060</v>
      </c>
      <c r="B4522">
        <v>0.75690000000000002</v>
      </c>
      <c r="C4522">
        <v>0.75900000000000001</v>
      </c>
      <c r="D4522">
        <v>0.75480000000000003</v>
      </c>
      <c r="E4522" s="2">
        <f t="shared" si="72"/>
        <v>0.55489496630994595</v>
      </c>
    </row>
    <row r="4523" spans="1:5" x14ac:dyDescent="0.25">
      <c r="A4523" s="3">
        <v>43061</v>
      </c>
      <c r="B4523">
        <v>0.75060000000000004</v>
      </c>
      <c r="C4523">
        <v>0.75329999999999997</v>
      </c>
      <c r="D4523">
        <v>0.74780000000000002</v>
      </c>
      <c r="E4523" s="2">
        <f t="shared" si="72"/>
        <v>0.73279594963692607</v>
      </c>
    </row>
    <row r="4524" spans="1:5" x14ac:dyDescent="0.25">
      <c r="A4524" s="3">
        <v>43062</v>
      </c>
      <c r="B4524">
        <v>0.72350000000000003</v>
      </c>
      <c r="C4524">
        <v>0.72650000000000003</v>
      </c>
      <c r="D4524">
        <v>0.72050000000000003</v>
      </c>
      <c r="E4524" s="2">
        <f t="shared" si="72"/>
        <v>0.82930200414651067</v>
      </c>
    </row>
    <row r="4525" spans="1:5" x14ac:dyDescent="0.25">
      <c r="A4525" s="3">
        <v>43063</v>
      </c>
      <c r="B4525">
        <v>0.72719999999999996</v>
      </c>
      <c r="C4525">
        <v>0.72989999999999999</v>
      </c>
      <c r="D4525">
        <v>0.72450000000000003</v>
      </c>
      <c r="E4525" s="2">
        <f t="shared" si="72"/>
        <v>0.74257425742573713</v>
      </c>
    </row>
    <row r="4526" spans="1:5" x14ac:dyDescent="0.25">
      <c r="A4526" s="3">
        <v>43066</v>
      </c>
      <c r="B4526">
        <v>0.73040000000000005</v>
      </c>
      <c r="C4526">
        <v>0.7339</v>
      </c>
      <c r="D4526">
        <v>0.72689999999999999</v>
      </c>
      <c r="E4526" s="2">
        <f t="shared" si="72"/>
        <v>0.95837897042716413</v>
      </c>
    </row>
    <row r="4527" spans="1:5" x14ac:dyDescent="0.25">
      <c r="A4527" s="3">
        <v>43067</v>
      </c>
      <c r="B4527">
        <v>0.74239999999999995</v>
      </c>
      <c r="C4527">
        <v>0.74509999999999998</v>
      </c>
      <c r="D4527">
        <v>0.73960000000000004</v>
      </c>
      <c r="E4527" s="2">
        <f t="shared" si="72"/>
        <v>0.74089041557216262</v>
      </c>
    </row>
    <row r="4528" spans="1:5" x14ac:dyDescent="0.25">
      <c r="A4528" s="3">
        <v>43068</v>
      </c>
      <c r="B4528">
        <v>0.81569999999999998</v>
      </c>
      <c r="C4528">
        <v>0.81899999999999995</v>
      </c>
      <c r="D4528">
        <v>0.81230000000000002</v>
      </c>
      <c r="E4528" s="2">
        <f t="shared" si="72"/>
        <v>0.82143076074295696</v>
      </c>
    </row>
    <row r="4529" spans="1:5" x14ac:dyDescent="0.25">
      <c r="A4529" s="3">
        <v>43069</v>
      </c>
      <c r="B4529">
        <v>0.80810000000000004</v>
      </c>
      <c r="C4529">
        <v>0.81120000000000003</v>
      </c>
      <c r="D4529">
        <v>0.80500000000000005</v>
      </c>
      <c r="E4529" s="2">
        <f t="shared" si="72"/>
        <v>0.76723177824526456</v>
      </c>
    </row>
    <row r="4530" spans="1:5" x14ac:dyDescent="0.25">
      <c r="A4530" s="3">
        <v>43070</v>
      </c>
      <c r="B4530">
        <v>0.72929999999999995</v>
      </c>
      <c r="C4530">
        <v>0.73529999999999995</v>
      </c>
      <c r="D4530">
        <v>0.72319999999999995</v>
      </c>
      <c r="E4530" s="2">
        <f t="shared" si="72"/>
        <v>1.6592389441206719</v>
      </c>
    </row>
    <row r="4531" spans="1:5" x14ac:dyDescent="0.25">
      <c r="A4531" s="3">
        <v>43073</v>
      </c>
      <c r="B4531">
        <v>0.77049999999999996</v>
      </c>
      <c r="C4531">
        <v>0.77329999999999999</v>
      </c>
      <c r="D4531">
        <v>0.76780000000000004</v>
      </c>
      <c r="E4531" s="2">
        <f t="shared" si="72"/>
        <v>0.71377587437543955</v>
      </c>
    </row>
    <row r="4532" spans="1:5" x14ac:dyDescent="0.25">
      <c r="A4532" s="3">
        <v>43074</v>
      </c>
      <c r="B4532">
        <v>0.74739999999999995</v>
      </c>
      <c r="C4532">
        <v>0.74970000000000003</v>
      </c>
      <c r="D4532">
        <v>0.74519999999999997</v>
      </c>
      <c r="E4532" s="2">
        <f t="shared" si="72"/>
        <v>0.6020469596628617</v>
      </c>
    </row>
    <row r="4533" spans="1:5" x14ac:dyDescent="0.25">
      <c r="A4533" s="3">
        <v>43075</v>
      </c>
      <c r="B4533">
        <v>0.73450000000000004</v>
      </c>
      <c r="C4533">
        <v>0.73809999999999998</v>
      </c>
      <c r="D4533">
        <v>0.73089999999999999</v>
      </c>
      <c r="E4533" s="2">
        <f t="shared" si="72"/>
        <v>0.98025867937372146</v>
      </c>
    </row>
    <row r="4534" spans="1:5" x14ac:dyDescent="0.25">
      <c r="A4534" s="3">
        <v>43076</v>
      </c>
      <c r="B4534">
        <v>0.75339999999999996</v>
      </c>
      <c r="C4534">
        <v>0.75609999999999999</v>
      </c>
      <c r="D4534">
        <v>0.75070000000000003</v>
      </c>
      <c r="E4534" s="2">
        <f t="shared" si="72"/>
        <v>0.71675073002388634</v>
      </c>
    </row>
    <row r="4535" spans="1:5" x14ac:dyDescent="0.25">
      <c r="A4535" s="3">
        <v>43077</v>
      </c>
      <c r="B4535">
        <v>0.76949999999999996</v>
      </c>
      <c r="C4535">
        <v>0.77310000000000001</v>
      </c>
      <c r="D4535">
        <v>0.76590000000000003</v>
      </c>
      <c r="E4535" s="2">
        <f t="shared" si="72"/>
        <v>0.93567251461988099</v>
      </c>
    </row>
    <row r="4536" spans="1:5" x14ac:dyDescent="0.25">
      <c r="A4536" s="3">
        <v>43080</v>
      </c>
      <c r="B4536">
        <v>0.70709999999999995</v>
      </c>
      <c r="C4536">
        <v>0.71089999999999998</v>
      </c>
      <c r="D4536">
        <v>0.70330000000000004</v>
      </c>
      <c r="E4536" s="2">
        <f t="shared" si="72"/>
        <v>1.0748126149059454</v>
      </c>
    </row>
    <row r="4537" spans="1:5" x14ac:dyDescent="0.25">
      <c r="A4537" s="3">
        <v>43081</v>
      </c>
      <c r="B4537">
        <v>0.72419999999999995</v>
      </c>
      <c r="C4537">
        <v>0.72660000000000002</v>
      </c>
      <c r="D4537">
        <v>0.7218</v>
      </c>
      <c r="E4537" s="2">
        <f t="shared" si="72"/>
        <v>0.66280033140016936</v>
      </c>
    </row>
    <row r="4538" spans="1:5" x14ac:dyDescent="0.25">
      <c r="A4538" s="3">
        <v>43082</v>
      </c>
      <c r="B4538">
        <v>0.73760000000000003</v>
      </c>
      <c r="C4538">
        <v>0.74080000000000001</v>
      </c>
      <c r="D4538">
        <v>0.73429999999999995</v>
      </c>
      <c r="E4538" s="2">
        <f t="shared" si="72"/>
        <v>0.88129618330961457</v>
      </c>
    </row>
    <row r="4539" spans="1:5" x14ac:dyDescent="0.25">
      <c r="A4539" s="3">
        <v>43083</v>
      </c>
      <c r="B4539">
        <v>0.70840000000000003</v>
      </c>
      <c r="C4539">
        <v>0.71230000000000004</v>
      </c>
      <c r="D4539">
        <v>0.7046</v>
      </c>
      <c r="E4539" s="2">
        <f t="shared" si="72"/>
        <v>1.086879808031624</v>
      </c>
    </row>
    <row r="4540" spans="1:5" x14ac:dyDescent="0.25">
      <c r="A4540" s="3">
        <v>43084</v>
      </c>
      <c r="B4540">
        <v>0.6976</v>
      </c>
      <c r="C4540">
        <v>0.70009999999999994</v>
      </c>
      <c r="D4540">
        <v>0.69510000000000005</v>
      </c>
      <c r="E4540" s="2">
        <f t="shared" si="72"/>
        <v>0.71674311926603973</v>
      </c>
    </row>
    <row r="4541" spans="1:5" x14ac:dyDescent="0.25">
      <c r="A4541" s="3">
        <v>43087</v>
      </c>
      <c r="B4541">
        <v>0.70220000000000005</v>
      </c>
      <c r="C4541">
        <v>0.70430000000000004</v>
      </c>
      <c r="D4541">
        <v>0.7</v>
      </c>
      <c r="E4541" s="2">
        <f t="shared" si="72"/>
        <v>0.61240475681835516</v>
      </c>
    </row>
    <row r="4542" spans="1:5" x14ac:dyDescent="0.25">
      <c r="A4542" s="3">
        <v>43088</v>
      </c>
      <c r="B4542">
        <v>0.73529999999999995</v>
      </c>
      <c r="C4542">
        <v>0.73829999999999996</v>
      </c>
      <c r="D4542">
        <v>0.73229999999999995</v>
      </c>
      <c r="E4542" s="2">
        <f t="shared" si="72"/>
        <v>0.81599347205222428</v>
      </c>
    </row>
    <row r="4543" spans="1:5" x14ac:dyDescent="0.25">
      <c r="A4543" s="3">
        <v>43089</v>
      </c>
      <c r="B4543">
        <v>0.75529999999999997</v>
      </c>
      <c r="C4543">
        <v>0.75780000000000003</v>
      </c>
      <c r="D4543">
        <v>0.75270000000000004</v>
      </c>
      <c r="E4543" s="2">
        <f t="shared" si="72"/>
        <v>0.67527308838132982</v>
      </c>
    </row>
    <row r="4544" spans="1:5" x14ac:dyDescent="0.25">
      <c r="A4544" s="3">
        <v>43090</v>
      </c>
      <c r="B4544">
        <v>0.7641</v>
      </c>
      <c r="C4544">
        <v>0.76749999999999996</v>
      </c>
      <c r="D4544">
        <v>0.76070000000000004</v>
      </c>
      <c r="E4544" s="2">
        <f t="shared" si="72"/>
        <v>0.88993587226801685</v>
      </c>
    </row>
    <row r="4545" spans="1:5" x14ac:dyDescent="0.25">
      <c r="A4545" s="3">
        <v>43091</v>
      </c>
      <c r="B4545">
        <v>0.74370000000000003</v>
      </c>
      <c r="C4545">
        <v>0.74780000000000002</v>
      </c>
      <c r="D4545">
        <v>0.73960000000000004</v>
      </c>
      <c r="E4545" s="2">
        <f t="shared" si="72"/>
        <v>1.1025951324458767</v>
      </c>
    </row>
    <row r="4546" spans="1:5" x14ac:dyDescent="0.25">
      <c r="A4546" s="3">
        <v>43096</v>
      </c>
      <c r="B4546">
        <v>0.69950000000000001</v>
      </c>
      <c r="C4546">
        <v>0.70189999999999997</v>
      </c>
      <c r="D4546">
        <v>0.69710000000000005</v>
      </c>
      <c r="E4546" s="2">
        <f t="shared" si="72"/>
        <v>0.6862044317369429</v>
      </c>
    </row>
    <row r="4547" spans="1:5" x14ac:dyDescent="0.25">
      <c r="A4547" s="3">
        <v>43097</v>
      </c>
      <c r="B4547">
        <v>0.71879999999999999</v>
      </c>
      <c r="C4547">
        <v>0.72140000000000004</v>
      </c>
      <c r="D4547">
        <v>0.71619999999999995</v>
      </c>
      <c r="E4547" s="2">
        <f t="shared" ref="E4547:E4610" si="73">((C4547-D4547) / (0.5 * (D4547+C4547))) * 100</f>
        <v>0.7234279354479819</v>
      </c>
    </row>
    <row r="4548" spans="1:5" x14ac:dyDescent="0.25">
      <c r="A4548" s="3">
        <v>43098</v>
      </c>
      <c r="B4548">
        <v>0.71760000000000002</v>
      </c>
      <c r="C4548">
        <v>0.72299999999999998</v>
      </c>
      <c r="D4548">
        <v>0.71220000000000006</v>
      </c>
      <c r="E4548" s="2">
        <f t="shared" si="73"/>
        <v>1.5050167224080158</v>
      </c>
    </row>
    <row r="4549" spans="1:5" x14ac:dyDescent="0.25">
      <c r="A4549" s="3">
        <v>43102</v>
      </c>
      <c r="B4549">
        <v>0.79059999999999997</v>
      </c>
      <c r="C4549">
        <v>0.79330000000000001</v>
      </c>
      <c r="D4549">
        <v>0.78779999999999994</v>
      </c>
      <c r="E4549" s="2">
        <f t="shared" si="73"/>
        <v>0.69571817089368926</v>
      </c>
    </row>
    <row r="4550" spans="1:5" x14ac:dyDescent="0.25">
      <c r="A4550" s="3">
        <v>43103</v>
      </c>
      <c r="B4550">
        <v>0.7329</v>
      </c>
      <c r="C4550">
        <v>0.7349</v>
      </c>
      <c r="D4550">
        <v>0.73080000000000001</v>
      </c>
      <c r="E4550" s="2">
        <f t="shared" si="73"/>
        <v>0.55945964385617686</v>
      </c>
    </row>
    <row r="4551" spans="1:5" x14ac:dyDescent="0.25">
      <c r="A4551" s="3">
        <v>43104</v>
      </c>
      <c r="B4551">
        <v>0.751</v>
      </c>
      <c r="C4551">
        <v>0.75339999999999996</v>
      </c>
      <c r="D4551">
        <v>0.74860000000000004</v>
      </c>
      <c r="E4551" s="2">
        <f t="shared" si="73"/>
        <v>0.6391478029294162</v>
      </c>
    </row>
    <row r="4552" spans="1:5" x14ac:dyDescent="0.25">
      <c r="A4552" s="3">
        <v>43105</v>
      </c>
      <c r="B4552">
        <v>0.75939999999999996</v>
      </c>
      <c r="C4552">
        <v>0.76190000000000002</v>
      </c>
      <c r="D4552">
        <v>0.75700000000000001</v>
      </c>
      <c r="E4552" s="2">
        <f t="shared" si="73"/>
        <v>0.64520376588320705</v>
      </c>
    </row>
    <row r="4553" spans="1:5" x14ac:dyDescent="0.25">
      <c r="A4553" s="3">
        <v>43108</v>
      </c>
      <c r="B4553">
        <v>0.76280000000000003</v>
      </c>
      <c r="C4553">
        <v>0.76519999999999999</v>
      </c>
      <c r="D4553">
        <v>0.76039999999999996</v>
      </c>
      <c r="E4553" s="2">
        <f t="shared" si="73"/>
        <v>0.62926061877294537</v>
      </c>
    </row>
    <row r="4554" spans="1:5" x14ac:dyDescent="0.25">
      <c r="A4554" s="3">
        <v>43109</v>
      </c>
      <c r="B4554">
        <v>0.79749999999999999</v>
      </c>
      <c r="C4554">
        <v>0.79949999999999999</v>
      </c>
      <c r="D4554">
        <v>0.7954</v>
      </c>
      <c r="E4554" s="2">
        <f t="shared" si="73"/>
        <v>0.51413881748071888</v>
      </c>
    </row>
    <row r="4555" spans="1:5" x14ac:dyDescent="0.25">
      <c r="A4555" s="3">
        <v>43110</v>
      </c>
      <c r="B4555">
        <v>0.79549999999999998</v>
      </c>
      <c r="C4555">
        <v>0.79669999999999996</v>
      </c>
      <c r="D4555">
        <v>0.7944</v>
      </c>
      <c r="E4555" s="2">
        <f t="shared" si="73"/>
        <v>0.28910816416315366</v>
      </c>
    </row>
    <row r="4556" spans="1:5" x14ac:dyDescent="0.25">
      <c r="A4556" s="3">
        <v>43111</v>
      </c>
      <c r="B4556">
        <v>0.81920000000000004</v>
      </c>
      <c r="C4556">
        <v>0.8216</v>
      </c>
      <c r="D4556">
        <v>0.81679999999999997</v>
      </c>
      <c r="E4556" s="2">
        <f t="shared" si="73"/>
        <v>0.58593750000000333</v>
      </c>
    </row>
    <row r="4557" spans="1:5" x14ac:dyDescent="0.25">
      <c r="A4557" s="3">
        <v>43112</v>
      </c>
      <c r="B4557">
        <v>0.86109999999999998</v>
      </c>
      <c r="C4557">
        <v>0.86429999999999996</v>
      </c>
      <c r="D4557">
        <v>0.85799999999999998</v>
      </c>
      <c r="E4557" s="2">
        <f t="shared" si="73"/>
        <v>0.73157986413516485</v>
      </c>
    </row>
    <row r="4558" spans="1:5" x14ac:dyDescent="0.25">
      <c r="A4558" s="3">
        <v>43115</v>
      </c>
      <c r="B4558">
        <v>0.85240000000000005</v>
      </c>
      <c r="C4558">
        <v>0.85499999999999998</v>
      </c>
      <c r="D4558">
        <v>0.84989999999999999</v>
      </c>
      <c r="E4558" s="2">
        <f t="shared" si="73"/>
        <v>0.59827555868379312</v>
      </c>
    </row>
    <row r="4559" spans="1:5" x14ac:dyDescent="0.25">
      <c r="A4559" s="3">
        <v>43116</v>
      </c>
      <c r="B4559">
        <v>0.83509999999999995</v>
      </c>
      <c r="C4559">
        <v>0.83789999999999998</v>
      </c>
      <c r="D4559">
        <v>0.83230000000000004</v>
      </c>
      <c r="E4559" s="2">
        <f t="shared" si="73"/>
        <v>0.67057837384743602</v>
      </c>
    </row>
    <row r="4560" spans="1:5" x14ac:dyDescent="0.25">
      <c r="A4560" s="3">
        <v>43117</v>
      </c>
      <c r="B4560">
        <v>0.83930000000000005</v>
      </c>
      <c r="C4560">
        <v>0.84199999999999997</v>
      </c>
      <c r="D4560">
        <v>0.83660000000000001</v>
      </c>
      <c r="E4560" s="2">
        <f t="shared" si="73"/>
        <v>0.64339330394375804</v>
      </c>
    </row>
    <row r="4561" spans="1:5" x14ac:dyDescent="0.25">
      <c r="A4561" s="3">
        <v>43118</v>
      </c>
      <c r="B4561">
        <v>0.85699999999999998</v>
      </c>
      <c r="C4561">
        <v>0.85940000000000005</v>
      </c>
      <c r="D4561">
        <v>0.85450000000000004</v>
      </c>
      <c r="E4561" s="2">
        <f t="shared" si="73"/>
        <v>0.57179532061380656</v>
      </c>
    </row>
    <row r="4562" spans="1:5" x14ac:dyDescent="0.25">
      <c r="A4562" s="3">
        <v>43119</v>
      </c>
      <c r="B4562">
        <v>0.85350000000000004</v>
      </c>
      <c r="C4562">
        <v>0.85560000000000003</v>
      </c>
      <c r="D4562">
        <v>0.85129999999999995</v>
      </c>
      <c r="E4562" s="2">
        <f t="shared" si="73"/>
        <v>0.50383736598512874</v>
      </c>
    </row>
    <row r="4563" spans="1:5" x14ac:dyDescent="0.25">
      <c r="A4563" s="3">
        <v>43122</v>
      </c>
      <c r="B4563">
        <v>0.87080000000000002</v>
      </c>
      <c r="C4563">
        <v>0.87390000000000001</v>
      </c>
      <c r="D4563">
        <v>0.86770000000000003</v>
      </c>
      <c r="E4563" s="2">
        <f t="shared" si="73"/>
        <v>0.71198897565456853</v>
      </c>
    </row>
    <row r="4564" spans="1:5" x14ac:dyDescent="0.25">
      <c r="A4564" s="3">
        <v>43123</v>
      </c>
      <c r="B4564">
        <v>0.8669</v>
      </c>
      <c r="C4564">
        <v>0.86909999999999998</v>
      </c>
      <c r="D4564">
        <v>0.86470000000000002</v>
      </c>
      <c r="E4564" s="2">
        <f t="shared" si="73"/>
        <v>0.5075556580920475</v>
      </c>
    </row>
    <row r="4565" spans="1:5" x14ac:dyDescent="0.25">
      <c r="A4565" s="3">
        <v>43124</v>
      </c>
      <c r="B4565">
        <v>0.91659999999999997</v>
      </c>
      <c r="C4565">
        <v>0.9194</v>
      </c>
      <c r="D4565">
        <v>0.91369999999999996</v>
      </c>
      <c r="E4565" s="2">
        <f t="shared" si="73"/>
        <v>0.62189733238776257</v>
      </c>
    </row>
    <row r="4566" spans="1:5" x14ac:dyDescent="0.25">
      <c r="A4566" s="3">
        <v>43125</v>
      </c>
      <c r="B4566">
        <v>0.92630000000000001</v>
      </c>
      <c r="C4566">
        <v>0.92889999999999995</v>
      </c>
      <c r="D4566">
        <v>0.92359999999999998</v>
      </c>
      <c r="E4566" s="2">
        <f t="shared" si="73"/>
        <v>0.5721997300944639</v>
      </c>
    </row>
    <row r="4567" spans="1:5" x14ac:dyDescent="0.25">
      <c r="A4567" s="3">
        <v>43126</v>
      </c>
      <c r="B4567">
        <v>0.97050000000000003</v>
      </c>
      <c r="C4567">
        <v>0.9728</v>
      </c>
      <c r="D4567">
        <v>0.96809999999999996</v>
      </c>
      <c r="E4567" s="2">
        <f t="shared" si="73"/>
        <v>0.484311401926945</v>
      </c>
    </row>
    <row r="4568" spans="1:5" x14ac:dyDescent="0.25">
      <c r="A4568" s="3">
        <v>43129</v>
      </c>
      <c r="B4568">
        <v>0.97619999999999996</v>
      </c>
      <c r="C4568">
        <v>0.97909999999999997</v>
      </c>
      <c r="D4568">
        <v>0.97330000000000005</v>
      </c>
      <c r="E4568" s="2">
        <f t="shared" si="73"/>
        <v>0.59414054497028446</v>
      </c>
    </row>
    <row r="4569" spans="1:5" x14ac:dyDescent="0.25">
      <c r="A4569" s="3">
        <v>43130</v>
      </c>
      <c r="B4569">
        <v>0.96809999999999996</v>
      </c>
      <c r="C4569">
        <v>0.97019999999999995</v>
      </c>
      <c r="D4569">
        <v>0.96599999999999997</v>
      </c>
      <c r="E4569" s="2">
        <f t="shared" si="73"/>
        <v>0.43383947939262285</v>
      </c>
    </row>
    <row r="4570" spans="1:5" x14ac:dyDescent="0.25">
      <c r="A4570" s="3">
        <v>43131</v>
      </c>
      <c r="B4570">
        <v>1.016</v>
      </c>
      <c r="C4570">
        <v>1.0185</v>
      </c>
      <c r="D4570">
        <v>1.0135000000000001</v>
      </c>
      <c r="E4570" s="2">
        <f t="shared" si="73"/>
        <v>0.49212598425195803</v>
      </c>
    </row>
    <row r="4571" spans="1:5" x14ac:dyDescent="0.25">
      <c r="A4571" s="3">
        <v>43132</v>
      </c>
      <c r="B4571">
        <v>1.0274000000000001</v>
      </c>
      <c r="C4571">
        <v>1.0296000000000001</v>
      </c>
      <c r="D4571">
        <v>1.0253000000000001</v>
      </c>
      <c r="E4571" s="2">
        <f t="shared" si="73"/>
        <v>0.41851184972504457</v>
      </c>
    </row>
    <row r="4572" spans="1:5" x14ac:dyDescent="0.25">
      <c r="A4572" s="3">
        <v>43133</v>
      </c>
      <c r="B4572">
        <v>1.0563</v>
      </c>
      <c r="C4572">
        <v>1.0589</v>
      </c>
      <c r="D4572">
        <v>1.0536000000000001</v>
      </c>
      <c r="E4572" s="2">
        <f t="shared" si="73"/>
        <v>0.50177514792898092</v>
      </c>
    </row>
    <row r="4573" spans="1:5" x14ac:dyDescent="0.25">
      <c r="A4573" s="3">
        <v>43136</v>
      </c>
      <c r="B4573">
        <v>1.0281</v>
      </c>
      <c r="C4573">
        <v>1.0305</v>
      </c>
      <c r="D4573">
        <v>1.0256000000000001</v>
      </c>
      <c r="E4573" s="2">
        <f t="shared" si="73"/>
        <v>0.4766305140800452</v>
      </c>
    </row>
    <row r="4574" spans="1:5" x14ac:dyDescent="0.25">
      <c r="A4574" s="3">
        <v>43137</v>
      </c>
      <c r="B4574">
        <v>0.9819</v>
      </c>
      <c r="C4574">
        <v>0.98440000000000005</v>
      </c>
      <c r="D4574">
        <v>0.97940000000000005</v>
      </c>
      <c r="E4574" s="2">
        <f t="shared" si="73"/>
        <v>0.50921682452388273</v>
      </c>
    </row>
    <row r="4575" spans="1:5" x14ac:dyDescent="0.25">
      <c r="A4575" s="3">
        <v>43138</v>
      </c>
      <c r="B4575">
        <v>1.0058</v>
      </c>
      <c r="C4575">
        <v>1.0081</v>
      </c>
      <c r="D4575">
        <v>1.0036</v>
      </c>
      <c r="E4575" s="2">
        <f t="shared" si="73"/>
        <v>0.44738281055822909</v>
      </c>
    </row>
    <row r="4576" spans="1:5" x14ac:dyDescent="0.25">
      <c r="A4576" s="3">
        <v>43139</v>
      </c>
      <c r="B4576">
        <v>1.0908</v>
      </c>
      <c r="C4576">
        <v>1.0945</v>
      </c>
      <c r="D4576">
        <v>1.0871</v>
      </c>
      <c r="E4576" s="2">
        <f t="shared" si="73"/>
        <v>0.67840117345068518</v>
      </c>
    </row>
    <row r="4577" spans="1:5" x14ac:dyDescent="0.25">
      <c r="A4577" s="3">
        <v>43140</v>
      </c>
      <c r="B4577">
        <v>1.0546</v>
      </c>
      <c r="C4577">
        <v>1.0576000000000001</v>
      </c>
      <c r="D4577">
        <v>1.0515000000000001</v>
      </c>
      <c r="E4577" s="2">
        <f t="shared" si="73"/>
        <v>0.57844578256128154</v>
      </c>
    </row>
    <row r="4578" spans="1:5" x14ac:dyDescent="0.25">
      <c r="A4578" s="3">
        <v>43143</v>
      </c>
      <c r="B4578">
        <v>1.0859000000000001</v>
      </c>
      <c r="C4578">
        <v>1.0884</v>
      </c>
      <c r="D4578">
        <v>1.0834999999999999</v>
      </c>
      <c r="E4578" s="2">
        <f t="shared" si="73"/>
        <v>0.45121782770846969</v>
      </c>
    </row>
    <row r="4579" spans="1:5" x14ac:dyDescent="0.25">
      <c r="A4579" s="3">
        <v>43144</v>
      </c>
      <c r="B4579">
        <v>1.1047</v>
      </c>
      <c r="C4579">
        <v>1.1067</v>
      </c>
      <c r="D4579">
        <v>1.1027</v>
      </c>
      <c r="E4579" s="2">
        <f t="shared" si="73"/>
        <v>0.36208925500135819</v>
      </c>
    </row>
    <row r="4580" spans="1:5" x14ac:dyDescent="0.25">
      <c r="A4580" s="3">
        <v>43145</v>
      </c>
      <c r="B4580">
        <v>1.1188</v>
      </c>
      <c r="C4580">
        <v>1.1211</v>
      </c>
      <c r="D4580">
        <v>1.1166</v>
      </c>
      <c r="E4580" s="2">
        <f t="shared" si="73"/>
        <v>0.40219868615095389</v>
      </c>
    </row>
    <row r="4581" spans="1:5" x14ac:dyDescent="0.25">
      <c r="A4581" s="3">
        <v>43146</v>
      </c>
      <c r="B4581">
        <v>1.1112</v>
      </c>
      <c r="C4581">
        <v>1.1136999999999999</v>
      </c>
      <c r="D4581">
        <v>1.1086</v>
      </c>
      <c r="E4581" s="2">
        <f t="shared" si="73"/>
        <v>0.45898393556224482</v>
      </c>
    </row>
    <row r="4582" spans="1:5" x14ac:dyDescent="0.25">
      <c r="A4582" s="3">
        <v>43147</v>
      </c>
      <c r="B4582">
        <v>1.0505</v>
      </c>
      <c r="C4582">
        <v>1.0528999999999999</v>
      </c>
      <c r="D4582">
        <v>1.0481</v>
      </c>
      <c r="E4582" s="2">
        <f t="shared" si="73"/>
        <v>0.45692527367919239</v>
      </c>
    </row>
    <row r="4583" spans="1:5" x14ac:dyDescent="0.25">
      <c r="A4583" s="3">
        <v>43150</v>
      </c>
      <c r="B4583">
        <v>1.0646</v>
      </c>
      <c r="C4583">
        <v>1.0662</v>
      </c>
      <c r="D4583">
        <v>1.0629999999999999</v>
      </c>
      <c r="E4583" s="2">
        <f t="shared" si="73"/>
        <v>0.30058237835807733</v>
      </c>
    </row>
    <row r="4584" spans="1:5" x14ac:dyDescent="0.25">
      <c r="A4584" s="3">
        <v>43151</v>
      </c>
      <c r="B4584">
        <v>1.0568</v>
      </c>
      <c r="C4584">
        <v>1.0589999999999999</v>
      </c>
      <c r="D4584">
        <v>1.0546</v>
      </c>
      <c r="E4584" s="2">
        <f t="shared" si="73"/>
        <v>0.41635124905374332</v>
      </c>
    </row>
    <row r="4585" spans="1:5" x14ac:dyDescent="0.25">
      <c r="A4585" s="3">
        <v>43152</v>
      </c>
      <c r="B4585">
        <v>1.04</v>
      </c>
      <c r="C4585">
        <v>1.0422</v>
      </c>
      <c r="D4585">
        <v>1.0378000000000001</v>
      </c>
      <c r="E4585" s="2">
        <f t="shared" si="73"/>
        <v>0.42307692307691919</v>
      </c>
    </row>
    <row r="4586" spans="1:5" x14ac:dyDescent="0.25">
      <c r="A4586" s="3">
        <v>43153</v>
      </c>
      <c r="B4586">
        <v>1.0347</v>
      </c>
      <c r="C4586">
        <v>1.0367999999999999</v>
      </c>
      <c r="D4586">
        <v>1.0327</v>
      </c>
      <c r="E4586" s="2">
        <f t="shared" si="73"/>
        <v>0.39623097366513588</v>
      </c>
    </row>
    <row r="4587" spans="1:5" x14ac:dyDescent="0.25">
      <c r="A4587" s="3">
        <v>43154</v>
      </c>
      <c r="B4587">
        <v>1.0225</v>
      </c>
      <c r="C4587">
        <v>1.0247999999999999</v>
      </c>
      <c r="D4587">
        <v>1.0203</v>
      </c>
      <c r="E4587" s="2">
        <f t="shared" si="73"/>
        <v>0.44007627988850906</v>
      </c>
    </row>
    <row r="4588" spans="1:5" x14ac:dyDescent="0.25">
      <c r="A4588" s="3">
        <v>43157</v>
      </c>
      <c r="B4588">
        <v>1.1713</v>
      </c>
      <c r="C4588">
        <v>1.1734</v>
      </c>
      <c r="D4588">
        <v>1.1692</v>
      </c>
      <c r="E4588" s="2">
        <f t="shared" si="73"/>
        <v>0.35857594126184422</v>
      </c>
    </row>
    <row r="4589" spans="1:5" x14ac:dyDescent="0.25">
      <c r="A4589" s="3">
        <v>43158</v>
      </c>
      <c r="B4589">
        <v>1.2124999999999999</v>
      </c>
      <c r="C4589">
        <v>1.2143999999999999</v>
      </c>
      <c r="D4589">
        <v>1.2105999999999999</v>
      </c>
      <c r="E4589" s="2">
        <f t="shared" si="73"/>
        <v>0.31340206185567221</v>
      </c>
    </row>
    <row r="4590" spans="1:5" x14ac:dyDescent="0.25">
      <c r="A4590" s="3">
        <v>43159</v>
      </c>
      <c r="B4590">
        <v>1.1527000000000001</v>
      </c>
      <c r="C4590">
        <v>1.155</v>
      </c>
      <c r="D4590">
        <v>1.1505000000000001</v>
      </c>
      <c r="E4590" s="2">
        <f t="shared" si="73"/>
        <v>0.39037085230968971</v>
      </c>
    </row>
    <row r="4591" spans="1:5" x14ac:dyDescent="0.25">
      <c r="A4591" s="3">
        <v>43160</v>
      </c>
      <c r="B4591">
        <v>1.1259999999999999</v>
      </c>
      <c r="C4591">
        <v>1.1277999999999999</v>
      </c>
      <c r="D4591">
        <v>1.1241000000000001</v>
      </c>
      <c r="E4591" s="2">
        <f t="shared" si="73"/>
        <v>0.3286113948221337</v>
      </c>
    </row>
    <row r="4592" spans="1:5" x14ac:dyDescent="0.25">
      <c r="A4592" s="3">
        <v>43161</v>
      </c>
      <c r="B4592">
        <v>1.1313</v>
      </c>
      <c r="C4592">
        <v>1.1324000000000001</v>
      </c>
      <c r="D4592">
        <v>1.1302000000000001</v>
      </c>
      <c r="E4592" s="2">
        <f t="shared" si="73"/>
        <v>0.19446654291522847</v>
      </c>
    </row>
    <row r="4593" spans="1:5" x14ac:dyDescent="0.25">
      <c r="A4593" s="3">
        <v>43164</v>
      </c>
      <c r="B4593">
        <v>1.1514</v>
      </c>
      <c r="C4593">
        <v>1.1532</v>
      </c>
      <c r="D4593">
        <v>1.1496</v>
      </c>
      <c r="E4593" s="2">
        <f t="shared" si="73"/>
        <v>0.31266284523189575</v>
      </c>
    </row>
    <row r="4594" spans="1:5" x14ac:dyDescent="0.25">
      <c r="A4594" s="3">
        <v>43165</v>
      </c>
      <c r="B4594">
        <v>1.1740999999999999</v>
      </c>
      <c r="C4594">
        <v>1.1758</v>
      </c>
      <c r="D4594">
        <v>1.1722999999999999</v>
      </c>
      <c r="E4594" s="2">
        <f t="shared" si="73"/>
        <v>0.29811336825519008</v>
      </c>
    </row>
    <row r="4595" spans="1:5" x14ac:dyDescent="0.25">
      <c r="A4595" s="3">
        <v>43166</v>
      </c>
      <c r="B4595">
        <v>1.1572</v>
      </c>
      <c r="C4595">
        <v>1.1593</v>
      </c>
      <c r="D4595">
        <v>1.1551</v>
      </c>
      <c r="E4595" s="2">
        <f t="shared" si="73"/>
        <v>0.3629450397511218</v>
      </c>
    </row>
    <row r="4596" spans="1:5" x14ac:dyDescent="0.25">
      <c r="A4596" s="3">
        <v>43167</v>
      </c>
      <c r="B4596">
        <v>1.1513</v>
      </c>
      <c r="C4596">
        <v>1.1527000000000001</v>
      </c>
      <c r="D4596">
        <v>1.1498999999999999</v>
      </c>
      <c r="E4596" s="2">
        <f t="shared" si="73"/>
        <v>0.2432033353600396</v>
      </c>
    </row>
    <row r="4597" spans="1:5" x14ac:dyDescent="0.25">
      <c r="A4597" s="3">
        <v>43168</v>
      </c>
      <c r="B4597">
        <v>1.1659999999999999</v>
      </c>
      <c r="C4597">
        <v>1.1688000000000001</v>
      </c>
      <c r="D4597">
        <v>1.1631</v>
      </c>
      <c r="E4597" s="2">
        <f t="shared" si="73"/>
        <v>0.48887173549466434</v>
      </c>
    </row>
    <row r="4598" spans="1:5" x14ac:dyDescent="0.25">
      <c r="A4598" s="3">
        <v>43171</v>
      </c>
      <c r="B4598">
        <v>1.1672</v>
      </c>
      <c r="C4598">
        <v>1.1691</v>
      </c>
      <c r="D4598">
        <v>1.1653</v>
      </c>
      <c r="E4598" s="2">
        <f t="shared" si="73"/>
        <v>0.32556545579164031</v>
      </c>
    </row>
    <row r="4599" spans="1:5" x14ac:dyDescent="0.25">
      <c r="A4599" s="3">
        <v>43172</v>
      </c>
      <c r="B4599">
        <v>1.1657</v>
      </c>
      <c r="C4599">
        <v>1.1679999999999999</v>
      </c>
      <c r="D4599">
        <v>1.1634</v>
      </c>
      <c r="E4599" s="2">
        <f t="shared" si="73"/>
        <v>0.39461267907694414</v>
      </c>
    </row>
    <row r="4600" spans="1:5" x14ac:dyDescent="0.25">
      <c r="A4600" s="3">
        <v>43173</v>
      </c>
      <c r="B4600">
        <v>1.1296999999999999</v>
      </c>
      <c r="C4600">
        <v>1.1319999999999999</v>
      </c>
      <c r="D4600">
        <v>1.1273</v>
      </c>
      <c r="E4600" s="2">
        <f t="shared" si="73"/>
        <v>0.41605807108395759</v>
      </c>
    </row>
    <row r="4601" spans="1:5" x14ac:dyDescent="0.25">
      <c r="A4601" s="3">
        <v>43174</v>
      </c>
      <c r="B4601">
        <v>1.1307</v>
      </c>
      <c r="C4601">
        <v>1.1327</v>
      </c>
      <c r="D4601">
        <v>1.1288</v>
      </c>
      <c r="E4601" s="2">
        <f t="shared" si="73"/>
        <v>0.34490382489498256</v>
      </c>
    </row>
    <row r="4602" spans="1:5" x14ac:dyDescent="0.25">
      <c r="A4602" s="3">
        <v>43175</v>
      </c>
      <c r="B4602">
        <v>1.1293</v>
      </c>
      <c r="C4602">
        <v>1.1311</v>
      </c>
      <c r="D4602">
        <v>1.1274</v>
      </c>
      <c r="E4602" s="2">
        <f t="shared" si="73"/>
        <v>0.32765109586008739</v>
      </c>
    </row>
    <row r="4603" spans="1:5" x14ac:dyDescent="0.25">
      <c r="A4603" s="3">
        <v>43178</v>
      </c>
      <c r="B4603">
        <v>1.1505000000000001</v>
      </c>
      <c r="C4603">
        <v>1.1551</v>
      </c>
      <c r="D4603">
        <v>1.1457999999999999</v>
      </c>
      <c r="E4603" s="2">
        <f t="shared" si="73"/>
        <v>0.8083793298274663</v>
      </c>
    </row>
    <row r="4604" spans="1:5" x14ac:dyDescent="0.25">
      <c r="A4604" s="3">
        <v>43179</v>
      </c>
      <c r="B4604">
        <v>1.2024999999999999</v>
      </c>
      <c r="C4604">
        <v>1.2051000000000001</v>
      </c>
      <c r="D4604">
        <v>1.1999</v>
      </c>
      <c r="E4604" s="2">
        <f t="shared" si="73"/>
        <v>0.43243243243244017</v>
      </c>
    </row>
    <row r="4605" spans="1:5" x14ac:dyDescent="0.25">
      <c r="A4605" s="3">
        <v>43180</v>
      </c>
      <c r="B4605">
        <v>1.2533000000000001</v>
      </c>
      <c r="C4605">
        <v>1.2558</v>
      </c>
      <c r="D4605">
        <v>1.2506999999999999</v>
      </c>
      <c r="E4605" s="2">
        <f t="shared" si="73"/>
        <v>0.40694195092759666</v>
      </c>
    </row>
    <row r="4606" spans="1:5" x14ac:dyDescent="0.25">
      <c r="A4606" s="3">
        <v>43181</v>
      </c>
      <c r="B4606">
        <v>1.19</v>
      </c>
      <c r="C4606">
        <v>1.1926000000000001</v>
      </c>
      <c r="D4606">
        <v>1.1874</v>
      </c>
      <c r="E4606" s="2">
        <f t="shared" si="73"/>
        <v>0.43697478991597427</v>
      </c>
    </row>
    <row r="4607" spans="1:5" x14ac:dyDescent="0.25">
      <c r="A4607" s="3">
        <v>43182</v>
      </c>
      <c r="B4607">
        <v>1.1958</v>
      </c>
      <c r="C4607">
        <v>1.1992</v>
      </c>
      <c r="D4607">
        <v>1.1922999999999999</v>
      </c>
      <c r="E4607" s="2">
        <f t="shared" si="73"/>
        <v>0.57704369642484876</v>
      </c>
    </row>
    <row r="4608" spans="1:5" x14ac:dyDescent="0.25">
      <c r="A4608" s="3">
        <v>43185</v>
      </c>
      <c r="B4608">
        <v>1.1950000000000001</v>
      </c>
      <c r="C4608">
        <v>1.1976</v>
      </c>
      <c r="D4608">
        <v>1.1924999999999999</v>
      </c>
      <c r="E4608" s="2">
        <f t="shared" si="73"/>
        <v>0.42676038659471188</v>
      </c>
    </row>
    <row r="4609" spans="1:5" x14ac:dyDescent="0.25">
      <c r="A4609" s="3">
        <v>43186</v>
      </c>
      <c r="B4609">
        <v>1.1858</v>
      </c>
      <c r="C4609">
        <v>1.1890000000000001</v>
      </c>
      <c r="D4609">
        <v>1.1826000000000001</v>
      </c>
      <c r="E4609" s="2">
        <f t="shared" si="73"/>
        <v>0.5397200202394975</v>
      </c>
    </row>
    <row r="4610" spans="1:5" x14ac:dyDescent="0.25">
      <c r="A4610" s="3">
        <v>43187</v>
      </c>
      <c r="B4610">
        <v>1.1169</v>
      </c>
      <c r="C4610">
        <v>1.1198999999999999</v>
      </c>
      <c r="D4610">
        <v>1.1138999999999999</v>
      </c>
      <c r="E4610" s="2">
        <f t="shared" si="73"/>
        <v>0.53720118184260057</v>
      </c>
    </row>
    <row r="4611" spans="1:5" x14ac:dyDescent="0.25">
      <c r="A4611" s="3">
        <v>43188</v>
      </c>
      <c r="B4611">
        <v>1.1073999999999999</v>
      </c>
      <c r="C4611">
        <v>1.1104000000000001</v>
      </c>
      <c r="D4611">
        <v>1.1044</v>
      </c>
      <c r="E4611" s="2">
        <f t="shared" ref="E4611:E4674" si="74">((C4611-D4611) / (0.5 * (D4611+C4611))) * 100</f>
        <v>0.54180964421166733</v>
      </c>
    </row>
    <row r="4612" spans="1:5" x14ac:dyDescent="0.25">
      <c r="A4612" s="3">
        <v>43193</v>
      </c>
      <c r="B4612">
        <v>1.1202000000000001</v>
      </c>
      <c r="C4612">
        <v>1.1232</v>
      </c>
      <c r="D4612">
        <v>1.1172</v>
      </c>
      <c r="E4612" s="2">
        <f t="shared" si="74"/>
        <v>0.53561863952865607</v>
      </c>
    </row>
    <row r="4613" spans="1:5" x14ac:dyDescent="0.25">
      <c r="A4613" s="3">
        <v>43194</v>
      </c>
      <c r="B4613">
        <v>1.1237999999999999</v>
      </c>
      <c r="C4613">
        <v>1.1265000000000001</v>
      </c>
      <c r="D4613">
        <v>1.121</v>
      </c>
      <c r="E4613" s="2">
        <f t="shared" si="74"/>
        <v>0.48943270300334241</v>
      </c>
    </row>
    <row r="4614" spans="1:5" x14ac:dyDescent="0.25">
      <c r="A4614" s="3">
        <v>43195</v>
      </c>
      <c r="B4614">
        <v>1.1657999999999999</v>
      </c>
      <c r="C4614">
        <v>1.1685000000000001</v>
      </c>
      <c r="D4614">
        <v>1.1631</v>
      </c>
      <c r="E4614" s="2">
        <f t="shared" si="74"/>
        <v>0.46320123520330003</v>
      </c>
    </row>
    <row r="4615" spans="1:5" x14ac:dyDescent="0.25">
      <c r="A4615" s="3">
        <v>43196</v>
      </c>
      <c r="B4615">
        <v>1.1533</v>
      </c>
      <c r="C4615">
        <v>1.1571</v>
      </c>
      <c r="D4615">
        <v>1.1495</v>
      </c>
      <c r="E4615" s="2">
        <f t="shared" si="74"/>
        <v>0.65897858319605052</v>
      </c>
    </row>
    <row r="4616" spans="1:5" x14ac:dyDescent="0.25">
      <c r="A4616" s="3">
        <v>43199</v>
      </c>
      <c r="B4616">
        <v>1.1626000000000001</v>
      </c>
      <c r="C4616">
        <v>1.1657999999999999</v>
      </c>
      <c r="D4616">
        <v>1.1594</v>
      </c>
      <c r="E4616" s="2">
        <f t="shared" si="74"/>
        <v>0.55049028040598336</v>
      </c>
    </row>
    <row r="4617" spans="1:5" x14ac:dyDescent="0.25">
      <c r="A4617" s="3">
        <v>43200</v>
      </c>
      <c r="B4617">
        <v>1.1651</v>
      </c>
      <c r="C4617">
        <v>1.1680999999999999</v>
      </c>
      <c r="D4617">
        <v>1.1621999999999999</v>
      </c>
      <c r="E4617" s="2">
        <f t="shared" si="74"/>
        <v>0.50637257005535918</v>
      </c>
    </row>
    <row r="4618" spans="1:5" x14ac:dyDescent="0.25">
      <c r="A4618" s="3">
        <v>43201</v>
      </c>
      <c r="B4618">
        <v>1.1536</v>
      </c>
      <c r="C4618">
        <v>1.1573</v>
      </c>
      <c r="D4618">
        <v>1.1497999999999999</v>
      </c>
      <c r="E4618" s="2">
        <f t="shared" si="74"/>
        <v>0.65016687616488766</v>
      </c>
    </row>
    <row r="4619" spans="1:5" x14ac:dyDescent="0.25">
      <c r="A4619" s="3">
        <v>43202</v>
      </c>
      <c r="B4619">
        <v>1.2009000000000001</v>
      </c>
      <c r="C4619">
        <v>1.2040999999999999</v>
      </c>
      <c r="D4619">
        <v>1.1977</v>
      </c>
      <c r="E4619" s="2">
        <f t="shared" si="74"/>
        <v>0.53293363310849884</v>
      </c>
    </row>
    <row r="4620" spans="1:5" x14ac:dyDescent="0.25">
      <c r="A4620" s="3">
        <v>43203</v>
      </c>
      <c r="B4620">
        <v>1.1828000000000001</v>
      </c>
      <c r="C4620">
        <v>1.1859</v>
      </c>
      <c r="D4620">
        <v>1.1797</v>
      </c>
      <c r="E4620" s="2">
        <f t="shared" si="74"/>
        <v>0.52417991207304571</v>
      </c>
    </row>
    <row r="4621" spans="1:5" x14ac:dyDescent="0.25">
      <c r="A4621" s="3">
        <v>43206</v>
      </c>
      <c r="B4621">
        <v>1.2020999999999999</v>
      </c>
      <c r="C4621">
        <v>1.2040999999999999</v>
      </c>
      <c r="D4621">
        <v>1.2</v>
      </c>
      <c r="E4621" s="2">
        <f t="shared" si="74"/>
        <v>0.34108398153154973</v>
      </c>
    </row>
    <row r="4622" spans="1:5" x14ac:dyDescent="0.25">
      <c r="A4622" s="3">
        <v>43207</v>
      </c>
      <c r="B4622">
        <v>1.1735</v>
      </c>
      <c r="C4622">
        <v>1.1756</v>
      </c>
      <c r="D4622">
        <v>1.1713</v>
      </c>
      <c r="E4622" s="2">
        <f t="shared" si="74"/>
        <v>0.36644083684860634</v>
      </c>
    </row>
    <row r="4623" spans="1:5" x14ac:dyDescent="0.25">
      <c r="A4623" s="3">
        <v>43208</v>
      </c>
      <c r="B4623">
        <v>1.1392</v>
      </c>
      <c r="C4623">
        <v>1.1418999999999999</v>
      </c>
      <c r="D4623">
        <v>1.1364000000000001</v>
      </c>
      <c r="E4623" s="2">
        <f t="shared" si="74"/>
        <v>0.48281613483736457</v>
      </c>
    </row>
    <row r="4624" spans="1:5" x14ac:dyDescent="0.25">
      <c r="A4624" s="3">
        <v>43209</v>
      </c>
      <c r="B4624">
        <v>1.2237</v>
      </c>
      <c r="C4624">
        <v>1.2273000000000001</v>
      </c>
      <c r="D4624">
        <v>1.2201</v>
      </c>
      <c r="E4624" s="2">
        <f t="shared" si="74"/>
        <v>0.58837950478059131</v>
      </c>
    </row>
    <row r="4625" spans="1:5" x14ac:dyDescent="0.25">
      <c r="A4625" s="3">
        <v>43210</v>
      </c>
      <c r="B4625">
        <v>1.1552</v>
      </c>
      <c r="C4625">
        <v>1.1588000000000001</v>
      </c>
      <c r="D4625">
        <v>1.1516</v>
      </c>
      <c r="E4625" s="2">
        <f t="shared" si="74"/>
        <v>0.62326869806095009</v>
      </c>
    </row>
    <row r="4626" spans="1:5" x14ac:dyDescent="0.25">
      <c r="A4626" s="3">
        <v>43213</v>
      </c>
      <c r="B4626">
        <v>1.2023999999999999</v>
      </c>
      <c r="C4626">
        <v>1.2047000000000001</v>
      </c>
      <c r="D4626">
        <v>1.2001999999999999</v>
      </c>
      <c r="E4626" s="2">
        <f t="shared" si="74"/>
        <v>0.37423593496612501</v>
      </c>
    </row>
    <row r="4627" spans="1:5" x14ac:dyDescent="0.25">
      <c r="A4627" s="3">
        <v>43214</v>
      </c>
      <c r="B4627">
        <v>1.2177</v>
      </c>
      <c r="C4627">
        <v>1.2206999999999999</v>
      </c>
      <c r="D4627">
        <v>1.2146999999999999</v>
      </c>
      <c r="E4627" s="2">
        <f t="shared" si="74"/>
        <v>0.49273220004927376</v>
      </c>
    </row>
    <row r="4628" spans="1:5" x14ac:dyDescent="0.25">
      <c r="A4628" s="3">
        <v>43215</v>
      </c>
      <c r="B4628">
        <v>1.2359</v>
      </c>
      <c r="C4628">
        <v>1.2381</v>
      </c>
      <c r="D4628">
        <v>1.2338</v>
      </c>
      <c r="E4628" s="2">
        <f t="shared" si="74"/>
        <v>0.34791051417937385</v>
      </c>
    </row>
    <row r="4629" spans="1:5" x14ac:dyDescent="0.25">
      <c r="A4629" s="3">
        <v>43216</v>
      </c>
      <c r="B4629">
        <v>1.2222</v>
      </c>
      <c r="C4629">
        <v>1.2245999999999999</v>
      </c>
      <c r="D4629">
        <v>1.2198</v>
      </c>
      <c r="E4629" s="2">
        <f t="shared" si="74"/>
        <v>0.39273441335296311</v>
      </c>
    </row>
    <row r="4630" spans="1:5" x14ac:dyDescent="0.25">
      <c r="A4630" s="3">
        <v>43217</v>
      </c>
      <c r="B4630">
        <v>1.1400999999999999</v>
      </c>
      <c r="C4630">
        <v>1.1427</v>
      </c>
      <c r="D4630">
        <v>1.1375</v>
      </c>
      <c r="E4630" s="2">
        <f t="shared" si="74"/>
        <v>0.45610034207526479</v>
      </c>
    </row>
    <row r="4631" spans="1:5" x14ac:dyDescent="0.25">
      <c r="A4631" s="3">
        <v>43220</v>
      </c>
      <c r="B4631">
        <v>1.1147</v>
      </c>
      <c r="C4631">
        <v>1.1176999999999999</v>
      </c>
      <c r="D4631">
        <v>1.1116999999999999</v>
      </c>
      <c r="E4631" s="2">
        <f t="shared" si="74"/>
        <v>0.53826141562752361</v>
      </c>
    </row>
    <row r="4632" spans="1:5" x14ac:dyDescent="0.25">
      <c r="A4632" s="3">
        <v>43221</v>
      </c>
      <c r="B4632">
        <v>1.1033999999999999</v>
      </c>
      <c r="C4632">
        <v>1.1061000000000001</v>
      </c>
      <c r="D4632">
        <v>1.1007</v>
      </c>
      <c r="E4632" s="2">
        <f t="shared" si="74"/>
        <v>0.4893964110929917</v>
      </c>
    </row>
    <row r="4633" spans="1:5" x14ac:dyDescent="0.25">
      <c r="A4633" s="3">
        <v>43222</v>
      </c>
      <c r="B4633">
        <v>1.1534</v>
      </c>
      <c r="C4633">
        <v>1.1557999999999999</v>
      </c>
      <c r="D4633">
        <v>1.1509</v>
      </c>
      <c r="E4633" s="2">
        <f t="shared" si="74"/>
        <v>0.42484935188797024</v>
      </c>
    </row>
    <row r="4634" spans="1:5" x14ac:dyDescent="0.25">
      <c r="A4634" s="3">
        <v>43223</v>
      </c>
      <c r="B4634">
        <v>1.0841000000000001</v>
      </c>
      <c r="C4634">
        <v>1.0863</v>
      </c>
      <c r="D4634">
        <v>1.0819000000000001</v>
      </c>
      <c r="E4634" s="2">
        <f t="shared" si="74"/>
        <v>0.40586661747070923</v>
      </c>
    </row>
    <row r="4635" spans="1:5" x14ac:dyDescent="0.25">
      <c r="A4635" s="3">
        <v>43224</v>
      </c>
      <c r="B4635">
        <v>1.1052999999999999</v>
      </c>
      <c r="C4635">
        <v>1.1083000000000001</v>
      </c>
      <c r="D4635">
        <v>1.1023000000000001</v>
      </c>
      <c r="E4635" s="2">
        <f t="shared" si="74"/>
        <v>0.54283904822220252</v>
      </c>
    </row>
    <row r="4636" spans="1:5" x14ac:dyDescent="0.25">
      <c r="A4636" s="3">
        <v>43228</v>
      </c>
      <c r="B4636">
        <v>1.1468</v>
      </c>
      <c r="C4636">
        <v>1.1493</v>
      </c>
      <c r="D4636">
        <v>1.1443000000000001</v>
      </c>
      <c r="E4636" s="2">
        <f t="shared" si="74"/>
        <v>0.43599581444017205</v>
      </c>
    </row>
    <row r="4637" spans="1:5" x14ac:dyDescent="0.25">
      <c r="A4637" s="3">
        <v>43229</v>
      </c>
      <c r="B4637">
        <v>1.1624000000000001</v>
      </c>
      <c r="C4637">
        <v>1.1652</v>
      </c>
      <c r="D4637">
        <v>1.1596</v>
      </c>
      <c r="E4637" s="2">
        <f t="shared" si="74"/>
        <v>0.48176187198899262</v>
      </c>
    </row>
    <row r="4638" spans="1:5" x14ac:dyDescent="0.25">
      <c r="A4638" s="3">
        <v>43230</v>
      </c>
      <c r="B4638">
        <v>1.1253</v>
      </c>
      <c r="C4638">
        <v>1.1279999999999999</v>
      </c>
      <c r="D4638">
        <v>1.1226</v>
      </c>
      <c r="E4638" s="2">
        <f t="shared" si="74"/>
        <v>0.47987203412422014</v>
      </c>
    </row>
    <row r="4639" spans="1:5" x14ac:dyDescent="0.25">
      <c r="A4639" s="3">
        <v>43231</v>
      </c>
      <c r="B4639">
        <v>1.131</v>
      </c>
      <c r="C4639">
        <v>1.1359999999999999</v>
      </c>
      <c r="D4639">
        <v>1.1259999999999999</v>
      </c>
      <c r="E4639" s="2">
        <f t="shared" si="74"/>
        <v>0.88417329796640232</v>
      </c>
    </row>
    <row r="4640" spans="1:5" x14ac:dyDescent="0.25">
      <c r="A4640" s="3">
        <v>43234</v>
      </c>
      <c r="B4640">
        <v>1.1575</v>
      </c>
      <c r="C4640">
        <v>1.1605000000000001</v>
      </c>
      <c r="D4640">
        <v>1.1545000000000001</v>
      </c>
      <c r="E4640" s="2">
        <f t="shared" si="74"/>
        <v>0.51835853131749499</v>
      </c>
    </row>
    <row r="4641" spans="1:5" x14ac:dyDescent="0.25">
      <c r="A4641" s="3">
        <v>43235</v>
      </c>
      <c r="B4641">
        <v>1.2025999999999999</v>
      </c>
      <c r="C4641">
        <v>1.2056</v>
      </c>
      <c r="D4641">
        <v>1.1995</v>
      </c>
      <c r="E4641" s="2">
        <f t="shared" si="74"/>
        <v>0.50725541557523546</v>
      </c>
    </row>
    <row r="4642" spans="1:5" x14ac:dyDescent="0.25">
      <c r="A4642" s="3">
        <v>43236</v>
      </c>
      <c r="B4642">
        <v>1.1793</v>
      </c>
      <c r="C4642">
        <v>1.1829000000000001</v>
      </c>
      <c r="D4642">
        <v>1.1757</v>
      </c>
      <c r="E4642" s="2">
        <f t="shared" si="74"/>
        <v>0.61053167133045838</v>
      </c>
    </row>
    <row r="4643" spans="1:5" x14ac:dyDescent="0.25">
      <c r="A4643" s="3">
        <v>43237</v>
      </c>
      <c r="B4643">
        <v>1.2359</v>
      </c>
      <c r="C4643">
        <v>1.2382</v>
      </c>
      <c r="D4643">
        <v>1.2335</v>
      </c>
      <c r="E4643" s="2">
        <f t="shared" si="74"/>
        <v>0.3803050532022435</v>
      </c>
    </row>
    <row r="4644" spans="1:5" x14ac:dyDescent="0.25">
      <c r="A4644" s="3">
        <v>43238</v>
      </c>
      <c r="B4644">
        <v>1.179</v>
      </c>
      <c r="C4644">
        <v>1.1828000000000001</v>
      </c>
      <c r="D4644">
        <v>1.1752</v>
      </c>
      <c r="E4644" s="2">
        <f t="shared" si="74"/>
        <v>0.64461407972858786</v>
      </c>
    </row>
    <row r="4645" spans="1:5" x14ac:dyDescent="0.25">
      <c r="A4645" s="3">
        <v>43241</v>
      </c>
      <c r="B4645">
        <v>1.1527000000000001</v>
      </c>
      <c r="C4645">
        <v>1.1557999999999999</v>
      </c>
      <c r="D4645">
        <v>1.1496999999999999</v>
      </c>
      <c r="E4645" s="2">
        <f t="shared" si="74"/>
        <v>0.52916937757536275</v>
      </c>
    </row>
    <row r="4646" spans="1:5" x14ac:dyDescent="0.25">
      <c r="A4646" s="3">
        <v>43242</v>
      </c>
      <c r="B4646">
        <v>1.2008000000000001</v>
      </c>
      <c r="C4646">
        <v>1.2037</v>
      </c>
      <c r="D4646">
        <v>1.1979</v>
      </c>
      <c r="E4646" s="2">
        <f t="shared" si="74"/>
        <v>0.48301132578281369</v>
      </c>
    </row>
    <row r="4647" spans="1:5" x14ac:dyDescent="0.25">
      <c r="A4647" s="3">
        <v>43243</v>
      </c>
      <c r="B4647">
        <v>1.1287</v>
      </c>
      <c r="C4647">
        <v>1.1315</v>
      </c>
      <c r="D4647">
        <v>1.1258999999999999</v>
      </c>
      <c r="E4647" s="2">
        <f t="shared" si="74"/>
        <v>0.49614600868255965</v>
      </c>
    </row>
    <row r="4648" spans="1:5" x14ac:dyDescent="0.25">
      <c r="A4648" s="3">
        <v>43244</v>
      </c>
      <c r="B4648">
        <v>1.1026</v>
      </c>
      <c r="C4648">
        <v>1.1054999999999999</v>
      </c>
      <c r="D4648">
        <v>1.0998000000000001</v>
      </c>
      <c r="E4648" s="2">
        <f t="shared" si="74"/>
        <v>0.5169364712283876</v>
      </c>
    </row>
    <row r="4649" spans="1:5" x14ac:dyDescent="0.25">
      <c r="A4649" s="3">
        <v>43245</v>
      </c>
      <c r="B4649">
        <v>1.0311999999999999</v>
      </c>
      <c r="C4649">
        <v>1.0337000000000001</v>
      </c>
      <c r="D4649">
        <v>1.0286999999999999</v>
      </c>
      <c r="E4649" s="2">
        <f t="shared" si="74"/>
        <v>0.48487199379364965</v>
      </c>
    </row>
    <row r="4650" spans="1:5" x14ac:dyDescent="0.25">
      <c r="A4650" s="3">
        <v>43249</v>
      </c>
      <c r="B4650">
        <v>0.92179999999999995</v>
      </c>
      <c r="C4650">
        <v>0.92800000000000005</v>
      </c>
      <c r="D4650">
        <v>0.91559999999999997</v>
      </c>
      <c r="E4650" s="2">
        <f t="shared" si="74"/>
        <v>1.3451941852896592</v>
      </c>
    </row>
    <row r="4651" spans="1:5" x14ac:dyDescent="0.25">
      <c r="A4651" s="3">
        <v>43250</v>
      </c>
      <c r="B4651">
        <v>0.97030000000000005</v>
      </c>
      <c r="C4651">
        <v>0.97619999999999996</v>
      </c>
      <c r="D4651">
        <v>0.96430000000000005</v>
      </c>
      <c r="E4651" s="2">
        <f t="shared" si="74"/>
        <v>1.2264880185519105</v>
      </c>
    </row>
    <row r="4652" spans="1:5" x14ac:dyDescent="0.25">
      <c r="A4652" s="3">
        <v>43251</v>
      </c>
      <c r="B4652">
        <v>0.9446</v>
      </c>
      <c r="C4652">
        <v>0.9486</v>
      </c>
      <c r="D4652">
        <v>0.94059999999999999</v>
      </c>
      <c r="E4652" s="2">
        <f t="shared" si="74"/>
        <v>0.8469193309337294</v>
      </c>
    </row>
    <row r="4653" spans="1:5" x14ac:dyDescent="0.25">
      <c r="A4653" s="3">
        <v>43252</v>
      </c>
      <c r="B4653">
        <v>0.98519999999999996</v>
      </c>
      <c r="C4653">
        <v>0.98740000000000006</v>
      </c>
      <c r="D4653">
        <v>0.98309999999999997</v>
      </c>
      <c r="E4653" s="2">
        <f t="shared" si="74"/>
        <v>0.43643745242325116</v>
      </c>
    </row>
    <row r="4654" spans="1:5" x14ac:dyDescent="0.25">
      <c r="A4654" s="3">
        <v>43255</v>
      </c>
      <c r="B4654">
        <v>1.0082</v>
      </c>
      <c r="C4654">
        <v>1.0125</v>
      </c>
      <c r="D4654">
        <v>1.0039</v>
      </c>
      <c r="E4654" s="2">
        <f t="shared" si="74"/>
        <v>0.85300535608013694</v>
      </c>
    </row>
    <row r="4655" spans="1:5" x14ac:dyDescent="0.25">
      <c r="A4655" s="3">
        <v>43256</v>
      </c>
      <c r="B4655">
        <v>1.0044</v>
      </c>
      <c r="C4655">
        <v>1.0065999999999999</v>
      </c>
      <c r="D4655">
        <v>1.0021</v>
      </c>
      <c r="E4655" s="2">
        <f t="shared" si="74"/>
        <v>0.44805097824463069</v>
      </c>
    </row>
    <row r="4656" spans="1:5" x14ac:dyDescent="0.25">
      <c r="A4656" s="3">
        <v>43257</v>
      </c>
      <c r="B4656">
        <v>1.0792999999999999</v>
      </c>
      <c r="C4656">
        <v>1.0819000000000001</v>
      </c>
      <c r="D4656">
        <v>1.0768</v>
      </c>
      <c r="E4656" s="2">
        <f t="shared" si="74"/>
        <v>0.4725066011951734</v>
      </c>
    </row>
    <row r="4657" spans="1:5" x14ac:dyDescent="0.25">
      <c r="A4657" s="3">
        <v>43258</v>
      </c>
      <c r="B4657">
        <v>1.0989</v>
      </c>
      <c r="C4657">
        <v>1.1014999999999999</v>
      </c>
      <c r="D4657">
        <v>1.0964</v>
      </c>
      <c r="E4657" s="2">
        <f t="shared" si="74"/>
        <v>0.46407934846898247</v>
      </c>
    </row>
    <row r="4658" spans="1:5" x14ac:dyDescent="0.25">
      <c r="A4658" s="3">
        <v>43259</v>
      </c>
      <c r="B4658">
        <v>1.0926</v>
      </c>
      <c r="C4658">
        <v>1.0941000000000001</v>
      </c>
      <c r="D4658">
        <v>1.091</v>
      </c>
      <c r="E4658" s="2">
        <f t="shared" si="74"/>
        <v>0.2837398746052906</v>
      </c>
    </row>
    <row r="4659" spans="1:5" x14ac:dyDescent="0.25">
      <c r="A4659" s="3">
        <v>43262</v>
      </c>
      <c r="B4659">
        <v>1.0981000000000001</v>
      </c>
      <c r="C4659">
        <v>1.1027</v>
      </c>
      <c r="D4659">
        <v>1.0934999999999999</v>
      </c>
      <c r="E4659" s="2">
        <f t="shared" si="74"/>
        <v>0.83781076404699906</v>
      </c>
    </row>
    <row r="4660" spans="1:5" x14ac:dyDescent="0.25">
      <c r="A4660" s="3">
        <v>43263</v>
      </c>
      <c r="B4660">
        <v>1.1015999999999999</v>
      </c>
      <c r="C4660">
        <v>1.1053999999999999</v>
      </c>
      <c r="D4660">
        <v>1.0978000000000001</v>
      </c>
      <c r="E4660" s="2">
        <f t="shared" si="74"/>
        <v>0.68990559186636069</v>
      </c>
    </row>
    <row r="4661" spans="1:5" x14ac:dyDescent="0.25">
      <c r="A4661" s="3">
        <v>43264</v>
      </c>
      <c r="B4661">
        <v>1.0795999999999999</v>
      </c>
      <c r="C4661">
        <v>1.0840000000000001</v>
      </c>
      <c r="D4661">
        <v>1.0750999999999999</v>
      </c>
      <c r="E4661" s="2">
        <f t="shared" si="74"/>
        <v>0.82441758139966925</v>
      </c>
    </row>
    <row r="4662" spans="1:5" x14ac:dyDescent="0.25">
      <c r="A4662" s="3">
        <v>43265</v>
      </c>
      <c r="B4662">
        <v>1.0581</v>
      </c>
      <c r="C4662">
        <v>1.0649999999999999</v>
      </c>
      <c r="D4662">
        <v>1.0511999999999999</v>
      </c>
      <c r="E4662" s="2">
        <f t="shared" si="74"/>
        <v>1.3042245534448571</v>
      </c>
    </row>
    <row r="4663" spans="1:5" x14ac:dyDescent="0.25">
      <c r="A4663" s="3">
        <v>43266</v>
      </c>
      <c r="B4663">
        <v>1.0531999999999999</v>
      </c>
      <c r="C4663">
        <v>1.0566</v>
      </c>
      <c r="D4663">
        <v>1.0499000000000001</v>
      </c>
      <c r="E4663" s="2">
        <f t="shared" si="74"/>
        <v>0.63612627581295311</v>
      </c>
    </row>
    <row r="4664" spans="1:5" x14ac:dyDescent="0.25">
      <c r="A4664" s="3">
        <v>43269</v>
      </c>
      <c r="B4664">
        <v>1.0477000000000001</v>
      </c>
      <c r="C4664">
        <v>1.0509999999999999</v>
      </c>
      <c r="D4664">
        <v>1.0444</v>
      </c>
      <c r="E4664" s="2">
        <f t="shared" si="74"/>
        <v>0.62995132194329873</v>
      </c>
    </row>
    <row r="4665" spans="1:5" x14ac:dyDescent="0.25">
      <c r="A4665" s="3">
        <v>43270</v>
      </c>
      <c r="B4665">
        <v>1.0204</v>
      </c>
      <c r="C4665">
        <v>1.0246999999999999</v>
      </c>
      <c r="D4665">
        <v>1.0162</v>
      </c>
      <c r="E4665" s="2">
        <f t="shared" si="74"/>
        <v>0.83296584840021093</v>
      </c>
    </row>
    <row r="4666" spans="1:5" x14ac:dyDescent="0.25">
      <c r="A4666" s="3">
        <v>43271</v>
      </c>
      <c r="B4666">
        <v>1.0295000000000001</v>
      </c>
      <c r="C4666">
        <v>1.0327999999999999</v>
      </c>
      <c r="D4666">
        <v>1.0261</v>
      </c>
      <c r="E4666" s="2">
        <f t="shared" si="74"/>
        <v>0.6508329690611423</v>
      </c>
    </row>
    <row r="4667" spans="1:5" x14ac:dyDescent="0.25">
      <c r="A4667" s="3">
        <v>43272</v>
      </c>
      <c r="B4667">
        <v>1.0266</v>
      </c>
      <c r="C4667">
        <v>1.0348999999999999</v>
      </c>
      <c r="D4667">
        <v>1.0183</v>
      </c>
      <c r="E4667" s="2">
        <f t="shared" si="74"/>
        <v>1.616988116111431</v>
      </c>
    </row>
    <row r="4668" spans="1:5" x14ac:dyDescent="0.25">
      <c r="A4668" s="3">
        <v>43273</v>
      </c>
      <c r="B4668">
        <v>1.0694999999999999</v>
      </c>
      <c r="C4668">
        <v>1.0721000000000001</v>
      </c>
      <c r="D4668">
        <v>1.0669999999999999</v>
      </c>
      <c r="E4668" s="2">
        <f t="shared" si="74"/>
        <v>0.47683605254547284</v>
      </c>
    </row>
    <row r="4669" spans="1:5" x14ac:dyDescent="0.25">
      <c r="A4669" s="3">
        <v>43276</v>
      </c>
      <c r="B4669">
        <v>1.0389999999999999</v>
      </c>
      <c r="C4669">
        <v>1.0432999999999999</v>
      </c>
      <c r="D4669">
        <v>1.0347999999999999</v>
      </c>
      <c r="E4669" s="2">
        <f t="shared" si="74"/>
        <v>0.8180549540445553</v>
      </c>
    </row>
    <row r="4670" spans="1:5" x14ac:dyDescent="0.25">
      <c r="A4670" s="3">
        <v>43277</v>
      </c>
      <c r="B4670">
        <v>1.0441</v>
      </c>
      <c r="C4670">
        <v>1.0483</v>
      </c>
      <c r="D4670">
        <v>1.0399</v>
      </c>
      <c r="E4670" s="2">
        <f t="shared" si="74"/>
        <v>0.80452063978545763</v>
      </c>
    </row>
    <row r="4671" spans="1:5" x14ac:dyDescent="0.25">
      <c r="A4671" s="3">
        <v>43278</v>
      </c>
      <c r="B4671">
        <v>0.99890000000000001</v>
      </c>
      <c r="C4671">
        <v>1.0028999999999999</v>
      </c>
      <c r="D4671">
        <v>0.99480000000000002</v>
      </c>
      <c r="E4671" s="2">
        <f t="shared" si="74"/>
        <v>0.81093257245831563</v>
      </c>
    </row>
    <row r="4672" spans="1:5" x14ac:dyDescent="0.25">
      <c r="A4672" s="3">
        <v>43279</v>
      </c>
      <c r="B4672">
        <v>1.0066999999999999</v>
      </c>
      <c r="C4672">
        <v>1.0099</v>
      </c>
      <c r="D4672">
        <v>1.0034000000000001</v>
      </c>
      <c r="E4672" s="2">
        <f t="shared" si="74"/>
        <v>0.64570605473600062</v>
      </c>
    </row>
    <row r="4673" spans="1:5" x14ac:dyDescent="0.25">
      <c r="A4673" s="3">
        <v>43280</v>
      </c>
      <c r="B4673">
        <v>1.0235000000000001</v>
      </c>
      <c r="C4673">
        <v>1.0264</v>
      </c>
      <c r="D4673">
        <v>1.0205</v>
      </c>
      <c r="E4673" s="2">
        <f t="shared" si="74"/>
        <v>0.57648150862279701</v>
      </c>
    </row>
    <row r="4674" spans="1:5" x14ac:dyDescent="0.25">
      <c r="A4674" s="3">
        <v>43283</v>
      </c>
      <c r="B4674">
        <v>0.99760000000000004</v>
      </c>
      <c r="C4674">
        <v>1.004</v>
      </c>
      <c r="D4674">
        <v>0.99109999999999998</v>
      </c>
      <c r="E4674" s="2">
        <f t="shared" si="74"/>
        <v>1.2931682622424965</v>
      </c>
    </row>
    <row r="4675" spans="1:5" x14ac:dyDescent="0.25">
      <c r="A4675" s="3">
        <v>43284</v>
      </c>
      <c r="B4675">
        <v>0.98150000000000004</v>
      </c>
      <c r="C4675">
        <v>0.98540000000000005</v>
      </c>
      <c r="D4675">
        <v>0.97770000000000001</v>
      </c>
      <c r="E4675" s="2">
        <f t="shared" ref="E4675:E4738" si="75">((C4675-D4675) / (0.5 * (D4675+C4675))) * 100</f>
        <v>0.78447353675309872</v>
      </c>
    </row>
    <row r="4676" spans="1:5" x14ac:dyDescent="0.25">
      <c r="A4676" s="3">
        <v>43285</v>
      </c>
      <c r="B4676">
        <v>1.0176000000000001</v>
      </c>
      <c r="C4676">
        <v>1.0206999999999999</v>
      </c>
      <c r="D4676">
        <v>1.0144</v>
      </c>
      <c r="E4676" s="2">
        <f t="shared" si="75"/>
        <v>0.61913419487985577</v>
      </c>
    </row>
    <row r="4677" spans="1:5" x14ac:dyDescent="0.25">
      <c r="A4677" s="3">
        <v>43286</v>
      </c>
      <c r="B4677">
        <v>1.0123</v>
      </c>
      <c r="C4677">
        <v>1.0157</v>
      </c>
      <c r="D4677">
        <v>1.0088999999999999</v>
      </c>
      <c r="E4677" s="2">
        <f t="shared" si="75"/>
        <v>0.67173762718563068</v>
      </c>
    </row>
    <row r="4678" spans="1:5" x14ac:dyDescent="0.25">
      <c r="A4678" s="3">
        <v>43287</v>
      </c>
      <c r="B4678">
        <v>1.0306</v>
      </c>
      <c r="C4678">
        <v>1.0324</v>
      </c>
      <c r="D4678">
        <v>1.0287999999999999</v>
      </c>
      <c r="E4678" s="2">
        <f t="shared" si="75"/>
        <v>0.34931108092373842</v>
      </c>
    </row>
    <row r="4679" spans="1:5" x14ac:dyDescent="0.25">
      <c r="A4679" s="3">
        <v>43290</v>
      </c>
      <c r="B4679">
        <v>1.0065999999999999</v>
      </c>
      <c r="C4679">
        <v>1.0099</v>
      </c>
      <c r="D4679">
        <v>1.0033000000000001</v>
      </c>
      <c r="E4679" s="2">
        <f t="shared" si="75"/>
        <v>0.6556725610967552</v>
      </c>
    </row>
    <row r="4680" spans="1:5" x14ac:dyDescent="0.25">
      <c r="A4680" s="3">
        <v>43291</v>
      </c>
      <c r="B4680">
        <v>1.0530999999999999</v>
      </c>
      <c r="C4680">
        <v>1.0563</v>
      </c>
      <c r="D4680">
        <v>1.0498000000000001</v>
      </c>
      <c r="E4680" s="2">
        <f t="shared" si="75"/>
        <v>0.61725464128008634</v>
      </c>
    </row>
    <row r="4681" spans="1:5" x14ac:dyDescent="0.25">
      <c r="A4681" s="3">
        <v>43292</v>
      </c>
      <c r="B4681">
        <v>1.0456000000000001</v>
      </c>
      <c r="C4681">
        <v>1.0487</v>
      </c>
      <c r="D4681">
        <v>1.0425</v>
      </c>
      <c r="E4681" s="2">
        <f t="shared" si="75"/>
        <v>0.59296097934200309</v>
      </c>
    </row>
    <row r="4682" spans="1:5" x14ac:dyDescent="0.25">
      <c r="A4682" s="3">
        <v>43293</v>
      </c>
      <c r="B4682">
        <v>1.0315000000000001</v>
      </c>
      <c r="C4682">
        <v>1.0347</v>
      </c>
      <c r="D4682">
        <v>1.0283</v>
      </c>
      <c r="E4682" s="2">
        <f t="shared" si="75"/>
        <v>0.62045564711584711</v>
      </c>
    </row>
    <row r="4683" spans="1:5" x14ac:dyDescent="0.25">
      <c r="A4683" s="3">
        <v>43294</v>
      </c>
      <c r="B4683">
        <v>1.0279</v>
      </c>
      <c r="C4683">
        <v>1.0302</v>
      </c>
      <c r="D4683">
        <v>1.0256000000000001</v>
      </c>
      <c r="E4683" s="2">
        <f t="shared" si="75"/>
        <v>0.44751434964490094</v>
      </c>
    </row>
    <row r="4684" spans="1:5" x14ac:dyDescent="0.25">
      <c r="A4684" s="3">
        <v>43297</v>
      </c>
      <c r="B4684">
        <v>1.0314000000000001</v>
      </c>
      <c r="C4684">
        <v>1.0349999999999999</v>
      </c>
      <c r="D4684">
        <v>1.0278</v>
      </c>
      <c r="E4684" s="2">
        <f t="shared" si="75"/>
        <v>0.69808027923209925</v>
      </c>
    </row>
    <row r="4685" spans="1:5" x14ac:dyDescent="0.25">
      <c r="A4685" s="3">
        <v>43298</v>
      </c>
      <c r="B4685">
        <v>1.0197000000000001</v>
      </c>
      <c r="C4685">
        <v>1.0230999999999999</v>
      </c>
      <c r="D4685">
        <v>1.0164</v>
      </c>
      <c r="E4685" s="2">
        <f t="shared" si="75"/>
        <v>0.65702378033831121</v>
      </c>
    </row>
    <row r="4686" spans="1:5" x14ac:dyDescent="0.25">
      <c r="A4686" s="3">
        <v>43299</v>
      </c>
      <c r="B4686">
        <v>0.98670000000000002</v>
      </c>
      <c r="C4686">
        <v>0.98960000000000004</v>
      </c>
      <c r="D4686">
        <v>0.9839</v>
      </c>
      <c r="E4686" s="2">
        <f t="shared" si="75"/>
        <v>0.57765391436534463</v>
      </c>
    </row>
    <row r="4687" spans="1:5" x14ac:dyDescent="0.25">
      <c r="A4687" s="3">
        <v>43300</v>
      </c>
      <c r="B4687">
        <v>0.96299999999999997</v>
      </c>
      <c r="C4687">
        <v>0.96589999999999998</v>
      </c>
      <c r="D4687">
        <v>0.96</v>
      </c>
      <c r="E4687" s="2">
        <f t="shared" si="75"/>
        <v>0.61270055558440384</v>
      </c>
    </row>
    <row r="4688" spans="1:5" x14ac:dyDescent="0.25">
      <c r="A4688" s="3">
        <v>43301</v>
      </c>
      <c r="B4688">
        <v>0.98939999999999995</v>
      </c>
      <c r="C4688">
        <v>0.99229999999999996</v>
      </c>
      <c r="D4688">
        <v>0.98650000000000004</v>
      </c>
      <c r="E4688" s="2">
        <f t="shared" si="75"/>
        <v>0.58621386699008649</v>
      </c>
    </row>
    <row r="4689" spans="1:5" x14ac:dyDescent="0.25">
      <c r="A4689" s="3">
        <v>43304</v>
      </c>
      <c r="B4689">
        <v>1.0226</v>
      </c>
      <c r="C4689">
        <v>1.0262</v>
      </c>
      <c r="D4689">
        <v>1.0190999999999999</v>
      </c>
      <c r="E4689" s="2">
        <f t="shared" si="75"/>
        <v>0.69427467853127722</v>
      </c>
    </row>
    <row r="4690" spans="1:5" x14ac:dyDescent="0.25">
      <c r="A4690" s="3">
        <v>43305</v>
      </c>
      <c r="B4690">
        <v>1.0243</v>
      </c>
      <c r="C4690">
        <v>1.0275000000000001</v>
      </c>
      <c r="D4690">
        <v>1.0210999999999999</v>
      </c>
      <c r="E4690" s="2">
        <f t="shared" si="75"/>
        <v>0.62481694815973676</v>
      </c>
    </row>
    <row r="4691" spans="1:5" x14ac:dyDescent="0.25">
      <c r="A4691" s="3">
        <v>43306</v>
      </c>
      <c r="B4691">
        <v>1.0239</v>
      </c>
      <c r="C4691">
        <v>1.0277000000000001</v>
      </c>
      <c r="D4691">
        <v>1.0201</v>
      </c>
      <c r="E4691" s="2">
        <f t="shared" si="75"/>
        <v>0.74225998632679469</v>
      </c>
    </row>
    <row r="4692" spans="1:5" x14ac:dyDescent="0.25">
      <c r="A4692" s="3">
        <v>43307</v>
      </c>
      <c r="B4692">
        <v>1.0243</v>
      </c>
      <c r="C4692">
        <v>1.0274000000000001</v>
      </c>
      <c r="D4692">
        <v>1.0212000000000001</v>
      </c>
      <c r="E4692" s="2">
        <f t="shared" si="75"/>
        <v>0.6052914185297259</v>
      </c>
    </row>
    <row r="4693" spans="1:5" x14ac:dyDescent="0.25">
      <c r="A4693" s="3">
        <v>43308</v>
      </c>
      <c r="B4693">
        <v>1.0208999999999999</v>
      </c>
      <c r="C4693">
        <v>1.0241</v>
      </c>
      <c r="D4693">
        <v>1.0178</v>
      </c>
      <c r="E4693" s="2">
        <f t="shared" si="75"/>
        <v>0.61707233459032973</v>
      </c>
    </row>
    <row r="4694" spans="1:5" x14ac:dyDescent="0.25">
      <c r="A4694" s="3">
        <v>43311</v>
      </c>
      <c r="B4694">
        <v>1.0641</v>
      </c>
      <c r="C4694">
        <v>1.0669999999999999</v>
      </c>
      <c r="D4694">
        <v>1.0612999999999999</v>
      </c>
      <c r="E4694" s="2">
        <f t="shared" si="75"/>
        <v>0.53563877272941207</v>
      </c>
    </row>
    <row r="4695" spans="1:5" x14ac:dyDescent="0.25">
      <c r="A4695" s="3">
        <v>43312</v>
      </c>
      <c r="B4695">
        <v>1.0555000000000001</v>
      </c>
      <c r="C4695">
        <v>1.0586</v>
      </c>
      <c r="D4695">
        <v>1.0524</v>
      </c>
      <c r="E4695" s="2">
        <f t="shared" si="75"/>
        <v>0.58739933680719891</v>
      </c>
    </row>
    <row r="4696" spans="1:5" x14ac:dyDescent="0.25">
      <c r="A4696" s="3">
        <v>43313</v>
      </c>
      <c r="B4696">
        <v>1.0995999999999999</v>
      </c>
      <c r="C4696">
        <v>1.1023000000000001</v>
      </c>
      <c r="D4696">
        <v>1.0969</v>
      </c>
      <c r="E4696" s="2">
        <f t="shared" si="75"/>
        <v>0.49108766824300387</v>
      </c>
    </row>
    <row r="4697" spans="1:5" x14ac:dyDescent="0.25">
      <c r="A4697" s="3">
        <v>43314</v>
      </c>
      <c r="B4697">
        <v>1.1022000000000001</v>
      </c>
      <c r="C4697">
        <v>1.1044</v>
      </c>
      <c r="D4697">
        <v>1.1000000000000001</v>
      </c>
      <c r="E4697" s="2">
        <f t="shared" si="75"/>
        <v>0.39920159680638356</v>
      </c>
    </row>
    <row r="4698" spans="1:5" x14ac:dyDescent="0.25">
      <c r="A4698" s="3">
        <v>43315</v>
      </c>
      <c r="B4698">
        <v>1.0562</v>
      </c>
      <c r="C4698">
        <v>1.06</v>
      </c>
      <c r="D4698">
        <v>1.0524</v>
      </c>
      <c r="E4698" s="2">
        <f t="shared" si="75"/>
        <v>0.71956068926340189</v>
      </c>
    </row>
    <row r="4699" spans="1:5" x14ac:dyDescent="0.25">
      <c r="A4699" s="3">
        <v>43318</v>
      </c>
      <c r="B4699">
        <v>1.0322</v>
      </c>
      <c r="C4699">
        <v>1.0349999999999999</v>
      </c>
      <c r="D4699">
        <v>1.0294000000000001</v>
      </c>
      <c r="E4699" s="2">
        <f t="shared" si="75"/>
        <v>0.54253051734158375</v>
      </c>
    </row>
    <row r="4700" spans="1:5" x14ac:dyDescent="0.25">
      <c r="A4700" s="3">
        <v>43319</v>
      </c>
      <c r="B4700">
        <v>1.0477000000000001</v>
      </c>
      <c r="C4700">
        <v>1.0508</v>
      </c>
      <c r="D4700">
        <v>1.0446</v>
      </c>
      <c r="E4700" s="2">
        <f t="shared" si="75"/>
        <v>0.59177245394673905</v>
      </c>
    </row>
    <row r="4701" spans="1:5" x14ac:dyDescent="0.25">
      <c r="A4701" s="3">
        <v>43320</v>
      </c>
      <c r="B4701">
        <v>1.0406</v>
      </c>
      <c r="C4701">
        <v>1.0432999999999999</v>
      </c>
      <c r="D4701">
        <v>1.0378000000000001</v>
      </c>
      <c r="E4701" s="2">
        <f t="shared" si="75"/>
        <v>0.52856662342029104</v>
      </c>
    </row>
    <row r="4702" spans="1:5" x14ac:dyDescent="0.25">
      <c r="A4702" s="3">
        <v>43321</v>
      </c>
      <c r="B4702">
        <v>1.0319</v>
      </c>
      <c r="C4702">
        <v>1.0348999999999999</v>
      </c>
      <c r="D4702">
        <v>1.0288999999999999</v>
      </c>
      <c r="E4702" s="2">
        <f t="shared" si="75"/>
        <v>0.58145169105533545</v>
      </c>
    </row>
    <row r="4703" spans="1:5" x14ac:dyDescent="0.25">
      <c r="A4703" s="3">
        <v>43322</v>
      </c>
      <c r="B4703">
        <v>0.98480000000000001</v>
      </c>
      <c r="C4703">
        <v>0.98850000000000005</v>
      </c>
      <c r="D4703">
        <v>0.98119999999999996</v>
      </c>
      <c r="E4703" s="2">
        <f t="shared" si="75"/>
        <v>0.74122962887750266</v>
      </c>
    </row>
    <row r="4704" spans="1:5" x14ac:dyDescent="0.25">
      <c r="A4704" s="3">
        <v>43325</v>
      </c>
      <c r="B4704">
        <v>0.99329999999999996</v>
      </c>
      <c r="C4704">
        <v>0.99609999999999999</v>
      </c>
      <c r="D4704">
        <v>0.99039999999999995</v>
      </c>
      <c r="E4704" s="2">
        <f t="shared" si="75"/>
        <v>0.57387364711805078</v>
      </c>
    </row>
    <row r="4705" spans="1:5" x14ac:dyDescent="0.25">
      <c r="A4705" s="3">
        <v>43326</v>
      </c>
      <c r="B4705">
        <v>1.0035000000000001</v>
      </c>
      <c r="C4705">
        <v>1.006</v>
      </c>
      <c r="D4705">
        <v>1.0009999999999999</v>
      </c>
      <c r="E4705" s="2">
        <f t="shared" si="75"/>
        <v>0.49825610363728118</v>
      </c>
    </row>
    <row r="4706" spans="1:5" x14ac:dyDescent="0.25">
      <c r="A4706" s="3">
        <v>43327</v>
      </c>
      <c r="B4706">
        <v>0.9708</v>
      </c>
      <c r="C4706">
        <v>0.97409999999999997</v>
      </c>
      <c r="D4706">
        <v>0.96740000000000004</v>
      </c>
      <c r="E4706" s="2">
        <f t="shared" si="75"/>
        <v>0.69018799896986127</v>
      </c>
    </row>
    <row r="4707" spans="1:5" x14ac:dyDescent="0.25">
      <c r="A4707" s="3">
        <v>43328</v>
      </c>
      <c r="B4707">
        <v>0.98450000000000004</v>
      </c>
      <c r="C4707">
        <v>0.98719999999999997</v>
      </c>
      <c r="D4707">
        <v>0.98170000000000002</v>
      </c>
      <c r="E4707" s="2">
        <f t="shared" si="75"/>
        <v>0.55868759205647311</v>
      </c>
    </row>
    <row r="4708" spans="1:5" x14ac:dyDescent="0.25">
      <c r="A4708" s="3">
        <v>43329</v>
      </c>
      <c r="B4708">
        <v>0.9829</v>
      </c>
      <c r="C4708">
        <v>0.98570000000000002</v>
      </c>
      <c r="D4708">
        <v>0.98</v>
      </c>
      <c r="E4708" s="2">
        <f t="shared" si="75"/>
        <v>0.57994607518950381</v>
      </c>
    </row>
    <row r="4709" spans="1:5" x14ac:dyDescent="0.25">
      <c r="A4709" s="3">
        <v>43332</v>
      </c>
      <c r="B4709">
        <v>0.97799999999999998</v>
      </c>
      <c r="C4709">
        <v>0.98060000000000003</v>
      </c>
      <c r="D4709">
        <v>0.97529999999999994</v>
      </c>
      <c r="E4709" s="2">
        <f t="shared" si="75"/>
        <v>0.54194999744364047</v>
      </c>
    </row>
    <row r="4710" spans="1:5" x14ac:dyDescent="0.25">
      <c r="A4710" s="3">
        <v>43333</v>
      </c>
      <c r="B4710">
        <v>1.0071000000000001</v>
      </c>
      <c r="C4710">
        <v>1.0102</v>
      </c>
      <c r="D4710">
        <v>1.0041</v>
      </c>
      <c r="E4710" s="2">
        <f t="shared" si="75"/>
        <v>0.60566946333713889</v>
      </c>
    </row>
    <row r="4711" spans="1:5" x14ac:dyDescent="0.25">
      <c r="A4711" s="3">
        <v>43334</v>
      </c>
      <c r="B4711">
        <v>1.0106999999999999</v>
      </c>
      <c r="C4711">
        <v>1.0132000000000001</v>
      </c>
      <c r="D4711">
        <v>1.0082</v>
      </c>
      <c r="E4711" s="2">
        <f t="shared" si="75"/>
        <v>0.49470663896310635</v>
      </c>
    </row>
    <row r="4712" spans="1:5" x14ac:dyDescent="0.25">
      <c r="A4712" s="3">
        <v>43335</v>
      </c>
      <c r="B4712">
        <v>1.0085</v>
      </c>
      <c r="C4712">
        <v>1.0114000000000001</v>
      </c>
      <c r="D4712">
        <v>1.0056</v>
      </c>
      <c r="E4712" s="2">
        <f t="shared" si="75"/>
        <v>0.57511155180962081</v>
      </c>
    </row>
    <row r="4713" spans="1:5" x14ac:dyDescent="0.25">
      <c r="A4713" s="3">
        <v>43336</v>
      </c>
      <c r="B4713">
        <v>1.0143</v>
      </c>
      <c r="C4713">
        <v>1.0170999999999999</v>
      </c>
      <c r="D4713">
        <v>1.0115000000000001</v>
      </c>
      <c r="E4713" s="2">
        <f t="shared" si="75"/>
        <v>0.55210489993096989</v>
      </c>
    </row>
    <row r="4714" spans="1:5" x14ac:dyDescent="0.25">
      <c r="A4714" s="3">
        <v>43340</v>
      </c>
      <c r="B4714">
        <v>1.0354000000000001</v>
      </c>
      <c r="C4714">
        <v>1.0382</v>
      </c>
      <c r="D4714">
        <v>1.0327</v>
      </c>
      <c r="E4714" s="2">
        <f t="shared" si="75"/>
        <v>0.53117002269545233</v>
      </c>
    </row>
    <row r="4715" spans="1:5" x14ac:dyDescent="0.25">
      <c r="A4715" s="3">
        <v>43341</v>
      </c>
      <c r="B4715">
        <v>1.0812999999999999</v>
      </c>
      <c r="C4715">
        <v>1.0845</v>
      </c>
      <c r="D4715">
        <v>1.0781000000000001</v>
      </c>
      <c r="E4715" s="2">
        <f t="shared" si="75"/>
        <v>0.59188014427078151</v>
      </c>
    </row>
    <row r="4716" spans="1:5" x14ac:dyDescent="0.25">
      <c r="A4716" s="3">
        <v>43342</v>
      </c>
      <c r="B4716">
        <v>1.0596000000000001</v>
      </c>
      <c r="C4716">
        <v>1.0626</v>
      </c>
      <c r="D4716">
        <v>1.0567</v>
      </c>
      <c r="E4716" s="2">
        <f t="shared" si="75"/>
        <v>0.5567876185532975</v>
      </c>
    </row>
    <row r="4717" spans="1:5" x14ac:dyDescent="0.25">
      <c r="A4717" s="3">
        <v>43343</v>
      </c>
      <c r="B4717">
        <v>1.0355000000000001</v>
      </c>
      <c r="C4717">
        <v>1.0386</v>
      </c>
      <c r="D4717">
        <v>1.0323</v>
      </c>
      <c r="E4717" s="2">
        <f t="shared" si="75"/>
        <v>0.60843111690569052</v>
      </c>
    </row>
    <row r="4718" spans="1:5" x14ac:dyDescent="0.25">
      <c r="A4718" s="3">
        <v>43346</v>
      </c>
      <c r="B4718">
        <v>1.0187999999999999</v>
      </c>
      <c r="C4718">
        <v>1.0218</v>
      </c>
      <c r="D4718">
        <v>1.0158</v>
      </c>
      <c r="E4718" s="2">
        <f t="shared" si="75"/>
        <v>0.58892815076560701</v>
      </c>
    </row>
    <row r="4719" spans="1:5" x14ac:dyDescent="0.25">
      <c r="A4719" s="3">
        <v>43347</v>
      </c>
      <c r="B4719">
        <v>1.028</v>
      </c>
      <c r="C4719">
        <v>1.0311999999999999</v>
      </c>
      <c r="D4719">
        <v>1.0247999999999999</v>
      </c>
      <c r="E4719" s="2">
        <f t="shared" si="75"/>
        <v>0.62256809338521024</v>
      </c>
    </row>
    <row r="4720" spans="1:5" x14ac:dyDescent="0.25">
      <c r="A4720" s="3">
        <v>43348</v>
      </c>
      <c r="B4720">
        <v>1.0364</v>
      </c>
      <c r="C4720">
        <v>1.0395000000000001</v>
      </c>
      <c r="D4720">
        <v>1.0334000000000001</v>
      </c>
      <c r="E4720" s="2">
        <f t="shared" si="75"/>
        <v>0.58854744560760219</v>
      </c>
    </row>
    <row r="4721" spans="1:5" x14ac:dyDescent="0.25">
      <c r="A4721" s="3">
        <v>43349</v>
      </c>
      <c r="B4721">
        <v>1.0175000000000001</v>
      </c>
      <c r="C4721">
        <v>1.0196000000000001</v>
      </c>
      <c r="D4721">
        <v>1.0154000000000001</v>
      </c>
      <c r="E4721" s="2">
        <f t="shared" si="75"/>
        <v>0.41277641277641092</v>
      </c>
    </row>
    <row r="4722" spans="1:5" x14ac:dyDescent="0.25">
      <c r="A4722" s="3">
        <v>43350</v>
      </c>
      <c r="B4722">
        <v>1.0446</v>
      </c>
      <c r="C4722">
        <v>1.0472999999999999</v>
      </c>
      <c r="D4722">
        <v>1.0419</v>
      </c>
      <c r="E4722" s="2">
        <f t="shared" si="75"/>
        <v>0.51694428489372479</v>
      </c>
    </row>
    <row r="4723" spans="1:5" x14ac:dyDescent="0.25">
      <c r="A4723" s="3">
        <v>43353</v>
      </c>
      <c r="B4723">
        <v>1.0506</v>
      </c>
      <c r="C4723">
        <v>1.0530999999999999</v>
      </c>
      <c r="D4723">
        <v>1.0482</v>
      </c>
      <c r="E4723" s="2">
        <f t="shared" si="75"/>
        <v>0.46637795650310798</v>
      </c>
    </row>
    <row r="4724" spans="1:5" x14ac:dyDescent="0.25">
      <c r="A4724" s="3">
        <v>43354</v>
      </c>
      <c r="B4724">
        <v>1.0867</v>
      </c>
      <c r="C4724">
        <v>1.0895999999999999</v>
      </c>
      <c r="D4724">
        <v>1.0838000000000001</v>
      </c>
      <c r="E4724" s="2">
        <f t="shared" si="75"/>
        <v>0.53372595932638311</v>
      </c>
    </row>
    <row r="4725" spans="1:5" x14ac:dyDescent="0.25">
      <c r="A4725" s="3">
        <v>43355</v>
      </c>
      <c r="B4725">
        <v>1.0797000000000001</v>
      </c>
      <c r="C4725">
        <v>1.0827</v>
      </c>
      <c r="D4725">
        <v>1.0767</v>
      </c>
      <c r="E4725" s="2">
        <f t="shared" si="75"/>
        <v>0.55570991942206227</v>
      </c>
    </row>
    <row r="4726" spans="1:5" x14ac:dyDescent="0.25">
      <c r="A4726" s="3">
        <v>43356</v>
      </c>
      <c r="B4726">
        <v>1.0979000000000001</v>
      </c>
      <c r="C4726">
        <v>1.1005</v>
      </c>
      <c r="D4726">
        <v>1.0952999999999999</v>
      </c>
      <c r="E4726" s="2">
        <f t="shared" si="75"/>
        <v>0.47363147827671853</v>
      </c>
    </row>
    <row r="4727" spans="1:5" x14ac:dyDescent="0.25">
      <c r="A4727" s="3">
        <v>43357</v>
      </c>
      <c r="B4727">
        <v>1.1245000000000001</v>
      </c>
      <c r="C4727">
        <v>1.1275999999999999</v>
      </c>
      <c r="D4727">
        <v>1.1214</v>
      </c>
      <c r="E4727" s="2">
        <f t="shared" si="75"/>
        <v>0.55135615829257301</v>
      </c>
    </row>
    <row r="4728" spans="1:5" x14ac:dyDescent="0.25">
      <c r="A4728" s="3">
        <v>43360</v>
      </c>
      <c r="B4728">
        <v>1.1323000000000001</v>
      </c>
      <c r="C4728">
        <v>1.1373</v>
      </c>
      <c r="D4728">
        <v>1.1273</v>
      </c>
      <c r="E4728" s="2">
        <f t="shared" si="75"/>
        <v>0.8831581736288977</v>
      </c>
    </row>
    <row r="4729" spans="1:5" x14ac:dyDescent="0.25">
      <c r="A4729" s="3">
        <v>43361</v>
      </c>
      <c r="B4729">
        <v>1.1476</v>
      </c>
      <c r="C4729">
        <v>1.1504000000000001</v>
      </c>
      <c r="D4729">
        <v>1.1448</v>
      </c>
      <c r="E4729" s="2">
        <f t="shared" si="75"/>
        <v>0.48797490414779088</v>
      </c>
    </row>
    <row r="4730" spans="1:5" x14ac:dyDescent="0.25">
      <c r="A4730" s="3">
        <v>43362</v>
      </c>
      <c r="B4730">
        <v>1.1875</v>
      </c>
      <c r="C4730">
        <v>1.1904999999999999</v>
      </c>
      <c r="D4730">
        <v>1.1845000000000001</v>
      </c>
      <c r="E4730" s="2">
        <f t="shared" si="75"/>
        <v>0.50526315789471865</v>
      </c>
    </row>
    <row r="4731" spans="1:5" x14ac:dyDescent="0.25">
      <c r="A4731" s="3">
        <v>43363</v>
      </c>
      <c r="B4731">
        <v>1.1748000000000001</v>
      </c>
      <c r="C4731">
        <v>1.1779999999999999</v>
      </c>
      <c r="D4731">
        <v>1.1715</v>
      </c>
      <c r="E4731" s="2">
        <f t="shared" si="75"/>
        <v>0.55330921472653338</v>
      </c>
    </row>
    <row r="4732" spans="1:5" x14ac:dyDescent="0.25">
      <c r="A4732" s="3">
        <v>43364</v>
      </c>
      <c r="B4732">
        <v>1.1415</v>
      </c>
      <c r="C4732">
        <v>1.1444000000000001</v>
      </c>
      <c r="D4732">
        <v>1.1387</v>
      </c>
      <c r="E4732" s="2">
        <f t="shared" si="75"/>
        <v>0.49932109850642009</v>
      </c>
    </row>
    <row r="4733" spans="1:5" x14ac:dyDescent="0.25">
      <c r="A4733" s="3">
        <v>43367</v>
      </c>
      <c r="B4733">
        <v>1.1840999999999999</v>
      </c>
      <c r="C4733">
        <v>1.1871</v>
      </c>
      <c r="D4733">
        <v>1.1811</v>
      </c>
      <c r="E4733" s="2">
        <f t="shared" si="75"/>
        <v>0.50671395996959756</v>
      </c>
    </row>
    <row r="4734" spans="1:5" x14ac:dyDescent="0.25">
      <c r="A4734" s="3">
        <v>43368</v>
      </c>
      <c r="B4734">
        <v>1.2020999999999999</v>
      </c>
      <c r="C4734">
        <v>1.2057</v>
      </c>
      <c r="D4734">
        <v>1.1984999999999999</v>
      </c>
      <c r="E4734" s="2">
        <f t="shared" si="75"/>
        <v>0.59895183429000043</v>
      </c>
    </row>
    <row r="4735" spans="1:5" x14ac:dyDescent="0.25">
      <c r="A4735" s="3">
        <v>43369</v>
      </c>
      <c r="B4735">
        <v>1.1732</v>
      </c>
      <c r="C4735">
        <v>1.1755</v>
      </c>
      <c r="D4735">
        <v>1.1709000000000001</v>
      </c>
      <c r="E4735" s="2">
        <f t="shared" si="75"/>
        <v>0.39209001022842971</v>
      </c>
    </row>
    <row r="4736" spans="1:5" x14ac:dyDescent="0.25">
      <c r="A4736" s="3">
        <v>43370</v>
      </c>
      <c r="B4736">
        <v>1.1840999999999999</v>
      </c>
      <c r="C4736">
        <v>1.1869000000000001</v>
      </c>
      <c r="D4736">
        <v>1.1812</v>
      </c>
      <c r="E4736" s="2">
        <f t="shared" si="75"/>
        <v>0.4813985895865916</v>
      </c>
    </row>
    <row r="4737" spans="1:5" x14ac:dyDescent="0.25">
      <c r="A4737" s="3">
        <v>43371</v>
      </c>
      <c r="B4737">
        <v>1.1645000000000001</v>
      </c>
      <c r="C4737">
        <v>1.1674</v>
      </c>
      <c r="D4737">
        <v>1.1616</v>
      </c>
      <c r="E4737" s="2">
        <f t="shared" si="75"/>
        <v>0.4980678402747985</v>
      </c>
    </row>
    <row r="4738" spans="1:5" x14ac:dyDescent="0.25">
      <c r="A4738" s="3">
        <v>43374</v>
      </c>
      <c r="B4738">
        <v>1.1772</v>
      </c>
      <c r="C4738">
        <v>1.1802999999999999</v>
      </c>
      <c r="D4738">
        <v>1.1740999999999999</v>
      </c>
      <c r="E4738" s="2">
        <f t="shared" si="75"/>
        <v>0.52667346245327762</v>
      </c>
    </row>
    <row r="4739" spans="1:5" x14ac:dyDescent="0.25">
      <c r="A4739" s="3">
        <v>43375</v>
      </c>
      <c r="B4739">
        <v>1.1221000000000001</v>
      </c>
      <c r="C4739">
        <v>1.1253</v>
      </c>
      <c r="D4739">
        <v>1.1189</v>
      </c>
      <c r="E4739" s="2">
        <f t="shared" ref="E4739:E4802" si="76">((C4739-D4739) / (0.5 * (D4739+C4739))) * 100</f>
        <v>0.57035914802601906</v>
      </c>
    </row>
    <row r="4740" spans="1:5" x14ac:dyDescent="0.25">
      <c r="A4740" s="3">
        <v>43376</v>
      </c>
      <c r="B4740">
        <v>1.1592</v>
      </c>
      <c r="C4740">
        <v>1.1623000000000001</v>
      </c>
      <c r="D4740">
        <v>1.1560999999999999</v>
      </c>
      <c r="E4740" s="2">
        <f t="shared" si="76"/>
        <v>0.53485162180816126</v>
      </c>
    </row>
    <row r="4741" spans="1:5" x14ac:dyDescent="0.25">
      <c r="A4741" s="3">
        <v>43377</v>
      </c>
      <c r="B4741">
        <v>1.2381</v>
      </c>
      <c r="C4741">
        <v>1.2438</v>
      </c>
      <c r="D4741">
        <v>1.2323999999999999</v>
      </c>
      <c r="E4741" s="2">
        <f t="shared" si="76"/>
        <v>0.92076568936273939</v>
      </c>
    </row>
    <row r="4742" spans="1:5" x14ac:dyDescent="0.25">
      <c r="A4742" s="3">
        <v>43378</v>
      </c>
      <c r="B4742">
        <v>1.2853000000000001</v>
      </c>
      <c r="C4742">
        <v>1.2904</v>
      </c>
      <c r="D4742">
        <v>1.2802</v>
      </c>
      <c r="E4742" s="2">
        <f t="shared" si="76"/>
        <v>0.79358904535905916</v>
      </c>
    </row>
    <row r="4743" spans="1:5" x14ac:dyDescent="0.25">
      <c r="A4743" s="3">
        <v>43381</v>
      </c>
      <c r="B4743">
        <v>1.2395</v>
      </c>
      <c r="C4743">
        <v>1.2441</v>
      </c>
      <c r="D4743">
        <v>1.2349000000000001</v>
      </c>
      <c r="E4743" s="2">
        <f t="shared" si="76"/>
        <v>0.74223477208550825</v>
      </c>
    </row>
    <row r="4744" spans="1:5" x14ac:dyDescent="0.25">
      <c r="A4744" s="3">
        <v>43382</v>
      </c>
      <c r="B4744">
        <v>1.2767999999999999</v>
      </c>
      <c r="C4744">
        <v>1.2815000000000001</v>
      </c>
      <c r="D4744">
        <v>1.2721</v>
      </c>
      <c r="E4744" s="2">
        <f t="shared" si="76"/>
        <v>0.73621553884712354</v>
      </c>
    </row>
    <row r="4745" spans="1:5" x14ac:dyDescent="0.25">
      <c r="A4745" s="3">
        <v>43383</v>
      </c>
      <c r="B4745">
        <v>1.2839</v>
      </c>
      <c r="C4745">
        <v>1.2883</v>
      </c>
      <c r="D4745">
        <v>1.2794000000000001</v>
      </c>
      <c r="E4745" s="2">
        <f t="shared" si="76"/>
        <v>0.69322740195504984</v>
      </c>
    </row>
    <row r="4746" spans="1:5" x14ac:dyDescent="0.25">
      <c r="A4746" s="3">
        <v>43384</v>
      </c>
      <c r="B4746">
        <v>1.2374000000000001</v>
      </c>
      <c r="C4746">
        <v>1.2419</v>
      </c>
      <c r="D4746">
        <v>1.2327999999999999</v>
      </c>
      <c r="E4746" s="2">
        <f t="shared" si="76"/>
        <v>0.73544267992080714</v>
      </c>
    </row>
    <row r="4747" spans="1:5" x14ac:dyDescent="0.25">
      <c r="A4747" s="3">
        <v>43385</v>
      </c>
      <c r="B4747">
        <v>1.1919999999999999</v>
      </c>
      <c r="C4747">
        <v>1.1967000000000001</v>
      </c>
      <c r="D4747">
        <v>1.1872</v>
      </c>
      <c r="E4747" s="2">
        <f t="shared" si="76"/>
        <v>0.79701329753765382</v>
      </c>
    </row>
    <row r="4748" spans="1:5" x14ac:dyDescent="0.25">
      <c r="A4748" s="3">
        <v>43388</v>
      </c>
      <c r="B4748">
        <v>1.1645000000000001</v>
      </c>
      <c r="C4748">
        <v>1.1698999999999999</v>
      </c>
      <c r="D4748">
        <v>1.1591</v>
      </c>
      <c r="E4748" s="2">
        <f t="shared" si="76"/>
        <v>0.92743666809788938</v>
      </c>
    </row>
    <row r="4749" spans="1:5" x14ac:dyDescent="0.25">
      <c r="A4749" s="3">
        <v>43389</v>
      </c>
      <c r="B4749">
        <v>1.1639999999999999</v>
      </c>
      <c r="C4749">
        <v>1.1682999999999999</v>
      </c>
      <c r="D4749">
        <v>1.1597</v>
      </c>
      <c r="E4749" s="2">
        <f t="shared" si="76"/>
        <v>0.73883161512026985</v>
      </c>
    </row>
    <row r="4750" spans="1:5" x14ac:dyDescent="0.25">
      <c r="A4750" s="3">
        <v>43390</v>
      </c>
      <c r="B4750">
        <v>1.1392</v>
      </c>
      <c r="C4750">
        <v>1.1440999999999999</v>
      </c>
      <c r="D4750">
        <v>1.1343000000000001</v>
      </c>
      <c r="E4750" s="2">
        <f t="shared" si="76"/>
        <v>0.86025280898874723</v>
      </c>
    </row>
    <row r="4751" spans="1:5" x14ac:dyDescent="0.25">
      <c r="A4751" s="3">
        <v>43391</v>
      </c>
      <c r="B4751">
        <v>1.1024</v>
      </c>
      <c r="C4751">
        <v>1.1071</v>
      </c>
      <c r="D4751">
        <v>1.0978000000000001</v>
      </c>
      <c r="E4751" s="2">
        <f t="shared" si="76"/>
        <v>0.84357567236608122</v>
      </c>
    </row>
    <row r="4752" spans="1:5" x14ac:dyDescent="0.25">
      <c r="A4752" s="3">
        <v>43392</v>
      </c>
      <c r="B4752">
        <v>1.1448</v>
      </c>
      <c r="C4752">
        <v>1.149</v>
      </c>
      <c r="D4752">
        <v>1.1407</v>
      </c>
      <c r="E4752" s="2">
        <f t="shared" si="76"/>
        <v>0.72498580600078399</v>
      </c>
    </row>
    <row r="4753" spans="1:5" x14ac:dyDescent="0.25">
      <c r="A4753" s="3">
        <v>43395</v>
      </c>
      <c r="B4753">
        <v>1.0952999999999999</v>
      </c>
      <c r="C4753">
        <v>1.0984</v>
      </c>
      <c r="D4753">
        <v>1.0922000000000001</v>
      </c>
      <c r="E4753" s="2">
        <f t="shared" si="76"/>
        <v>0.56605496211083572</v>
      </c>
    </row>
    <row r="4754" spans="1:5" x14ac:dyDescent="0.25">
      <c r="A4754" s="3">
        <v>43396</v>
      </c>
      <c r="B4754">
        <v>1.0522</v>
      </c>
      <c r="C4754">
        <v>1.0545</v>
      </c>
      <c r="D4754">
        <v>1.0498000000000001</v>
      </c>
      <c r="E4754" s="2">
        <f t="shared" si="76"/>
        <v>0.44670436724800894</v>
      </c>
    </row>
    <row r="4755" spans="1:5" x14ac:dyDescent="0.25">
      <c r="A4755" s="3">
        <v>43397</v>
      </c>
      <c r="B4755">
        <v>1.0369999999999999</v>
      </c>
      <c r="C4755">
        <v>1.0395000000000001</v>
      </c>
      <c r="D4755">
        <v>1.0344</v>
      </c>
      <c r="E4755" s="2">
        <f t="shared" si="76"/>
        <v>0.49182699262260521</v>
      </c>
    </row>
    <row r="4756" spans="1:5" x14ac:dyDescent="0.25">
      <c r="A4756" s="3">
        <v>43398</v>
      </c>
      <c r="B4756">
        <v>1.0239</v>
      </c>
      <c r="C4756">
        <v>1.0266</v>
      </c>
      <c r="D4756">
        <v>1.0210999999999999</v>
      </c>
      <c r="E4756" s="2">
        <f t="shared" si="76"/>
        <v>0.5371880646579148</v>
      </c>
    </row>
    <row r="4757" spans="1:5" x14ac:dyDescent="0.25">
      <c r="A4757" s="3">
        <v>43399</v>
      </c>
      <c r="B4757">
        <v>0.97019999999999995</v>
      </c>
      <c r="C4757">
        <v>0.97330000000000005</v>
      </c>
      <c r="D4757">
        <v>0.96719999999999995</v>
      </c>
      <c r="E4757" s="2">
        <f t="shared" si="76"/>
        <v>0.62870394228292759</v>
      </c>
    </row>
    <row r="4758" spans="1:5" x14ac:dyDescent="0.25">
      <c r="A4758" s="3">
        <v>43402</v>
      </c>
      <c r="B4758">
        <v>0.9738</v>
      </c>
      <c r="C4758">
        <v>0.97689999999999999</v>
      </c>
      <c r="D4758">
        <v>0.9708</v>
      </c>
      <c r="E4758" s="2">
        <f t="shared" si="76"/>
        <v>0.62637983262309327</v>
      </c>
    </row>
    <row r="4759" spans="1:5" x14ac:dyDescent="0.25">
      <c r="A4759" s="3">
        <v>43403</v>
      </c>
      <c r="B4759">
        <v>0.97889999999999999</v>
      </c>
      <c r="C4759">
        <v>0.98180000000000001</v>
      </c>
      <c r="D4759">
        <v>0.97609999999999997</v>
      </c>
      <c r="E4759" s="2">
        <f t="shared" si="76"/>
        <v>0.58225649931048962</v>
      </c>
    </row>
    <row r="4760" spans="1:5" x14ac:dyDescent="0.25">
      <c r="A4760" s="3">
        <v>43404</v>
      </c>
      <c r="B4760">
        <v>1.0242</v>
      </c>
      <c r="C4760">
        <v>1.0273000000000001</v>
      </c>
      <c r="D4760">
        <v>1.0212000000000001</v>
      </c>
      <c r="E4760" s="2">
        <f t="shared" si="76"/>
        <v>0.59555772516475403</v>
      </c>
    </row>
    <row r="4761" spans="1:5" x14ac:dyDescent="0.25">
      <c r="A4761" s="3">
        <v>43405</v>
      </c>
      <c r="B4761">
        <v>1.038</v>
      </c>
      <c r="C4761">
        <v>1.044</v>
      </c>
      <c r="D4761">
        <v>1.032</v>
      </c>
      <c r="E4761" s="2">
        <f t="shared" si="76"/>
        <v>1.1560693641618507</v>
      </c>
    </row>
    <row r="4762" spans="1:5" x14ac:dyDescent="0.25">
      <c r="A4762" s="3">
        <v>43406</v>
      </c>
      <c r="B4762">
        <v>1.0801000000000001</v>
      </c>
      <c r="C4762">
        <v>1.083</v>
      </c>
      <c r="D4762">
        <v>1.0771999999999999</v>
      </c>
      <c r="E4762" s="2">
        <f t="shared" si="76"/>
        <v>0.53698731598926286</v>
      </c>
    </row>
    <row r="4763" spans="1:5" x14ac:dyDescent="0.25">
      <c r="A4763" s="3">
        <v>43409</v>
      </c>
      <c r="B4763">
        <v>1.0842000000000001</v>
      </c>
      <c r="C4763">
        <v>1.0876999999999999</v>
      </c>
      <c r="D4763">
        <v>1.0806</v>
      </c>
      <c r="E4763" s="2">
        <f t="shared" si="76"/>
        <v>0.65489092837705898</v>
      </c>
    </row>
    <row r="4764" spans="1:5" x14ac:dyDescent="0.25">
      <c r="A4764" s="3">
        <v>43410</v>
      </c>
      <c r="B4764">
        <v>1.1056999999999999</v>
      </c>
      <c r="C4764">
        <v>1.1102000000000001</v>
      </c>
      <c r="D4764">
        <v>1.1011</v>
      </c>
      <c r="E4764" s="2">
        <f t="shared" si="76"/>
        <v>0.82304526748972173</v>
      </c>
    </row>
    <row r="4765" spans="1:5" x14ac:dyDescent="0.25">
      <c r="A4765" s="3">
        <v>43411</v>
      </c>
      <c r="B4765">
        <v>1.1087</v>
      </c>
      <c r="C4765">
        <v>1.1117999999999999</v>
      </c>
      <c r="D4765">
        <v>1.1054999999999999</v>
      </c>
      <c r="E4765" s="2">
        <f t="shared" si="76"/>
        <v>0.56825869300500365</v>
      </c>
    </row>
    <row r="4766" spans="1:5" x14ac:dyDescent="0.25">
      <c r="A4766" s="3">
        <v>43412</v>
      </c>
      <c r="B4766">
        <v>1.1398999999999999</v>
      </c>
      <c r="C4766">
        <v>1.1439999999999999</v>
      </c>
      <c r="D4766">
        <v>1.1356999999999999</v>
      </c>
      <c r="E4766" s="2">
        <f t="shared" si="76"/>
        <v>0.72816598675264055</v>
      </c>
    </row>
    <row r="4767" spans="1:5" x14ac:dyDescent="0.25">
      <c r="A4767" s="3">
        <v>43413</v>
      </c>
      <c r="B4767">
        <v>1.0689</v>
      </c>
      <c r="C4767">
        <v>1.0723</v>
      </c>
      <c r="D4767">
        <v>1.0654999999999999</v>
      </c>
      <c r="E4767" s="2">
        <f t="shared" si="76"/>
        <v>0.63616802320143506</v>
      </c>
    </row>
    <row r="4768" spans="1:5" x14ac:dyDescent="0.25">
      <c r="A4768" s="3">
        <v>43416</v>
      </c>
      <c r="B4768">
        <v>1.0258</v>
      </c>
      <c r="C4768">
        <v>1.0283</v>
      </c>
      <c r="D4768">
        <v>1.0233000000000001</v>
      </c>
      <c r="E4768" s="2">
        <f t="shared" si="76"/>
        <v>0.48742444921036199</v>
      </c>
    </row>
    <row r="4769" spans="1:5" x14ac:dyDescent="0.25">
      <c r="A4769" s="3">
        <v>43417</v>
      </c>
      <c r="B4769">
        <v>1.0815999999999999</v>
      </c>
      <c r="C4769">
        <v>1.0852999999999999</v>
      </c>
      <c r="D4769">
        <v>1.0779000000000001</v>
      </c>
      <c r="E4769" s="2">
        <f t="shared" si="76"/>
        <v>0.68417159763312241</v>
      </c>
    </row>
    <row r="4770" spans="1:5" x14ac:dyDescent="0.25">
      <c r="A4770" s="3">
        <v>43418</v>
      </c>
      <c r="B4770">
        <v>1.0627</v>
      </c>
      <c r="C4770">
        <v>1.0665</v>
      </c>
      <c r="D4770">
        <v>1.0589</v>
      </c>
      <c r="E4770" s="2">
        <f t="shared" si="76"/>
        <v>0.71515949938835521</v>
      </c>
    </row>
    <row r="4771" spans="1:5" x14ac:dyDescent="0.25">
      <c r="A4771" s="3">
        <v>43419</v>
      </c>
      <c r="B4771">
        <v>0.91930000000000001</v>
      </c>
      <c r="C4771">
        <v>0.92310000000000003</v>
      </c>
      <c r="D4771">
        <v>0.91549999999999998</v>
      </c>
      <c r="E4771" s="2">
        <f t="shared" si="76"/>
        <v>0.8267159795496628</v>
      </c>
    </row>
    <row r="4772" spans="1:5" x14ac:dyDescent="0.25">
      <c r="A4772" s="3">
        <v>43420</v>
      </c>
      <c r="B4772">
        <v>0.94330000000000003</v>
      </c>
      <c r="C4772">
        <v>0.9476</v>
      </c>
      <c r="D4772">
        <v>0.93889999999999996</v>
      </c>
      <c r="E4772" s="2">
        <f t="shared" si="76"/>
        <v>0.92234296315929409</v>
      </c>
    </row>
    <row r="4773" spans="1:5" x14ac:dyDescent="0.25">
      <c r="A4773" s="3">
        <v>43423</v>
      </c>
      <c r="B4773">
        <v>0.90790000000000004</v>
      </c>
      <c r="C4773">
        <v>0.91390000000000005</v>
      </c>
      <c r="D4773">
        <v>0.90190000000000003</v>
      </c>
      <c r="E4773" s="2">
        <f t="shared" si="76"/>
        <v>1.3217314682233738</v>
      </c>
    </row>
    <row r="4774" spans="1:5" x14ac:dyDescent="0.25">
      <c r="A4774" s="3">
        <v>43424</v>
      </c>
      <c r="B4774">
        <v>0.91690000000000005</v>
      </c>
      <c r="C4774">
        <v>0.92069999999999996</v>
      </c>
      <c r="D4774">
        <v>0.91320000000000001</v>
      </c>
      <c r="E4774" s="2">
        <f t="shared" si="76"/>
        <v>0.81792900376246813</v>
      </c>
    </row>
    <row r="4775" spans="1:5" x14ac:dyDescent="0.25">
      <c r="A4775" s="3">
        <v>43425</v>
      </c>
      <c r="B4775">
        <v>0.94330000000000003</v>
      </c>
      <c r="C4775">
        <v>0.94710000000000005</v>
      </c>
      <c r="D4775">
        <v>0.9395</v>
      </c>
      <c r="E4775" s="2">
        <f t="shared" si="76"/>
        <v>0.80568217958232269</v>
      </c>
    </row>
    <row r="4776" spans="1:5" x14ac:dyDescent="0.25">
      <c r="A4776" s="3">
        <v>43426</v>
      </c>
      <c r="B4776">
        <v>0.98180000000000001</v>
      </c>
      <c r="C4776">
        <v>0.98770000000000002</v>
      </c>
      <c r="D4776">
        <v>0.97589999999999999</v>
      </c>
      <c r="E4776" s="2">
        <f t="shared" si="76"/>
        <v>1.2018741087797955</v>
      </c>
    </row>
    <row r="4777" spans="1:5" x14ac:dyDescent="0.25">
      <c r="A4777" s="3">
        <v>43427</v>
      </c>
      <c r="B4777">
        <v>0.94320000000000004</v>
      </c>
      <c r="C4777">
        <v>0.94720000000000004</v>
      </c>
      <c r="D4777">
        <v>0.93910000000000005</v>
      </c>
      <c r="E4777" s="2">
        <f t="shared" si="76"/>
        <v>0.85882415310395976</v>
      </c>
    </row>
    <row r="4778" spans="1:5" x14ac:dyDescent="0.25">
      <c r="A4778" s="3">
        <v>43430</v>
      </c>
      <c r="B4778">
        <v>0.97119999999999995</v>
      </c>
      <c r="C4778">
        <v>0.97460000000000002</v>
      </c>
      <c r="D4778">
        <v>0.96779999999999999</v>
      </c>
      <c r="E4778" s="2">
        <f t="shared" si="76"/>
        <v>0.70016474464580192</v>
      </c>
    </row>
    <row r="4779" spans="1:5" x14ac:dyDescent="0.25">
      <c r="A4779" s="3">
        <v>43431</v>
      </c>
      <c r="B4779">
        <v>0.96630000000000005</v>
      </c>
      <c r="C4779">
        <v>0.97089999999999999</v>
      </c>
      <c r="D4779">
        <v>0.96179999999999999</v>
      </c>
      <c r="E4779" s="2">
        <f t="shared" si="76"/>
        <v>0.94168779427743543</v>
      </c>
    </row>
    <row r="4780" spans="1:5" x14ac:dyDescent="0.25">
      <c r="A4780" s="3">
        <v>43432</v>
      </c>
      <c r="B4780">
        <v>0.9395</v>
      </c>
      <c r="C4780">
        <v>0.94450000000000001</v>
      </c>
      <c r="D4780">
        <v>0.9345</v>
      </c>
      <c r="E4780" s="2">
        <f t="shared" si="76"/>
        <v>1.0643959552953708</v>
      </c>
    </row>
    <row r="4781" spans="1:5" x14ac:dyDescent="0.25">
      <c r="A4781" s="3">
        <v>43433</v>
      </c>
      <c r="B4781">
        <v>0.94140000000000001</v>
      </c>
      <c r="C4781">
        <v>0.94530000000000003</v>
      </c>
      <c r="D4781">
        <v>0.9375</v>
      </c>
      <c r="E4781" s="2">
        <f t="shared" si="76"/>
        <v>0.82855321861058306</v>
      </c>
    </row>
    <row r="4782" spans="1:5" x14ac:dyDescent="0.25">
      <c r="A4782" s="3">
        <v>43434</v>
      </c>
      <c r="B4782">
        <v>0.94020000000000004</v>
      </c>
      <c r="C4782">
        <v>0.94479999999999997</v>
      </c>
      <c r="D4782">
        <v>0.93559999999999999</v>
      </c>
      <c r="E4782" s="2">
        <f t="shared" si="76"/>
        <v>0.97851520952988591</v>
      </c>
    </row>
    <row r="4783" spans="1:5" x14ac:dyDescent="0.25">
      <c r="A4783" s="3">
        <v>43437</v>
      </c>
      <c r="B4783">
        <v>0.89170000000000005</v>
      </c>
      <c r="C4783">
        <v>0.89639999999999997</v>
      </c>
      <c r="D4783">
        <v>0.88690000000000002</v>
      </c>
      <c r="E4783" s="2">
        <f t="shared" si="76"/>
        <v>1.0654404755229017</v>
      </c>
    </row>
    <row r="4784" spans="1:5" x14ac:dyDescent="0.25">
      <c r="A4784" s="3">
        <v>43438</v>
      </c>
      <c r="B4784">
        <v>0.87080000000000002</v>
      </c>
      <c r="C4784">
        <v>0.87539999999999996</v>
      </c>
      <c r="D4784">
        <v>0.86609999999999998</v>
      </c>
      <c r="E4784" s="2">
        <f t="shared" si="76"/>
        <v>1.0680447889750189</v>
      </c>
    </row>
    <row r="4785" spans="1:5" x14ac:dyDescent="0.25">
      <c r="A4785" s="3">
        <v>43439</v>
      </c>
      <c r="B4785">
        <v>0.9052</v>
      </c>
      <c r="C4785">
        <v>0.90959999999999996</v>
      </c>
      <c r="D4785">
        <v>0.90069999999999995</v>
      </c>
      <c r="E4785" s="2">
        <f t="shared" si="76"/>
        <v>0.98326244268905927</v>
      </c>
    </row>
    <row r="4786" spans="1:5" x14ac:dyDescent="0.25">
      <c r="A4786" s="3">
        <v>43440</v>
      </c>
      <c r="B4786">
        <v>0.86629999999999996</v>
      </c>
      <c r="C4786">
        <v>0.871</v>
      </c>
      <c r="D4786">
        <v>0.86160000000000003</v>
      </c>
      <c r="E4786" s="2">
        <f t="shared" si="76"/>
        <v>1.0850744545769322</v>
      </c>
    </row>
    <row r="4787" spans="1:5" x14ac:dyDescent="0.25">
      <c r="A4787" s="3">
        <v>43441</v>
      </c>
      <c r="B4787">
        <v>0.87170000000000003</v>
      </c>
      <c r="C4787">
        <v>0.87619999999999998</v>
      </c>
      <c r="D4787">
        <v>0.86719999999999997</v>
      </c>
      <c r="E4787" s="2">
        <f t="shared" si="76"/>
        <v>1.0324652976941617</v>
      </c>
    </row>
    <row r="4788" spans="1:5" x14ac:dyDescent="0.25">
      <c r="A4788" s="3">
        <v>43444</v>
      </c>
      <c r="B4788">
        <v>0.81899999999999995</v>
      </c>
      <c r="C4788">
        <v>0.82469999999999999</v>
      </c>
      <c r="D4788">
        <v>0.81330000000000002</v>
      </c>
      <c r="E4788" s="2">
        <f t="shared" si="76"/>
        <v>1.3919413919413879</v>
      </c>
    </row>
    <row r="4789" spans="1:5" x14ac:dyDescent="0.25">
      <c r="A4789" s="3">
        <v>43445</v>
      </c>
      <c r="B4789">
        <v>0.81640000000000001</v>
      </c>
      <c r="C4789">
        <v>0.82130000000000003</v>
      </c>
      <c r="D4789">
        <v>0.8115</v>
      </c>
      <c r="E4789" s="2">
        <f t="shared" si="76"/>
        <v>1.2003919647231787</v>
      </c>
    </row>
    <row r="4790" spans="1:5" x14ac:dyDescent="0.25">
      <c r="A4790" s="3">
        <v>43446</v>
      </c>
      <c r="B4790">
        <v>0.88829999999999998</v>
      </c>
      <c r="C4790">
        <v>0.89380000000000004</v>
      </c>
      <c r="D4790">
        <v>0.88280000000000003</v>
      </c>
      <c r="E4790" s="2">
        <f t="shared" si="76"/>
        <v>1.2383203872565585</v>
      </c>
    </row>
    <row r="4791" spans="1:5" x14ac:dyDescent="0.25">
      <c r="A4791" s="3">
        <v>43447</v>
      </c>
      <c r="B4791">
        <v>0.90969999999999995</v>
      </c>
      <c r="C4791">
        <v>0.91539999999999999</v>
      </c>
      <c r="D4791">
        <v>0.90400000000000003</v>
      </c>
      <c r="E4791" s="2">
        <f t="shared" si="76"/>
        <v>1.2531603825436921</v>
      </c>
    </row>
    <row r="4792" spans="1:5" x14ac:dyDescent="0.25">
      <c r="A4792" s="3">
        <v>43448</v>
      </c>
      <c r="B4792">
        <v>0.86160000000000003</v>
      </c>
      <c r="C4792">
        <v>0.86599999999999999</v>
      </c>
      <c r="D4792">
        <v>0.85709999999999997</v>
      </c>
      <c r="E4792" s="2">
        <f t="shared" si="76"/>
        <v>1.0330218791712633</v>
      </c>
    </row>
    <row r="4793" spans="1:5" x14ac:dyDescent="0.25">
      <c r="A4793" s="3">
        <v>43451</v>
      </c>
      <c r="B4793">
        <v>0.89090000000000003</v>
      </c>
      <c r="C4793">
        <v>0.89449999999999996</v>
      </c>
      <c r="D4793">
        <v>0.88739999999999997</v>
      </c>
      <c r="E4793" s="2">
        <f t="shared" si="76"/>
        <v>0.79690218306302218</v>
      </c>
    </row>
    <row r="4794" spans="1:5" x14ac:dyDescent="0.25">
      <c r="A4794" s="3">
        <v>43452</v>
      </c>
      <c r="B4794">
        <v>0.90380000000000005</v>
      </c>
      <c r="C4794">
        <v>0.90739999999999998</v>
      </c>
      <c r="D4794">
        <v>0.90029999999999999</v>
      </c>
      <c r="E4794" s="2">
        <f t="shared" si="76"/>
        <v>0.78552857221884098</v>
      </c>
    </row>
    <row r="4795" spans="1:5" x14ac:dyDescent="0.25">
      <c r="A4795" s="3">
        <v>43453</v>
      </c>
      <c r="B4795">
        <v>0.88519999999999999</v>
      </c>
      <c r="C4795">
        <v>0.89019999999999999</v>
      </c>
      <c r="D4795">
        <v>0.88009999999999999</v>
      </c>
      <c r="E4795" s="2">
        <f t="shared" si="76"/>
        <v>1.1410495396260518</v>
      </c>
    </row>
    <row r="4796" spans="1:5" x14ac:dyDescent="0.25">
      <c r="A4796" s="3">
        <v>43454</v>
      </c>
      <c r="B4796">
        <v>0.87360000000000004</v>
      </c>
      <c r="C4796">
        <v>0.87880000000000003</v>
      </c>
      <c r="D4796">
        <v>0.86850000000000005</v>
      </c>
      <c r="E4796" s="2">
        <f t="shared" si="76"/>
        <v>1.1789618268185171</v>
      </c>
    </row>
    <row r="4797" spans="1:5" x14ac:dyDescent="0.25">
      <c r="A4797" s="3">
        <v>43455</v>
      </c>
      <c r="B4797">
        <v>0.92369999999999997</v>
      </c>
      <c r="C4797">
        <v>0.92779999999999996</v>
      </c>
      <c r="D4797">
        <v>0.91959999999999997</v>
      </c>
      <c r="E4797" s="2">
        <f t="shared" si="76"/>
        <v>0.88773411280718695</v>
      </c>
    </row>
    <row r="4798" spans="1:5" x14ac:dyDescent="0.25">
      <c r="A4798" s="3">
        <v>43458</v>
      </c>
      <c r="B4798">
        <v>0.87350000000000005</v>
      </c>
      <c r="C4798">
        <v>0.87890000000000001</v>
      </c>
      <c r="D4798">
        <v>0.86819999999999997</v>
      </c>
      <c r="E4798" s="2">
        <f t="shared" si="76"/>
        <v>1.2248869555263056</v>
      </c>
    </row>
    <row r="4799" spans="1:5" x14ac:dyDescent="0.25">
      <c r="A4799" s="3">
        <v>43461</v>
      </c>
      <c r="B4799">
        <v>0.91510000000000002</v>
      </c>
      <c r="C4799">
        <v>0.92310000000000003</v>
      </c>
      <c r="D4799">
        <v>0.90720000000000001</v>
      </c>
      <c r="E4799" s="2">
        <f t="shared" si="76"/>
        <v>1.7374200950663852</v>
      </c>
    </row>
    <row r="4800" spans="1:5" x14ac:dyDescent="0.25">
      <c r="A4800" s="3">
        <v>43462</v>
      </c>
      <c r="B4800">
        <v>0.89149999999999996</v>
      </c>
      <c r="C4800">
        <v>0.89539999999999997</v>
      </c>
      <c r="D4800">
        <v>0.88759999999999994</v>
      </c>
      <c r="E4800" s="2">
        <f t="shared" si="76"/>
        <v>0.87492989343802907</v>
      </c>
    </row>
    <row r="4801" spans="1:5" x14ac:dyDescent="0.25">
      <c r="A4801" s="3">
        <v>43465</v>
      </c>
      <c r="B4801">
        <v>0.89959999999999996</v>
      </c>
      <c r="C4801">
        <v>0.90400000000000003</v>
      </c>
      <c r="D4801">
        <v>0.89529999999999998</v>
      </c>
      <c r="E4801" s="2">
        <f t="shared" si="76"/>
        <v>0.96704273884288783</v>
      </c>
    </row>
    <row r="4802" spans="1:5" x14ac:dyDescent="0.25">
      <c r="A4802" s="3">
        <v>43467</v>
      </c>
      <c r="B4802">
        <v>0.83279999999999998</v>
      </c>
      <c r="C4802">
        <v>0.83720000000000006</v>
      </c>
      <c r="D4802">
        <v>0.82830000000000004</v>
      </c>
      <c r="E4802" s="2">
        <f t="shared" si="76"/>
        <v>1.0687481236865828</v>
      </c>
    </row>
    <row r="4803" spans="1:5" x14ac:dyDescent="0.25">
      <c r="A4803" s="3">
        <v>43468</v>
      </c>
      <c r="B4803">
        <v>0.82199999999999995</v>
      </c>
      <c r="C4803">
        <v>0.82520000000000004</v>
      </c>
      <c r="D4803">
        <v>0.81869999999999998</v>
      </c>
      <c r="E4803" s="2">
        <f t="shared" ref="E4803:E4866" si="77">((C4803-D4803) / (0.5 * (D4803+C4803))) * 100</f>
        <v>0.79080236024089801</v>
      </c>
    </row>
    <row r="4804" spans="1:5" x14ac:dyDescent="0.25">
      <c r="A4804" s="3">
        <v>43469</v>
      </c>
      <c r="B4804">
        <v>0.89159999999999995</v>
      </c>
      <c r="C4804">
        <v>0.89529999999999998</v>
      </c>
      <c r="D4804">
        <v>0.88790000000000002</v>
      </c>
      <c r="E4804" s="2">
        <f t="shared" si="77"/>
        <v>0.8299685957828582</v>
      </c>
    </row>
    <row r="4805" spans="1:5" x14ac:dyDescent="0.25">
      <c r="A4805" s="3">
        <v>43472</v>
      </c>
      <c r="B4805">
        <v>0.8851</v>
      </c>
      <c r="C4805">
        <v>0.88839999999999997</v>
      </c>
      <c r="D4805">
        <v>0.88170000000000004</v>
      </c>
      <c r="E4805" s="2">
        <f t="shared" si="77"/>
        <v>0.75701937743629488</v>
      </c>
    </row>
    <row r="4806" spans="1:5" x14ac:dyDescent="0.25">
      <c r="A4806" s="3">
        <v>43473</v>
      </c>
      <c r="B4806">
        <v>0.89929999999999999</v>
      </c>
      <c r="C4806">
        <v>0.90269999999999995</v>
      </c>
      <c r="D4806">
        <v>0.89600000000000002</v>
      </c>
      <c r="E4806" s="2">
        <f t="shared" si="77"/>
        <v>0.74498248735196848</v>
      </c>
    </row>
    <row r="4807" spans="1:5" x14ac:dyDescent="0.25">
      <c r="A4807" s="3">
        <v>43474</v>
      </c>
      <c r="B4807">
        <v>0.89529999999999998</v>
      </c>
      <c r="C4807">
        <v>0.89939999999999998</v>
      </c>
      <c r="D4807">
        <v>0.89129999999999998</v>
      </c>
      <c r="E4807" s="2">
        <f t="shared" si="77"/>
        <v>0.90467414977383109</v>
      </c>
    </row>
    <row r="4808" spans="1:5" x14ac:dyDescent="0.25">
      <c r="A4808" s="3">
        <v>43475</v>
      </c>
      <c r="B4808">
        <v>0.91439999999999999</v>
      </c>
      <c r="C4808">
        <v>0.91839999999999999</v>
      </c>
      <c r="D4808">
        <v>0.91039999999999999</v>
      </c>
      <c r="E4808" s="2">
        <f t="shared" si="77"/>
        <v>0.87489063867016692</v>
      </c>
    </row>
    <row r="4809" spans="1:5" x14ac:dyDescent="0.25">
      <c r="A4809" s="3">
        <v>43476</v>
      </c>
      <c r="B4809">
        <v>0.94489999999999996</v>
      </c>
      <c r="C4809">
        <v>0.94810000000000005</v>
      </c>
      <c r="D4809">
        <v>0.94169999999999998</v>
      </c>
      <c r="E4809" s="2">
        <f t="shared" si="77"/>
        <v>0.67732035135993984</v>
      </c>
    </row>
    <row r="4810" spans="1:5" x14ac:dyDescent="0.25">
      <c r="A4810" s="3">
        <v>43479</v>
      </c>
      <c r="B4810">
        <v>0.95189999999999997</v>
      </c>
      <c r="C4810">
        <v>0.95840000000000003</v>
      </c>
      <c r="D4810">
        <v>0.94550000000000001</v>
      </c>
      <c r="E4810" s="2">
        <f t="shared" si="77"/>
        <v>1.3551131887178971</v>
      </c>
    </row>
    <row r="4811" spans="1:5" x14ac:dyDescent="0.25">
      <c r="A4811" s="3">
        <v>43480</v>
      </c>
      <c r="B4811">
        <v>0.91930000000000001</v>
      </c>
      <c r="C4811">
        <v>0.92320000000000002</v>
      </c>
      <c r="D4811">
        <v>0.91539999999999999</v>
      </c>
      <c r="E4811" s="2">
        <f t="shared" si="77"/>
        <v>0.84847166322201995</v>
      </c>
    </row>
    <row r="4812" spans="1:5" x14ac:dyDescent="0.25">
      <c r="A4812" s="3">
        <v>43481</v>
      </c>
      <c r="B4812">
        <v>0.9627</v>
      </c>
      <c r="C4812">
        <v>0.96599999999999997</v>
      </c>
      <c r="D4812">
        <v>0.95940000000000003</v>
      </c>
      <c r="E4812" s="2">
        <f t="shared" si="77"/>
        <v>0.68557182923028348</v>
      </c>
    </row>
    <row r="4813" spans="1:5" x14ac:dyDescent="0.25">
      <c r="A4813" s="3">
        <v>43482</v>
      </c>
      <c r="B4813">
        <v>0.9728</v>
      </c>
      <c r="C4813">
        <v>0.97670000000000001</v>
      </c>
      <c r="D4813">
        <v>0.96899999999999997</v>
      </c>
      <c r="E4813" s="2">
        <f t="shared" si="77"/>
        <v>0.79148892429460238</v>
      </c>
    </row>
    <row r="4814" spans="1:5" x14ac:dyDescent="0.25">
      <c r="A4814" s="3">
        <v>43483</v>
      </c>
      <c r="B4814">
        <v>0.97629999999999995</v>
      </c>
      <c r="C4814">
        <v>0.98050000000000004</v>
      </c>
      <c r="D4814">
        <v>0.97219999999999995</v>
      </c>
      <c r="E4814" s="2">
        <f t="shared" si="77"/>
        <v>0.85010498284427549</v>
      </c>
    </row>
    <row r="4815" spans="1:5" x14ac:dyDescent="0.25">
      <c r="A4815" s="3">
        <v>43486</v>
      </c>
      <c r="B4815">
        <v>0.94979999999999998</v>
      </c>
      <c r="C4815">
        <v>0.95340000000000003</v>
      </c>
      <c r="D4815">
        <v>0.94630000000000003</v>
      </c>
      <c r="E4815" s="2">
        <f t="shared" si="77"/>
        <v>0.74748644522819341</v>
      </c>
    </row>
    <row r="4816" spans="1:5" x14ac:dyDescent="0.25">
      <c r="A4816" s="3">
        <v>43487</v>
      </c>
      <c r="B4816">
        <v>0.94879999999999998</v>
      </c>
      <c r="C4816">
        <v>0.95230000000000004</v>
      </c>
      <c r="D4816">
        <v>0.94540000000000002</v>
      </c>
      <c r="E4816" s="2">
        <f t="shared" si="77"/>
        <v>0.72719607946461695</v>
      </c>
    </row>
    <row r="4817" spans="1:5" x14ac:dyDescent="0.25">
      <c r="A4817" s="3">
        <v>43488</v>
      </c>
      <c r="B4817">
        <v>0.95720000000000005</v>
      </c>
      <c r="C4817">
        <v>0.96030000000000004</v>
      </c>
      <c r="D4817">
        <v>0.95420000000000005</v>
      </c>
      <c r="E4817" s="2">
        <f t="shared" si="77"/>
        <v>0.63724209976495105</v>
      </c>
    </row>
    <row r="4818" spans="1:5" x14ac:dyDescent="0.25">
      <c r="A4818" s="3">
        <v>43489</v>
      </c>
      <c r="B4818">
        <v>0.9052</v>
      </c>
      <c r="C4818">
        <v>0.9083</v>
      </c>
      <c r="D4818">
        <v>0.90210000000000001</v>
      </c>
      <c r="E4818" s="2">
        <f t="shared" si="77"/>
        <v>0.68493150684931325</v>
      </c>
    </row>
    <row r="4819" spans="1:5" x14ac:dyDescent="0.25">
      <c r="A4819" s="3">
        <v>43490</v>
      </c>
      <c r="B4819">
        <v>0.94089999999999996</v>
      </c>
      <c r="C4819">
        <v>0.94320000000000004</v>
      </c>
      <c r="D4819">
        <v>0.93869999999999998</v>
      </c>
      <c r="E4819" s="2">
        <f t="shared" si="77"/>
        <v>0.4782400765184186</v>
      </c>
    </row>
    <row r="4820" spans="1:5" x14ac:dyDescent="0.25">
      <c r="A4820" s="3">
        <v>43493</v>
      </c>
      <c r="B4820">
        <v>0.90349999999999997</v>
      </c>
      <c r="C4820">
        <v>0.90720000000000001</v>
      </c>
      <c r="D4820">
        <v>0.89980000000000004</v>
      </c>
      <c r="E4820" s="2">
        <f t="shared" si="77"/>
        <v>0.81903707802987968</v>
      </c>
    </row>
    <row r="4821" spans="1:5" x14ac:dyDescent="0.25">
      <c r="A4821" s="3">
        <v>43494</v>
      </c>
      <c r="B4821">
        <v>0.9103</v>
      </c>
      <c r="C4821">
        <v>0.91459999999999997</v>
      </c>
      <c r="D4821">
        <v>0.90600000000000003</v>
      </c>
      <c r="E4821" s="2">
        <f t="shared" si="77"/>
        <v>0.94474349115675504</v>
      </c>
    </row>
    <row r="4822" spans="1:5" x14ac:dyDescent="0.25">
      <c r="A4822" s="3">
        <v>43495</v>
      </c>
      <c r="B4822">
        <v>0.90039999999999998</v>
      </c>
      <c r="C4822">
        <v>0.90480000000000005</v>
      </c>
      <c r="D4822">
        <v>0.89610000000000001</v>
      </c>
      <c r="E4822" s="2">
        <f t="shared" si="77"/>
        <v>0.96618357487923168</v>
      </c>
    </row>
    <row r="4823" spans="1:5" x14ac:dyDescent="0.25">
      <c r="A4823" s="3">
        <v>43496</v>
      </c>
      <c r="B4823">
        <v>0.86890000000000001</v>
      </c>
      <c r="C4823">
        <v>0.87309999999999999</v>
      </c>
      <c r="D4823">
        <v>0.86460000000000004</v>
      </c>
      <c r="E4823" s="2">
        <f t="shared" si="77"/>
        <v>0.97830465557920843</v>
      </c>
    </row>
    <row r="4824" spans="1:5" x14ac:dyDescent="0.25">
      <c r="A4824" s="3">
        <v>43497</v>
      </c>
      <c r="B4824">
        <v>0.88700000000000001</v>
      </c>
      <c r="C4824">
        <v>0.89180000000000004</v>
      </c>
      <c r="D4824">
        <v>0.8821</v>
      </c>
      <c r="E4824" s="2">
        <f t="shared" si="77"/>
        <v>1.0936354924178411</v>
      </c>
    </row>
    <row r="4825" spans="1:5" x14ac:dyDescent="0.25">
      <c r="A4825" s="3">
        <v>43500</v>
      </c>
      <c r="B4825">
        <v>0.90859999999999996</v>
      </c>
      <c r="C4825">
        <v>0.91200000000000003</v>
      </c>
      <c r="D4825">
        <v>0.90510000000000002</v>
      </c>
      <c r="E4825" s="2">
        <f t="shared" si="77"/>
        <v>0.7594518738649515</v>
      </c>
    </row>
    <row r="4826" spans="1:5" x14ac:dyDescent="0.25">
      <c r="A4826" s="3">
        <v>43501</v>
      </c>
      <c r="B4826">
        <v>0.87039999999999995</v>
      </c>
      <c r="C4826">
        <v>0.87329999999999997</v>
      </c>
      <c r="D4826">
        <v>0.86750000000000005</v>
      </c>
      <c r="E4826" s="2">
        <f t="shared" si="77"/>
        <v>0.66636029411763742</v>
      </c>
    </row>
    <row r="4827" spans="1:5" x14ac:dyDescent="0.25">
      <c r="A4827" s="3">
        <v>43502</v>
      </c>
      <c r="B4827">
        <v>0.85450000000000004</v>
      </c>
      <c r="C4827">
        <v>0.85819999999999996</v>
      </c>
      <c r="D4827">
        <v>0.8508</v>
      </c>
      <c r="E4827" s="2">
        <f t="shared" si="77"/>
        <v>0.86600351082503946</v>
      </c>
    </row>
    <row r="4828" spans="1:5" x14ac:dyDescent="0.25">
      <c r="A4828" s="3">
        <v>43503</v>
      </c>
      <c r="B4828">
        <v>0.81399999999999995</v>
      </c>
      <c r="C4828">
        <v>0.81850000000000001</v>
      </c>
      <c r="D4828">
        <v>0.80959999999999999</v>
      </c>
      <c r="E4828" s="2">
        <f t="shared" si="77"/>
        <v>1.0932989374117095</v>
      </c>
    </row>
    <row r="4829" spans="1:5" x14ac:dyDescent="0.25">
      <c r="A4829" s="3">
        <v>43504</v>
      </c>
      <c r="B4829">
        <v>0.79300000000000004</v>
      </c>
      <c r="C4829">
        <v>0.79620000000000002</v>
      </c>
      <c r="D4829">
        <v>0.78979999999999995</v>
      </c>
      <c r="E4829" s="2">
        <f t="shared" si="77"/>
        <v>0.80706179066835726</v>
      </c>
    </row>
    <row r="4830" spans="1:5" x14ac:dyDescent="0.25">
      <c r="A4830" s="3">
        <v>43507</v>
      </c>
      <c r="B4830">
        <v>0.82140000000000002</v>
      </c>
      <c r="C4830">
        <v>0.82669999999999999</v>
      </c>
      <c r="D4830">
        <v>0.81610000000000005</v>
      </c>
      <c r="E4830" s="2">
        <f t="shared" si="77"/>
        <v>1.2904796688580402</v>
      </c>
    </row>
    <row r="4831" spans="1:5" x14ac:dyDescent="0.25">
      <c r="A4831" s="3">
        <v>43508</v>
      </c>
      <c r="B4831">
        <v>0.82909999999999995</v>
      </c>
      <c r="C4831">
        <v>0.83150000000000002</v>
      </c>
      <c r="D4831">
        <v>0.82669999999999999</v>
      </c>
      <c r="E4831" s="2">
        <f t="shared" si="77"/>
        <v>0.57894102038355166</v>
      </c>
    </row>
    <row r="4832" spans="1:5" x14ac:dyDescent="0.25">
      <c r="A4832" s="3">
        <v>43509</v>
      </c>
      <c r="B4832">
        <v>0.82840000000000003</v>
      </c>
      <c r="C4832">
        <v>0.83140000000000003</v>
      </c>
      <c r="D4832">
        <v>0.82540000000000002</v>
      </c>
      <c r="E4832" s="2">
        <f t="shared" si="77"/>
        <v>0.72428778367938251</v>
      </c>
    </row>
    <row r="4833" spans="1:5" x14ac:dyDescent="0.25">
      <c r="A4833" s="3">
        <v>43510</v>
      </c>
      <c r="B4833">
        <v>0.80649999999999999</v>
      </c>
      <c r="C4833">
        <v>0.80959999999999999</v>
      </c>
      <c r="D4833">
        <v>0.8034</v>
      </c>
      <c r="E4833" s="2">
        <f t="shared" si="77"/>
        <v>0.76875387476751189</v>
      </c>
    </row>
    <row r="4834" spans="1:5" x14ac:dyDescent="0.25">
      <c r="A4834" s="3">
        <v>43511</v>
      </c>
      <c r="B4834">
        <v>0.80859999999999999</v>
      </c>
      <c r="C4834">
        <v>0.81320000000000003</v>
      </c>
      <c r="D4834">
        <v>0.80400000000000005</v>
      </c>
      <c r="E4834" s="2">
        <f t="shared" si="77"/>
        <v>1.1377689834281457</v>
      </c>
    </row>
    <row r="4835" spans="1:5" x14ac:dyDescent="0.25">
      <c r="A4835" s="3">
        <v>43514</v>
      </c>
      <c r="B4835">
        <v>0.81510000000000005</v>
      </c>
      <c r="C4835">
        <v>0.81930000000000003</v>
      </c>
      <c r="D4835">
        <v>0.81089999999999995</v>
      </c>
      <c r="E4835" s="2">
        <f t="shared" si="77"/>
        <v>1.0305483989694608</v>
      </c>
    </row>
    <row r="4836" spans="1:5" x14ac:dyDescent="0.25">
      <c r="A4836" s="3">
        <v>43515</v>
      </c>
      <c r="B4836">
        <v>0.82440000000000002</v>
      </c>
      <c r="C4836">
        <v>0.82730000000000004</v>
      </c>
      <c r="D4836">
        <v>0.8216</v>
      </c>
      <c r="E4836" s="2">
        <f t="shared" si="77"/>
        <v>0.69137000424525896</v>
      </c>
    </row>
    <row r="4837" spans="1:5" x14ac:dyDescent="0.25">
      <c r="A4837" s="3">
        <v>43516</v>
      </c>
      <c r="B4837">
        <v>0.83760000000000001</v>
      </c>
      <c r="C4837">
        <v>0.84050000000000002</v>
      </c>
      <c r="D4837">
        <v>0.83460000000000001</v>
      </c>
      <c r="E4837" s="2">
        <f t="shared" si="77"/>
        <v>0.70443555608620578</v>
      </c>
    </row>
    <row r="4838" spans="1:5" x14ac:dyDescent="0.25">
      <c r="A4838" s="3">
        <v>43517</v>
      </c>
      <c r="B4838">
        <v>0.85770000000000002</v>
      </c>
      <c r="C4838">
        <v>0.86109999999999998</v>
      </c>
      <c r="D4838">
        <v>0.85429999999999995</v>
      </c>
      <c r="E4838" s="2">
        <f t="shared" si="77"/>
        <v>0.79281800163227578</v>
      </c>
    </row>
    <row r="4839" spans="1:5" x14ac:dyDescent="0.25">
      <c r="A4839" s="3">
        <v>43518</v>
      </c>
      <c r="B4839">
        <v>0.83360000000000001</v>
      </c>
      <c r="C4839">
        <v>0.83989999999999998</v>
      </c>
      <c r="D4839">
        <v>0.82740000000000002</v>
      </c>
      <c r="E4839" s="2">
        <f t="shared" si="77"/>
        <v>1.4994302165177178</v>
      </c>
    </row>
    <row r="4840" spans="1:5" x14ac:dyDescent="0.25">
      <c r="A4840" s="3">
        <v>43521</v>
      </c>
      <c r="B4840">
        <v>0.90429999999999999</v>
      </c>
      <c r="C4840">
        <v>0.90749999999999997</v>
      </c>
      <c r="D4840">
        <v>0.90110000000000001</v>
      </c>
      <c r="E4840" s="2">
        <f t="shared" si="77"/>
        <v>0.70772973570717257</v>
      </c>
    </row>
    <row r="4841" spans="1:5" x14ac:dyDescent="0.25">
      <c r="A4841" s="3">
        <v>43522</v>
      </c>
      <c r="B4841">
        <v>0.93640000000000001</v>
      </c>
      <c r="C4841">
        <v>0.93979999999999997</v>
      </c>
      <c r="D4841">
        <v>0.93310000000000004</v>
      </c>
      <c r="E4841" s="2">
        <f t="shared" si="77"/>
        <v>0.71546799081637336</v>
      </c>
    </row>
    <row r="4842" spans="1:5" x14ac:dyDescent="0.25">
      <c r="A4842" s="3">
        <v>43523</v>
      </c>
      <c r="B4842">
        <v>1.0058</v>
      </c>
      <c r="C4842">
        <v>1.0082</v>
      </c>
      <c r="D4842">
        <v>1.0034000000000001</v>
      </c>
      <c r="E4842" s="2">
        <f t="shared" si="77"/>
        <v>0.47723205408629099</v>
      </c>
    </row>
    <row r="4843" spans="1:5" x14ac:dyDescent="0.25">
      <c r="A4843" s="3">
        <v>43524</v>
      </c>
      <c r="B4843">
        <v>1.0153000000000001</v>
      </c>
      <c r="C4843">
        <v>1.0190999999999999</v>
      </c>
      <c r="D4843">
        <v>1.0114000000000001</v>
      </c>
      <c r="E4843" s="2">
        <f t="shared" si="77"/>
        <v>0.75843388327996242</v>
      </c>
    </row>
    <row r="4844" spans="1:5" x14ac:dyDescent="0.25">
      <c r="A4844" s="3">
        <v>43525</v>
      </c>
      <c r="B4844">
        <v>0.99819999999999998</v>
      </c>
      <c r="C4844">
        <v>1.0003</v>
      </c>
      <c r="D4844">
        <v>0.996</v>
      </c>
      <c r="E4844" s="2">
        <f t="shared" si="77"/>
        <v>0.43079697440264197</v>
      </c>
    </row>
    <row r="4845" spans="1:5" x14ac:dyDescent="0.25">
      <c r="A4845" s="3">
        <v>43528</v>
      </c>
      <c r="B4845">
        <v>0.97919999999999996</v>
      </c>
      <c r="C4845">
        <v>0.98329999999999995</v>
      </c>
      <c r="D4845">
        <v>0.97499999999999998</v>
      </c>
      <c r="E4845" s="2">
        <f t="shared" si="77"/>
        <v>0.84767400296174999</v>
      </c>
    </row>
    <row r="4846" spans="1:5" x14ac:dyDescent="0.25">
      <c r="A4846" s="3">
        <v>43529</v>
      </c>
      <c r="B4846">
        <v>0.999</v>
      </c>
      <c r="C4846">
        <v>1.0023</v>
      </c>
      <c r="D4846">
        <v>0.99560000000000004</v>
      </c>
      <c r="E4846" s="2">
        <f t="shared" si="77"/>
        <v>0.67070423945141677</v>
      </c>
    </row>
    <row r="4847" spans="1:5" x14ac:dyDescent="0.25">
      <c r="A4847" s="3">
        <v>43530</v>
      </c>
      <c r="B4847">
        <v>0.93979999999999997</v>
      </c>
      <c r="C4847">
        <v>0.94320000000000004</v>
      </c>
      <c r="D4847">
        <v>0.93640000000000001</v>
      </c>
      <c r="E4847" s="2">
        <f t="shared" si="77"/>
        <v>0.72355820387316749</v>
      </c>
    </row>
    <row r="4848" spans="1:5" x14ac:dyDescent="0.25">
      <c r="A4848" s="3">
        <v>43531</v>
      </c>
      <c r="B4848">
        <v>0.89300000000000002</v>
      </c>
      <c r="C4848">
        <v>0.89610000000000001</v>
      </c>
      <c r="D4848">
        <v>0.88990000000000002</v>
      </c>
      <c r="E4848" s="2">
        <f t="shared" si="77"/>
        <v>0.69428891377379431</v>
      </c>
    </row>
    <row r="4849" spans="1:5" x14ac:dyDescent="0.25">
      <c r="A4849" s="3">
        <v>43532</v>
      </c>
      <c r="B4849">
        <v>0.90800000000000003</v>
      </c>
      <c r="C4849">
        <v>0.91100000000000003</v>
      </c>
      <c r="D4849">
        <v>0.90500000000000003</v>
      </c>
      <c r="E4849" s="2">
        <f t="shared" si="77"/>
        <v>0.6607929515418508</v>
      </c>
    </row>
    <row r="4850" spans="1:5" x14ac:dyDescent="0.25">
      <c r="A4850" s="3">
        <v>43535</v>
      </c>
      <c r="B4850">
        <v>0.90139999999999998</v>
      </c>
      <c r="C4850">
        <v>0.90459999999999996</v>
      </c>
      <c r="D4850">
        <v>0.89829999999999999</v>
      </c>
      <c r="E4850" s="2">
        <f t="shared" si="77"/>
        <v>0.69887403627488742</v>
      </c>
    </row>
    <row r="4851" spans="1:5" x14ac:dyDescent="0.25">
      <c r="A4851" s="3">
        <v>43536</v>
      </c>
      <c r="B4851">
        <v>0.89039999999999997</v>
      </c>
      <c r="C4851">
        <v>0.89329999999999998</v>
      </c>
      <c r="D4851">
        <v>0.88749999999999996</v>
      </c>
      <c r="E4851" s="2">
        <f t="shared" si="77"/>
        <v>0.65139263252471113</v>
      </c>
    </row>
    <row r="4852" spans="1:5" x14ac:dyDescent="0.25">
      <c r="A4852" s="3">
        <v>43537</v>
      </c>
      <c r="B4852">
        <v>0.9234</v>
      </c>
      <c r="C4852">
        <v>0.92679999999999996</v>
      </c>
      <c r="D4852">
        <v>0.92</v>
      </c>
      <c r="E4852" s="2">
        <f t="shared" si="77"/>
        <v>0.73640892354341747</v>
      </c>
    </row>
    <row r="4853" spans="1:5" x14ac:dyDescent="0.25">
      <c r="A4853" s="3">
        <v>43538</v>
      </c>
      <c r="B4853">
        <v>0.94769999999999999</v>
      </c>
      <c r="C4853">
        <v>0.95109999999999995</v>
      </c>
      <c r="D4853">
        <v>0.94430000000000003</v>
      </c>
      <c r="E4853" s="2">
        <f t="shared" si="77"/>
        <v>0.71752664345256068</v>
      </c>
    </row>
    <row r="4854" spans="1:5" x14ac:dyDescent="0.25">
      <c r="A4854" s="3">
        <v>43539</v>
      </c>
      <c r="B4854">
        <v>0.93779999999999997</v>
      </c>
      <c r="C4854">
        <v>0.94040000000000001</v>
      </c>
      <c r="D4854">
        <v>0.93520000000000003</v>
      </c>
      <c r="E4854" s="2">
        <f t="shared" si="77"/>
        <v>0.55448923011302864</v>
      </c>
    </row>
    <row r="4855" spans="1:5" x14ac:dyDescent="0.25">
      <c r="A4855" s="3">
        <v>43542</v>
      </c>
      <c r="B4855">
        <v>0.92720000000000002</v>
      </c>
      <c r="C4855">
        <v>0.93010000000000004</v>
      </c>
      <c r="D4855">
        <v>0.92430000000000001</v>
      </c>
      <c r="E4855" s="2">
        <f t="shared" si="77"/>
        <v>0.62553925798102106</v>
      </c>
    </row>
    <row r="4856" spans="1:5" x14ac:dyDescent="0.25">
      <c r="A4856" s="3">
        <v>43543</v>
      </c>
      <c r="B4856">
        <v>0.92069999999999996</v>
      </c>
      <c r="C4856">
        <v>0.92390000000000005</v>
      </c>
      <c r="D4856">
        <v>0.91749999999999998</v>
      </c>
      <c r="E4856" s="2">
        <f t="shared" si="77"/>
        <v>0.6951232757684449</v>
      </c>
    </row>
    <row r="4857" spans="1:5" x14ac:dyDescent="0.25">
      <c r="A4857" s="3">
        <v>43544</v>
      </c>
      <c r="B4857">
        <v>0.90100000000000002</v>
      </c>
      <c r="C4857">
        <v>0.90459999999999996</v>
      </c>
      <c r="D4857">
        <v>0.89729999999999999</v>
      </c>
      <c r="E4857" s="2">
        <f t="shared" si="77"/>
        <v>0.8102558410566596</v>
      </c>
    </row>
    <row r="4858" spans="1:5" x14ac:dyDescent="0.25">
      <c r="A4858" s="3">
        <v>43545</v>
      </c>
      <c r="B4858">
        <v>0.81869999999999998</v>
      </c>
      <c r="C4858">
        <v>0.82450000000000001</v>
      </c>
      <c r="D4858">
        <v>0.81289999999999996</v>
      </c>
      <c r="E4858" s="2">
        <f t="shared" si="77"/>
        <v>1.4168804201783383</v>
      </c>
    </row>
    <row r="4859" spans="1:5" x14ac:dyDescent="0.25">
      <c r="A4859" s="3">
        <v>43546</v>
      </c>
      <c r="B4859">
        <v>0.77549999999999997</v>
      </c>
      <c r="C4859">
        <v>0.78169999999999995</v>
      </c>
      <c r="D4859">
        <v>0.76939999999999997</v>
      </c>
      <c r="E4859" s="2">
        <f t="shared" si="77"/>
        <v>1.5859712462123625</v>
      </c>
    </row>
    <row r="4860" spans="1:5" x14ac:dyDescent="0.25">
      <c r="A4860" s="3">
        <v>43549</v>
      </c>
      <c r="B4860">
        <v>0.75470000000000004</v>
      </c>
      <c r="C4860">
        <v>0.75860000000000005</v>
      </c>
      <c r="D4860">
        <v>0.75090000000000001</v>
      </c>
      <c r="E4860" s="2">
        <f t="shared" si="77"/>
        <v>1.0202053660152421</v>
      </c>
    </row>
    <row r="4861" spans="1:5" x14ac:dyDescent="0.25">
      <c r="A4861" s="3">
        <v>43550</v>
      </c>
      <c r="B4861">
        <v>0.7833</v>
      </c>
      <c r="C4861">
        <v>0.78779999999999994</v>
      </c>
      <c r="D4861">
        <v>0.77890000000000004</v>
      </c>
      <c r="E4861" s="2">
        <f t="shared" si="77"/>
        <v>1.1361460394459575</v>
      </c>
    </row>
    <row r="4862" spans="1:5" x14ac:dyDescent="0.25">
      <c r="A4862" s="3">
        <v>43551</v>
      </c>
      <c r="B4862">
        <v>0.79149999999999998</v>
      </c>
      <c r="C4862">
        <v>0.79400000000000004</v>
      </c>
      <c r="D4862">
        <v>0.78890000000000005</v>
      </c>
      <c r="E4862" s="2">
        <f t="shared" si="77"/>
        <v>0.64438688483163731</v>
      </c>
    </row>
    <row r="4863" spans="1:5" x14ac:dyDescent="0.25">
      <c r="A4863" s="3">
        <v>43552</v>
      </c>
      <c r="B4863">
        <v>0.76800000000000002</v>
      </c>
      <c r="C4863">
        <v>0.77359999999999995</v>
      </c>
      <c r="D4863">
        <v>0.76239999999999997</v>
      </c>
      <c r="E4863" s="2">
        <f t="shared" si="77"/>
        <v>1.4583333333333317</v>
      </c>
    </row>
    <row r="4864" spans="1:5" x14ac:dyDescent="0.25">
      <c r="A4864" s="3">
        <v>43553</v>
      </c>
      <c r="B4864">
        <v>0.74750000000000005</v>
      </c>
      <c r="C4864">
        <v>0.75770000000000004</v>
      </c>
      <c r="D4864">
        <v>0.73729999999999996</v>
      </c>
      <c r="E4864" s="2">
        <f t="shared" si="77"/>
        <v>2.7290969899665662</v>
      </c>
    </row>
    <row r="4865" spans="1:5" x14ac:dyDescent="0.25">
      <c r="A4865" s="3">
        <v>43556</v>
      </c>
      <c r="B4865">
        <v>0.78700000000000003</v>
      </c>
      <c r="C4865">
        <v>0.79120000000000001</v>
      </c>
      <c r="D4865">
        <v>0.78280000000000005</v>
      </c>
      <c r="E4865" s="2">
        <f t="shared" si="77"/>
        <v>1.0673443456162595</v>
      </c>
    </row>
    <row r="4866" spans="1:5" x14ac:dyDescent="0.25">
      <c r="A4866" s="3">
        <v>43557</v>
      </c>
      <c r="B4866">
        <v>0.74219999999999997</v>
      </c>
      <c r="C4866">
        <v>0.74550000000000005</v>
      </c>
      <c r="D4866">
        <v>0.73880000000000001</v>
      </c>
      <c r="E4866" s="2">
        <f t="shared" si="77"/>
        <v>0.90278245637674848</v>
      </c>
    </row>
    <row r="4867" spans="1:5" x14ac:dyDescent="0.25">
      <c r="A4867" s="3">
        <v>43558</v>
      </c>
      <c r="B4867">
        <v>0.83499999999999996</v>
      </c>
      <c r="C4867">
        <v>0.84009999999999996</v>
      </c>
      <c r="D4867">
        <v>0.83</v>
      </c>
      <c r="E4867" s="2">
        <f t="shared" ref="E4867:E4930" si="78">((C4867-D4867) / (0.5 * (D4867+C4867))) * 100</f>
        <v>1.2095084126698998</v>
      </c>
    </row>
    <row r="4868" spans="1:5" x14ac:dyDescent="0.25">
      <c r="A4868" s="3">
        <v>43559</v>
      </c>
      <c r="B4868">
        <v>0.82620000000000005</v>
      </c>
      <c r="C4868">
        <v>0.82950000000000002</v>
      </c>
      <c r="D4868">
        <v>0.82289999999999996</v>
      </c>
      <c r="E4868" s="2">
        <f t="shared" si="78"/>
        <v>0.79883805374002059</v>
      </c>
    </row>
    <row r="4869" spans="1:5" x14ac:dyDescent="0.25">
      <c r="A4869" s="3">
        <v>43560</v>
      </c>
      <c r="B4869">
        <v>0.85729999999999995</v>
      </c>
      <c r="C4869">
        <v>0.86119999999999997</v>
      </c>
      <c r="D4869">
        <v>0.85350000000000004</v>
      </c>
      <c r="E4869" s="2">
        <f t="shared" si="78"/>
        <v>0.89811628856358883</v>
      </c>
    </row>
    <row r="4870" spans="1:5" x14ac:dyDescent="0.25">
      <c r="A4870" s="3">
        <v>43563</v>
      </c>
      <c r="B4870">
        <v>0.85240000000000005</v>
      </c>
      <c r="C4870">
        <v>0.85699999999999998</v>
      </c>
      <c r="D4870">
        <v>0.84789999999999999</v>
      </c>
      <c r="E4870" s="2">
        <f t="shared" si="78"/>
        <v>1.0675112909848083</v>
      </c>
    </row>
    <row r="4871" spans="1:5" x14ac:dyDescent="0.25">
      <c r="A4871" s="3">
        <v>43564</v>
      </c>
      <c r="B4871">
        <v>0.83930000000000005</v>
      </c>
      <c r="C4871">
        <v>0.84340000000000004</v>
      </c>
      <c r="D4871">
        <v>0.83520000000000005</v>
      </c>
      <c r="E4871" s="2">
        <f t="shared" si="78"/>
        <v>0.97700464672941556</v>
      </c>
    </row>
    <row r="4872" spans="1:5" x14ac:dyDescent="0.25">
      <c r="A4872" s="3">
        <v>43565</v>
      </c>
      <c r="B4872">
        <v>0.83620000000000005</v>
      </c>
      <c r="C4872">
        <v>0.83989999999999998</v>
      </c>
      <c r="D4872">
        <v>0.83250000000000002</v>
      </c>
      <c r="E4872" s="2">
        <f t="shared" si="78"/>
        <v>0.88495575221238487</v>
      </c>
    </row>
    <row r="4873" spans="1:5" x14ac:dyDescent="0.25">
      <c r="A4873" s="3">
        <v>43566</v>
      </c>
      <c r="B4873">
        <v>0.87890000000000001</v>
      </c>
      <c r="C4873">
        <v>0.88319999999999999</v>
      </c>
      <c r="D4873">
        <v>0.87450000000000006</v>
      </c>
      <c r="E4873" s="2">
        <f t="shared" si="78"/>
        <v>0.9899300221880788</v>
      </c>
    </row>
    <row r="4874" spans="1:5" x14ac:dyDescent="0.25">
      <c r="A4874" s="3">
        <v>43567</v>
      </c>
      <c r="B4874">
        <v>0.92789999999999995</v>
      </c>
      <c r="C4874">
        <v>0.93240000000000001</v>
      </c>
      <c r="D4874">
        <v>0.92349999999999999</v>
      </c>
      <c r="E4874" s="2">
        <f t="shared" si="78"/>
        <v>0.95910339996767269</v>
      </c>
    </row>
    <row r="4875" spans="1:5" x14ac:dyDescent="0.25">
      <c r="A4875" s="3">
        <v>43570</v>
      </c>
      <c r="B4875">
        <v>0.93369999999999997</v>
      </c>
      <c r="C4875">
        <v>0.9385</v>
      </c>
      <c r="D4875">
        <v>0.92889999999999995</v>
      </c>
      <c r="E4875" s="2">
        <f t="shared" si="78"/>
        <v>1.0281675056227968</v>
      </c>
    </row>
    <row r="4876" spans="1:5" x14ac:dyDescent="0.25">
      <c r="A4876" s="3">
        <v>43571</v>
      </c>
      <c r="B4876">
        <v>0.93579999999999997</v>
      </c>
      <c r="C4876">
        <v>0.93979999999999997</v>
      </c>
      <c r="D4876">
        <v>0.93179999999999996</v>
      </c>
      <c r="E4876" s="2">
        <f t="shared" si="78"/>
        <v>0.85488352212011198</v>
      </c>
    </row>
    <row r="4877" spans="1:5" x14ac:dyDescent="0.25">
      <c r="A4877" s="3">
        <v>43572</v>
      </c>
      <c r="B4877">
        <v>0.9425</v>
      </c>
      <c r="C4877">
        <v>0.94569999999999999</v>
      </c>
      <c r="D4877">
        <v>0.93920000000000003</v>
      </c>
      <c r="E4877" s="2">
        <f t="shared" si="78"/>
        <v>0.68969176083611339</v>
      </c>
    </row>
    <row r="4878" spans="1:5" x14ac:dyDescent="0.25">
      <c r="A4878" s="3">
        <v>43573</v>
      </c>
      <c r="B4878">
        <v>0.91049999999999998</v>
      </c>
      <c r="C4878">
        <v>0.91200000000000003</v>
      </c>
      <c r="D4878">
        <v>0.90910000000000002</v>
      </c>
      <c r="E4878" s="2">
        <f t="shared" si="78"/>
        <v>0.31848882543517804</v>
      </c>
    </row>
    <row r="4879" spans="1:5" x14ac:dyDescent="0.25">
      <c r="A4879" s="3">
        <v>43578</v>
      </c>
      <c r="B4879">
        <v>0.93710000000000004</v>
      </c>
      <c r="C4879">
        <v>0.94020000000000004</v>
      </c>
      <c r="D4879">
        <v>0.93400000000000005</v>
      </c>
      <c r="E4879" s="2">
        <f t="shared" si="78"/>
        <v>0.66161562266566887</v>
      </c>
    </row>
    <row r="4880" spans="1:5" x14ac:dyDescent="0.25">
      <c r="A4880" s="3">
        <v>43579</v>
      </c>
      <c r="B4880">
        <v>0.89200000000000002</v>
      </c>
      <c r="C4880">
        <v>0.8952</v>
      </c>
      <c r="D4880">
        <v>0.88880000000000003</v>
      </c>
      <c r="E4880" s="2">
        <f t="shared" si="78"/>
        <v>0.71748878923766379</v>
      </c>
    </row>
    <row r="4881" spans="1:5" x14ac:dyDescent="0.25">
      <c r="A4881" s="3">
        <v>43580</v>
      </c>
      <c r="B4881">
        <v>0.87019999999999997</v>
      </c>
      <c r="C4881">
        <v>0.87360000000000004</v>
      </c>
      <c r="D4881">
        <v>0.8669</v>
      </c>
      <c r="E4881" s="2">
        <f t="shared" si="78"/>
        <v>0.76989370870439977</v>
      </c>
    </row>
    <row r="4882" spans="1:5" x14ac:dyDescent="0.25">
      <c r="A4882" s="3">
        <v>43581</v>
      </c>
      <c r="B4882">
        <v>0.85709999999999997</v>
      </c>
      <c r="C4882">
        <v>0.86119999999999997</v>
      </c>
      <c r="D4882">
        <v>0.85309999999999997</v>
      </c>
      <c r="E4882" s="2">
        <f t="shared" si="78"/>
        <v>0.94499212506562402</v>
      </c>
    </row>
    <row r="4883" spans="1:5" x14ac:dyDescent="0.25">
      <c r="A4883" s="3">
        <v>43584</v>
      </c>
      <c r="B4883">
        <v>0.87250000000000005</v>
      </c>
      <c r="C4883">
        <v>0.87529999999999997</v>
      </c>
      <c r="D4883">
        <v>0.86970000000000003</v>
      </c>
      <c r="E4883" s="2">
        <f t="shared" si="78"/>
        <v>0.64183381088824509</v>
      </c>
    </row>
    <row r="4884" spans="1:5" x14ac:dyDescent="0.25">
      <c r="A4884" s="3">
        <v>43585</v>
      </c>
      <c r="B4884">
        <v>0.90459999999999996</v>
      </c>
      <c r="C4884">
        <v>0.90839999999999999</v>
      </c>
      <c r="D4884">
        <v>0.90069999999999995</v>
      </c>
      <c r="E4884" s="2">
        <f t="shared" si="78"/>
        <v>0.85125200375877952</v>
      </c>
    </row>
    <row r="4885" spans="1:5" x14ac:dyDescent="0.25">
      <c r="A4885" s="3">
        <v>43586</v>
      </c>
      <c r="B4885">
        <v>0.87890000000000001</v>
      </c>
      <c r="C4885">
        <v>0.88200000000000001</v>
      </c>
      <c r="D4885">
        <v>0.87580000000000002</v>
      </c>
      <c r="E4885" s="2">
        <f t="shared" si="78"/>
        <v>0.70542723859369472</v>
      </c>
    </row>
    <row r="4886" spans="1:5" x14ac:dyDescent="0.25">
      <c r="A4886" s="3">
        <v>43587</v>
      </c>
      <c r="B4886">
        <v>0.91210000000000002</v>
      </c>
      <c r="C4886">
        <v>0.91810000000000003</v>
      </c>
      <c r="D4886">
        <v>0.90610000000000002</v>
      </c>
      <c r="E4886" s="2">
        <f t="shared" si="78"/>
        <v>1.3156452143405339</v>
      </c>
    </row>
    <row r="4887" spans="1:5" x14ac:dyDescent="0.25">
      <c r="A4887" s="3">
        <v>43588</v>
      </c>
      <c r="B4887">
        <v>0.94440000000000002</v>
      </c>
      <c r="C4887">
        <v>0.94730000000000003</v>
      </c>
      <c r="D4887">
        <v>0.94140000000000001</v>
      </c>
      <c r="E4887" s="2">
        <f t="shared" si="78"/>
        <v>0.62476835918886175</v>
      </c>
    </row>
    <row r="4888" spans="1:5" x14ac:dyDescent="0.25">
      <c r="A4888" s="3">
        <v>43592</v>
      </c>
      <c r="B4888">
        <v>0.89280000000000004</v>
      </c>
      <c r="C4888">
        <v>0.89580000000000004</v>
      </c>
      <c r="D4888">
        <v>0.88990000000000002</v>
      </c>
      <c r="E4888" s="2">
        <f t="shared" si="78"/>
        <v>0.6608052864422933</v>
      </c>
    </row>
    <row r="4889" spans="1:5" x14ac:dyDescent="0.25">
      <c r="A4889" s="3">
        <v>43593</v>
      </c>
      <c r="B4889">
        <v>0.87580000000000002</v>
      </c>
      <c r="C4889">
        <v>0.87839999999999996</v>
      </c>
      <c r="D4889">
        <v>0.87329999999999997</v>
      </c>
      <c r="E4889" s="2">
        <f t="shared" si="78"/>
        <v>0.58229148826853838</v>
      </c>
    </row>
    <row r="4890" spans="1:5" x14ac:dyDescent="0.25">
      <c r="A4890" s="3">
        <v>43594</v>
      </c>
      <c r="B4890">
        <v>0.86250000000000004</v>
      </c>
      <c r="C4890">
        <v>0.86519999999999997</v>
      </c>
      <c r="D4890">
        <v>0.8599</v>
      </c>
      <c r="E4890" s="2">
        <f t="shared" si="78"/>
        <v>0.61445713291982751</v>
      </c>
    </row>
    <row r="4891" spans="1:5" x14ac:dyDescent="0.25">
      <c r="A4891" s="3">
        <v>43595</v>
      </c>
      <c r="B4891">
        <v>0.86229999999999996</v>
      </c>
      <c r="C4891">
        <v>0.86409999999999998</v>
      </c>
      <c r="D4891">
        <v>0.86050000000000004</v>
      </c>
      <c r="E4891" s="2">
        <f t="shared" si="78"/>
        <v>0.41748811318565882</v>
      </c>
    </row>
    <row r="4892" spans="1:5" x14ac:dyDescent="0.25">
      <c r="A4892" s="3">
        <v>43598</v>
      </c>
      <c r="B4892">
        <v>0.83289999999999997</v>
      </c>
      <c r="C4892">
        <v>0.83579999999999999</v>
      </c>
      <c r="D4892">
        <v>0.83</v>
      </c>
      <c r="E4892" s="2">
        <f t="shared" si="78"/>
        <v>0.69636210829631739</v>
      </c>
    </row>
    <row r="4893" spans="1:5" x14ac:dyDescent="0.25">
      <c r="A4893" s="3">
        <v>43599</v>
      </c>
      <c r="B4893">
        <v>0.83640000000000003</v>
      </c>
      <c r="C4893">
        <v>0.83909999999999996</v>
      </c>
      <c r="D4893">
        <v>0.83360000000000001</v>
      </c>
      <c r="E4893" s="2">
        <f t="shared" si="78"/>
        <v>0.65761941770789145</v>
      </c>
    </row>
    <row r="4894" spans="1:5" x14ac:dyDescent="0.25">
      <c r="A4894" s="3">
        <v>43600</v>
      </c>
      <c r="B4894">
        <v>0.81389999999999996</v>
      </c>
      <c r="C4894">
        <v>0.8165</v>
      </c>
      <c r="D4894">
        <v>0.81120000000000003</v>
      </c>
      <c r="E4894" s="2">
        <f t="shared" si="78"/>
        <v>0.6512256558333811</v>
      </c>
    </row>
    <row r="4895" spans="1:5" x14ac:dyDescent="0.25">
      <c r="A4895" s="3">
        <v>43601</v>
      </c>
      <c r="B4895">
        <v>0.82099999999999995</v>
      </c>
      <c r="C4895">
        <v>0.82399999999999995</v>
      </c>
      <c r="D4895">
        <v>0.81810000000000005</v>
      </c>
      <c r="E4895" s="2">
        <f t="shared" si="78"/>
        <v>0.71859204676936916</v>
      </c>
    </row>
    <row r="4896" spans="1:5" x14ac:dyDescent="0.25">
      <c r="A4896" s="3">
        <v>43602</v>
      </c>
      <c r="B4896">
        <v>0.78959999999999997</v>
      </c>
      <c r="C4896">
        <v>0.79139999999999999</v>
      </c>
      <c r="D4896">
        <v>0.78779999999999994</v>
      </c>
      <c r="E4896" s="2">
        <f t="shared" si="78"/>
        <v>0.45592705167173858</v>
      </c>
    </row>
    <row r="4897" spans="1:5" x14ac:dyDescent="0.25">
      <c r="A4897" s="3">
        <v>43605</v>
      </c>
      <c r="B4897">
        <v>0.8115</v>
      </c>
      <c r="C4897">
        <v>0.81379999999999997</v>
      </c>
      <c r="D4897">
        <v>0.80920000000000003</v>
      </c>
      <c r="E4897" s="2">
        <f t="shared" si="78"/>
        <v>0.56685150955020791</v>
      </c>
    </row>
    <row r="4898" spans="1:5" x14ac:dyDescent="0.25">
      <c r="A4898" s="3">
        <v>43606</v>
      </c>
      <c r="B4898">
        <v>0.83689999999999998</v>
      </c>
      <c r="C4898">
        <v>0.83909999999999996</v>
      </c>
      <c r="D4898">
        <v>0.8347</v>
      </c>
      <c r="E4898" s="2">
        <f t="shared" si="78"/>
        <v>0.52574979089496476</v>
      </c>
    </row>
    <row r="4899" spans="1:5" x14ac:dyDescent="0.25">
      <c r="A4899" s="3">
        <v>43607</v>
      </c>
      <c r="B4899">
        <v>0.77300000000000002</v>
      </c>
      <c r="C4899">
        <v>0.77500000000000002</v>
      </c>
      <c r="D4899">
        <v>0.77090000000000003</v>
      </c>
      <c r="E4899" s="2">
        <f t="shared" si="78"/>
        <v>0.53043534510640955</v>
      </c>
    </row>
    <row r="4900" spans="1:5" x14ac:dyDescent="0.25">
      <c r="A4900" s="3">
        <v>43608</v>
      </c>
      <c r="B4900">
        <v>0.70809999999999995</v>
      </c>
      <c r="C4900">
        <v>0.71030000000000004</v>
      </c>
      <c r="D4900">
        <v>0.70589999999999997</v>
      </c>
      <c r="E4900" s="2">
        <f t="shared" si="78"/>
        <v>0.62138116085299688</v>
      </c>
    </row>
    <row r="4901" spans="1:5" x14ac:dyDescent="0.25">
      <c r="A4901" s="3">
        <v>43609</v>
      </c>
      <c r="B4901">
        <v>0.70379999999999998</v>
      </c>
      <c r="C4901">
        <v>0.70660000000000001</v>
      </c>
      <c r="D4901">
        <v>0.70099999999999996</v>
      </c>
      <c r="E4901" s="2">
        <f t="shared" si="78"/>
        <v>0.7956805910770175</v>
      </c>
    </row>
    <row r="4902" spans="1:5" x14ac:dyDescent="0.25">
      <c r="A4902" s="3">
        <v>43613</v>
      </c>
      <c r="B4902">
        <v>0.66779999999999995</v>
      </c>
      <c r="C4902">
        <v>0.66990000000000005</v>
      </c>
      <c r="D4902">
        <v>0.66579999999999995</v>
      </c>
      <c r="E4902" s="2">
        <f t="shared" si="78"/>
        <v>0.61391030920118339</v>
      </c>
    </row>
    <row r="4903" spans="1:5" x14ac:dyDescent="0.25">
      <c r="A4903" s="3">
        <v>43614</v>
      </c>
      <c r="B4903">
        <v>0.64610000000000001</v>
      </c>
      <c r="C4903">
        <v>0.6482</v>
      </c>
      <c r="D4903">
        <v>0.64390000000000003</v>
      </c>
      <c r="E4903" s="2">
        <f t="shared" si="78"/>
        <v>0.66558315919819988</v>
      </c>
    </row>
    <row r="4904" spans="1:5" x14ac:dyDescent="0.25">
      <c r="A4904" s="3">
        <v>43615</v>
      </c>
      <c r="B4904">
        <v>0.65580000000000005</v>
      </c>
      <c r="C4904">
        <v>0.65769999999999995</v>
      </c>
      <c r="D4904">
        <v>0.65390000000000004</v>
      </c>
      <c r="E4904" s="2">
        <f t="shared" si="78"/>
        <v>0.57944495272947771</v>
      </c>
    </row>
    <row r="4905" spans="1:5" x14ac:dyDescent="0.25">
      <c r="A4905" s="3">
        <v>43616</v>
      </c>
      <c r="B4905">
        <v>0.63500000000000001</v>
      </c>
      <c r="C4905">
        <v>0.6371</v>
      </c>
      <c r="D4905">
        <v>0.63290000000000002</v>
      </c>
      <c r="E4905" s="2">
        <f t="shared" si="78"/>
        <v>0.66141732283464283</v>
      </c>
    </row>
    <row r="4906" spans="1:5" x14ac:dyDescent="0.25">
      <c r="A4906" s="3">
        <v>43619</v>
      </c>
      <c r="B4906">
        <v>0.61</v>
      </c>
      <c r="C4906">
        <v>0.61229999999999996</v>
      </c>
      <c r="D4906">
        <v>0.60770000000000002</v>
      </c>
      <c r="E4906" s="2">
        <f t="shared" si="78"/>
        <v>0.75409836065572755</v>
      </c>
    </row>
    <row r="4907" spans="1:5" x14ac:dyDescent="0.25">
      <c r="A4907" s="3">
        <v>43620</v>
      </c>
      <c r="B4907">
        <v>0.65</v>
      </c>
      <c r="C4907">
        <v>0.65190000000000003</v>
      </c>
      <c r="D4907">
        <v>0.6482</v>
      </c>
      <c r="E4907" s="2">
        <f t="shared" si="78"/>
        <v>0.56918698561649661</v>
      </c>
    </row>
    <row r="4908" spans="1:5" x14ac:dyDescent="0.25">
      <c r="A4908" s="3">
        <v>43621</v>
      </c>
      <c r="B4908">
        <v>0.61880000000000002</v>
      </c>
      <c r="C4908">
        <v>0.62109999999999999</v>
      </c>
      <c r="D4908">
        <v>0.61660000000000004</v>
      </c>
      <c r="E4908" s="2">
        <f t="shared" si="78"/>
        <v>0.72715520723922578</v>
      </c>
    </row>
    <row r="4909" spans="1:5" x14ac:dyDescent="0.25">
      <c r="A4909" s="3">
        <v>43622</v>
      </c>
      <c r="B4909">
        <v>0.58860000000000001</v>
      </c>
      <c r="C4909">
        <v>0.59060000000000001</v>
      </c>
      <c r="D4909">
        <v>0.5867</v>
      </c>
      <c r="E4909" s="2">
        <f t="shared" si="78"/>
        <v>0.66253291429542427</v>
      </c>
    </row>
    <row r="4910" spans="1:5" x14ac:dyDescent="0.25">
      <c r="A4910" s="3">
        <v>43623</v>
      </c>
      <c r="B4910">
        <v>0.57750000000000001</v>
      </c>
      <c r="C4910">
        <v>0.57979999999999998</v>
      </c>
      <c r="D4910">
        <v>0.57530000000000003</v>
      </c>
      <c r="E4910" s="2">
        <f t="shared" si="78"/>
        <v>0.77915332005886051</v>
      </c>
    </row>
    <row r="4911" spans="1:5" x14ac:dyDescent="0.25">
      <c r="A4911" s="3">
        <v>43626</v>
      </c>
      <c r="B4911">
        <v>0.60389999999999999</v>
      </c>
      <c r="C4911">
        <v>0.60760000000000003</v>
      </c>
      <c r="D4911">
        <v>0.60019999999999996</v>
      </c>
      <c r="E4911" s="2">
        <f t="shared" si="78"/>
        <v>1.2253684384832046</v>
      </c>
    </row>
    <row r="4912" spans="1:5" x14ac:dyDescent="0.25">
      <c r="A4912" s="3">
        <v>43627</v>
      </c>
      <c r="B4912">
        <v>0.63160000000000005</v>
      </c>
      <c r="C4912">
        <v>0.63590000000000002</v>
      </c>
      <c r="D4912">
        <v>0.62729999999999997</v>
      </c>
      <c r="E4912" s="2">
        <f t="shared" si="78"/>
        <v>1.3616212792906988</v>
      </c>
    </row>
    <row r="4913" spans="1:5" x14ac:dyDescent="0.25">
      <c r="A4913" s="3">
        <v>43628</v>
      </c>
      <c r="B4913">
        <v>0.64659999999999995</v>
      </c>
      <c r="C4913">
        <v>0.65010000000000001</v>
      </c>
      <c r="D4913">
        <v>0.64319999999999999</v>
      </c>
      <c r="E4913" s="2">
        <f t="shared" si="78"/>
        <v>1.0670378102528444</v>
      </c>
    </row>
    <row r="4914" spans="1:5" x14ac:dyDescent="0.25">
      <c r="A4914" s="3">
        <v>43629</v>
      </c>
      <c r="B4914">
        <v>0.61770000000000003</v>
      </c>
      <c r="C4914">
        <v>0.62060000000000004</v>
      </c>
      <c r="D4914">
        <v>0.61480000000000001</v>
      </c>
      <c r="E4914" s="2">
        <f t="shared" si="78"/>
        <v>0.93896713615023908</v>
      </c>
    </row>
    <row r="4915" spans="1:5" x14ac:dyDescent="0.25">
      <c r="A4915" s="3">
        <v>43630</v>
      </c>
      <c r="B4915">
        <v>0.629</v>
      </c>
      <c r="C4915">
        <v>0.63600000000000001</v>
      </c>
      <c r="D4915">
        <v>0.62209999999999999</v>
      </c>
      <c r="E4915" s="2">
        <f t="shared" si="78"/>
        <v>2.2096812654002105</v>
      </c>
    </row>
    <row r="4916" spans="1:5" x14ac:dyDescent="0.25">
      <c r="A4916" s="3">
        <v>43633</v>
      </c>
      <c r="B4916">
        <v>0.63060000000000005</v>
      </c>
      <c r="C4916">
        <v>0.63690000000000002</v>
      </c>
      <c r="D4916">
        <v>0.62439999999999996</v>
      </c>
      <c r="E4916" s="2">
        <f t="shared" si="78"/>
        <v>1.9820819789106585</v>
      </c>
    </row>
    <row r="4917" spans="1:5" x14ac:dyDescent="0.25">
      <c r="A4917" s="3">
        <v>43634</v>
      </c>
      <c r="B4917">
        <v>0.58950000000000002</v>
      </c>
      <c r="C4917">
        <v>0.59850000000000003</v>
      </c>
      <c r="D4917">
        <v>0.58050000000000002</v>
      </c>
      <c r="E4917" s="2">
        <f t="shared" si="78"/>
        <v>3.0534351145038197</v>
      </c>
    </row>
    <row r="4918" spans="1:5" x14ac:dyDescent="0.25">
      <c r="A4918" s="3">
        <v>43635</v>
      </c>
      <c r="B4918">
        <v>0.64390000000000003</v>
      </c>
      <c r="C4918">
        <v>0.64849999999999997</v>
      </c>
      <c r="D4918">
        <v>0.63929999999999998</v>
      </c>
      <c r="E4918" s="2">
        <f t="shared" si="78"/>
        <v>1.4287932908836756</v>
      </c>
    </row>
    <row r="4919" spans="1:5" x14ac:dyDescent="0.25">
      <c r="A4919" s="3">
        <v>43636</v>
      </c>
      <c r="B4919">
        <v>0.59360000000000002</v>
      </c>
      <c r="C4919">
        <v>0.59499999999999997</v>
      </c>
      <c r="D4919">
        <v>0.59219999999999995</v>
      </c>
      <c r="E4919" s="2">
        <f t="shared" si="78"/>
        <v>0.47169811320755139</v>
      </c>
    </row>
    <row r="4920" spans="1:5" x14ac:dyDescent="0.25">
      <c r="A4920" s="3">
        <v>43637</v>
      </c>
      <c r="B4920">
        <v>0.62939999999999996</v>
      </c>
      <c r="C4920">
        <v>0.63139999999999996</v>
      </c>
      <c r="D4920">
        <v>0.62729999999999997</v>
      </c>
      <c r="E4920" s="2">
        <f t="shared" si="78"/>
        <v>0.65146579804560145</v>
      </c>
    </row>
    <row r="4921" spans="1:5" x14ac:dyDescent="0.25">
      <c r="A4921" s="3">
        <v>43640</v>
      </c>
      <c r="B4921">
        <v>0.60270000000000001</v>
      </c>
      <c r="C4921">
        <v>0.60570000000000002</v>
      </c>
      <c r="D4921">
        <v>0.59960000000000002</v>
      </c>
      <c r="E4921" s="2">
        <f t="shared" si="78"/>
        <v>1.0121961337426357</v>
      </c>
    </row>
    <row r="4922" spans="1:5" x14ac:dyDescent="0.25">
      <c r="A4922" s="3">
        <v>43641</v>
      </c>
      <c r="B4922">
        <v>0.58640000000000003</v>
      </c>
      <c r="C4922">
        <v>0.58940000000000003</v>
      </c>
      <c r="D4922">
        <v>0.58340000000000003</v>
      </c>
      <c r="E4922" s="2">
        <f t="shared" si="78"/>
        <v>1.0231923601637116</v>
      </c>
    </row>
    <row r="4923" spans="1:5" x14ac:dyDescent="0.25">
      <c r="A4923" s="3">
        <v>43642</v>
      </c>
      <c r="B4923">
        <v>0.62180000000000002</v>
      </c>
      <c r="C4923">
        <v>0.62480000000000002</v>
      </c>
      <c r="D4923">
        <v>0.61870000000000003</v>
      </c>
      <c r="E4923" s="2">
        <f t="shared" si="78"/>
        <v>0.98110172899075099</v>
      </c>
    </row>
    <row r="4924" spans="1:5" x14ac:dyDescent="0.25">
      <c r="A4924" s="3">
        <v>43643</v>
      </c>
      <c r="B4924">
        <v>0.61470000000000002</v>
      </c>
      <c r="C4924">
        <v>0.61739999999999995</v>
      </c>
      <c r="D4924">
        <v>0.61209999999999998</v>
      </c>
      <c r="E4924" s="2">
        <f t="shared" si="78"/>
        <v>0.86213908092720171</v>
      </c>
    </row>
    <row r="4925" spans="1:5" x14ac:dyDescent="0.25">
      <c r="A4925" s="3">
        <v>43644</v>
      </c>
      <c r="B4925">
        <v>0.62909999999999999</v>
      </c>
      <c r="C4925">
        <v>0.6321</v>
      </c>
      <c r="D4925">
        <v>0.626</v>
      </c>
      <c r="E4925" s="2">
        <f t="shared" si="78"/>
        <v>0.9697162387727517</v>
      </c>
    </row>
    <row r="4926" spans="1:5" x14ac:dyDescent="0.25">
      <c r="A4926" s="3">
        <v>43647</v>
      </c>
      <c r="B4926">
        <v>0.61739999999999995</v>
      </c>
      <c r="C4926">
        <v>0.62039999999999995</v>
      </c>
      <c r="D4926">
        <v>0.61429999999999996</v>
      </c>
      <c r="E4926" s="2">
        <f t="shared" si="78"/>
        <v>0.98809427391269056</v>
      </c>
    </row>
    <row r="4927" spans="1:5" x14ac:dyDescent="0.25">
      <c r="A4927" s="3">
        <v>43648</v>
      </c>
      <c r="B4927">
        <v>0.52180000000000004</v>
      </c>
      <c r="C4927">
        <v>0.52490000000000003</v>
      </c>
      <c r="D4927">
        <v>0.51880000000000004</v>
      </c>
      <c r="E4927" s="2">
        <f t="shared" si="78"/>
        <v>1.1689182715339645</v>
      </c>
    </row>
    <row r="4928" spans="1:5" x14ac:dyDescent="0.25">
      <c r="A4928" s="3">
        <v>43649</v>
      </c>
      <c r="B4928">
        <v>0.4904</v>
      </c>
      <c r="C4928">
        <v>0.49399999999999999</v>
      </c>
      <c r="D4928">
        <v>0.48680000000000001</v>
      </c>
      <c r="E4928" s="2">
        <f t="shared" si="78"/>
        <v>1.4681892332789528</v>
      </c>
    </row>
    <row r="4929" spans="1:5" x14ac:dyDescent="0.25">
      <c r="A4929" s="3">
        <v>43650</v>
      </c>
      <c r="B4929">
        <v>0.48159999999999997</v>
      </c>
      <c r="C4929">
        <v>0.4849</v>
      </c>
      <c r="D4929">
        <v>0.47839999999999999</v>
      </c>
      <c r="E4929" s="2">
        <f t="shared" si="78"/>
        <v>1.3495276653171402</v>
      </c>
    </row>
    <row r="4930" spans="1:5" x14ac:dyDescent="0.25">
      <c r="A4930" s="3">
        <v>43651</v>
      </c>
      <c r="B4930">
        <v>0.5393</v>
      </c>
      <c r="C4930">
        <v>0.54220000000000002</v>
      </c>
      <c r="D4930">
        <v>0.53649999999999998</v>
      </c>
      <c r="E4930" s="2">
        <f t="shared" si="78"/>
        <v>1.0568276629276052</v>
      </c>
    </row>
    <row r="4931" spans="1:5" x14ac:dyDescent="0.25">
      <c r="A4931" s="3">
        <v>43654</v>
      </c>
      <c r="B4931">
        <v>0.5222</v>
      </c>
      <c r="C4931">
        <v>0.52459999999999996</v>
      </c>
      <c r="D4931">
        <v>0.51980000000000004</v>
      </c>
      <c r="E4931" s="2">
        <f t="shared" ref="E4931:E4994" si="79">((C4931-D4931) / (0.5 * (D4931+C4931))) * 100</f>
        <v>0.91918805055532649</v>
      </c>
    </row>
    <row r="4932" spans="1:5" x14ac:dyDescent="0.25">
      <c r="A4932" s="3">
        <v>43655</v>
      </c>
      <c r="B4932">
        <v>0.52649999999999997</v>
      </c>
      <c r="C4932">
        <v>0.52980000000000005</v>
      </c>
      <c r="D4932">
        <v>0.5232</v>
      </c>
      <c r="E4932" s="2">
        <f t="shared" si="79"/>
        <v>1.2535612535612632</v>
      </c>
    </row>
    <row r="4933" spans="1:5" x14ac:dyDescent="0.25">
      <c r="A4933" s="3">
        <v>43656</v>
      </c>
      <c r="B4933">
        <v>0.56110000000000004</v>
      </c>
      <c r="C4933">
        <v>0.5645</v>
      </c>
      <c r="D4933">
        <v>0.55769999999999997</v>
      </c>
      <c r="E4933" s="2">
        <f t="shared" si="79"/>
        <v>1.2119051862413168</v>
      </c>
    </row>
    <row r="4934" spans="1:5" x14ac:dyDescent="0.25">
      <c r="A4934" s="3">
        <v>43657</v>
      </c>
      <c r="B4934">
        <v>0.63070000000000004</v>
      </c>
      <c r="C4934">
        <v>0.63480000000000003</v>
      </c>
      <c r="D4934">
        <v>0.62660000000000005</v>
      </c>
      <c r="E4934" s="2">
        <f t="shared" si="79"/>
        <v>1.3001426985888671</v>
      </c>
    </row>
    <row r="4935" spans="1:5" x14ac:dyDescent="0.25">
      <c r="A4935" s="3">
        <v>43658</v>
      </c>
      <c r="B4935">
        <v>0.62439999999999996</v>
      </c>
      <c r="C4935">
        <v>0.62590000000000001</v>
      </c>
      <c r="D4935">
        <v>0.62290000000000001</v>
      </c>
      <c r="E4935" s="2">
        <f t="shared" si="79"/>
        <v>0.48046124279308172</v>
      </c>
    </row>
    <row r="4936" spans="1:5" x14ac:dyDescent="0.25">
      <c r="A4936" s="3">
        <v>43661</v>
      </c>
      <c r="B4936">
        <v>0.58330000000000004</v>
      </c>
      <c r="C4936">
        <v>0.58730000000000004</v>
      </c>
      <c r="D4936">
        <v>0.57930000000000004</v>
      </c>
      <c r="E4936" s="2">
        <f t="shared" si="79"/>
        <v>1.3715069432539013</v>
      </c>
    </row>
    <row r="4937" spans="1:5" x14ac:dyDescent="0.25">
      <c r="A4937" s="3">
        <v>43662</v>
      </c>
      <c r="B4937">
        <v>0.58979999999999999</v>
      </c>
      <c r="C4937">
        <v>0.59289999999999998</v>
      </c>
      <c r="D4937">
        <v>0.58679999999999999</v>
      </c>
      <c r="E4937" s="2">
        <f t="shared" si="79"/>
        <v>1.0341612274307017</v>
      </c>
    </row>
    <row r="4938" spans="1:5" x14ac:dyDescent="0.25">
      <c r="A4938" s="3">
        <v>43663</v>
      </c>
      <c r="B4938">
        <v>0.53380000000000005</v>
      </c>
      <c r="C4938">
        <v>0.53659999999999997</v>
      </c>
      <c r="D4938">
        <v>0.53100000000000003</v>
      </c>
      <c r="E4938" s="2">
        <f t="shared" si="79"/>
        <v>1.0490820532034353</v>
      </c>
    </row>
    <row r="4939" spans="1:5" x14ac:dyDescent="0.25">
      <c r="A4939" s="3">
        <v>43664</v>
      </c>
      <c r="B4939">
        <v>0.53310000000000002</v>
      </c>
      <c r="C4939">
        <v>0.53649999999999998</v>
      </c>
      <c r="D4939">
        <v>0.52980000000000005</v>
      </c>
      <c r="E4939" s="2">
        <f t="shared" si="79"/>
        <v>1.2566819844321351</v>
      </c>
    </row>
    <row r="4940" spans="1:5" x14ac:dyDescent="0.25">
      <c r="A4940" s="3">
        <v>43665</v>
      </c>
      <c r="B4940">
        <v>0.51019999999999999</v>
      </c>
      <c r="C4940">
        <v>0.51319999999999999</v>
      </c>
      <c r="D4940">
        <v>0.5071</v>
      </c>
      <c r="E4940" s="2">
        <f t="shared" si="79"/>
        <v>1.1957267470351847</v>
      </c>
    </row>
    <row r="4941" spans="1:5" x14ac:dyDescent="0.25">
      <c r="A4941" s="3">
        <v>43668</v>
      </c>
      <c r="B4941">
        <v>0.48499999999999999</v>
      </c>
      <c r="C4941">
        <v>0.48809999999999998</v>
      </c>
      <c r="D4941">
        <v>0.4819</v>
      </c>
      <c r="E4941" s="2">
        <f t="shared" si="79"/>
        <v>1.2783505154639141</v>
      </c>
    </row>
    <row r="4942" spans="1:5" x14ac:dyDescent="0.25">
      <c r="A4942" s="3">
        <v>43669</v>
      </c>
      <c r="B4942">
        <v>0.47270000000000001</v>
      </c>
      <c r="C4942">
        <v>0.47570000000000001</v>
      </c>
      <c r="D4942">
        <v>0.4698</v>
      </c>
      <c r="E4942" s="2">
        <f t="shared" si="79"/>
        <v>1.2480169222633561</v>
      </c>
    </row>
    <row r="4943" spans="1:5" x14ac:dyDescent="0.25">
      <c r="A4943" s="3">
        <v>43670</v>
      </c>
      <c r="B4943">
        <v>0.46160000000000001</v>
      </c>
      <c r="C4943">
        <v>0.46450000000000002</v>
      </c>
      <c r="D4943">
        <v>0.4587</v>
      </c>
      <c r="E4943" s="2">
        <f t="shared" si="79"/>
        <v>1.2564991334488793</v>
      </c>
    </row>
    <row r="4944" spans="1:5" x14ac:dyDescent="0.25">
      <c r="A4944" s="3">
        <v>43671</v>
      </c>
      <c r="B4944">
        <v>0.49009999999999998</v>
      </c>
      <c r="C4944">
        <v>0.4924</v>
      </c>
      <c r="D4944">
        <v>0.4879</v>
      </c>
      <c r="E4944" s="2">
        <f t="shared" si="79"/>
        <v>0.91808630011221137</v>
      </c>
    </row>
    <row r="4945" spans="1:5" x14ac:dyDescent="0.25">
      <c r="A4945" s="3">
        <v>43672</v>
      </c>
      <c r="B4945">
        <v>0.47220000000000001</v>
      </c>
      <c r="C4945">
        <v>0.47620000000000001</v>
      </c>
      <c r="D4945">
        <v>0.46820000000000001</v>
      </c>
      <c r="E4945" s="2">
        <f t="shared" si="79"/>
        <v>1.6941973739940719</v>
      </c>
    </row>
    <row r="4946" spans="1:5" x14ac:dyDescent="0.25">
      <c r="A4946" s="3">
        <v>43675</v>
      </c>
      <c r="B4946">
        <v>0.43909999999999999</v>
      </c>
      <c r="C4946">
        <v>0.44109999999999999</v>
      </c>
      <c r="D4946">
        <v>0.43709999999999999</v>
      </c>
      <c r="E4946" s="2">
        <f t="shared" si="79"/>
        <v>0.91095422455021724</v>
      </c>
    </row>
    <row r="4947" spans="1:5" x14ac:dyDescent="0.25">
      <c r="A4947" s="3">
        <v>43676</v>
      </c>
      <c r="B4947">
        <v>0.4093</v>
      </c>
      <c r="C4947">
        <v>0.41289999999999999</v>
      </c>
      <c r="D4947">
        <v>0.40579999999999999</v>
      </c>
      <c r="E4947" s="2">
        <f t="shared" si="79"/>
        <v>1.7344570660803704</v>
      </c>
    </row>
    <row r="4948" spans="1:5" x14ac:dyDescent="0.25">
      <c r="A4948" s="3">
        <v>43677</v>
      </c>
      <c r="B4948">
        <v>0.37969999999999998</v>
      </c>
      <c r="C4948">
        <v>0.38329999999999997</v>
      </c>
      <c r="D4948">
        <v>0.376</v>
      </c>
      <c r="E4948" s="2">
        <f t="shared" si="79"/>
        <v>1.9228236533649343</v>
      </c>
    </row>
    <row r="4949" spans="1:5" x14ac:dyDescent="0.25">
      <c r="A4949" s="3">
        <v>43678</v>
      </c>
      <c r="B4949">
        <v>0.3624</v>
      </c>
      <c r="C4949">
        <v>0.36809999999999998</v>
      </c>
      <c r="D4949">
        <v>0.35670000000000002</v>
      </c>
      <c r="E4949" s="2">
        <f t="shared" si="79"/>
        <v>3.1456953642384011</v>
      </c>
    </row>
    <row r="4950" spans="1:5" x14ac:dyDescent="0.25">
      <c r="A4950" s="3">
        <v>43679</v>
      </c>
      <c r="B4950">
        <v>0.33629999999999999</v>
      </c>
      <c r="C4950">
        <v>0.34129999999999999</v>
      </c>
      <c r="D4950">
        <v>0.33129999999999998</v>
      </c>
      <c r="E4950" s="2">
        <f t="shared" si="79"/>
        <v>2.9735355337496312</v>
      </c>
    </row>
    <row r="4951" spans="1:5" x14ac:dyDescent="0.25">
      <c r="A4951" s="3">
        <v>43682</v>
      </c>
      <c r="B4951">
        <v>0.31659999999999999</v>
      </c>
      <c r="C4951">
        <v>0.3206</v>
      </c>
      <c r="D4951">
        <v>0.3125</v>
      </c>
      <c r="E4951" s="2">
        <f t="shared" si="79"/>
        <v>2.5588374664350013</v>
      </c>
    </row>
    <row r="4952" spans="1:5" x14ac:dyDescent="0.25">
      <c r="A4952" s="3">
        <v>43683</v>
      </c>
      <c r="B4952">
        <v>0.32750000000000001</v>
      </c>
      <c r="C4952">
        <v>0.3296</v>
      </c>
      <c r="D4952">
        <v>0.32529999999999998</v>
      </c>
      <c r="E4952" s="2">
        <f t="shared" si="79"/>
        <v>1.313177584364033</v>
      </c>
    </row>
    <row r="4953" spans="1:5" x14ac:dyDescent="0.25">
      <c r="A4953" s="3">
        <v>43684</v>
      </c>
      <c r="B4953">
        <v>0.32869999999999999</v>
      </c>
      <c r="C4953">
        <v>0.33529999999999999</v>
      </c>
      <c r="D4953">
        <v>0.3221</v>
      </c>
      <c r="E4953" s="2">
        <f t="shared" si="79"/>
        <v>4.0158198965622116</v>
      </c>
    </row>
    <row r="4954" spans="1:5" x14ac:dyDescent="0.25">
      <c r="A4954" s="3">
        <v>43685</v>
      </c>
      <c r="B4954">
        <v>0.36249999999999999</v>
      </c>
      <c r="C4954">
        <v>0.36909999999999998</v>
      </c>
      <c r="D4954">
        <v>0.35599999999999998</v>
      </c>
      <c r="E4954" s="2">
        <f t="shared" si="79"/>
        <v>3.6132947179699357</v>
      </c>
    </row>
    <row r="4955" spans="1:5" x14ac:dyDescent="0.25">
      <c r="A4955" s="3">
        <v>43686</v>
      </c>
      <c r="B4955">
        <v>0.32729999999999998</v>
      </c>
      <c r="C4955">
        <v>0.33169999999999999</v>
      </c>
      <c r="D4955">
        <v>0.32279999999999998</v>
      </c>
      <c r="E4955" s="2">
        <f t="shared" si="79"/>
        <v>2.7196333078686079</v>
      </c>
    </row>
    <row r="4956" spans="1:5" x14ac:dyDescent="0.25">
      <c r="A4956" s="3">
        <v>43689</v>
      </c>
      <c r="B4956">
        <v>0.33090000000000003</v>
      </c>
      <c r="C4956">
        <v>0.33500000000000002</v>
      </c>
      <c r="D4956">
        <v>0.32679999999999998</v>
      </c>
      <c r="E4956" s="2">
        <f t="shared" si="79"/>
        <v>2.4780900574191724</v>
      </c>
    </row>
    <row r="4957" spans="1:5" x14ac:dyDescent="0.25">
      <c r="A4957" s="3">
        <v>43690</v>
      </c>
      <c r="B4957">
        <v>0.35099999999999998</v>
      </c>
      <c r="C4957">
        <v>0.3533</v>
      </c>
      <c r="D4957">
        <v>0.34870000000000001</v>
      </c>
      <c r="E4957" s="2">
        <f t="shared" si="79"/>
        <v>1.3105413105413086</v>
      </c>
    </row>
    <row r="4958" spans="1:5" x14ac:dyDescent="0.25">
      <c r="A4958" s="3">
        <v>43691</v>
      </c>
      <c r="B4958">
        <v>0.33889999999999998</v>
      </c>
      <c r="C4958">
        <v>0.34039999999999998</v>
      </c>
      <c r="D4958">
        <v>0.33750000000000002</v>
      </c>
      <c r="E4958" s="2">
        <f t="shared" si="79"/>
        <v>0.85558341938337756</v>
      </c>
    </row>
    <row r="4959" spans="1:5" x14ac:dyDescent="0.25">
      <c r="A4959" s="3">
        <v>43692</v>
      </c>
      <c r="B4959">
        <v>0.33279999999999998</v>
      </c>
      <c r="C4959">
        <v>0.33500000000000002</v>
      </c>
      <c r="D4959">
        <v>0.3306</v>
      </c>
      <c r="E4959" s="2">
        <f t="shared" si="79"/>
        <v>1.322115384615389</v>
      </c>
    </row>
    <row r="4960" spans="1:5" x14ac:dyDescent="0.25">
      <c r="A4960" s="3">
        <v>43693</v>
      </c>
      <c r="B4960">
        <v>0.39179999999999998</v>
      </c>
      <c r="C4960">
        <v>0.39529999999999998</v>
      </c>
      <c r="D4960">
        <v>0.38829999999999998</v>
      </c>
      <c r="E4960" s="2">
        <f t="shared" si="79"/>
        <v>1.7866258295048509</v>
      </c>
    </row>
    <row r="4961" spans="1:5" x14ac:dyDescent="0.25">
      <c r="A4961" s="3">
        <v>43696</v>
      </c>
      <c r="B4961">
        <v>0.37730000000000002</v>
      </c>
      <c r="C4961">
        <v>0.3866</v>
      </c>
      <c r="D4961">
        <v>0.36799999999999999</v>
      </c>
      <c r="E4961" s="2">
        <f t="shared" si="79"/>
        <v>4.9297641134375851</v>
      </c>
    </row>
    <row r="4962" spans="1:5" x14ac:dyDescent="0.25">
      <c r="A4962" s="3">
        <v>43697</v>
      </c>
      <c r="B4962">
        <v>0.36859999999999998</v>
      </c>
      <c r="C4962">
        <v>0.37190000000000001</v>
      </c>
      <c r="D4962">
        <v>0.36520000000000002</v>
      </c>
      <c r="E4962" s="2">
        <f t="shared" si="79"/>
        <v>1.81793515126848</v>
      </c>
    </row>
    <row r="4963" spans="1:5" x14ac:dyDescent="0.25">
      <c r="A4963" s="3">
        <v>43698</v>
      </c>
      <c r="B4963">
        <v>0.39150000000000001</v>
      </c>
      <c r="C4963">
        <v>0.39360000000000001</v>
      </c>
      <c r="D4963">
        <v>0.38940000000000002</v>
      </c>
      <c r="E4963" s="2">
        <f t="shared" si="79"/>
        <v>1.0727969348658957</v>
      </c>
    </row>
    <row r="4964" spans="1:5" x14ac:dyDescent="0.25">
      <c r="A4964" s="3">
        <v>43699</v>
      </c>
      <c r="B4964">
        <v>0.41489999999999999</v>
      </c>
      <c r="C4964">
        <v>0.41870000000000002</v>
      </c>
      <c r="D4964">
        <v>0.41099999999999998</v>
      </c>
      <c r="E4964" s="2">
        <f t="shared" si="79"/>
        <v>1.8560925635772063</v>
      </c>
    </row>
    <row r="4965" spans="1:5" x14ac:dyDescent="0.25">
      <c r="A4965" s="3">
        <v>43700</v>
      </c>
      <c r="B4965">
        <v>0.36480000000000001</v>
      </c>
      <c r="C4965">
        <v>0.36730000000000002</v>
      </c>
      <c r="D4965">
        <v>0.36230000000000001</v>
      </c>
      <c r="E4965" s="2">
        <f t="shared" si="79"/>
        <v>1.3706140350877205</v>
      </c>
    </row>
    <row r="4966" spans="1:5" x14ac:dyDescent="0.25">
      <c r="A4966" s="3">
        <v>43704</v>
      </c>
      <c r="B4966">
        <v>0.32419999999999999</v>
      </c>
      <c r="C4966">
        <v>0.33040000000000003</v>
      </c>
      <c r="D4966">
        <v>0.318</v>
      </c>
      <c r="E4966" s="2">
        <f t="shared" si="79"/>
        <v>3.8247995064774893</v>
      </c>
    </row>
    <row r="4967" spans="1:5" x14ac:dyDescent="0.25">
      <c r="A4967" s="3">
        <v>43705</v>
      </c>
      <c r="B4967">
        <v>0.28460000000000002</v>
      </c>
      <c r="C4967">
        <v>0.2863</v>
      </c>
      <c r="D4967">
        <v>0.2828</v>
      </c>
      <c r="E4967" s="2">
        <f t="shared" si="79"/>
        <v>1.2300123001230023</v>
      </c>
    </row>
    <row r="4968" spans="1:5" x14ac:dyDescent="0.25">
      <c r="A4968" s="3">
        <v>43706</v>
      </c>
      <c r="B4968">
        <v>0.28870000000000001</v>
      </c>
      <c r="C4968">
        <v>0.2908</v>
      </c>
      <c r="D4968">
        <v>0.28660000000000002</v>
      </c>
      <c r="E4968" s="2">
        <f t="shared" si="79"/>
        <v>1.4547973675095189</v>
      </c>
    </row>
    <row r="4969" spans="1:5" x14ac:dyDescent="0.25">
      <c r="A4969" s="3">
        <v>43707</v>
      </c>
      <c r="B4969">
        <v>0.32769999999999999</v>
      </c>
      <c r="C4969">
        <v>0.3327</v>
      </c>
      <c r="D4969">
        <v>0.32269999999999999</v>
      </c>
      <c r="E4969" s="2">
        <f t="shared" si="79"/>
        <v>3.0515715593530697</v>
      </c>
    </row>
    <row r="4970" spans="1:5" x14ac:dyDescent="0.25">
      <c r="A4970" s="3">
        <v>43710</v>
      </c>
      <c r="B4970">
        <v>0.2641</v>
      </c>
      <c r="C4970">
        <v>0.26740000000000003</v>
      </c>
      <c r="D4970">
        <v>0.26079999999999998</v>
      </c>
      <c r="E4970" s="2">
        <f t="shared" si="79"/>
        <v>2.4990533888678721</v>
      </c>
    </row>
    <row r="4971" spans="1:5" x14ac:dyDescent="0.25">
      <c r="A4971" s="3">
        <v>43711</v>
      </c>
      <c r="B4971">
        <v>0.2707</v>
      </c>
      <c r="C4971">
        <v>0.2737</v>
      </c>
      <c r="D4971">
        <v>0.26769999999999999</v>
      </c>
      <c r="E4971" s="2">
        <f t="shared" si="79"/>
        <v>2.2164758034724805</v>
      </c>
    </row>
    <row r="4972" spans="1:5" x14ac:dyDescent="0.25">
      <c r="A4972" s="3">
        <v>43712</v>
      </c>
      <c r="B4972">
        <v>0.33289999999999997</v>
      </c>
      <c r="C4972">
        <v>0.33650000000000002</v>
      </c>
      <c r="D4972">
        <v>0.32929999999999998</v>
      </c>
      <c r="E4972" s="2">
        <f t="shared" si="79"/>
        <v>2.1628116551517094</v>
      </c>
    </row>
    <row r="4973" spans="1:5" x14ac:dyDescent="0.25">
      <c r="A4973" s="3">
        <v>43713</v>
      </c>
      <c r="B4973">
        <v>0.42249999999999999</v>
      </c>
      <c r="C4973">
        <v>0.4259</v>
      </c>
      <c r="D4973">
        <v>0.41909999999999997</v>
      </c>
      <c r="E4973" s="2">
        <f t="shared" si="79"/>
        <v>1.6094674556213087</v>
      </c>
    </row>
    <row r="4974" spans="1:5" x14ac:dyDescent="0.25">
      <c r="A4974" s="3">
        <v>43714</v>
      </c>
      <c r="B4974">
        <v>0.33939999999999998</v>
      </c>
      <c r="C4974">
        <v>0.34229999999999999</v>
      </c>
      <c r="D4974">
        <v>0.33650000000000002</v>
      </c>
      <c r="E4974" s="2">
        <f t="shared" si="79"/>
        <v>1.7088980553918596</v>
      </c>
    </row>
    <row r="4975" spans="1:5" x14ac:dyDescent="0.25">
      <c r="A4975" s="3">
        <v>43717</v>
      </c>
      <c r="B4975">
        <v>0.39100000000000001</v>
      </c>
      <c r="C4975">
        <v>0.39400000000000002</v>
      </c>
      <c r="D4975">
        <v>0.38800000000000001</v>
      </c>
      <c r="E4975" s="2">
        <f t="shared" si="79"/>
        <v>1.5345268542199502</v>
      </c>
    </row>
    <row r="4976" spans="1:5" x14ac:dyDescent="0.25">
      <c r="A4976" s="3">
        <v>43718</v>
      </c>
      <c r="B4976">
        <v>0.43169999999999997</v>
      </c>
      <c r="C4976">
        <v>0.43440000000000001</v>
      </c>
      <c r="D4976">
        <v>0.42909999999999998</v>
      </c>
      <c r="E4976" s="2">
        <f t="shared" si="79"/>
        <v>1.2275622466705332</v>
      </c>
    </row>
    <row r="4977" spans="1:5" x14ac:dyDescent="0.25">
      <c r="A4977" s="3">
        <v>43719</v>
      </c>
      <c r="B4977">
        <v>0.4451</v>
      </c>
      <c r="C4977">
        <v>0.44690000000000002</v>
      </c>
      <c r="D4977">
        <v>0.44330000000000003</v>
      </c>
      <c r="E4977" s="2">
        <f t="shared" si="79"/>
        <v>0.80880700966074848</v>
      </c>
    </row>
    <row r="4978" spans="1:5" x14ac:dyDescent="0.25">
      <c r="A4978" s="3">
        <v>43720</v>
      </c>
      <c r="B4978">
        <v>0.49159999999999998</v>
      </c>
      <c r="C4978">
        <v>0.49669999999999997</v>
      </c>
      <c r="D4978">
        <v>0.48659999999999998</v>
      </c>
      <c r="E4978" s="2">
        <f t="shared" si="79"/>
        <v>2.0543069256584965</v>
      </c>
    </row>
    <row r="4979" spans="1:5" x14ac:dyDescent="0.25">
      <c r="A4979" s="3">
        <v>43721</v>
      </c>
      <c r="B4979">
        <v>0.54949999999999999</v>
      </c>
      <c r="C4979">
        <v>0.55489999999999995</v>
      </c>
      <c r="D4979">
        <v>0.54410000000000003</v>
      </c>
      <c r="E4979" s="2">
        <f t="shared" si="79"/>
        <v>1.9654231119199128</v>
      </c>
    </row>
    <row r="4980" spans="1:5" x14ac:dyDescent="0.25">
      <c r="A4980" s="3">
        <v>43724</v>
      </c>
      <c r="B4980">
        <v>0.48380000000000001</v>
      </c>
      <c r="C4980">
        <v>0.48809999999999998</v>
      </c>
      <c r="D4980">
        <v>0.47949999999999998</v>
      </c>
      <c r="E4980" s="2">
        <f t="shared" si="79"/>
        <v>1.7775940471269112</v>
      </c>
    </row>
    <row r="4981" spans="1:5" x14ac:dyDescent="0.25">
      <c r="A4981" s="3">
        <v>43725</v>
      </c>
      <c r="B4981">
        <v>0.496</v>
      </c>
      <c r="C4981">
        <v>0.50139999999999996</v>
      </c>
      <c r="D4981">
        <v>0.49070000000000003</v>
      </c>
      <c r="E4981" s="2">
        <f t="shared" si="79"/>
        <v>2.1570406209051369</v>
      </c>
    </row>
    <row r="4982" spans="1:5" x14ac:dyDescent="0.25">
      <c r="A4982" s="3">
        <v>43726</v>
      </c>
      <c r="B4982">
        <v>0.4531</v>
      </c>
      <c r="C4982">
        <v>0.45750000000000002</v>
      </c>
      <c r="D4982">
        <v>0.44879999999999998</v>
      </c>
      <c r="E4982" s="2">
        <f t="shared" si="79"/>
        <v>1.9198940748096749</v>
      </c>
    </row>
    <row r="4983" spans="1:5" x14ac:dyDescent="0.25">
      <c r="A4983" s="3">
        <v>43727</v>
      </c>
      <c r="B4983">
        <v>0.45379999999999998</v>
      </c>
      <c r="C4983">
        <v>0.4577</v>
      </c>
      <c r="D4983">
        <v>0.44990000000000002</v>
      </c>
      <c r="E4983" s="2">
        <f t="shared" si="79"/>
        <v>1.7188188629352081</v>
      </c>
    </row>
    <row r="4984" spans="1:5" x14ac:dyDescent="0.25">
      <c r="A4984" s="3">
        <v>43728</v>
      </c>
      <c r="B4984">
        <v>0.46</v>
      </c>
      <c r="C4984">
        <v>0.46150000000000002</v>
      </c>
      <c r="D4984">
        <v>0.45850000000000002</v>
      </c>
      <c r="E4984" s="2">
        <f t="shared" si="79"/>
        <v>0.65217391304347883</v>
      </c>
    </row>
    <row r="4985" spans="1:5" x14ac:dyDescent="0.25">
      <c r="A4985" s="3">
        <v>43731</v>
      </c>
      <c r="B4985">
        <v>0.39860000000000001</v>
      </c>
      <c r="C4985">
        <v>0.40039999999999998</v>
      </c>
      <c r="D4985">
        <v>0.39679999999999999</v>
      </c>
      <c r="E4985" s="2">
        <f t="shared" si="79"/>
        <v>0.90316106372302862</v>
      </c>
    </row>
    <row r="4986" spans="1:5" x14ac:dyDescent="0.25">
      <c r="A4986" s="3">
        <v>43732</v>
      </c>
      <c r="B4986">
        <v>0.37380000000000002</v>
      </c>
      <c r="C4986">
        <v>0.3775</v>
      </c>
      <c r="D4986">
        <v>0.37009999999999998</v>
      </c>
      <c r="E4986" s="2">
        <f t="shared" si="79"/>
        <v>1.9796682718031078</v>
      </c>
    </row>
    <row r="4987" spans="1:5" x14ac:dyDescent="0.25">
      <c r="A4987" s="3">
        <v>43733</v>
      </c>
      <c r="B4987">
        <v>0.37419999999999998</v>
      </c>
      <c r="C4987">
        <v>0.37569999999999998</v>
      </c>
      <c r="D4987">
        <v>0.37269999999999998</v>
      </c>
      <c r="E4987" s="2">
        <f t="shared" si="79"/>
        <v>0.80171031533939152</v>
      </c>
    </row>
    <row r="4988" spans="1:5" x14ac:dyDescent="0.25">
      <c r="A4988" s="3">
        <v>43734</v>
      </c>
      <c r="B4988">
        <v>0.35349999999999998</v>
      </c>
      <c r="C4988">
        <v>0.35730000000000001</v>
      </c>
      <c r="D4988">
        <v>0.3498</v>
      </c>
      <c r="E4988" s="2">
        <f t="shared" si="79"/>
        <v>2.1213406873143841</v>
      </c>
    </row>
    <row r="4989" spans="1:5" x14ac:dyDescent="0.25">
      <c r="A4989" s="3">
        <v>43735</v>
      </c>
      <c r="B4989">
        <v>0.30230000000000001</v>
      </c>
      <c r="C4989">
        <v>0.30609999999999998</v>
      </c>
      <c r="D4989">
        <v>0.29849999999999999</v>
      </c>
      <c r="E4989" s="2">
        <f t="shared" si="79"/>
        <v>2.5140588819053904</v>
      </c>
    </row>
    <row r="4990" spans="1:5" x14ac:dyDescent="0.25">
      <c r="A4990" s="3">
        <v>43738</v>
      </c>
      <c r="B4990">
        <v>0.27989999999999998</v>
      </c>
      <c r="C4990">
        <v>0.2853</v>
      </c>
      <c r="D4990">
        <v>0.27439999999999998</v>
      </c>
      <c r="E4990" s="2">
        <f t="shared" si="79"/>
        <v>3.8949437198499268</v>
      </c>
    </row>
    <row r="4991" spans="1:5" x14ac:dyDescent="0.25">
      <c r="A4991" s="3">
        <v>43739</v>
      </c>
      <c r="B4991">
        <v>0.25159999999999999</v>
      </c>
      <c r="C4991">
        <v>0.25319999999999998</v>
      </c>
      <c r="D4991">
        <v>0.24990000000000001</v>
      </c>
      <c r="E4991" s="2">
        <f t="shared" si="79"/>
        <v>1.3118664281454857</v>
      </c>
    </row>
    <row r="4992" spans="1:5" x14ac:dyDescent="0.25">
      <c r="A4992" s="3">
        <v>43740</v>
      </c>
      <c r="B4992">
        <v>0.2918</v>
      </c>
      <c r="C4992">
        <v>0.29580000000000001</v>
      </c>
      <c r="D4992">
        <v>0.2878</v>
      </c>
      <c r="E4992" s="2">
        <f t="shared" si="79"/>
        <v>2.7416038382453758</v>
      </c>
    </row>
    <row r="4993" spans="1:5" x14ac:dyDescent="0.25">
      <c r="A4993" s="3">
        <v>43741</v>
      </c>
      <c r="B4993">
        <v>0.26619999999999999</v>
      </c>
      <c r="C4993">
        <v>0.27039999999999997</v>
      </c>
      <c r="D4993">
        <v>0.26200000000000001</v>
      </c>
      <c r="E4993" s="2">
        <f t="shared" si="79"/>
        <v>3.1555221637866131</v>
      </c>
    </row>
    <row r="4994" spans="1:5" x14ac:dyDescent="0.25">
      <c r="A4994" s="3">
        <v>43742</v>
      </c>
      <c r="B4994">
        <v>0.24660000000000001</v>
      </c>
      <c r="C4994">
        <v>0.25009999999999999</v>
      </c>
      <c r="D4994">
        <v>0.24299999999999999</v>
      </c>
      <c r="E4994" s="2">
        <f t="shared" si="79"/>
        <v>2.8797404177651571</v>
      </c>
    </row>
    <row r="4995" spans="1:5" x14ac:dyDescent="0.25">
      <c r="A4995" s="3">
        <v>43745</v>
      </c>
      <c r="B4995">
        <v>0.2472</v>
      </c>
      <c r="C4995">
        <v>0.2586</v>
      </c>
      <c r="D4995">
        <v>0.23569999999999999</v>
      </c>
      <c r="E4995" s="2">
        <f t="shared" ref="E4995:E5058" si="80">((C4995-D4995) / (0.5 * (D4995+C4995))) * 100</f>
        <v>9.26562816103581</v>
      </c>
    </row>
    <row r="4996" spans="1:5" x14ac:dyDescent="0.25">
      <c r="A4996" s="3">
        <v>43746</v>
      </c>
      <c r="B4996">
        <v>0.21590000000000001</v>
      </c>
      <c r="C4996">
        <v>0.21740000000000001</v>
      </c>
      <c r="D4996">
        <v>0.21440000000000001</v>
      </c>
      <c r="E4996" s="2">
        <f t="shared" si="80"/>
        <v>1.3895321908290887</v>
      </c>
    </row>
    <row r="4997" spans="1:5" x14ac:dyDescent="0.25">
      <c r="A4997" s="3">
        <v>43747</v>
      </c>
      <c r="B4997">
        <v>0.2571</v>
      </c>
      <c r="C4997">
        <v>0.26019999999999999</v>
      </c>
      <c r="D4997">
        <v>0.254</v>
      </c>
      <c r="E4997" s="2">
        <f t="shared" si="80"/>
        <v>2.4115130299494294</v>
      </c>
    </row>
    <row r="4998" spans="1:5" x14ac:dyDescent="0.25">
      <c r="A4998" s="3">
        <v>43748</v>
      </c>
      <c r="B4998">
        <v>0.38030000000000003</v>
      </c>
      <c r="C4998">
        <v>0.38469999999999999</v>
      </c>
      <c r="D4998">
        <v>0.37580000000000002</v>
      </c>
      <c r="E4998" s="2">
        <f t="shared" si="80"/>
        <v>2.3405654174884849</v>
      </c>
    </row>
    <row r="4999" spans="1:5" x14ac:dyDescent="0.25">
      <c r="A4999" s="3">
        <v>43749</v>
      </c>
      <c r="B4999">
        <v>0.49490000000000001</v>
      </c>
      <c r="C4999">
        <v>0.4995</v>
      </c>
      <c r="D4999">
        <v>0.4904</v>
      </c>
      <c r="E4999" s="2">
        <f t="shared" si="80"/>
        <v>1.8385695524800478</v>
      </c>
    </row>
    <row r="5000" spans="1:5" x14ac:dyDescent="0.25">
      <c r="A5000" s="3">
        <v>43752</v>
      </c>
      <c r="B5000">
        <v>0.438</v>
      </c>
      <c r="C5000">
        <v>0.44259999999999999</v>
      </c>
      <c r="D5000">
        <v>0.4335</v>
      </c>
      <c r="E5000" s="2">
        <f t="shared" si="80"/>
        <v>2.0773884259787687</v>
      </c>
    </row>
    <row r="5001" spans="1:5" x14ac:dyDescent="0.25">
      <c r="A5001" s="3">
        <v>43753</v>
      </c>
      <c r="B5001">
        <v>0.4803</v>
      </c>
      <c r="C5001">
        <v>0.48270000000000002</v>
      </c>
      <c r="D5001">
        <v>0.47799999999999998</v>
      </c>
      <c r="E5001" s="2">
        <f t="shared" si="80"/>
        <v>0.97845321120017437</v>
      </c>
    </row>
    <row r="5002" spans="1:5" x14ac:dyDescent="0.25">
      <c r="A5002" s="3">
        <v>43754</v>
      </c>
      <c r="B5002">
        <v>0.495</v>
      </c>
      <c r="C5002">
        <v>0.50080000000000002</v>
      </c>
      <c r="D5002">
        <v>0.48909999999999998</v>
      </c>
      <c r="E5002" s="2">
        <f t="shared" si="80"/>
        <v>2.3638751389029284</v>
      </c>
    </row>
    <row r="5003" spans="1:5" x14ac:dyDescent="0.25">
      <c r="A5003" s="3">
        <v>43755</v>
      </c>
      <c r="B5003">
        <v>0.46360000000000001</v>
      </c>
      <c r="C5003">
        <v>0.4657</v>
      </c>
      <c r="D5003">
        <v>0.46150000000000002</v>
      </c>
      <c r="E5003" s="2">
        <f t="shared" si="80"/>
        <v>0.90595340811043601</v>
      </c>
    </row>
    <row r="5004" spans="1:5" x14ac:dyDescent="0.25">
      <c r="A5004" s="3">
        <v>43756</v>
      </c>
      <c r="B5004">
        <v>0.50470000000000004</v>
      </c>
      <c r="C5004">
        <v>0.51080000000000003</v>
      </c>
      <c r="D5004">
        <v>0.49859999999999999</v>
      </c>
      <c r="E5004" s="2">
        <f t="shared" si="80"/>
        <v>2.4172775906479185</v>
      </c>
    </row>
    <row r="5005" spans="1:5" x14ac:dyDescent="0.25">
      <c r="A5005" s="3">
        <v>43759</v>
      </c>
      <c r="B5005">
        <v>0.53249999999999997</v>
      </c>
      <c r="C5005">
        <v>0.53690000000000004</v>
      </c>
      <c r="D5005">
        <v>0.52810000000000001</v>
      </c>
      <c r="E5005" s="2">
        <f t="shared" si="80"/>
        <v>1.6525821596244188</v>
      </c>
    </row>
    <row r="5006" spans="1:5" x14ac:dyDescent="0.25">
      <c r="A5006" s="3">
        <v>43760</v>
      </c>
      <c r="B5006">
        <v>0.49440000000000001</v>
      </c>
      <c r="C5006">
        <v>0.49819999999999998</v>
      </c>
      <c r="D5006">
        <v>0.49049999999999999</v>
      </c>
      <c r="E5006" s="2">
        <f t="shared" si="80"/>
        <v>1.5576008900576486</v>
      </c>
    </row>
    <row r="5007" spans="1:5" x14ac:dyDescent="0.25">
      <c r="A5007" s="3">
        <v>43761</v>
      </c>
      <c r="B5007">
        <v>0.4783</v>
      </c>
      <c r="C5007">
        <v>0.48159999999999997</v>
      </c>
      <c r="D5007">
        <v>0.47489999999999999</v>
      </c>
      <c r="E5007" s="2">
        <f t="shared" si="80"/>
        <v>1.4009409304756895</v>
      </c>
    </row>
    <row r="5008" spans="1:5" x14ac:dyDescent="0.25">
      <c r="A5008" s="3">
        <v>43762</v>
      </c>
      <c r="B5008">
        <v>0.42609999999999998</v>
      </c>
      <c r="C5008">
        <v>0.42970000000000003</v>
      </c>
      <c r="D5008">
        <v>0.42259999999999998</v>
      </c>
      <c r="E5008" s="2">
        <f t="shared" si="80"/>
        <v>1.6660800187727445</v>
      </c>
    </row>
    <row r="5009" spans="1:5" x14ac:dyDescent="0.25">
      <c r="A5009" s="3">
        <v>43763</v>
      </c>
      <c r="B5009">
        <v>0.47589999999999999</v>
      </c>
      <c r="C5009">
        <v>0.47949999999999998</v>
      </c>
      <c r="D5009">
        <v>0.47220000000000001</v>
      </c>
      <c r="E5009" s="2">
        <f t="shared" si="80"/>
        <v>1.5340968792686716</v>
      </c>
    </row>
    <row r="5010" spans="1:5" x14ac:dyDescent="0.25">
      <c r="A5010" s="3">
        <v>43766</v>
      </c>
      <c r="B5010">
        <v>0.50570000000000004</v>
      </c>
      <c r="C5010">
        <v>0.50929999999999997</v>
      </c>
      <c r="D5010">
        <v>0.50219999999999998</v>
      </c>
      <c r="E5010" s="2">
        <f t="shared" si="80"/>
        <v>1.4038556599110226</v>
      </c>
    </row>
    <row r="5011" spans="1:5" x14ac:dyDescent="0.25">
      <c r="A5011" s="3">
        <v>43767</v>
      </c>
      <c r="B5011">
        <v>0.49580000000000002</v>
      </c>
      <c r="C5011">
        <v>0.49730000000000002</v>
      </c>
      <c r="D5011">
        <v>0.49419999999999997</v>
      </c>
      <c r="E5011" s="2">
        <f t="shared" si="80"/>
        <v>0.62531517902169376</v>
      </c>
    </row>
    <row r="5012" spans="1:5" x14ac:dyDescent="0.25">
      <c r="A5012" s="3">
        <v>43768</v>
      </c>
      <c r="B5012">
        <v>0.47670000000000001</v>
      </c>
      <c r="C5012">
        <v>0.47970000000000002</v>
      </c>
      <c r="D5012">
        <v>0.47370000000000001</v>
      </c>
      <c r="E5012" s="2">
        <f t="shared" si="80"/>
        <v>1.2586532410320967</v>
      </c>
    </row>
    <row r="5013" spans="1:5" x14ac:dyDescent="0.25">
      <c r="A5013" s="3">
        <v>43769</v>
      </c>
      <c r="B5013">
        <v>0.43369999999999997</v>
      </c>
      <c r="C5013">
        <v>0.43669999999999998</v>
      </c>
      <c r="D5013">
        <v>0.43059999999999998</v>
      </c>
      <c r="E5013" s="2">
        <f t="shared" si="80"/>
        <v>1.4066643606595168</v>
      </c>
    </row>
    <row r="5014" spans="1:5" x14ac:dyDescent="0.25">
      <c r="A5014" s="3">
        <v>43770</v>
      </c>
      <c r="B5014">
        <v>0.45950000000000002</v>
      </c>
      <c r="C5014">
        <v>0.46300000000000002</v>
      </c>
      <c r="D5014">
        <v>0.45610000000000001</v>
      </c>
      <c r="E5014" s="2">
        <f t="shared" si="80"/>
        <v>1.5014688282015052</v>
      </c>
    </row>
    <row r="5015" spans="1:5" x14ac:dyDescent="0.25">
      <c r="A5015" s="3">
        <v>43773</v>
      </c>
      <c r="B5015">
        <v>0.50060000000000004</v>
      </c>
      <c r="C5015">
        <v>0.50219999999999998</v>
      </c>
      <c r="D5015">
        <v>0.49909999999999999</v>
      </c>
      <c r="E5015" s="2">
        <f t="shared" si="80"/>
        <v>0.61919504643962675</v>
      </c>
    </row>
    <row r="5016" spans="1:5" x14ac:dyDescent="0.25">
      <c r="A5016" s="3">
        <v>43774</v>
      </c>
      <c r="B5016">
        <v>0.5494</v>
      </c>
      <c r="C5016">
        <v>0.55079999999999996</v>
      </c>
      <c r="D5016">
        <v>0.54800000000000004</v>
      </c>
      <c r="E5016" s="2">
        <f t="shared" si="80"/>
        <v>0.50964688751363552</v>
      </c>
    </row>
    <row r="5017" spans="1:5" x14ac:dyDescent="0.25">
      <c r="A5017" s="3">
        <v>43775</v>
      </c>
      <c r="B5017">
        <v>0.499</v>
      </c>
      <c r="C5017">
        <v>0.502</v>
      </c>
      <c r="D5017">
        <v>0.49590000000000001</v>
      </c>
      <c r="E5017" s="2">
        <f t="shared" si="80"/>
        <v>1.2225673915221955</v>
      </c>
    </row>
    <row r="5018" spans="1:5" x14ac:dyDescent="0.25">
      <c r="A5018" s="3">
        <v>43776</v>
      </c>
      <c r="B5018">
        <v>0.53</v>
      </c>
      <c r="C5018">
        <v>0.53380000000000005</v>
      </c>
      <c r="D5018">
        <v>0.52629999999999999</v>
      </c>
      <c r="E5018" s="2">
        <f t="shared" si="80"/>
        <v>1.4149608527497521</v>
      </c>
    </row>
    <row r="5019" spans="1:5" x14ac:dyDescent="0.25">
      <c r="A5019" s="3">
        <v>43777</v>
      </c>
      <c r="B5019">
        <v>0.53139999999999998</v>
      </c>
      <c r="C5019">
        <v>0.53269999999999995</v>
      </c>
      <c r="D5019">
        <v>0.5302</v>
      </c>
      <c r="E5019" s="2">
        <f t="shared" si="80"/>
        <v>0.4704111393357695</v>
      </c>
    </row>
    <row r="5020" spans="1:5" x14ac:dyDescent="0.25">
      <c r="A5020" s="3">
        <v>43780</v>
      </c>
      <c r="B5020">
        <v>0.55679999999999996</v>
      </c>
      <c r="C5020">
        <v>0.55859999999999999</v>
      </c>
      <c r="D5020">
        <v>0.55500000000000005</v>
      </c>
      <c r="E5020" s="2">
        <f t="shared" si="80"/>
        <v>0.64655172413791961</v>
      </c>
    </row>
    <row r="5021" spans="1:5" x14ac:dyDescent="0.25">
      <c r="A5021" s="3">
        <v>43781</v>
      </c>
      <c r="B5021">
        <v>0.55940000000000001</v>
      </c>
      <c r="C5021">
        <v>0.56110000000000004</v>
      </c>
      <c r="D5021">
        <v>0.55779999999999996</v>
      </c>
      <c r="E5021" s="2">
        <f t="shared" si="80"/>
        <v>0.58986504602736267</v>
      </c>
    </row>
    <row r="5022" spans="1:5" x14ac:dyDescent="0.25">
      <c r="A5022" s="3">
        <v>43782</v>
      </c>
      <c r="B5022">
        <v>0.52990000000000004</v>
      </c>
      <c r="C5022">
        <v>0.53180000000000005</v>
      </c>
      <c r="D5022">
        <v>0.52810000000000001</v>
      </c>
      <c r="E5022" s="2">
        <f t="shared" si="80"/>
        <v>0.69817907349750663</v>
      </c>
    </row>
    <row r="5023" spans="1:5" x14ac:dyDescent="0.25">
      <c r="A5023" s="3">
        <v>43783</v>
      </c>
      <c r="B5023">
        <v>0.49120000000000003</v>
      </c>
      <c r="C5023">
        <v>0.49259999999999998</v>
      </c>
      <c r="D5023">
        <v>0.4899</v>
      </c>
      <c r="E5023" s="2">
        <f t="shared" si="80"/>
        <v>0.54961832061068305</v>
      </c>
    </row>
    <row r="5024" spans="1:5" x14ac:dyDescent="0.25">
      <c r="A5024" s="3">
        <v>43784</v>
      </c>
      <c r="B5024">
        <v>0.5091</v>
      </c>
      <c r="C5024">
        <v>0.51100000000000001</v>
      </c>
      <c r="D5024">
        <v>0.50729999999999997</v>
      </c>
      <c r="E5024" s="2">
        <f t="shared" si="80"/>
        <v>0.72670136502013871</v>
      </c>
    </row>
    <row r="5025" spans="1:5" x14ac:dyDescent="0.25">
      <c r="A5025" s="3">
        <v>43787</v>
      </c>
      <c r="B5025">
        <v>0.53639999999999999</v>
      </c>
      <c r="C5025">
        <v>0.53779999999999994</v>
      </c>
      <c r="D5025">
        <v>0.53500000000000003</v>
      </c>
      <c r="E5025" s="2">
        <f t="shared" si="80"/>
        <v>0.52199850857567365</v>
      </c>
    </row>
    <row r="5026" spans="1:5" x14ac:dyDescent="0.25">
      <c r="A5026" s="3">
        <v>43788</v>
      </c>
      <c r="B5026">
        <v>0.5222</v>
      </c>
      <c r="C5026">
        <v>0.52359999999999995</v>
      </c>
      <c r="D5026">
        <v>0.52080000000000004</v>
      </c>
      <c r="E5026" s="2">
        <f t="shared" si="80"/>
        <v>0.5361930294906001</v>
      </c>
    </row>
    <row r="5027" spans="1:5" x14ac:dyDescent="0.25">
      <c r="A5027" s="3">
        <v>43789</v>
      </c>
      <c r="B5027">
        <v>0.52429999999999999</v>
      </c>
      <c r="C5027">
        <v>0.52639999999999998</v>
      </c>
      <c r="D5027">
        <v>0.52210000000000001</v>
      </c>
      <c r="E5027" s="2">
        <f t="shared" si="80"/>
        <v>0.82021936099188753</v>
      </c>
    </row>
    <row r="5028" spans="1:5" x14ac:dyDescent="0.25">
      <c r="A5028" s="3">
        <v>43790</v>
      </c>
      <c r="B5028">
        <v>0.54469999999999996</v>
      </c>
      <c r="C5028">
        <v>0.54649999999999999</v>
      </c>
      <c r="D5028">
        <v>0.54290000000000005</v>
      </c>
      <c r="E5028" s="2">
        <f t="shared" si="80"/>
        <v>0.66091426473286896</v>
      </c>
    </row>
    <row r="5029" spans="1:5" x14ac:dyDescent="0.25">
      <c r="A5029" s="3">
        <v>43791</v>
      </c>
      <c r="B5029">
        <v>0.49469999999999997</v>
      </c>
      <c r="C5029">
        <v>0.4965</v>
      </c>
      <c r="D5029">
        <v>0.4929</v>
      </c>
      <c r="E5029" s="2">
        <f t="shared" si="80"/>
        <v>0.72771376591873704</v>
      </c>
    </row>
    <row r="5030" spans="1:5" x14ac:dyDescent="0.25">
      <c r="A5030" s="3">
        <v>43794</v>
      </c>
      <c r="B5030">
        <v>0.4864</v>
      </c>
      <c r="C5030">
        <v>0.4884</v>
      </c>
      <c r="D5030">
        <v>0.4844</v>
      </c>
      <c r="E5030" s="2">
        <f t="shared" si="80"/>
        <v>0.82236842105263219</v>
      </c>
    </row>
    <row r="5031" spans="1:5" x14ac:dyDescent="0.25">
      <c r="A5031" s="3">
        <v>43795</v>
      </c>
      <c r="B5031">
        <v>0.45329999999999998</v>
      </c>
      <c r="C5031">
        <v>0.45469999999999999</v>
      </c>
      <c r="D5031">
        <v>0.45190000000000002</v>
      </c>
      <c r="E5031" s="2">
        <f t="shared" si="80"/>
        <v>0.61769247738803634</v>
      </c>
    </row>
    <row r="5032" spans="1:5" x14ac:dyDescent="0.25">
      <c r="A5032" s="3">
        <v>43796</v>
      </c>
      <c r="B5032">
        <v>0.47810000000000002</v>
      </c>
      <c r="C5032">
        <v>0.47939999999999999</v>
      </c>
      <c r="D5032">
        <v>0.47670000000000001</v>
      </c>
      <c r="E5032" s="2">
        <f t="shared" si="80"/>
        <v>0.56479447756510415</v>
      </c>
    </row>
    <row r="5033" spans="1:5" x14ac:dyDescent="0.25">
      <c r="A5033" s="3">
        <v>43797</v>
      </c>
      <c r="B5033">
        <v>0.48749999999999999</v>
      </c>
      <c r="C5033">
        <v>0.48909999999999998</v>
      </c>
      <c r="D5033">
        <v>0.48580000000000001</v>
      </c>
      <c r="E5033" s="2">
        <f t="shared" si="80"/>
        <v>0.67699251205251199</v>
      </c>
    </row>
    <row r="5034" spans="1:5" x14ac:dyDescent="0.25">
      <c r="A5034" s="3">
        <v>43798</v>
      </c>
      <c r="B5034">
        <v>0.51139999999999997</v>
      </c>
      <c r="C5034">
        <v>0.51280000000000003</v>
      </c>
      <c r="D5034">
        <v>0.51</v>
      </c>
      <c r="E5034" s="2">
        <f t="shared" si="80"/>
        <v>0.54751662104028631</v>
      </c>
    </row>
    <row r="5035" spans="1:5" x14ac:dyDescent="0.25">
      <c r="A5035" s="3">
        <v>43801</v>
      </c>
      <c r="B5035">
        <v>0.54149999999999998</v>
      </c>
      <c r="C5035">
        <v>0.54279999999999995</v>
      </c>
      <c r="D5035">
        <v>0.54010000000000002</v>
      </c>
      <c r="E5035" s="2">
        <f t="shared" si="80"/>
        <v>0.49866100286266962</v>
      </c>
    </row>
    <row r="5036" spans="1:5" x14ac:dyDescent="0.25">
      <c r="A5036" s="3">
        <v>43802</v>
      </c>
      <c r="B5036">
        <v>0.48280000000000001</v>
      </c>
      <c r="C5036">
        <v>0.48430000000000001</v>
      </c>
      <c r="D5036">
        <v>0.48139999999999999</v>
      </c>
      <c r="E5036" s="2">
        <f t="shared" si="80"/>
        <v>0.6006006006006035</v>
      </c>
    </row>
    <row r="5037" spans="1:5" x14ac:dyDescent="0.25">
      <c r="A5037" s="3">
        <v>43803</v>
      </c>
      <c r="B5037">
        <v>0.55720000000000003</v>
      </c>
      <c r="C5037">
        <v>0.55869999999999997</v>
      </c>
      <c r="D5037">
        <v>0.55569999999999997</v>
      </c>
      <c r="E5037" s="2">
        <f t="shared" si="80"/>
        <v>0.53840631730079025</v>
      </c>
    </row>
    <row r="5038" spans="1:5" x14ac:dyDescent="0.25">
      <c r="A5038" s="3">
        <v>43804</v>
      </c>
      <c r="B5038">
        <v>0.57709999999999995</v>
      </c>
      <c r="C5038">
        <v>0.57840000000000003</v>
      </c>
      <c r="D5038">
        <v>0.57579999999999998</v>
      </c>
      <c r="E5038" s="2">
        <f t="shared" si="80"/>
        <v>0.45052850459193328</v>
      </c>
    </row>
    <row r="5039" spans="1:5" x14ac:dyDescent="0.25">
      <c r="A5039" s="3">
        <v>43805</v>
      </c>
      <c r="B5039">
        <v>0.57899999999999996</v>
      </c>
      <c r="C5039">
        <v>0.5806</v>
      </c>
      <c r="D5039">
        <v>0.57740000000000002</v>
      </c>
      <c r="E5039" s="2">
        <f t="shared" si="80"/>
        <v>0.55267702936096386</v>
      </c>
    </row>
    <row r="5040" spans="1:5" x14ac:dyDescent="0.25">
      <c r="A5040" s="3">
        <v>43808</v>
      </c>
      <c r="B5040">
        <v>0.56869999999999998</v>
      </c>
      <c r="C5040">
        <v>0.56989999999999996</v>
      </c>
      <c r="D5040">
        <v>0.56740000000000002</v>
      </c>
      <c r="E5040" s="2">
        <f t="shared" si="80"/>
        <v>0.43963773850346377</v>
      </c>
    </row>
    <row r="5041" spans="1:5" x14ac:dyDescent="0.25">
      <c r="A5041" s="3">
        <v>43809</v>
      </c>
      <c r="B5041">
        <v>0.60250000000000004</v>
      </c>
      <c r="C5041">
        <v>0.60460000000000003</v>
      </c>
      <c r="D5041">
        <v>0.60050000000000003</v>
      </c>
      <c r="E5041" s="2">
        <f t="shared" si="80"/>
        <v>0.68044145714048498</v>
      </c>
    </row>
    <row r="5042" spans="1:5" x14ac:dyDescent="0.25">
      <c r="A5042" s="3">
        <v>43810</v>
      </c>
      <c r="B5042">
        <v>0.57920000000000005</v>
      </c>
      <c r="C5042">
        <v>0.58279999999999998</v>
      </c>
      <c r="D5042">
        <v>0.57550000000000001</v>
      </c>
      <c r="E5042" s="2">
        <f t="shared" si="80"/>
        <v>1.2604679271345891</v>
      </c>
    </row>
    <row r="5043" spans="1:5" x14ac:dyDescent="0.25">
      <c r="A5043" s="3">
        <v>43811</v>
      </c>
      <c r="B5043">
        <v>0.61109999999999998</v>
      </c>
      <c r="C5043">
        <v>0.61339999999999995</v>
      </c>
      <c r="D5043">
        <v>0.60870000000000002</v>
      </c>
      <c r="E5043" s="2">
        <f t="shared" si="80"/>
        <v>0.76916782587348442</v>
      </c>
    </row>
    <row r="5044" spans="1:5" x14ac:dyDescent="0.25">
      <c r="A5044" s="3">
        <v>43812</v>
      </c>
      <c r="B5044">
        <v>0.58499999999999996</v>
      </c>
      <c r="C5044">
        <v>0.58809999999999996</v>
      </c>
      <c r="D5044">
        <v>0.58199999999999996</v>
      </c>
      <c r="E5044" s="2">
        <f t="shared" si="80"/>
        <v>1.0426459276984865</v>
      </c>
    </row>
    <row r="5045" spans="1:5" x14ac:dyDescent="0.25">
      <c r="A5045" s="3">
        <v>43815</v>
      </c>
      <c r="B5045">
        <v>0.63039999999999996</v>
      </c>
      <c r="C5045">
        <v>0.63349999999999995</v>
      </c>
      <c r="D5045">
        <v>0.62739999999999996</v>
      </c>
      <c r="E5045" s="2">
        <f t="shared" si="80"/>
        <v>0.96756285193115943</v>
      </c>
    </row>
    <row r="5046" spans="1:5" x14ac:dyDescent="0.25">
      <c r="A5046" s="3">
        <v>43816</v>
      </c>
      <c r="B5046">
        <v>0.56840000000000002</v>
      </c>
      <c r="C5046">
        <v>0.57030000000000003</v>
      </c>
      <c r="D5046">
        <v>0.5665</v>
      </c>
      <c r="E5046" s="2">
        <f t="shared" si="80"/>
        <v>0.66854327938072233</v>
      </c>
    </row>
    <row r="5047" spans="1:5" x14ac:dyDescent="0.25">
      <c r="A5047" s="3">
        <v>43817</v>
      </c>
      <c r="B5047">
        <v>0.56710000000000005</v>
      </c>
      <c r="C5047">
        <v>0.56879999999999997</v>
      </c>
      <c r="D5047">
        <v>0.56540000000000001</v>
      </c>
      <c r="E5047" s="2">
        <f t="shared" si="80"/>
        <v>0.59954152706752939</v>
      </c>
    </row>
    <row r="5048" spans="1:5" x14ac:dyDescent="0.25">
      <c r="A5048" s="3">
        <v>43818</v>
      </c>
      <c r="B5048">
        <v>0.59230000000000005</v>
      </c>
      <c r="C5048">
        <v>0.59440000000000004</v>
      </c>
      <c r="D5048">
        <v>0.59019999999999995</v>
      </c>
      <c r="E5048" s="2">
        <f t="shared" si="80"/>
        <v>0.7091001181833686</v>
      </c>
    </row>
    <row r="5049" spans="1:5" x14ac:dyDescent="0.25">
      <c r="A5049" s="3">
        <v>43819</v>
      </c>
      <c r="B5049">
        <v>0.57740000000000002</v>
      </c>
      <c r="C5049">
        <v>0.5796</v>
      </c>
      <c r="D5049">
        <v>0.57520000000000004</v>
      </c>
      <c r="E5049" s="2">
        <f t="shared" si="80"/>
        <v>0.76203671631450631</v>
      </c>
    </row>
    <row r="5050" spans="1:5" x14ac:dyDescent="0.25">
      <c r="A5050" s="3">
        <v>43822</v>
      </c>
      <c r="B5050">
        <v>0.57709999999999995</v>
      </c>
      <c r="C5050">
        <v>0.57950000000000002</v>
      </c>
      <c r="D5050">
        <v>0.5746</v>
      </c>
      <c r="E5050" s="2">
        <f t="shared" si="80"/>
        <v>0.84914652109869415</v>
      </c>
    </row>
    <row r="5051" spans="1:5" x14ac:dyDescent="0.25">
      <c r="A5051" s="3">
        <v>43823</v>
      </c>
      <c r="B5051">
        <v>0.57110000000000005</v>
      </c>
      <c r="C5051">
        <v>0.57699999999999996</v>
      </c>
      <c r="D5051">
        <v>0.56510000000000005</v>
      </c>
      <c r="E5051" s="2">
        <f t="shared" si="80"/>
        <v>2.0838805708781911</v>
      </c>
    </row>
    <row r="5052" spans="1:5" x14ac:dyDescent="0.25">
      <c r="A5052" s="3">
        <v>43826</v>
      </c>
      <c r="B5052">
        <v>0.56389999999999996</v>
      </c>
      <c r="C5052">
        <v>0.57020000000000004</v>
      </c>
      <c r="D5052">
        <v>0.55759999999999998</v>
      </c>
      <c r="E5052" s="2">
        <f t="shared" si="80"/>
        <v>2.2344387302713344</v>
      </c>
    </row>
    <row r="5053" spans="1:5" x14ac:dyDescent="0.25">
      <c r="A5053" s="3">
        <v>43829</v>
      </c>
      <c r="B5053">
        <v>0.64280000000000004</v>
      </c>
      <c r="C5053">
        <v>0.65110000000000001</v>
      </c>
      <c r="D5053">
        <v>0.63460000000000005</v>
      </c>
      <c r="E5053" s="2">
        <f t="shared" si="80"/>
        <v>2.5666951855020548</v>
      </c>
    </row>
    <row r="5054" spans="1:5" x14ac:dyDescent="0.25">
      <c r="A5054" s="3">
        <v>43830</v>
      </c>
      <c r="B5054">
        <v>0.59470000000000001</v>
      </c>
      <c r="C5054">
        <v>0.60099999999999998</v>
      </c>
      <c r="D5054">
        <v>0.58840000000000003</v>
      </c>
      <c r="E5054" s="2">
        <f t="shared" si="80"/>
        <v>2.1187153186480483</v>
      </c>
    </row>
    <row r="5055" spans="1:5" x14ac:dyDescent="0.25">
      <c r="A5055" s="3">
        <v>43832</v>
      </c>
      <c r="B5055">
        <v>0.58740000000000003</v>
      </c>
      <c r="C5055">
        <v>0.59079999999999999</v>
      </c>
      <c r="D5055">
        <v>0.58399999999999996</v>
      </c>
      <c r="E5055" s="2">
        <f t="shared" si="80"/>
        <v>1.1576438542730727</v>
      </c>
    </row>
    <row r="5056" spans="1:5" x14ac:dyDescent="0.25">
      <c r="A5056" s="3">
        <v>43833</v>
      </c>
      <c r="B5056">
        <v>0.54530000000000001</v>
      </c>
      <c r="C5056">
        <v>0.54720000000000002</v>
      </c>
      <c r="D5056">
        <v>0.54330000000000001</v>
      </c>
      <c r="E5056" s="2">
        <f t="shared" si="80"/>
        <v>0.71526822558459691</v>
      </c>
    </row>
    <row r="5057" spans="1:5" x14ac:dyDescent="0.25">
      <c r="A5057" s="3">
        <v>43836</v>
      </c>
      <c r="B5057">
        <v>0.58420000000000005</v>
      </c>
      <c r="C5057">
        <v>0.58550000000000002</v>
      </c>
      <c r="D5057">
        <v>0.58289999999999997</v>
      </c>
      <c r="E5057" s="2">
        <f t="shared" si="80"/>
        <v>0.44505306401917949</v>
      </c>
    </row>
    <row r="5058" spans="1:5" x14ac:dyDescent="0.25">
      <c r="A5058" s="3">
        <v>43837</v>
      </c>
      <c r="B5058">
        <v>0.61060000000000003</v>
      </c>
      <c r="C5058">
        <v>0.61229999999999996</v>
      </c>
      <c r="D5058">
        <v>0.60899999999999999</v>
      </c>
      <c r="E5058" s="2">
        <f t="shared" si="80"/>
        <v>0.54040776222057973</v>
      </c>
    </row>
    <row r="5059" spans="1:5" x14ac:dyDescent="0.25">
      <c r="A5059" s="3">
        <v>43838</v>
      </c>
      <c r="B5059">
        <v>0.63200000000000001</v>
      </c>
      <c r="C5059">
        <v>0.6341</v>
      </c>
      <c r="D5059">
        <v>0.62990000000000002</v>
      </c>
      <c r="E5059" s="2">
        <f t="shared" ref="E5059:E5122" si="81">((C5059-D5059) / (0.5 * (D5059+C5059))) * 100</f>
        <v>0.66455696202531345</v>
      </c>
    </row>
    <row r="5060" spans="1:5" x14ac:dyDescent="0.25">
      <c r="A5060" s="3">
        <v>43839</v>
      </c>
      <c r="B5060">
        <v>0.61399999999999999</v>
      </c>
      <c r="C5060">
        <v>0.61599999999999999</v>
      </c>
      <c r="D5060">
        <v>0.6119</v>
      </c>
      <c r="E5060" s="2">
        <f t="shared" si="81"/>
        <v>0.66780682465998742</v>
      </c>
    </row>
    <row r="5061" spans="1:5" x14ac:dyDescent="0.25">
      <c r="A5061" s="3">
        <v>43840</v>
      </c>
      <c r="B5061">
        <v>0.55700000000000005</v>
      </c>
      <c r="C5061">
        <v>0.55869999999999997</v>
      </c>
      <c r="D5061">
        <v>0.55520000000000003</v>
      </c>
      <c r="E5061" s="2">
        <f t="shared" si="81"/>
        <v>0.62842265912558526</v>
      </c>
    </row>
    <row r="5062" spans="1:5" x14ac:dyDescent="0.25">
      <c r="A5062" s="3">
        <v>43843</v>
      </c>
      <c r="B5062">
        <v>0.52229999999999999</v>
      </c>
      <c r="C5062">
        <v>0.52380000000000004</v>
      </c>
      <c r="D5062">
        <v>0.52080000000000004</v>
      </c>
      <c r="E5062" s="2">
        <f t="shared" si="81"/>
        <v>0.5743825387708219</v>
      </c>
    </row>
    <row r="5063" spans="1:5" x14ac:dyDescent="0.25">
      <c r="A5063" s="3">
        <v>43844</v>
      </c>
      <c r="B5063">
        <v>0.50329999999999997</v>
      </c>
      <c r="C5063">
        <v>0.50490000000000002</v>
      </c>
      <c r="D5063">
        <v>0.50180000000000002</v>
      </c>
      <c r="E5063" s="2">
        <f t="shared" si="81"/>
        <v>0.61587364656799282</v>
      </c>
    </row>
    <row r="5064" spans="1:5" x14ac:dyDescent="0.25">
      <c r="A5064" s="3">
        <v>43845</v>
      </c>
      <c r="B5064">
        <v>0.43769999999999998</v>
      </c>
      <c r="C5064">
        <v>0.44009999999999999</v>
      </c>
      <c r="D5064">
        <v>0.43519999999999998</v>
      </c>
      <c r="E5064" s="2">
        <f t="shared" si="81"/>
        <v>1.1196161316120223</v>
      </c>
    </row>
    <row r="5065" spans="1:5" x14ac:dyDescent="0.25">
      <c r="A5065" s="3">
        <v>43846</v>
      </c>
      <c r="B5065">
        <v>0.43169999999999997</v>
      </c>
      <c r="C5065">
        <v>0.43330000000000002</v>
      </c>
      <c r="D5065">
        <v>0.43</v>
      </c>
      <c r="E5065" s="2">
        <f t="shared" si="81"/>
        <v>0.76450828217306277</v>
      </c>
    </row>
    <row r="5066" spans="1:5" x14ac:dyDescent="0.25">
      <c r="A5066" s="3">
        <v>43847</v>
      </c>
      <c r="B5066">
        <v>0.41489999999999999</v>
      </c>
      <c r="C5066">
        <v>0.4163</v>
      </c>
      <c r="D5066">
        <v>0.41349999999999998</v>
      </c>
      <c r="E5066" s="2">
        <f t="shared" si="81"/>
        <v>0.67486141238853337</v>
      </c>
    </row>
    <row r="5067" spans="1:5" x14ac:dyDescent="0.25">
      <c r="A5067" s="3">
        <v>43850</v>
      </c>
      <c r="B5067">
        <v>0.43209999999999998</v>
      </c>
      <c r="C5067">
        <v>0.43359999999999999</v>
      </c>
      <c r="D5067">
        <v>0.43070000000000003</v>
      </c>
      <c r="E5067" s="2">
        <f t="shared" si="81"/>
        <v>0.67106328821010253</v>
      </c>
    </row>
    <row r="5068" spans="1:5" x14ac:dyDescent="0.25">
      <c r="A5068" s="3">
        <v>43851</v>
      </c>
      <c r="B5068">
        <v>0.42620000000000002</v>
      </c>
      <c r="C5068">
        <v>0.4279</v>
      </c>
      <c r="D5068">
        <v>0.42449999999999999</v>
      </c>
      <c r="E5068" s="2">
        <f t="shared" si="81"/>
        <v>0.79774753636790563</v>
      </c>
    </row>
    <row r="5069" spans="1:5" x14ac:dyDescent="0.25">
      <c r="A5069" s="3">
        <v>43852</v>
      </c>
      <c r="B5069">
        <v>0.43419999999999997</v>
      </c>
      <c r="C5069">
        <v>0.436</v>
      </c>
      <c r="D5069">
        <v>0.43240000000000001</v>
      </c>
      <c r="E5069" s="2">
        <f t="shared" si="81"/>
        <v>0.8291110087517255</v>
      </c>
    </row>
    <row r="5070" spans="1:5" x14ac:dyDescent="0.25">
      <c r="A5070" s="3">
        <v>43853</v>
      </c>
      <c r="B5070">
        <v>0.40189999999999998</v>
      </c>
      <c r="C5070">
        <v>0.40350000000000003</v>
      </c>
      <c r="D5070">
        <v>0.40029999999999999</v>
      </c>
      <c r="E5070" s="2">
        <f t="shared" si="81"/>
        <v>0.79621796466783668</v>
      </c>
    </row>
    <row r="5071" spans="1:5" x14ac:dyDescent="0.25">
      <c r="A5071" s="3">
        <v>43854</v>
      </c>
      <c r="B5071">
        <v>0.38790000000000002</v>
      </c>
      <c r="C5071">
        <v>0.38929999999999998</v>
      </c>
      <c r="D5071">
        <v>0.38650000000000001</v>
      </c>
      <c r="E5071" s="2">
        <f t="shared" si="81"/>
        <v>0.72183552461973932</v>
      </c>
    </row>
    <row r="5072" spans="1:5" x14ac:dyDescent="0.25">
      <c r="A5072" s="3">
        <v>43857</v>
      </c>
      <c r="B5072">
        <v>0.3458</v>
      </c>
      <c r="C5072">
        <v>0.34749999999999998</v>
      </c>
      <c r="D5072">
        <v>0.34410000000000002</v>
      </c>
      <c r="E5072" s="2">
        <f t="shared" si="81"/>
        <v>0.98322729901676076</v>
      </c>
    </row>
    <row r="5073" spans="1:5" x14ac:dyDescent="0.25">
      <c r="A5073" s="3">
        <v>43858</v>
      </c>
      <c r="B5073">
        <v>0.39529999999999998</v>
      </c>
      <c r="C5073">
        <v>0.3972</v>
      </c>
      <c r="D5073">
        <v>0.39340000000000003</v>
      </c>
      <c r="E5073" s="2">
        <f t="shared" si="81"/>
        <v>0.96129521882114088</v>
      </c>
    </row>
    <row r="5074" spans="1:5" x14ac:dyDescent="0.25">
      <c r="A5074" s="3">
        <v>43859</v>
      </c>
      <c r="B5074">
        <v>0.3735</v>
      </c>
      <c r="C5074">
        <v>0.37569999999999998</v>
      </c>
      <c r="D5074">
        <v>0.37119999999999997</v>
      </c>
      <c r="E5074" s="2">
        <f t="shared" si="81"/>
        <v>1.2049805864238867</v>
      </c>
    </row>
    <row r="5075" spans="1:5" x14ac:dyDescent="0.25">
      <c r="A5075" s="3">
        <v>43860</v>
      </c>
      <c r="B5075">
        <v>0.4254</v>
      </c>
      <c r="C5075">
        <v>0.42720000000000002</v>
      </c>
      <c r="D5075">
        <v>0.42349999999999999</v>
      </c>
      <c r="E5075" s="2">
        <f t="shared" si="81"/>
        <v>0.86987187022452961</v>
      </c>
    </row>
    <row r="5076" spans="1:5" x14ac:dyDescent="0.25">
      <c r="A5076" s="3">
        <v>43861</v>
      </c>
      <c r="B5076">
        <v>0.4103</v>
      </c>
      <c r="C5076">
        <v>0.41189999999999999</v>
      </c>
      <c r="D5076">
        <v>0.40860000000000002</v>
      </c>
      <c r="E5076" s="2">
        <f t="shared" si="81"/>
        <v>0.80438756855575122</v>
      </c>
    </row>
    <row r="5077" spans="1:5" x14ac:dyDescent="0.25">
      <c r="A5077" s="3">
        <v>43864</v>
      </c>
      <c r="B5077">
        <v>0.39069999999999999</v>
      </c>
      <c r="C5077">
        <v>0.39219999999999999</v>
      </c>
      <c r="D5077">
        <v>0.3891</v>
      </c>
      <c r="E5077" s="2">
        <f t="shared" si="81"/>
        <v>0.7935492128503755</v>
      </c>
    </row>
    <row r="5078" spans="1:5" x14ac:dyDescent="0.25">
      <c r="A5078" s="3">
        <v>43865</v>
      </c>
      <c r="B5078">
        <v>0.43209999999999998</v>
      </c>
      <c r="C5078">
        <v>0.43419999999999997</v>
      </c>
      <c r="D5078">
        <v>0.43009999999999998</v>
      </c>
      <c r="E5078" s="2">
        <f t="shared" si="81"/>
        <v>0.94874464884877763</v>
      </c>
    </row>
    <row r="5079" spans="1:5" x14ac:dyDescent="0.25">
      <c r="A5079" s="3">
        <v>43866</v>
      </c>
      <c r="B5079">
        <v>0.46189999999999998</v>
      </c>
      <c r="C5079">
        <v>0.46360000000000001</v>
      </c>
      <c r="D5079">
        <v>0.46010000000000001</v>
      </c>
      <c r="E5079" s="2">
        <f t="shared" si="81"/>
        <v>0.75782180361589324</v>
      </c>
    </row>
    <row r="5080" spans="1:5" x14ac:dyDescent="0.25">
      <c r="A5080" s="3">
        <v>43867</v>
      </c>
      <c r="B5080">
        <v>0.42549999999999999</v>
      </c>
      <c r="C5080">
        <v>0.4274</v>
      </c>
      <c r="D5080">
        <v>0.42359999999999998</v>
      </c>
      <c r="E5080" s="2">
        <f t="shared" si="81"/>
        <v>0.89306698002350782</v>
      </c>
    </row>
    <row r="5081" spans="1:5" x14ac:dyDescent="0.25">
      <c r="A5081" s="3">
        <v>43868</v>
      </c>
      <c r="B5081">
        <v>0.42230000000000001</v>
      </c>
      <c r="C5081">
        <v>0.4239</v>
      </c>
      <c r="D5081">
        <v>0.42080000000000001</v>
      </c>
      <c r="E5081" s="2">
        <f t="shared" si="81"/>
        <v>0.73398839824789663</v>
      </c>
    </row>
    <row r="5082" spans="1:5" x14ac:dyDescent="0.25">
      <c r="A5082" s="3">
        <v>43871</v>
      </c>
      <c r="B5082">
        <v>0.41149999999999998</v>
      </c>
      <c r="C5082">
        <v>0.4133</v>
      </c>
      <c r="D5082">
        <v>0.40960000000000002</v>
      </c>
      <c r="E5082" s="2">
        <f t="shared" si="81"/>
        <v>0.89925871916392786</v>
      </c>
    </row>
    <row r="5083" spans="1:5" x14ac:dyDescent="0.25">
      <c r="A5083" s="3">
        <v>43872</v>
      </c>
      <c r="B5083">
        <v>0.43430000000000002</v>
      </c>
      <c r="C5083">
        <v>0.43559999999999999</v>
      </c>
      <c r="D5083">
        <v>0.433</v>
      </c>
      <c r="E5083" s="2">
        <f t="shared" si="81"/>
        <v>0.59866451761455008</v>
      </c>
    </row>
    <row r="5084" spans="1:5" x14ac:dyDescent="0.25">
      <c r="A5084" s="3">
        <v>43873</v>
      </c>
      <c r="B5084">
        <v>0.47970000000000002</v>
      </c>
      <c r="C5084">
        <v>0.48159999999999997</v>
      </c>
      <c r="D5084">
        <v>0.4778</v>
      </c>
      <c r="E5084" s="2">
        <f t="shared" si="81"/>
        <v>0.79216176777151759</v>
      </c>
    </row>
    <row r="5085" spans="1:5" x14ac:dyDescent="0.25">
      <c r="A5085" s="3">
        <v>43874</v>
      </c>
      <c r="B5085">
        <v>0.51319999999999999</v>
      </c>
      <c r="C5085">
        <v>0.5151</v>
      </c>
      <c r="D5085">
        <v>0.51129999999999998</v>
      </c>
      <c r="E5085" s="2">
        <f t="shared" si="81"/>
        <v>0.74045206547155606</v>
      </c>
    </row>
    <row r="5086" spans="1:5" x14ac:dyDescent="0.25">
      <c r="A5086" s="3">
        <v>43875</v>
      </c>
      <c r="B5086">
        <v>0.49399999999999999</v>
      </c>
      <c r="C5086">
        <v>0.49680000000000002</v>
      </c>
      <c r="D5086">
        <v>0.49109999999999998</v>
      </c>
      <c r="E5086" s="2">
        <f t="shared" si="81"/>
        <v>1.1539629517157683</v>
      </c>
    </row>
    <row r="5087" spans="1:5" x14ac:dyDescent="0.25">
      <c r="A5087" s="3">
        <v>43878</v>
      </c>
      <c r="B5087">
        <v>0.50429999999999997</v>
      </c>
      <c r="C5087">
        <v>0.50619999999999998</v>
      </c>
      <c r="D5087">
        <v>0.50229999999999997</v>
      </c>
      <c r="E5087" s="2">
        <f t="shared" si="81"/>
        <v>0.77342588001983437</v>
      </c>
    </row>
    <row r="5088" spans="1:5" x14ac:dyDescent="0.25">
      <c r="A5088" s="3">
        <v>43879</v>
      </c>
      <c r="B5088">
        <v>0.4743</v>
      </c>
      <c r="C5088">
        <v>0.47610000000000002</v>
      </c>
      <c r="D5088">
        <v>0.47260000000000002</v>
      </c>
      <c r="E5088" s="2">
        <f t="shared" si="81"/>
        <v>0.73785179719616378</v>
      </c>
    </row>
    <row r="5089" spans="1:5" x14ac:dyDescent="0.25">
      <c r="A5089" s="3">
        <v>43880</v>
      </c>
      <c r="B5089">
        <v>0.4652</v>
      </c>
      <c r="C5089">
        <v>0.4672</v>
      </c>
      <c r="D5089">
        <v>0.46329999999999999</v>
      </c>
      <c r="E5089" s="2">
        <f t="shared" si="81"/>
        <v>0.8382590005373487</v>
      </c>
    </row>
    <row r="5090" spans="1:5" x14ac:dyDescent="0.25">
      <c r="A5090" s="3">
        <v>43881</v>
      </c>
      <c r="B5090">
        <v>0.45350000000000001</v>
      </c>
      <c r="C5090">
        <v>0.45550000000000002</v>
      </c>
      <c r="D5090">
        <v>0.45150000000000001</v>
      </c>
      <c r="E5090" s="2">
        <f t="shared" si="81"/>
        <v>0.88202866593164353</v>
      </c>
    </row>
    <row r="5091" spans="1:5" x14ac:dyDescent="0.25">
      <c r="A5091" s="3">
        <v>43882</v>
      </c>
      <c r="B5091">
        <v>0.45910000000000001</v>
      </c>
      <c r="C5091">
        <v>0.4612</v>
      </c>
      <c r="D5091">
        <v>0.45710000000000001</v>
      </c>
      <c r="E5091" s="2">
        <f t="shared" si="81"/>
        <v>0.8929543722095159</v>
      </c>
    </row>
    <row r="5092" spans="1:5" x14ac:dyDescent="0.25">
      <c r="A5092" s="3">
        <v>43885</v>
      </c>
      <c r="B5092">
        <v>0.42459999999999998</v>
      </c>
      <c r="C5092">
        <v>0.42749999999999999</v>
      </c>
      <c r="D5092">
        <v>0.42170000000000002</v>
      </c>
      <c r="E5092" s="2">
        <f t="shared" si="81"/>
        <v>1.3659915214319294</v>
      </c>
    </row>
    <row r="5093" spans="1:5" x14ac:dyDescent="0.25">
      <c r="A5093" s="3">
        <v>43886</v>
      </c>
      <c r="B5093">
        <v>0.40529999999999999</v>
      </c>
      <c r="C5093">
        <v>0.40720000000000001</v>
      </c>
      <c r="D5093">
        <v>0.40350000000000003</v>
      </c>
      <c r="E5093" s="2">
        <f t="shared" si="81"/>
        <v>0.91279141482668835</v>
      </c>
    </row>
    <row r="5094" spans="1:5" x14ac:dyDescent="0.25">
      <c r="A5094" s="3">
        <v>43887</v>
      </c>
      <c r="B5094">
        <v>0.38540000000000002</v>
      </c>
      <c r="C5094">
        <v>0.38729999999999998</v>
      </c>
      <c r="D5094">
        <v>0.3836</v>
      </c>
      <c r="E5094" s="2">
        <f t="shared" si="81"/>
        <v>0.95991698015306315</v>
      </c>
    </row>
    <row r="5095" spans="1:5" x14ac:dyDescent="0.25">
      <c r="A5095" s="3">
        <v>43888</v>
      </c>
      <c r="B5095">
        <v>0.35160000000000002</v>
      </c>
      <c r="C5095">
        <v>0.35410000000000003</v>
      </c>
      <c r="D5095">
        <v>0.34910000000000002</v>
      </c>
      <c r="E5095" s="2">
        <f t="shared" si="81"/>
        <v>1.4220705346985223</v>
      </c>
    </row>
    <row r="5096" spans="1:5" x14ac:dyDescent="0.25">
      <c r="A5096" s="3">
        <v>43889</v>
      </c>
      <c r="B5096">
        <v>0.32679999999999998</v>
      </c>
      <c r="C5096">
        <v>0.3291</v>
      </c>
      <c r="D5096">
        <v>0.32450000000000001</v>
      </c>
      <c r="E5096" s="2">
        <f t="shared" si="81"/>
        <v>1.4075887392900837</v>
      </c>
    </row>
    <row r="5097" spans="1:5" x14ac:dyDescent="0.25">
      <c r="A5097" s="3">
        <v>43892</v>
      </c>
      <c r="B5097">
        <v>0.28670000000000001</v>
      </c>
      <c r="C5097">
        <v>0.28970000000000001</v>
      </c>
      <c r="D5097">
        <v>0.28360000000000002</v>
      </c>
      <c r="E5097" s="2">
        <f t="shared" si="81"/>
        <v>2.128030699459269</v>
      </c>
    </row>
    <row r="5098" spans="1:5" x14ac:dyDescent="0.25">
      <c r="A5098" s="3">
        <v>43893</v>
      </c>
      <c r="B5098">
        <v>0.26140000000000002</v>
      </c>
      <c r="C5098">
        <v>0.26440000000000002</v>
      </c>
      <c r="D5098">
        <v>0.25829999999999997</v>
      </c>
      <c r="E5098" s="2">
        <f t="shared" si="81"/>
        <v>2.3340348192079778</v>
      </c>
    </row>
    <row r="5099" spans="1:5" x14ac:dyDescent="0.25">
      <c r="A5099" s="3">
        <v>43894</v>
      </c>
      <c r="B5099">
        <v>0.24610000000000001</v>
      </c>
      <c r="C5099">
        <v>0.249</v>
      </c>
      <c r="D5099">
        <v>0.2432</v>
      </c>
      <c r="E5099" s="2">
        <f t="shared" si="81"/>
        <v>2.3567655424624139</v>
      </c>
    </row>
    <row r="5100" spans="1:5" x14ac:dyDescent="0.25">
      <c r="A5100" s="3">
        <v>43895</v>
      </c>
      <c r="B5100">
        <v>0.20130000000000001</v>
      </c>
      <c r="C5100">
        <v>0.20469999999999999</v>
      </c>
      <c r="D5100">
        <v>0.19800000000000001</v>
      </c>
      <c r="E5100" s="2">
        <f t="shared" si="81"/>
        <v>3.3275391110007364</v>
      </c>
    </row>
    <row r="5101" spans="1:5" x14ac:dyDescent="0.25">
      <c r="A5101" s="3">
        <v>43896</v>
      </c>
      <c r="B5101">
        <v>0.1222</v>
      </c>
      <c r="C5101">
        <v>0.12959999999999999</v>
      </c>
      <c r="D5101">
        <v>0.1148</v>
      </c>
      <c r="E5101" s="2">
        <f t="shared" si="81"/>
        <v>12.111292962356787</v>
      </c>
    </row>
    <row r="5102" spans="1:5" x14ac:dyDescent="0.25">
      <c r="A5102" s="3">
        <v>43899</v>
      </c>
      <c r="B5102">
        <v>9.5200000000000007E-2</v>
      </c>
      <c r="C5102">
        <v>0.1116</v>
      </c>
      <c r="D5102">
        <v>7.8899999999999998E-2</v>
      </c>
      <c r="E5102" s="2">
        <f t="shared" si="81"/>
        <v>34.330708661417333</v>
      </c>
    </row>
    <row r="5103" spans="1:5" x14ac:dyDescent="0.25">
      <c r="A5103" s="3">
        <v>43900</v>
      </c>
      <c r="B5103">
        <v>0.16689999999999999</v>
      </c>
      <c r="C5103">
        <v>0.17860000000000001</v>
      </c>
      <c r="D5103">
        <v>0.1552</v>
      </c>
      <c r="E5103" s="2">
        <f t="shared" si="81"/>
        <v>14.020371479928103</v>
      </c>
    </row>
    <row r="5104" spans="1:5" x14ac:dyDescent="0.25">
      <c r="A5104" s="3">
        <v>43901</v>
      </c>
      <c r="B5104">
        <v>0.19850000000000001</v>
      </c>
      <c r="C5104">
        <v>0.20519999999999999</v>
      </c>
      <c r="D5104">
        <v>0.19189999999999999</v>
      </c>
      <c r="E5104" s="2">
        <f t="shared" si="81"/>
        <v>6.6985645933014384</v>
      </c>
    </row>
    <row r="5105" spans="1:5" x14ac:dyDescent="0.25">
      <c r="A5105" s="3">
        <v>43902</v>
      </c>
      <c r="B5105">
        <v>0.22070000000000001</v>
      </c>
      <c r="C5105">
        <v>0.22919999999999999</v>
      </c>
      <c r="D5105">
        <v>0.21229999999999999</v>
      </c>
      <c r="E5105" s="2">
        <f t="shared" si="81"/>
        <v>7.6557191392978483</v>
      </c>
    </row>
    <row r="5106" spans="1:5" x14ac:dyDescent="0.25">
      <c r="A5106" s="3">
        <v>43903</v>
      </c>
      <c r="B5106">
        <v>0.33069999999999999</v>
      </c>
      <c r="C5106">
        <v>0.33839999999999998</v>
      </c>
      <c r="D5106">
        <v>0.32300000000000001</v>
      </c>
      <c r="E5106" s="2">
        <f t="shared" si="81"/>
        <v>4.6567886301784007</v>
      </c>
    </row>
    <row r="5107" spans="1:5" x14ac:dyDescent="0.25">
      <c r="A5107" s="3">
        <v>43906</v>
      </c>
      <c r="B5107">
        <v>0.34110000000000001</v>
      </c>
      <c r="C5107">
        <v>0.3493</v>
      </c>
      <c r="D5107">
        <v>0.33289999999999997</v>
      </c>
      <c r="E5107" s="2">
        <f t="shared" si="81"/>
        <v>4.8079742011140505</v>
      </c>
    </row>
    <row r="5108" spans="1:5" x14ac:dyDescent="0.25">
      <c r="A5108" s="3">
        <v>43907</v>
      </c>
      <c r="B5108">
        <v>0.4496</v>
      </c>
      <c r="C5108">
        <v>0.45810000000000001</v>
      </c>
      <c r="D5108">
        <v>0.441</v>
      </c>
      <c r="E5108" s="2">
        <f t="shared" si="81"/>
        <v>3.8038038038038047</v>
      </c>
    </row>
    <row r="5109" spans="1:5" x14ac:dyDescent="0.25">
      <c r="A5109" s="3">
        <v>43908</v>
      </c>
      <c r="B5109">
        <v>0.59499999999999997</v>
      </c>
      <c r="C5109">
        <v>0.60340000000000005</v>
      </c>
      <c r="D5109">
        <v>0.58660000000000001</v>
      </c>
      <c r="E5109" s="2">
        <f t="shared" si="81"/>
        <v>2.8235294117647123</v>
      </c>
    </row>
    <row r="5110" spans="1:5" x14ac:dyDescent="0.25">
      <c r="A5110" s="3">
        <v>43909</v>
      </c>
      <c r="B5110">
        <v>0.46189999999999998</v>
      </c>
      <c r="C5110">
        <v>0.47460000000000002</v>
      </c>
      <c r="D5110">
        <v>0.44919999999999999</v>
      </c>
      <c r="E5110" s="2">
        <f t="shared" si="81"/>
        <v>5.499025763152205</v>
      </c>
    </row>
    <row r="5111" spans="1:5" x14ac:dyDescent="0.25">
      <c r="A5111" s="3">
        <v>43910</v>
      </c>
      <c r="B5111">
        <v>0.3216</v>
      </c>
      <c r="C5111">
        <v>0.33129999999999998</v>
      </c>
      <c r="D5111">
        <v>0.312</v>
      </c>
      <c r="E5111" s="2">
        <f t="shared" si="81"/>
        <v>6.0003108969376608</v>
      </c>
    </row>
    <row r="5112" spans="1:5" x14ac:dyDescent="0.25">
      <c r="A5112" s="3">
        <v>43913</v>
      </c>
      <c r="B5112">
        <v>0.19719999999999999</v>
      </c>
      <c r="C5112">
        <v>0.2099</v>
      </c>
      <c r="D5112">
        <v>0.18440000000000001</v>
      </c>
      <c r="E5112" s="2">
        <f t="shared" si="81"/>
        <v>12.934313974131371</v>
      </c>
    </row>
    <row r="5113" spans="1:5" x14ac:dyDescent="0.25">
      <c r="A5113" s="3">
        <v>43914</v>
      </c>
      <c r="B5113">
        <v>0.25219999999999998</v>
      </c>
      <c r="C5113">
        <v>0.26140000000000002</v>
      </c>
      <c r="D5113">
        <v>0.24310000000000001</v>
      </c>
      <c r="E5113" s="2">
        <f t="shared" si="81"/>
        <v>7.2547076313181398</v>
      </c>
    </row>
    <row r="5114" spans="1:5" x14ac:dyDescent="0.25">
      <c r="A5114" s="3">
        <v>43915</v>
      </c>
      <c r="B5114">
        <v>0.23649999999999999</v>
      </c>
      <c r="C5114">
        <v>0.2465</v>
      </c>
      <c r="D5114">
        <v>0.22639999999999999</v>
      </c>
      <c r="E5114" s="2">
        <f t="shared" si="81"/>
        <v>8.5007401141890497</v>
      </c>
    </row>
    <row r="5115" spans="1:5" x14ac:dyDescent="0.25">
      <c r="A5115" s="3">
        <v>43916</v>
      </c>
      <c r="B5115">
        <v>0.2273</v>
      </c>
      <c r="C5115">
        <v>0.23569999999999999</v>
      </c>
      <c r="D5115">
        <v>0.219</v>
      </c>
      <c r="E5115" s="2">
        <f t="shared" si="81"/>
        <v>7.3455025291400897</v>
      </c>
    </row>
    <row r="5116" spans="1:5" x14ac:dyDescent="0.25">
      <c r="A5116" s="3">
        <v>43917</v>
      </c>
      <c r="B5116">
        <v>0.21240000000000001</v>
      </c>
      <c r="C5116">
        <v>0.2271</v>
      </c>
      <c r="D5116">
        <v>0.1978</v>
      </c>
      <c r="E5116" s="2">
        <f t="shared" si="81"/>
        <v>13.791480348317247</v>
      </c>
    </row>
    <row r="5117" spans="1:5" x14ac:dyDescent="0.25">
      <c r="A5117" s="3">
        <v>43920</v>
      </c>
      <c r="B5117">
        <v>0.1915</v>
      </c>
      <c r="C5117">
        <v>0.20080000000000001</v>
      </c>
      <c r="D5117">
        <v>0.1822</v>
      </c>
      <c r="E5117" s="2">
        <f t="shared" si="81"/>
        <v>9.7127937336814636</v>
      </c>
    </row>
    <row r="5118" spans="1:5" x14ac:dyDescent="0.25">
      <c r="A5118" s="3">
        <v>43921</v>
      </c>
      <c r="B5118">
        <v>0.2034</v>
      </c>
      <c r="C5118">
        <v>0.21190000000000001</v>
      </c>
      <c r="D5118">
        <v>0.19500000000000001</v>
      </c>
      <c r="E5118" s="2">
        <f t="shared" si="81"/>
        <v>8.3067092651757175</v>
      </c>
    </row>
    <row r="5119" spans="1:5" x14ac:dyDescent="0.25">
      <c r="A5119" s="3">
        <v>43922</v>
      </c>
      <c r="B5119">
        <v>0.17580000000000001</v>
      </c>
      <c r="C5119">
        <v>0.18429999999999999</v>
      </c>
      <c r="D5119">
        <v>0.1673</v>
      </c>
      <c r="E5119" s="2">
        <f t="shared" si="81"/>
        <v>9.6700796359499357</v>
      </c>
    </row>
    <row r="5120" spans="1:5" x14ac:dyDescent="0.25">
      <c r="A5120" s="3">
        <v>43923</v>
      </c>
      <c r="B5120">
        <v>0.1699</v>
      </c>
      <c r="C5120">
        <v>0.17879999999999999</v>
      </c>
      <c r="D5120">
        <v>0.161</v>
      </c>
      <c r="E5120" s="2">
        <f t="shared" si="81"/>
        <v>10.476751030017647</v>
      </c>
    </row>
    <row r="5121" spans="1:5" x14ac:dyDescent="0.25">
      <c r="A5121" s="3">
        <v>43924</v>
      </c>
      <c r="B5121">
        <v>0.1469</v>
      </c>
      <c r="C5121">
        <v>0.15529999999999999</v>
      </c>
      <c r="D5121">
        <v>0.1386</v>
      </c>
      <c r="E5121" s="2">
        <f t="shared" si="81"/>
        <v>11.364409663150726</v>
      </c>
    </row>
    <row r="5122" spans="1:5" x14ac:dyDescent="0.25">
      <c r="A5122" s="3">
        <v>43927</v>
      </c>
      <c r="B5122">
        <v>0.1615</v>
      </c>
      <c r="C5122">
        <v>0.1701</v>
      </c>
      <c r="D5122">
        <v>0.15279999999999999</v>
      </c>
      <c r="E5122" s="2">
        <f t="shared" si="81"/>
        <v>10.715391762155473</v>
      </c>
    </row>
    <row r="5123" spans="1:5" x14ac:dyDescent="0.25">
      <c r="A5123" s="3">
        <v>43928</v>
      </c>
      <c r="B5123">
        <v>0.2316</v>
      </c>
      <c r="C5123">
        <v>0.24030000000000001</v>
      </c>
      <c r="D5123">
        <v>0.22289999999999999</v>
      </c>
      <c r="E5123" s="2">
        <f t="shared" ref="E5123:E5186" si="82">((C5123-D5123) / (0.5 * (D5123+C5123))) * 100</f>
        <v>7.5129533678756593</v>
      </c>
    </row>
    <row r="5124" spans="1:5" x14ac:dyDescent="0.25">
      <c r="A5124" s="3">
        <v>43929</v>
      </c>
      <c r="B5124">
        <v>0.19409999999999999</v>
      </c>
      <c r="C5124">
        <v>0.20100000000000001</v>
      </c>
      <c r="D5124">
        <v>0.18720000000000001</v>
      </c>
      <c r="E5124" s="2">
        <f t="shared" si="82"/>
        <v>7.1097372488408066</v>
      </c>
    </row>
    <row r="5125" spans="1:5" x14ac:dyDescent="0.25">
      <c r="A5125" s="3">
        <v>43930</v>
      </c>
      <c r="B5125">
        <v>0.11899999999999999</v>
      </c>
      <c r="C5125">
        <v>0.126</v>
      </c>
      <c r="D5125">
        <v>0.112</v>
      </c>
      <c r="E5125" s="2">
        <f t="shared" si="82"/>
        <v>11.76470588235294</v>
      </c>
    </row>
    <row r="5126" spans="1:5" x14ac:dyDescent="0.25">
      <c r="A5126" s="3">
        <v>43935</v>
      </c>
      <c r="B5126">
        <v>0.16</v>
      </c>
      <c r="C5126">
        <v>0.16769999999999999</v>
      </c>
      <c r="D5126">
        <v>0.15229999999999999</v>
      </c>
      <c r="E5126" s="2">
        <f t="shared" si="82"/>
        <v>9.625</v>
      </c>
    </row>
    <row r="5127" spans="1:5" x14ac:dyDescent="0.25">
      <c r="A5127" s="3">
        <v>43936</v>
      </c>
      <c r="B5127">
        <v>0.1293</v>
      </c>
      <c r="C5127">
        <v>0.1356</v>
      </c>
      <c r="D5127">
        <v>0.123</v>
      </c>
      <c r="E5127" s="2">
        <f t="shared" si="82"/>
        <v>9.7447795823665881</v>
      </c>
    </row>
    <row r="5128" spans="1:5" x14ac:dyDescent="0.25">
      <c r="A5128" s="3">
        <v>43937</v>
      </c>
      <c r="B5128">
        <v>0.1497</v>
      </c>
      <c r="C5128">
        <v>0.15540000000000001</v>
      </c>
      <c r="D5128">
        <v>0.1439</v>
      </c>
      <c r="E5128" s="2">
        <f t="shared" si="82"/>
        <v>7.6845973939191516</v>
      </c>
    </row>
    <row r="5129" spans="1:5" x14ac:dyDescent="0.25">
      <c r="A5129" s="3">
        <v>43938</v>
      </c>
      <c r="B5129">
        <v>0.1719</v>
      </c>
      <c r="C5129">
        <v>0.1759</v>
      </c>
      <c r="D5129">
        <v>0.16800000000000001</v>
      </c>
      <c r="E5129" s="2">
        <f t="shared" si="82"/>
        <v>4.5943588252398904</v>
      </c>
    </row>
    <row r="5130" spans="1:5" x14ac:dyDescent="0.25">
      <c r="A5130" s="3">
        <v>43941</v>
      </c>
      <c r="B5130">
        <v>0.193</v>
      </c>
      <c r="C5130">
        <v>0.19700000000000001</v>
      </c>
      <c r="D5130">
        <v>0.189</v>
      </c>
      <c r="E5130" s="2">
        <f t="shared" si="82"/>
        <v>4.145077720207258</v>
      </c>
    </row>
    <row r="5131" spans="1:5" x14ac:dyDescent="0.25">
      <c r="A5131" s="3">
        <v>43942</v>
      </c>
      <c r="B5131">
        <v>0.16209999999999999</v>
      </c>
      <c r="C5131">
        <v>0.1661</v>
      </c>
      <c r="D5131">
        <v>0.15809999999999999</v>
      </c>
      <c r="E5131" s="2">
        <f t="shared" si="82"/>
        <v>4.93522516964837</v>
      </c>
    </row>
    <row r="5132" spans="1:5" x14ac:dyDescent="0.25">
      <c r="A5132" s="3">
        <v>43943</v>
      </c>
      <c r="B5132">
        <v>0.1852</v>
      </c>
      <c r="C5132">
        <v>0.19040000000000001</v>
      </c>
      <c r="D5132">
        <v>0.1799</v>
      </c>
      <c r="E5132" s="2">
        <f t="shared" si="82"/>
        <v>5.6710775047259032</v>
      </c>
    </row>
    <row r="5133" spans="1:5" x14ac:dyDescent="0.25">
      <c r="A5133" s="3">
        <v>43944</v>
      </c>
      <c r="B5133">
        <v>0.15870000000000001</v>
      </c>
      <c r="C5133">
        <v>0.1638</v>
      </c>
      <c r="D5133">
        <v>0.15359999999999999</v>
      </c>
      <c r="E5133" s="2">
        <f t="shared" si="82"/>
        <v>6.4272211720226933</v>
      </c>
    </row>
    <row r="5134" spans="1:5" x14ac:dyDescent="0.25">
      <c r="A5134" s="3">
        <v>43945</v>
      </c>
      <c r="B5134">
        <v>0.16869999999999999</v>
      </c>
      <c r="C5134">
        <v>0.17269999999999999</v>
      </c>
      <c r="D5134">
        <v>0.1646</v>
      </c>
      <c r="E5134" s="2">
        <f t="shared" si="82"/>
        <v>4.8028461310406145</v>
      </c>
    </row>
    <row r="5135" spans="1:5" x14ac:dyDescent="0.25">
      <c r="A5135" s="3">
        <v>43948</v>
      </c>
      <c r="B5135">
        <v>0.16689999999999999</v>
      </c>
      <c r="C5135">
        <v>0.17050000000000001</v>
      </c>
      <c r="D5135">
        <v>0.16339999999999999</v>
      </c>
      <c r="E5135" s="2">
        <f t="shared" si="82"/>
        <v>4.2527702905061533</v>
      </c>
    </row>
    <row r="5136" spans="1:5" x14ac:dyDescent="0.25">
      <c r="A5136" s="3">
        <v>43949</v>
      </c>
      <c r="B5136">
        <v>0.1517</v>
      </c>
      <c r="C5136">
        <v>0.15490000000000001</v>
      </c>
      <c r="D5136">
        <v>0.14849999999999999</v>
      </c>
      <c r="E5136" s="2">
        <f t="shared" si="82"/>
        <v>4.2188529993408146</v>
      </c>
    </row>
    <row r="5137" spans="1:5" x14ac:dyDescent="0.25">
      <c r="A5137" s="3">
        <v>43950</v>
      </c>
      <c r="B5137">
        <v>0.14549999999999999</v>
      </c>
      <c r="C5137">
        <v>0.15010000000000001</v>
      </c>
      <c r="D5137">
        <v>0.1409</v>
      </c>
      <c r="E5137" s="2">
        <f t="shared" si="82"/>
        <v>6.3230240549828256</v>
      </c>
    </row>
    <row r="5138" spans="1:5" x14ac:dyDescent="0.25">
      <c r="A5138" s="3">
        <v>43951</v>
      </c>
      <c r="B5138">
        <v>8.6300000000000002E-2</v>
      </c>
      <c r="C5138">
        <v>9.01E-2</v>
      </c>
      <c r="D5138">
        <v>8.2500000000000004E-2</v>
      </c>
      <c r="E5138" s="2">
        <f t="shared" si="82"/>
        <v>8.8064889918887541</v>
      </c>
    </row>
    <row r="5139" spans="1:5" x14ac:dyDescent="0.25">
      <c r="A5139" s="3">
        <v>43952</v>
      </c>
      <c r="B5139">
        <v>9.9400000000000002E-2</v>
      </c>
      <c r="C5139">
        <v>0.1038</v>
      </c>
      <c r="D5139">
        <v>9.4899999999999998E-2</v>
      </c>
      <c r="E5139" s="2">
        <f t="shared" si="82"/>
        <v>8.9582284851535032</v>
      </c>
    </row>
    <row r="5140" spans="1:5" x14ac:dyDescent="0.25">
      <c r="A5140" s="3">
        <v>43955</v>
      </c>
      <c r="B5140">
        <v>8.6199999999999999E-2</v>
      </c>
      <c r="C5140">
        <v>8.9899999999999994E-2</v>
      </c>
      <c r="D5140">
        <v>8.2600000000000007E-2</v>
      </c>
      <c r="E5140" s="2">
        <f t="shared" si="82"/>
        <v>8.4637681159420151</v>
      </c>
    </row>
    <row r="5141" spans="1:5" x14ac:dyDescent="0.25">
      <c r="A5141" s="3">
        <v>43956</v>
      </c>
      <c r="B5141">
        <v>6.3899999999999998E-2</v>
      </c>
      <c r="C5141">
        <v>6.8099999999999994E-2</v>
      </c>
      <c r="D5141">
        <v>5.9799999999999999E-2</v>
      </c>
      <c r="E5141" s="2">
        <f t="shared" si="82"/>
        <v>12.978889757623136</v>
      </c>
    </row>
    <row r="5142" spans="1:5" x14ac:dyDescent="0.25">
      <c r="A5142" s="3">
        <v>43957</v>
      </c>
      <c r="B5142">
        <v>7.6999999999999999E-2</v>
      </c>
      <c r="C5142">
        <v>8.0100000000000005E-2</v>
      </c>
      <c r="D5142">
        <v>7.3800000000000004E-2</v>
      </c>
      <c r="E5142" s="2">
        <f t="shared" si="82"/>
        <v>8.1871345029239766</v>
      </c>
    </row>
    <row r="5143" spans="1:5" x14ac:dyDescent="0.25">
      <c r="A5143" s="3">
        <v>43958</v>
      </c>
      <c r="B5143">
        <v>6.7000000000000004E-2</v>
      </c>
      <c r="C5143">
        <v>6.9800000000000001E-2</v>
      </c>
      <c r="D5143">
        <v>6.4199999999999993E-2</v>
      </c>
      <c r="E5143" s="2">
        <f t="shared" si="82"/>
        <v>8.3582089552238923</v>
      </c>
    </row>
    <row r="5144" spans="1:5" x14ac:dyDescent="0.25">
      <c r="A5144" s="3">
        <v>43962</v>
      </c>
      <c r="B5144">
        <v>8.8400000000000006E-2</v>
      </c>
      <c r="C5144">
        <v>9.0899999999999995E-2</v>
      </c>
      <c r="D5144">
        <v>8.5900000000000004E-2</v>
      </c>
      <c r="E5144" s="2">
        <f t="shared" si="82"/>
        <v>5.6561085972850567</v>
      </c>
    </row>
    <row r="5145" spans="1:5" x14ac:dyDescent="0.25">
      <c r="A5145" s="3">
        <v>43963</v>
      </c>
      <c r="B5145">
        <v>7.2499999999999995E-2</v>
      </c>
      <c r="C5145">
        <v>7.5300000000000006E-2</v>
      </c>
      <c r="D5145">
        <v>6.9599999999999995E-2</v>
      </c>
      <c r="E5145" s="2">
        <f t="shared" si="82"/>
        <v>7.8674948240165774</v>
      </c>
    </row>
    <row r="5146" spans="1:5" x14ac:dyDescent="0.25">
      <c r="A5146" s="3">
        <v>43964</v>
      </c>
      <c r="B5146">
        <v>4.4400000000000002E-2</v>
      </c>
      <c r="C5146">
        <v>4.7500000000000001E-2</v>
      </c>
      <c r="D5146">
        <v>4.1200000000000001E-2</v>
      </c>
      <c r="E5146" s="2">
        <f t="shared" si="82"/>
        <v>14.205186020293123</v>
      </c>
    </row>
    <row r="5147" spans="1:5" x14ac:dyDescent="0.25">
      <c r="A5147" s="3">
        <v>43965</v>
      </c>
      <c r="B5147">
        <v>4.5999999999999999E-2</v>
      </c>
      <c r="C5147">
        <v>4.9500000000000002E-2</v>
      </c>
      <c r="D5147">
        <v>4.2599999999999999E-2</v>
      </c>
      <c r="E5147" s="2">
        <f t="shared" si="82"/>
        <v>14.983713355048867</v>
      </c>
    </row>
    <row r="5148" spans="1:5" x14ac:dyDescent="0.25">
      <c r="A5148" s="3">
        <v>43966</v>
      </c>
      <c r="B5148">
        <v>7.5700000000000003E-2</v>
      </c>
      <c r="C5148">
        <v>7.8299999999999995E-2</v>
      </c>
      <c r="D5148">
        <v>7.2999999999999995E-2</v>
      </c>
      <c r="E5148" s="2">
        <f t="shared" si="82"/>
        <v>7.0059484467944477</v>
      </c>
    </row>
    <row r="5149" spans="1:5" x14ac:dyDescent="0.25">
      <c r="A5149" s="3">
        <v>43969</v>
      </c>
      <c r="B5149">
        <v>8.09E-2</v>
      </c>
      <c r="C5149">
        <v>8.3799999999999999E-2</v>
      </c>
      <c r="D5149">
        <v>7.8E-2</v>
      </c>
      <c r="E5149" s="2">
        <f t="shared" si="82"/>
        <v>7.1693448702101357</v>
      </c>
    </row>
    <row r="5150" spans="1:5" x14ac:dyDescent="0.25">
      <c r="A5150" s="3">
        <v>43970</v>
      </c>
      <c r="B5150">
        <v>5.8099999999999999E-2</v>
      </c>
      <c r="C5150">
        <v>6.1499999999999999E-2</v>
      </c>
      <c r="D5150">
        <v>5.4600000000000003E-2</v>
      </c>
      <c r="E5150" s="2">
        <f t="shared" si="82"/>
        <v>11.886304909560716</v>
      </c>
    </row>
    <row r="5151" spans="1:5" x14ac:dyDescent="0.25">
      <c r="A5151" s="3">
        <v>43971</v>
      </c>
      <c r="B5151">
        <v>4.9299999999999997E-2</v>
      </c>
      <c r="C5151">
        <v>5.2400000000000002E-2</v>
      </c>
      <c r="D5151">
        <v>4.6100000000000002E-2</v>
      </c>
      <c r="E5151" s="2">
        <f t="shared" si="82"/>
        <v>12.791878172588833</v>
      </c>
    </row>
    <row r="5152" spans="1:5" x14ac:dyDescent="0.25">
      <c r="A5152" s="3">
        <v>43972</v>
      </c>
      <c r="B5152">
        <v>-1.2500000000000001E-2</v>
      </c>
      <c r="C5152">
        <v>-9.7999999999999997E-3</v>
      </c>
      <c r="D5152">
        <v>-1.52E-2</v>
      </c>
      <c r="E5152" s="2">
        <f t="shared" si="82"/>
        <v>-43.2</v>
      </c>
    </row>
    <row r="5153" spans="1:5" x14ac:dyDescent="0.25">
      <c r="A5153" s="3">
        <v>43973</v>
      </c>
      <c r="B5153">
        <v>-2.0400000000000001E-2</v>
      </c>
      <c r="C5153">
        <v>-1.77E-2</v>
      </c>
      <c r="D5153">
        <v>-2.3E-2</v>
      </c>
      <c r="E5153" s="2">
        <f t="shared" si="82"/>
        <v>-26.044226044226036</v>
      </c>
    </row>
    <row r="5154" spans="1:5" x14ac:dyDescent="0.25">
      <c r="A5154" s="3">
        <v>43977</v>
      </c>
      <c r="B5154">
        <v>1.6799999999999999E-2</v>
      </c>
      <c r="C5154">
        <v>1.9400000000000001E-2</v>
      </c>
      <c r="D5154">
        <v>1.41E-2</v>
      </c>
      <c r="E5154" s="2">
        <f t="shared" si="82"/>
        <v>31.641791044776124</v>
      </c>
    </row>
    <row r="5155" spans="1:5" x14ac:dyDescent="0.25">
      <c r="A5155" s="3">
        <v>43978</v>
      </c>
      <c r="B5155">
        <v>-8.0000000000000004E-4</v>
      </c>
      <c r="C5155">
        <v>1.9E-3</v>
      </c>
      <c r="D5155">
        <v>-3.3999999999999998E-3</v>
      </c>
      <c r="E5155" s="2">
        <f t="shared" si="82"/>
        <v>-706.66666666666674</v>
      </c>
    </row>
    <row r="5156" spans="1:5" x14ac:dyDescent="0.25">
      <c r="A5156" s="3">
        <v>43979</v>
      </c>
      <c r="B5156">
        <v>9.4999999999999998E-3</v>
      </c>
      <c r="C5156">
        <v>1.2699999999999999E-2</v>
      </c>
      <c r="D5156">
        <v>6.4000000000000003E-3</v>
      </c>
      <c r="E5156" s="2">
        <f t="shared" si="82"/>
        <v>65.968586387434542</v>
      </c>
    </row>
    <row r="5157" spans="1:5" x14ac:dyDescent="0.25">
      <c r="A5157" s="3">
        <v>43980</v>
      </c>
      <c r="B5157">
        <v>-9.2999999999999992E-3</v>
      </c>
      <c r="C5157">
        <v>-6.3E-3</v>
      </c>
      <c r="D5157">
        <v>-1.23E-2</v>
      </c>
      <c r="E5157" s="2">
        <f t="shared" si="82"/>
        <v>-64.516129032258078</v>
      </c>
    </row>
    <row r="5158" spans="1:5" x14ac:dyDescent="0.25">
      <c r="A5158" s="3">
        <v>43983</v>
      </c>
      <c r="B5158">
        <v>3.5499999999999997E-2</v>
      </c>
      <c r="C5158">
        <v>3.7499999999999999E-2</v>
      </c>
      <c r="D5158">
        <v>3.3500000000000002E-2</v>
      </c>
      <c r="E5158" s="2">
        <f t="shared" si="82"/>
        <v>11.267605633802805</v>
      </c>
    </row>
    <row r="5159" spans="1:5" x14ac:dyDescent="0.25">
      <c r="A5159" s="3">
        <v>43984</v>
      </c>
      <c r="B5159">
        <v>2.1899999999999999E-2</v>
      </c>
      <c r="C5159">
        <v>2.52E-2</v>
      </c>
      <c r="D5159">
        <v>1.8599999999999998E-2</v>
      </c>
      <c r="E5159" s="2">
        <f t="shared" si="82"/>
        <v>30.136986301369873</v>
      </c>
    </row>
    <row r="5160" spans="1:5" x14ac:dyDescent="0.25">
      <c r="A5160" s="3">
        <v>43985</v>
      </c>
      <c r="B5160">
        <v>4.8099999999999997E-2</v>
      </c>
      <c r="C5160">
        <v>5.1200000000000002E-2</v>
      </c>
      <c r="D5160">
        <v>4.4900000000000002E-2</v>
      </c>
      <c r="E5160" s="2">
        <f t="shared" si="82"/>
        <v>13.111342351716962</v>
      </c>
    </row>
    <row r="5161" spans="1:5" x14ac:dyDescent="0.25">
      <c r="A5161" s="3">
        <v>43986</v>
      </c>
      <c r="B5161">
        <v>6.2399999999999997E-2</v>
      </c>
      <c r="C5161">
        <v>6.5199999999999994E-2</v>
      </c>
      <c r="D5161">
        <v>5.96E-2</v>
      </c>
      <c r="E5161" s="2">
        <f t="shared" si="82"/>
        <v>8.9743589743589638</v>
      </c>
    </row>
    <row r="5162" spans="1:5" x14ac:dyDescent="0.25">
      <c r="A5162" s="3">
        <v>43987</v>
      </c>
      <c r="B5162">
        <v>7.8899999999999998E-2</v>
      </c>
      <c r="C5162">
        <v>8.2100000000000006E-2</v>
      </c>
      <c r="D5162">
        <v>7.5600000000000001E-2</v>
      </c>
      <c r="E5162" s="2">
        <f t="shared" si="82"/>
        <v>8.2435003170577108</v>
      </c>
    </row>
    <row r="5163" spans="1:5" x14ac:dyDescent="0.25">
      <c r="A5163" s="3">
        <v>43990</v>
      </c>
      <c r="B5163">
        <v>7.6899999999999996E-2</v>
      </c>
      <c r="C5163">
        <v>7.9299999999999995E-2</v>
      </c>
      <c r="D5163">
        <v>7.4499999999999997E-2</v>
      </c>
      <c r="E5163" s="2">
        <f t="shared" si="82"/>
        <v>6.2418725617685293</v>
      </c>
    </row>
    <row r="5164" spans="1:5" x14ac:dyDescent="0.25">
      <c r="A5164" s="3">
        <v>43991</v>
      </c>
      <c r="B5164">
        <v>8.1299999999999997E-2</v>
      </c>
      <c r="C5164">
        <v>8.3799999999999999E-2</v>
      </c>
      <c r="D5164">
        <v>7.8700000000000006E-2</v>
      </c>
      <c r="E5164" s="2">
        <f t="shared" si="82"/>
        <v>6.2769230769230688</v>
      </c>
    </row>
    <row r="5165" spans="1:5" x14ac:dyDescent="0.25">
      <c r="A5165" s="3">
        <v>43992</v>
      </c>
      <c r="B5165">
        <v>2.24E-2</v>
      </c>
      <c r="C5165">
        <v>2.5100000000000001E-2</v>
      </c>
      <c r="D5165">
        <v>1.9699999999999999E-2</v>
      </c>
      <c r="E5165" s="2">
        <f t="shared" si="82"/>
        <v>24.107142857142865</v>
      </c>
    </row>
    <row r="5166" spans="1:5" x14ac:dyDescent="0.25">
      <c r="A5166" s="3">
        <v>43993</v>
      </c>
      <c r="B5166">
        <v>-1.03E-2</v>
      </c>
      <c r="C5166">
        <v>-7.7000000000000002E-3</v>
      </c>
      <c r="D5166">
        <v>-1.29E-2</v>
      </c>
      <c r="E5166" s="2">
        <f t="shared" si="82"/>
        <v>-50.485436893203882</v>
      </c>
    </row>
    <row r="5167" spans="1:5" x14ac:dyDescent="0.25">
      <c r="A5167" s="3">
        <v>43994</v>
      </c>
      <c r="B5167">
        <v>2.2000000000000001E-3</v>
      </c>
      <c r="C5167">
        <v>5.3E-3</v>
      </c>
      <c r="D5167">
        <v>-1E-3</v>
      </c>
      <c r="E5167" s="2">
        <f t="shared" si="82"/>
        <v>293.02325581395348</v>
      </c>
    </row>
    <row r="5168" spans="1:5" x14ac:dyDescent="0.25">
      <c r="A5168" s="3">
        <v>43997</v>
      </c>
      <c r="B5168">
        <v>1.9E-3</v>
      </c>
      <c r="C5168">
        <v>4.4000000000000003E-3</v>
      </c>
      <c r="D5168">
        <v>-6.9999999999999999E-4</v>
      </c>
      <c r="E5168" s="2">
        <f t="shared" si="82"/>
        <v>275.67567567567568</v>
      </c>
    </row>
    <row r="5169" spans="1:5" x14ac:dyDescent="0.25">
      <c r="A5169" s="3">
        <v>43998</v>
      </c>
      <c r="B5169">
        <v>-5.0000000000000001E-4</v>
      </c>
      <c r="C5169">
        <v>2.2000000000000001E-3</v>
      </c>
      <c r="D5169">
        <v>-3.2000000000000002E-3</v>
      </c>
      <c r="E5169" s="2">
        <f t="shared" si="82"/>
        <v>-1080</v>
      </c>
    </row>
    <row r="5170" spans="1:5" x14ac:dyDescent="0.25">
      <c r="A5170" s="3">
        <v>43999</v>
      </c>
      <c r="B5170">
        <v>-1.49E-2</v>
      </c>
      <c r="C5170">
        <v>-1.2E-2</v>
      </c>
      <c r="D5170">
        <v>-1.78E-2</v>
      </c>
      <c r="E5170" s="2">
        <f t="shared" si="82"/>
        <v>-38.926174496644293</v>
      </c>
    </row>
    <row r="5171" spans="1:5" x14ac:dyDescent="0.25">
      <c r="A5171" s="3">
        <v>44000</v>
      </c>
      <c r="B5171">
        <v>3.5000000000000001E-3</v>
      </c>
      <c r="C5171">
        <v>9.2999999999999992E-3</v>
      </c>
      <c r="D5171">
        <v>-2.3E-3</v>
      </c>
      <c r="E5171" s="2">
        <f t="shared" si="82"/>
        <v>331.42857142857144</v>
      </c>
    </row>
    <row r="5172" spans="1:5" x14ac:dyDescent="0.25">
      <c r="A5172" s="3">
        <v>44001</v>
      </c>
      <c r="B5172">
        <v>7.4999999999999997E-3</v>
      </c>
      <c r="C5172">
        <v>1.0699999999999999E-2</v>
      </c>
      <c r="D5172">
        <v>4.4000000000000003E-3</v>
      </c>
      <c r="E5172" s="2">
        <f t="shared" si="82"/>
        <v>83.443708609271511</v>
      </c>
    </row>
    <row r="5173" spans="1:5" x14ac:dyDescent="0.25">
      <c r="A5173" s="3">
        <v>44004</v>
      </c>
      <c r="B5173">
        <v>-2.1700000000000001E-2</v>
      </c>
      <c r="C5173">
        <v>-1.9400000000000001E-2</v>
      </c>
      <c r="D5173">
        <v>-2.41E-2</v>
      </c>
      <c r="E5173" s="2">
        <f t="shared" si="82"/>
        <v>-21.609195402298852</v>
      </c>
    </row>
    <row r="5174" spans="1:5" x14ac:dyDescent="0.25">
      <c r="A5174" s="3">
        <v>44005</v>
      </c>
      <c r="B5174">
        <v>-1.12E-2</v>
      </c>
      <c r="C5174">
        <v>-8.2000000000000007E-3</v>
      </c>
      <c r="D5174">
        <v>-1.41E-2</v>
      </c>
      <c r="E5174" s="2">
        <f t="shared" si="82"/>
        <v>-52.914798206278014</v>
      </c>
    </row>
    <row r="5175" spans="1:5" x14ac:dyDescent="0.25">
      <c r="A5175" s="3">
        <v>44006</v>
      </c>
      <c r="B5175">
        <v>-2.76E-2</v>
      </c>
      <c r="C5175">
        <v>-2.46E-2</v>
      </c>
      <c r="D5175">
        <v>-3.0599999999999999E-2</v>
      </c>
      <c r="E5175" s="2">
        <f t="shared" si="82"/>
        <v>-21.739130434782602</v>
      </c>
    </row>
    <row r="5176" spans="1:5" x14ac:dyDescent="0.25">
      <c r="A5176" s="3">
        <v>44007</v>
      </c>
      <c r="B5176">
        <v>-5.0900000000000001E-2</v>
      </c>
      <c r="C5176">
        <v>-4.8800000000000003E-2</v>
      </c>
      <c r="D5176">
        <v>-5.2900000000000003E-2</v>
      </c>
      <c r="E5176" s="2">
        <f t="shared" si="82"/>
        <v>-8.0629301868239889</v>
      </c>
    </row>
    <row r="5177" spans="1:5" x14ac:dyDescent="0.25">
      <c r="A5177" s="3">
        <v>44008</v>
      </c>
      <c r="B5177">
        <v>-0.04</v>
      </c>
      <c r="C5177">
        <v>-3.7900000000000003E-2</v>
      </c>
      <c r="D5177">
        <v>-4.2200000000000001E-2</v>
      </c>
      <c r="E5177" s="2">
        <f t="shared" si="82"/>
        <v>-10.736579275905115</v>
      </c>
    </row>
    <row r="5178" spans="1:5" x14ac:dyDescent="0.25">
      <c r="A5178" s="3">
        <v>44011</v>
      </c>
      <c r="B5178">
        <v>-5.33E-2</v>
      </c>
      <c r="C5178">
        <v>-5.04E-2</v>
      </c>
      <c r="D5178">
        <v>-5.62E-2</v>
      </c>
      <c r="E5178" s="2">
        <f t="shared" si="82"/>
        <v>-10.881801125703564</v>
      </c>
    </row>
    <row r="5179" spans="1:5" x14ac:dyDescent="0.25">
      <c r="A5179" s="3">
        <v>44012</v>
      </c>
      <c r="B5179">
        <v>-5.62E-2</v>
      </c>
      <c r="C5179">
        <v>-5.33E-2</v>
      </c>
      <c r="D5179">
        <v>-5.9200000000000003E-2</v>
      </c>
      <c r="E5179" s="2">
        <f t="shared" si="82"/>
        <v>-10.488888888888894</v>
      </c>
    </row>
    <row r="5180" spans="1:5" x14ac:dyDescent="0.25">
      <c r="A5180" s="3">
        <v>44013</v>
      </c>
      <c r="B5180">
        <v>-2.4799999999999999E-2</v>
      </c>
      <c r="C5180">
        <v>-2.2599999999999999E-2</v>
      </c>
      <c r="D5180">
        <v>-2.7099999999999999E-2</v>
      </c>
      <c r="E5180" s="2">
        <f t="shared" si="82"/>
        <v>-18.108651911468819</v>
      </c>
    </row>
    <row r="5181" spans="1:5" x14ac:dyDescent="0.25">
      <c r="A5181" s="3">
        <v>44014</v>
      </c>
      <c r="B5181">
        <v>-5.2299999999999999E-2</v>
      </c>
      <c r="C5181">
        <v>-4.9599999999999998E-2</v>
      </c>
      <c r="D5181">
        <v>-5.5100000000000003E-2</v>
      </c>
      <c r="E5181" s="2">
        <f t="shared" si="82"/>
        <v>-10.506208213944612</v>
      </c>
    </row>
    <row r="5182" spans="1:5" x14ac:dyDescent="0.25">
      <c r="A5182" s="3">
        <v>44015</v>
      </c>
      <c r="B5182">
        <v>-4.2700000000000002E-2</v>
      </c>
      <c r="C5182">
        <v>-3.8899999999999997E-2</v>
      </c>
      <c r="D5182">
        <v>-4.6399999999999997E-2</v>
      </c>
      <c r="E5182" s="2">
        <f t="shared" si="82"/>
        <v>-17.58499413833529</v>
      </c>
    </row>
    <row r="5183" spans="1:5" x14ac:dyDescent="0.25">
      <c r="A5183" s="3">
        <v>44018</v>
      </c>
      <c r="B5183">
        <v>-2.8899999999999999E-2</v>
      </c>
      <c r="C5183">
        <v>-2.5999999999999999E-2</v>
      </c>
      <c r="D5183">
        <v>-3.1899999999999998E-2</v>
      </c>
      <c r="E5183" s="2">
        <f t="shared" si="82"/>
        <v>-20.379965457685664</v>
      </c>
    </row>
    <row r="5184" spans="1:5" x14ac:dyDescent="0.25">
      <c r="A5184" s="3">
        <v>44019</v>
      </c>
      <c r="B5184">
        <v>-3.9899999999999998E-2</v>
      </c>
      <c r="C5184">
        <v>-3.6200000000000003E-2</v>
      </c>
      <c r="D5184">
        <v>-4.3700000000000003E-2</v>
      </c>
      <c r="E5184" s="2">
        <f t="shared" si="82"/>
        <v>-18.773466833541928</v>
      </c>
    </row>
    <row r="5185" spans="1:5" x14ac:dyDescent="0.25">
      <c r="A5185" s="3">
        <v>44020</v>
      </c>
      <c r="B5185">
        <v>-4.3499999999999997E-2</v>
      </c>
      <c r="C5185">
        <v>-4.0800000000000003E-2</v>
      </c>
      <c r="D5185">
        <v>-4.6199999999999998E-2</v>
      </c>
      <c r="E5185" s="2">
        <f t="shared" si="82"/>
        <v>-12.413793103448265</v>
      </c>
    </row>
    <row r="5186" spans="1:5" x14ac:dyDescent="0.25">
      <c r="A5186" s="3">
        <v>44021</v>
      </c>
      <c r="B5186">
        <v>-6.2300000000000001E-2</v>
      </c>
      <c r="C5186">
        <v>-0.06</v>
      </c>
      <c r="D5186">
        <v>-6.4600000000000005E-2</v>
      </c>
      <c r="E5186" s="2">
        <f t="shared" si="82"/>
        <v>-7.3836276083467194</v>
      </c>
    </row>
    <row r="5187" spans="1:5" x14ac:dyDescent="0.25">
      <c r="A5187" s="3">
        <v>44022</v>
      </c>
      <c r="B5187">
        <v>-7.4899999999999994E-2</v>
      </c>
      <c r="C5187">
        <v>-7.17E-2</v>
      </c>
      <c r="D5187">
        <v>-7.8200000000000006E-2</v>
      </c>
      <c r="E5187" s="2">
        <f t="shared" ref="E5187:E5250" si="83">((C5187-D5187) / (0.5 * (D5187+C5187))) * 100</f>
        <v>-8.6724482988659179</v>
      </c>
    </row>
    <row r="5188" spans="1:5" x14ac:dyDescent="0.25">
      <c r="A5188" s="3">
        <v>44025</v>
      </c>
      <c r="B5188">
        <v>-5.6399999999999999E-2</v>
      </c>
      <c r="C5188">
        <v>-5.3800000000000001E-2</v>
      </c>
      <c r="D5188">
        <v>-5.8999999999999997E-2</v>
      </c>
      <c r="E5188" s="2">
        <f t="shared" si="83"/>
        <v>-9.2198581560283621</v>
      </c>
    </row>
    <row r="5189" spans="1:5" x14ac:dyDescent="0.25">
      <c r="A5189" s="3">
        <v>44026</v>
      </c>
      <c r="B5189">
        <v>-6.9199999999999998E-2</v>
      </c>
      <c r="C5189">
        <v>-6.7299999999999999E-2</v>
      </c>
      <c r="D5189">
        <v>-7.0999999999999994E-2</v>
      </c>
      <c r="E5189" s="2">
        <f t="shared" si="83"/>
        <v>-5.3506869125090315</v>
      </c>
    </row>
    <row r="5190" spans="1:5" x14ac:dyDescent="0.25">
      <c r="A5190" s="3">
        <v>44027</v>
      </c>
      <c r="B5190">
        <v>-5.3199999999999997E-2</v>
      </c>
      <c r="C5190">
        <v>-5.0700000000000002E-2</v>
      </c>
      <c r="D5190">
        <v>-5.57E-2</v>
      </c>
      <c r="E5190" s="2">
        <f t="shared" si="83"/>
        <v>-9.3984962406014994</v>
      </c>
    </row>
    <row r="5191" spans="1:5" x14ac:dyDescent="0.25">
      <c r="A5191" s="3">
        <v>44028</v>
      </c>
      <c r="B5191">
        <v>-7.9100000000000004E-2</v>
      </c>
      <c r="C5191">
        <v>-7.6700000000000004E-2</v>
      </c>
      <c r="D5191">
        <v>-8.1500000000000003E-2</v>
      </c>
      <c r="E5191" s="2">
        <f t="shared" si="83"/>
        <v>-6.0682680151706681</v>
      </c>
    </row>
    <row r="5192" spans="1:5" x14ac:dyDescent="0.25">
      <c r="A5192" s="3">
        <v>44029</v>
      </c>
      <c r="B5192">
        <v>-6.7000000000000004E-2</v>
      </c>
      <c r="C5192">
        <v>-6.4600000000000005E-2</v>
      </c>
      <c r="D5192">
        <v>-6.93E-2</v>
      </c>
      <c r="E5192" s="2">
        <f t="shared" si="83"/>
        <v>-7.020164301717692</v>
      </c>
    </row>
    <row r="5193" spans="1:5" x14ac:dyDescent="0.25">
      <c r="A5193" s="3">
        <v>44032</v>
      </c>
      <c r="B5193">
        <v>-7.9899999999999999E-2</v>
      </c>
      <c r="C5193">
        <v>-7.8E-2</v>
      </c>
      <c r="D5193">
        <v>-8.1799999999999998E-2</v>
      </c>
      <c r="E5193" s="2">
        <f t="shared" si="83"/>
        <v>-4.7559449311639526</v>
      </c>
    </row>
    <row r="5194" spans="1:5" x14ac:dyDescent="0.25">
      <c r="A5194" s="3">
        <v>44033</v>
      </c>
      <c r="B5194">
        <v>-0.1017</v>
      </c>
      <c r="C5194">
        <v>-9.9099999999999994E-2</v>
      </c>
      <c r="D5194">
        <v>-0.1043</v>
      </c>
      <c r="E5194" s="2">
        <f t="shared" si="83"/>
        <v>-5.1130776794493711</v>
      </c>
    </row>
    <row r="5195" spans="1:5" x14ac:dyDescent="0.25">
      <c r="A5195" s="3">
        <v>44034</v>
      </c>
      <c r="B5195">
        <v>-0.11609999999999999</v>
      </c>
      <c r="C5195">
        <v>-0.1135</v>
      </c>
      <c r="D5195">
        <v>-0.1187</v>
      </c>
      <c r="E5195" s="2">
        <f t="shared" si="83"/>
        <v>-4.4788975021533126</v>
      </c>
    </row>
    <row r="5196" spans="1:5" x14ac:dyDescent="0.25">
      <c r="A5196" s="3">
        <v>44035</v>
      </c>
      <c r="B5196">
        <v>-0.114</v>
      </c>
      <c r="C5196">
        <v>-0.1114</v>
      </c>
      <c r="D5196">
        <v>-0.1166</v>
      </c>
      <c r="E5196" s="2">
        <f t="shared" si="83"/>
        <v>-4.5614035087719262</v>
      </c>
    </row>
    <row r="5197" spans="1:5" x14ac:dyDescent="0.25">
      <c r="A5197" s="3">
        <v>44036</v>
      </c>
      <c r="B5197">
        <v>-0.10150000000000001</v>
      </c>
      <c r="C5197">
        <v>-9.9000000000000005E-2</v>
      </c>
      <c r="D5197">
        <v>-0.10390000000000001</v>
      </c>
      <c r="E5197" s="2">
        <f t="shared" si="83"/>
        <v>-4.8299655002464279</v>
      </c>
    </row>
    <row r="5198" spans="1:5" x14ac:dyDescent="0.25">
      <c r="A5198" s="3">
        <v>44039</v>
      </c>
      <c r="B5198">
        <v>-0.13100000000000001</v>
      </c>
      <c r="C5198">
        <v>-0.12839999999999999</v>
      </c>
      <c r="D5198">
        <v>-0.13350000000000001</v>
      </c>
      <c r="E5198" s="2">
        <f t="shared" si="83"/>
        <v>-3.8946162657503023</v>
      </c>
    </row>
    <row r="5199" spans="1:5" x14ac:dyDescent="0.25">
      <c r="A5199" s="3">
        <v>44040</v>
      </c>
      <c r="B5199">
        <v>-0.12570000000000001</v>
      </c>
      <c r="C5199">
        <v>-0.1236</v>
      </c>
      <c r="D5199">
        <v>-0.1278</v>
      </c>
      <c r="E5199" s="2">
        <f t="shared" si="83"/>
        <v>-3.3412887828162257</v>
      </c>
    </row>
    <row r="5200" spans="1:5" x14ac:dyDescent="0.25">
      <c r="A5200" s="3">
        <v>44041</v>
      </c>
      <c r="B5200">
        <v>-0.1164</v>
      </c>
      <c r="C5200">
        <v>-0.1138</v>
      </c>
      <c r="D5200">
        <v>-0.11899999999999999</v>
      </c>
      <c r="E5200" s="2">
        <f t="shared" si="83"/>
        <v>-4.4673539518900309</v>
      </c>
    </row>
    <row r="5201" spans="1:5" x14ac:dyDescent="0.25">
      <c r="A5201" s="3">
        <v>44042</v>
      </c>
      <c r="B5201">
        <v>-0.1346</v>
      </c>
      <c r="C5201">
        <v>-0.1321</v>
      </c>
      <c r="D5201">
        <v>-0.13700000000000001</v>
      </c>
      <c r="E5201" s="2">
        <f t="shared" si="83"/>
        <v>-3.6417688591601749</v>
      </c>
    </row>
    <row r="5202" spans="1:5" x14ac:dyDescent="0.25">
      <c r="A5202" s="3">
        <v>44043</v>
      </c>
      <c r="B5202">
        <v>-0.12280000000000001</v>
      </c>
      <c r="C5202">
        <v>-0.1202</v>
      </c>
      <c r="D5202">
        <v>-0.12540000000000001</v>
      </c>
      <c r="E5202" s="2">
        <f t="shared" si="83"/>
        <v>-4.234527687296425</v>
      </c>
    </row>
    <row r="5203" spans="1:5" x14ac:dyDescent="0.25">
      <c r="A5203" s="3">
        <v>44046</v>
      </c>
      <c r="B5203">
        <v>-0.128</v>
      </c>
      <c r="C5203">
        <v>-0.12570000000000001</v>
      </c>
      <c r="D5203">
        <v>-0.1303</v>
      </c>
      <c r="E5203" s="2">
        <f t="shared" si="83"/>
        <v>-3.5937499999999942</v>
      </c>
    </row>
    <row r="5204" spans="1:5" x14ac:dyDescent="0.25">
      <c r="A5204" s="3">
        <v>44047</v>
      </c>
      <c r="B5204">
        <v>-0.13550000000000001</v>
      </c>
      <c r="C5204">
        <v>-0.1331</v>
      </c>
      <c r="D5204">
        <v>-0.13780000000000001</v>
      </c>
      <c r="E5204" s="2">
        <f t="shared" si="83"/>
        <v>-3.4699150978220814</v>
      </c>
    </row>
    <row r="5205" spans="1:5" x14ac:dyDescent="0.25">
      <c r="A5205" s="3">
        <v>44048</v>
      </c>
      <c r="B5205">
        <v>-0.1004</v>
      </c>
      <c r="C5205">
        <v>-9.8100000000000007E-2</v>
      </c>
      <c r="D5205">
        <v>-0.1027</v>
      </c>
      <c r="E5205" s="2">
        <f t="shared" si="83"/>
        <v>-4.5816733067729016</v>
      </c>
    </row>
    <row r="5206" spans="1:5" x14ac:dyDescent="0.25">
      <c r="A5206" s="3">
        <v>44049</v>
      </c>
      <c r="B5206">
        <v>-8.48E-2</v>
      </c>
      <c r="C5206">
        <v>-8.2799999999999999E-2</v>
      </c>
      <c r="D5206">
        <v>-8.6699999999999999E-2</v>
      </c>
      <c r="E5206" s="2">
        <f t="shared" si="83"/>
        <v>-4.6017699115044257</v>
      </c>
    </row>
    <row r="5207" spans="1:5" x14ac:dyDescent="0.25">
      <c r="A5207" s="3">
        <v>44050</v>
      </c>
      <c r="B5207">
        <v>-6.9699999999999998E-2</v>
      </c>
      <c r="C5207">
        <v>-6.7599999999999993E-2</v>
      </c>
      <c r="D5207">
        <v>-7.1800000000000003E-2</v>
      </c>
      <c r="E5207" s="2">
        <f t="shared" si="83"/>
        <v>-6.0258249641320081</v>
      </c>
    </row>
    <row r="5208" spans="1:5" x14ac:dyDescent="0.25">
      <c r="A5208" s="3">
        <v>44053</v>
      </c>
      <c r="B5208">
        <v>-7.5899999999999995E-2</v>
      </c>
      <c r="C5208">
        <v>-7.3899999999999993E-2</v>
      </c>
      <c r="D5208">
        <v>-7.7899999999999997E-2</v>
      </c>
      <c r="E5208" s="2">
        <f t="shared" si="83"/>
        <v>-5.2700922266139703</v>
      </c>
    </row>
    <row r="5209" spans="1:5" x14ac:dyDescent="0.25">
      <c r="A5209" s="3">
        <v>44054</v>
      </c>
      <c r="B5209">
        <v>-2.6200000000000001E-2</v>
      </c>
      <c r="C5209">
        <v>-2.4199999999999999E-2</v>
      </c>
      <c r="D5209">
        <v>-2.8199999999999999E-2</v>
      </c>
      <c r="E5209" s="2">
        <f t="shared" si="83"/>
        <v>-15.267175572519085</v>
      </c>
    </row>
    <row r="5210" spans="1:5" x14ac:dyDescent="0.25">
      <c r="A5210" s="3">
        <v>44055</v>
      </c>
      <c r="B5210">
        <v>-8.8999999999999999E-3</v>
      </c>
      <c r="C5210">
        <v>-6.0000000000000001E-3</v>
      </c>
      <c r="D5210">
        <v>-1.18E-2</v>
      </c>
      <c r="E5210" s="2">
        <f t="shared" si="83"/>
        <v>-65.168539325842687</v>
      </c>
    </row>
    <row r="5211" spans="1:5" x14ac:dyDescent="0.25">
      <c r="A5211" s="3">
        <v>44056</v>
      </c>
      <c r="B5211">
        <v>-1.41E-2</v>
      </c>
      <c r="C5211">
        <v>-1.21E-2</v>
      </c>
      <c r="D5211">
        <v>-1.61E-2</v>
      </c>
      <c r="E5211" s="2">
        <f t="shared" si="83"/>
        <v>-28.368794326241137</v>
      </c>
    </row>
    <row r="5212" spans="1:5" x14ac:dyDescent="0.25">
      <c r="A5212" s="3">
        <v>44057</v>
      </c>
      <c r="B5212">
        <v>-1.7500000000000002E-2</v>
      </c>
      <c r="C5212">
        <v>-1.49E-2</v>
      </c>
      <c r="D5212">
        <v>-0.02</v>
      </c>
      <c r="E5212" s="2">
        <f t="shared" si="83"/>
        <v>-29.226361031518628</v>
      </c>
    </row>
    <row r="5213" spans="1:5" x14ac:dyDescent="0.25">
      <c r="A5213" s="3">
        <v>44060</v>
      </c>
      <c r="B5213">
        <v>-4.7399999999999998E-2</v>
      </c>
      <c r="C5213">
        <v>-4.5499999999999999E-2</v>
      </c>
      <c r="D5213">
        <v>-4.9200000000000001E-2</v>
      </c>
      <c r="E5213" s="2">
        <f t="shared" si="83"/>
        <v>-7.8141499472016926</v>
      </c>
    </row>
    <row r="5214" spans="1:5" x14ac:dyDescent="0.25">
      <c r="A5214" s="3">
        <v>44061</v>
      </c>
      <c r="B5214">
        <v>-4.2000000000000003E-2</v>
      </c>
      <c r="C5214">
        <v>-4.0099999999999997E-2</v>
      </c>
      <c r="D5214">
        <v>-4.3900000000000002E-2</v>
      </c>
      <c r="E5214" s="2">
        <f t="shared" si="83"/>
        <v>-9.0476190476190599</v>
      </c>
    </row>
    <row r="5215" spans="1:5" x14ac:dyDescent="0.25">
      <c r="A5215" s="3">
        <v>44062</v>
      </c>
      <c r="B5215">
        <v>-2.6599999999999999E-2</v>
      </c>
      <c r="C5215">
        <v>-2.4400000000000002E-2</v>
      </c>
      <c r="D5215">
        <v>-2.8799999999999999E-2</v>
      </c>
      <c r="E5215" s="2">
        <f t="shared" si="83"/>
        <v>-16.541353383458638</v>
      </c>
    </row>
    <row r="5216" spans="1:5" x14ac:dyDescent="0.25">
      <c r="A5216" s="3">
        <v>44063</v>
      </c>
      <c r="B5216">
        <v>-3.2599999999999997E-2</v>
      </c>
      <c r="C5216">
        <v>-3.0099999999999998E-2</v>
      </c>
      <c r="D5216">
        <v>-3.5000000000000003E-2</v>
      </c>
      <c r="E5216" s="2">
        <f t="shared" si="83"/>
        <v>-15.05376344086023</v>
      </c>
    </row>
    <row r="5217" spans="1:5" x14ac:dyDescent="0.25">
      <c r="A5217" s="3">
        <v>44064</v>
      </c>
      <c r="B5217">
        <v>-4.82E-2</v>
      </c>
      <c r="C5217">
        <v>-4.5900000000000003E-2</v>
      </c>
      <c r="D5217">
        <v>-5.0500000000000003E-2</v>
      </c>
      <c r="E5217" s="2">
        <f t="shared" si="83"/>
        <v>-9.5435684647302885</v>
      </c>
    </row>
    <row r="5218" spans="1:5" x14ac:dyDescent="0.25">
      <c r="A5218" s="3">
        <v>44067</v>
      </c>
      <c r="B5218">
        <v>-4.2299999999999997E-2</v>
      </c>
      <c r="C5218">
        <v>-4.0099999999999997E-2</v>
      </c>
      <c r="D5218">
        <v>-4.4499999999999998E-2</v>
      </c>
      <c r="E5218" s="2">
        <f t="shared" si="83"/>
        <v>-10.401891252955087</v>
      </c>
    </row>
    <row r="5219" spans="1:5" x14ac:dyDescent="0.25">
      <c r="A5219" s="3">
        <v>44068</v>
      </c>
      <c r="B5219">
        <v>-5.1000000000000004E-3</v>
      </c>
      <c r="C5219">
        <v>-3.0999999999999999E-3</v>
      </c>
      <c r="D5219">
        <v>-7.1000000000000004E-3</v>
      </c>
      <c r="E5219" s="2">
        <f t="shared" si="83"/>
        <v>-78.431372549019613</v>
      </c>
    </row>
    <row r="5220" spans="1:5" x14ac:dyDescent="0.25">
      <c r="A5220" s="3">
        <v>44069</v>
      </c>
      <c r="B5220">
        <v>1.2500000000000001E-2</v>
      </c>
      <c r="C5220">
        <v>1.44E-2</v>
      </c>
      <c r="D5220">
        <v>1.06E-2</v>
      </c>
      <c r="E5220" s="2">
        <f t="shared" si="83"/>
        <v>30.399999999999995</v>
      </c>
    </row>
    <row r="5221" spans="1:5" x14ac:dyDescent="0.25">
      <c r="A5221" s="3">
        <v>44070</v>
      </c>
      <c r="B5221">
        <v>2.29E-2</v>
      </c>
      <c r="C5221">
        <v>2.5499999999999998E-2</v>
      </c>
      <c r="D5221">
        <v>2.0400000000000001E-2</v>
      </c>
      <c r="E5221" s="2">
        <f t="shared" si="83"/>
        <v>22.222222222222211</v>
      </c>
    </row>
    <row r="5222" spans="1:5" x14ac:dyDescent="0.25">
      <c r="A5222" s="3">
        <v>44071</v>
      </c>
      <c r="B5222">
        <v>-1.0699999999999999E-2</v>
      </c>
      <c r="C5222">
        <v>-7.4999999999999997E-3</v>
      </c>
      <c r="D5222">
        <v>-1.38E-2</v>
      </c>
      <c r="E5222" s="2">
        <f t="shared" si="83"/>
        <v>-59.154929577464785</v>
      </c>
    </row>
    <row r="5223" spans="1:5" x14ac:dyDescent="0.25">
      <c r="A5223" s="3">
        <v>44075</v>
      </c>
      <c r="B5223">
        <v>-3.7900000000000003E-2</v>
      </c>
      <c r="C5223">
        <v>-3.5900000000000001E-2</v>
      </c>
      <c r="D5223">
        <v>-0.04</v>
      </c>
      <c r="E5223" s="2">
        <f t="shared" si="83"/>
        <v>-10.803689064558629</v>
      </c>
    </row>
    <row r="5224" spans="1:5" x14ac:dyDescent="0.25">
      <c r="A5224" s="3">
        <v>44076</v>
      </c>
      <c r="B5224">
        <v>-7.1800000000000003E-2</v>
      </c>
      <c r="C5224">
        <v>-6.93E-2</v>
      </c>
      <c r="D5224">
        <v>-7.4200000000000002E-2</v>
      </c>
      <c r="E5224" s="2">
        <f t="shared" si="83"/>
        <v>-6.8292682926829285</v>
      </c>
    </row>
    <row r="5225" spans="1:5" x14ac:dyDescent="0.25">
      <c r="A5225" s="3">
        <v>44077</v>
      </c>
      <c r="B5225">
        <v>-5.7299999999999997E-2</v>
      </c>
      <c r="C5225">
        <v>-5.4899999999999997E-2</v>
      </c>
      <c r="D5225">
        <v>-5.9799999999999999E-2</v>
      </c>
      <c r="E5225" s="2">
        <f t="shared" si="83"/>
        <v>-8.5440278988666112</v>
      </c>
    </row>
    <row r="5226" spans="1:5" x14ac:dyDescent="0.25">
      <c r="A5226" s="3">
        <v>44078</v>
      </c>
      <c r="B5226">
        <v>-3.6999999999999998E-2</v>
      </c>
      <c r="C5226">
        <v>-3.4599999999999999E-2</v>
      </c>
      <c r="D5226">
        <v>-3.9399999999999998E-2</v>
      </c>
      <c r="E5226" s="2">
        <f t="shared" si="83"/>
        <v>-12.97297297297297</v>
      </c>
    </row>
    <row r="5227" spans="1:5" x14ac:dyDescent="0.25">
      <c r="A5227" s="3">
        <v>44081</v>
      </c>
      <c r="B5227">
        <v>-5.79E-2</v>
      </c>
      <c r="C5227">
        <v>-5.5800000000000002E-2</v>
      </c>
      <c r="D5227">
        <v>-0.06</v>
      </c>
      <c r="E5227" s="2">
        <f t="shared" si="83"/>
        <v>-7.2538860103626863</v>
      </c>
    </row>
    <row r="5228" spans="1:5" x14ac:dyDescent="0.25">
      <c r="A5228" s="3">
        <v>44082</v>
      </c>
      <c r="B5228">
        <v>-0.1074</v>
      </c>
      <c r="C5228">
        <v>-0.10489999999999999</v>
      </c>
      <c r="D5228">
        <v>-0.1099</v>
      </c>
      <c r="E5228" s="2">
        <f t="shared" si="83"/>
        <v>-4.6554934823091285</v>
      </c>
    </row>
    <row r="5229" spans="1:5" x14ac:dyDescent="0.25">
      <c r="A5229" s="3">
        <v>44083</v>
      </c>
      <c r="B5229">
        <v>-6.2600000000000003E-2</v>
      </c>
      <c r="C5229">
        <v>-6.0600000000000001E-2</v>
      </c>
      <c r="D5229">
        <v>-6.4699999999999994E-2</v>
      </c>
      <c r="E5229" s="2">
        <f t="shared" si="83"/>
        <v>-6.5442936951316728</v>
      </c>
    </row>
    <row r="5230" spans="1:5" x14ac:dyDescent="0.25">
      <c r="A5230" s="3">
        <v>44084</v>
      </c>
      <c r="B5230">
        <v>-8.7599999999999997E-2</v>
      </c>
      <c r="C5230">
        <v>-8.5800000000000001E-2</v>
      </c>
      <c r="D5230">
        <v>-8.9399999999999993E-2</v>
      </c>
      <c r="E5230" s="2">
        <f t="shared" si="83"/>
        <v>-4.109589041095882</v>
      </c>
    </row>
    <row r="5231" spans="1:5" x14ac:dyDescent="0.25">
      <c r="A5231" s="3">
        <v>44085</v>
      </c>
      <c r="B5231">
        <v>-0.12520000000000001</v>
      </c>
      <c r="C5231">
        <v>-0.1229</v>
      </c>
      <c r="D5231">
        <v>-0.1275</v>
      </c>
      <c r="E5231" s="2">
        <f t="shared" si="83"/>
        <v>-3.674121405750804</v>
      </c>
    </row>
    <row r="5232" spans="1:5" x14ac:dyDescent="0.25">
      <c r="A5232" s="3">
        <v>44088</v>
      </c>
      <c r="B5232">
        <v>-0.1003</v>
      </c>
      <c r="C5232">
        <v>-9.7500000000000003E-2</v>
      </c>
      <c r="D5232">
        <v>-0.1032</v>
      </c>
      <c r="E5232" s="2">
        <f t="shared" si="83"/>
        <v>-5.6801195814648704</v>
      </c>
    </row>
    <row r="5233" spans="1:5" x14ac:dyDescent="0.25">
      <c r="A5233" s="3">
        <v>44089</v>
      </c>
      <c r="B5233">
        <v>-6.9199999999999998E-2</v>
      </c>
      <c r="C5233">
        <v>-6.7199999999999996E-2</v>
      </c>
      <c r="D5233">
        <v>-7.1199999999999999E-2</v>
      </c>
      <c r="E5233" s="2">
        <f t="shared" si="83"/>
        <v>-5.7803468208092541</v>
      </c>
    </row>
    <row r="5234" spans="1:5" x14ac:dyDescent="0.25">
      <c r="A5234" s="3">
        <v>44090</v>
      </c>
      <c r="B5234">
        <v>-6.8900000000000003E-2</v>
      </c>
      <c r="C5234">
        <v>-6.6799999999999998E-2</v>
      </c>
      <c r="D5234">
        <v>-7.0999999999999994E-2</v>
      </c>
      <c r="E5234" s="2">
        <f t="shared" si="83"/>
        <v>-6.0957910014513734</v>
      </c>
    </row>
    <row r="5235" spans="1:5" x14ac:dyDescent="0.25">
      <c r="A5235" s="3">
        <v>44091</v>
      </c>
      <c r="B5235">
        <v>-0.1221</v>
      </c>
      <c r="C5235">
        <v>-0.1198</v>
      </c>
      <c r="D5235">
        <v>-0.1244</v>
      </c>
      <c r="E5235" s="2">
        <f t="shared" si="83"/>
        <v>-3.7674037674037617</v>
      </c>
    </row>
    <row r="5236" spans="1:5" x14ac:dyDescent="0.25">
      <c r="A5236" s="3">
        <v>44092</v>
      </c>
      <c r="B5236">
        <v>-0.12790000000000001</v>
      </c>
      <c r="C5236">
        <v>-0.12570000000000001</v>
      </c>
      <c r="D5236">
        <v>-0.13020000000000001</v>
      </c>
      <c r="E5236" s="2">
        <f t="shared" si="83"/>
        <v>-3.5169988276670603</v>
      </c>
    </row>
    <row r="5237" spans="1:5" x14ac:dyDescent="0.25">
      <c r="A5237" s="3">
        <v>44095</v>
      </c>
      <c r="B5237">
        <v>-0.13900000000000001</v>
      </c>
      <c r="C5237">
        <v>-0.13669999999999999</v>
      </c>
      <c r="D5237">
        <v>-0.14130000000000001</v>
      </c>
      <c r="E5237" s="2">
        <f t="shared" si="83"/>
        <v>-3.309352517985626</v>
      </c>
    </row>
    <row r="5238" spans="1:5" x14ac:dyDescent="0.25">
      <c r="A5238" s="3">
        <v>44096</v>
      </c>
      <c r="B5238">
        <v>-7.9500000000000001E-2</v>
      </c>
      <c r="C5238">
        <v>-7.7299999999999994E-2</v>
      </c>
      <c r="D5238">
        <v>-8.1799999999999998E-2</v>
      </c>
      <c r="E5238" s="2">
        <f t="shared" si="83"/>
        <v>-5.6568196103079877</v>
      </c>
    </row>
    <row r="5239" spans="1:5" x14ac:dyDescent="0.25">
      <c r="A5239" s="3">
        <v>44097</v>
      </c>
      <c r="B5239">
        <v>-7.2999999999999995E-2</v>
      </c>
      <c r="C5239">
        <v>-7.0699999999999999E-2</v>
      </c>
      <c r="D5239">
        <v>-7.5300000000000006E-2</v>
      </c>
      <c r="E5239" s="2">
        <f t="shared" si="83"/>
        <v>-6.3013698630137078</v>
      </c>
    </row>
    <row r="5240" spans="1:5" x14ac:dyDescent="0.25">
      <c r="A5240" s="3">
        <v>44098</v>
      </c>
      <c r="B5240">
        <v>-6.9699999999999998E-2</v>
      </c>
      <c r="C5240">
        <v>-6.6900000000000001E-2</v>
      </c>
      <c r="D5240">
        <v>-7.2599999999999998E-2</v>
      </c>
      <c r="E5240" s="2">
        <f t="shared" si="83"/>
        <v>-8.1720430107526827</v>
      </c>
    </row>
    <row r="5241" spans="1:5" x14ac:dyDescent="0.25">
      <c r="A5241" s="3">
        <v>44099</v>
      </c>
      <c r="B5241">
        <v>-9.4899999999999998E-2</v>
      </c>
      <c r="C5241">
        <v>-9.2799999999999994E-2</v>
      </c>
      <c r="D5241">
        <v>-9.7100000000000006E-2</v>
      </c>
      <c r="E5241" s="2">
        <f t="shared" si="83"/>
        <v>-4.5286993154291855</v>
      </c>
    </row>
    <row r="5242" spans="1:5" x14ac:dyDescent="0.25">
      <c r="A5242" s="3">
        <v>44102</v>
      </c>
      <c r="B5242">
        <v>-8.4699999999999998E-2</v>
      </c>
      <c r="C5242">
        <v>-8.2400000000000001E-2</v>
      </c>
      <c r="D5242">
        <v>-8.6900000000000005E-2</v>
      </c>
      <c r="E5242" s="2">
        <f t="shared" si="83"/>
        <v>-5.3160070880094548</v>
      </c>
    </row>
    <row r="5243" spans="1:5" x14ac:dyDescent="0.25">
      <c r="A5243" s="3">
        <v>44103</v>
      </c>
      <c r="B5243">
        <v>-8.6900000000000005E-2</v>
      </c>
      <c r="C5243">
        <v>-8.4599999999999995E-2</v>
      </c>
      <c r="D5243">
        <v>-8.9200000000000002E-2</v>
      </c>
      <c r="E5243" s="2">
        <f t="shared" si="83"/>
        <v>-5.2934407364787193</v>
      </c>
    </row>
    <row r="5244" spans="1:5" x14ac:dyDescent="0.25">
      <c r="A5244" s="3">
        <v>44104</v>
      </c>
      <c r="B5244">
        <v>-5.8099999999999999E-2</v>
      </c>
      <c r="C5244">
        <v>-5.62E-2</v>
      </c>
      <c r="D5244">
        <v>-5.9900000000000002E-2</v>
      </c>
      <c r="E5244" s="2">
        <f t="shared" si="83"/>
        <v>-6.3738156761412608</v>
      </c>
    </row>
    <row r="5245" spans="1:5" x14ac:dyDescent="0.25">
      <c r="A5245" s="3">
        <v>44105</v>
      </c>
      <c r="B5245">
        <v>-6.6900000000000001E-2</v>
      </c>
      <c r="C5245">
        <v>-6.4899999999999999E-2</v>
      </c>
      <c r="D5245">
        <v>-6.9000000000000006E-2</v>
      </c>
      <c r="E5245" s="2">
        <f t="shared" si="83"/>
        <v>-6.123973114264385</v>
      </c>
    </row>
    <row r="5246" spans="1:5" x14ac:dyDescent="0.25">
      <c r="A5246" s="3">
        <v>44106</v>
      </c>
      <c r="B5246">
        <v>-6.2199999999999998E-2</v>
      </c>
      <c r="C5246">
        <v>-6.0299999999999999E-2</v>
      </c>
      <c r="D5246">
        <v>-6.4199999999999993E-2</v>
      </c>
      <c r="E5246" s="2">
        <f t="shared" si="83"/>
        <v>-6.2650602409638445</v>
      </c>
    </row>
    <row r="5247" spans="1:5" x14ac:dyDescent="0.25">
      <c r="A5247" s="3">
        <v>44109</v>
      </c>
      <c r="B5247">
        <v>-3.5700000000000003E-2</v>
      </c>
      <c r="C5247">
        <v>-3.3799999999999997E-2</v>
      </c>
      <c r="D5247">
        <v>-3.7600000000000001E-2</v>
      </c>
      <c r="E5247" s="2">
        <f t="shared" si="83"/>
        <v>-10.644257703081248</v>
      </c>
    </row>
    <row r="5248" spans="1:5" x14ac:dyDescent="0.25">
      <c r="A5248" s="3">
        <v>44110</v>
      </c>
      <c r="B5248">
        <v>-3.6700000000000003E-2</v>
      </c>
      <c r="C5248">
        <v>-3.4500000000000003E-2</v>
      </c>
      <c r="D5248">
        <v>-3.8899999999999997E-2</v>
      </c>
      <c r="E5248" s="2">
        <f t="shared" si="83"/>
        <v>-11.989100817438677</v>
      </c>
    </row>
    <row r="5249" spans="1:5" x14ac:dyDescent="0.25">
      <c r="A5249" s="3">
        <v>44111</v>
      </c>
      <c r="B5249">
        <v>-2.3599999999999999E-2</v>
      </c>
      <c r="C5249">
        <v>-2.1700000000000001E-2</v>
      </c>
      <c r="D5249">
        <v>-2.5499999999999998E-2</v>
      </c>
      <c r="E5249" s="2">
        <f t="shared" si="83"/>
        <v>-16.101694915254228</v>
      </c>
    </row>
    <row r="5250" spans="1:5" x14ac:dyDescent="0.25">
      <c r="A5250" s="3">
        <v>44112</v>
      </c>
      <c r="B5250">
        <v>-3.0200000000000001E-2</v>
      </c>
      <c r="C5250">
        <v>-2.8199999999999999E-2</v>
      </c>
      <c r="D5250">
        <v>-3.2199999999999999E-2</v>
      </c>
      <c r="E5250" s="2">
        <f t="shared" si="83"/>
        <v>-13.245033112582782</v>
      </c>
    </row>
    <row r="5251" spans="1:5" x14ac:dyDescent="0.25">
      <c r="A5251" s="3">
        <v>44113</v>
      </c>
      <c r="B5251">
        <v>-2.7699999999999999E-2</v>
      </c>
      <c r="C5251">
        <v>-2.6100000000000002E-2</v>
      </c>
      <c r="D5251">
        <v>-2.93E-2</v>
      </c>
      <c r="E5251" s="2">
        <f t="shared" ref="E5251:E5314" si="84">((C5251-D5251) / (0.5 * (D5251+C5251))) * 100</f>
        <v>-11.552346570397104</v>
      </c>
    </row>
    <row r="5252" spans="1:5" x14ac:dyDescent="0.25">
      <c r="A5252" s="3">
        <v>44116</v>
      </c>
      <c r="B5252">
        <v>-3.5499999999999997E-2</v>
      </c>
      <c r="C5252">
        <v>-3.3799999999999997E-2</v>
      </c>
      <c r="D5252">
        <v>-3.7199999999999997E-2</v>
      </c>
      <c r="E5252" s="2">
        <f t="shared" si="84"/>
        <v>-9.5774647887323958</v>
      </c>
    </row>
    <row r="5253" spans="1:5" x14ac:dyDescent="0.25">
      <c r="A5253" s="3">
        <v>44117</v>
      </c>
      <c r="B5253">
        <v>-5.2400000000000002E-2</v>
      </c>
      <c r="C5253">
        <v>-5.0299999999999997E-2</v>
      </c>
      <c r="D5253">
        <v>-5.4399999999999997E-2</v>
      </c>
      <c r="E5253" s="2">
        <f t="shared" si="84"/>
        <v>-7.8319006685768873</v>
      </c>
    </row>
    <row r="5254" spans="1:5" x14ac:dyDescent="0.25">
      <c r="A5254" s="3">
        <v>44118</v>
      </c>
      <c r="B5254">
        <v>-6.0199999999999997E-2</v>
      </c>
      <c r="C5254">
        <v>-5.8400000000000001E-2</v>
      </c>
      <c r="D5254">
        <v>-6.2100000000000002E-2</v>
      </c>
      <c r="E5254" s="2">
        <f t="shared" si="84"/>
        <v>-6.1410788381742769</v>
      </c>
    </row>
    <row r="5255" spans="1:5" x14ac:dyDescent="0.25">
      <c r="A5255" s="3">
        <v>44119</v>
      </c>
      <c r="B5255">
        <v>-7.5800000000000006E-2</v>
      </c>
      <c r="C5255">
        <v>-7.3700000000000002E-2</v>
      </c>
      <c r="D5255">
        <v>-7.7899999999999997E-2</v>
      </c>
      <c r="E5255" s="2">
        <f t="shared" si="84"/>
        <v>-5.5408970976253231</v>
      </c>
    </row>
    <row r="5256" spans="1:5" x14ac:dyDescent="0.25">
      <c r="A5256" s="3">
        <v>44120</v>
      </c>
      <c r="B5256">
        <v>-7.7799999999999994E-2</v>
      </c>
      <c r="C5256">
        <v>-7.5499999999999998E-2</v>
      </c>
      <c r="D5256">
        <v>-8.0199999999999994E-2</v>
      </c>
      <c r="E5256" s="2">
        <f t="shared" si="84"/>
        <v>-6.0372511239563202</v>
      </c>
    </row>
    <row r="5257" spans="1:5" x14ac:dyDescent="0.25">
      <c r="A5257" s="3">
        <v>44123</v>
      </c>
      <c r="B5257">
        <v>-8.9499999999999996E-2</v>
      </c>
      <c r="C5257">
        <v>-8.7800000000000003E-2</v>
      </c>
      <c r="D5257">
        <v>-9.1200000000000003E-2</v>
      </c>
      <c r="E5257" s="2">
        <f t="shared" si="84"/>
        <v>-3.7988826815642458</v>
      </c>
    </row>
    <row r="5258" spans="1:5" x14ac:dyDescent="0.25">
      <c r="A5258" s="3">
        <v>44124</v>
      </c>
      <c r="B5258">
        <v>-8.4599999999999995E-2</v>
      </c>
      <c r="C5258">
        <v>-8.2500000000000004E-2</v>
      </c>
      <c r="D5258">
        <v>-8.6800000000000002E-2</v>
      </c>
      <c r="E5258" s="2">
        <f t="shared" si="84"/>
        <v>-5.0797401063201395</v>
      </c>
    </row>
    <row r="5259" spans="1:5" x14ac:dyDescent="0.25">
      <c r="A5259" s="3">
        <v>44125</v>
      </c>
      <c r="B5259">
        <v>-5.2900000000000003E-2</v>
      </c>
      <c r="C5259">
        <v>-5.0500000000000003E-2</v>
      </c>
      <c r="D5259">
        <v>-5.5300000000000002E-2</v>
      </c>
      <c r="E5259" s="2">
        <f t="shared" si="84"/>
        <v>-9.0737240075614345</v>
      </c>
    </row>
    <row r="5260" spans="1:5" x14ac:dyDescent="0.25">
      <c r="A5260" s="3">
        <v>44126</v>
      </c>
      <c r="B5260">
        <v>-2.7400000000000001E-2</v>
      </c>
      <c r="C5260">
        <v>-2.53E-2</v>
      </c>
      <c r="D5260">
        <v>-2.9499999999999998E-2</v>
      </c>
      <c r="E5260" s="2">
        <f t="shared" si="84"/>
        <v>-15.328467153284667</v>
      </c>
    </row>
    <row r="5261" spans="1:5" x14ac:dyDescent="0.25">
      <c r="A5261" s="3">
        <v>44127</v>
      </c>
      <c r="B5261">
        <v>-3.27E-2</v>
      </c>
      <c r="C5261">
        <v>-3.0599999999999999E-2</v>
      </c>
      <c r="D5261">
        <v>-3.4799999999999998E-2</v>
      </c>
      <c r="E5261" s="2">
        <f t="shared" si="84"/>
        <v>-12.844036697247704</v>
      </c>
    </row>
    <row r="5262" spans="1:5" x14ac:dyDescent="0.25">
      <c r="A5262" s="3">
        <v>44130</v>
      </c>
      <c r="B5262">
        <v>-3.2500000000000001E-2</v>
      </c>
      <c r="C5262">
        <v>-3.0700000000000002E-2</v>
      </c>
      <c r="D5262">
        <v>-3.4299999999999997E-2</v>
      </c>
      <c r="E5262" s="2">
        <f t="shared" si="84"/>
        <v>-11.076923076923064</v>
      </c>
    </row>
    <row r="5263" spans="1:5" x14ac:dyDescent="0.25">
      <c r="A5263" s="3">
        <v>44131</v>
      </c>
      <c r="B5263">
        <v>-5.5599999999999997E-2</v>
      </c>
      <c r="C5263">
        <v>-5.3600000000000002E-2</v>
      </c>
      <c r="D5263">
        <v>-5.7500000000000002E-2</v>
      </c>
      <c r="E5263" s="2">
        <f t="shared" si="84"/>
        <v>-7.0207020702070215</v>
      </c>
    </row>
    <row r="5264" spans="1:5" x14ac:dyDescent="0.25">
      <c r="A5264" s="3">
        <v>44132</v>
      </c>
      <c r="B5264">
        <v>-7.4399999999999994E-2</v>
      </c>
      <c r="C5264">
        <v>-7.2499999999999995E-2</v>
      </c>
      <c r="D5264">
        <v>-7.6399999999999996E-2</v>
      </c>
      <c r="E5264" s="2">
        <f t="shared" si="84"/>
        <v>-5.2384150436534602</v>
      </c>
    </row>
    <row r="5265" spans="1:5" x14ac:dyDescent="0.25">
      <c r="A5265" s="3">
        <v>44133</v>
      </c>
      <c r="B5265">
        <v>-6.8500000000000005E-2</v>
      </c>
      <c r="C5265">
        <v>-6.6699999999999995E-2</v>
      </c>
      <c r="D5265">
        <v>-7.0300000000000001E-2</v>
      </c>
      <c r="E5265" s="2">
        <f t="shared" si="84"/>
        <v>-5.2554744525547532</v>
      </c>
    </row>
    <row r="5266" spans="1:5" x14ac:dyDescent="0.25">
      <c r="A5266" s="3">
        <v>44134</v>
      </c>
      <c r="B5266">
        <v>-4.0399999999999998E-2</v>
      </c>
      <c r="C5266">
        <v>-3.8300000000000001E-2</v>
      </c>
      <c r="D5266">
        <v>-4.24E-2</v>
      </c>
      <c r="E5266" s="2">
        <f t="shared" si="84"/>
        <v>-10.161090458488227</v>
      </c>
    </row>
    <row r="5267" spans="1:5" x14ac:dyDescent="0.25">
      <c r="A5267" s="3">
        <v>44137</v>
      </c>
      <c r="B5267">
        <v>-7.9799999999999996E-2</v>
      </c>
      <c r="C5267">
        <v>-7.7799999999999994E-2</v>
      </c>
      <c r="D5267">
        <v>-8.1699999999999995E-2</v>
      </c>
      <c r="E5267" s="2">
        <f t="shared" si="84"/>
        <v>-4.8902821316614435</v>
      </c>
    </row>
    <row r="5268" spans="1:5" x14ac:dyDescent="0.25">
      <c r="A5268" s="3">
        <v>44138</v>
      </c>
      <c r="B5268">
        <v>-4.02E-2</v>
      </c>
      <c r="C5268">
        <v>-3.7999999999999999E-2</v>
      </c>
      <c r="D5268">
        <v>-4.24E-2</v>
      </c>
      <c r="E5268" s="2">
        <f t="shared" si="84"/>
        <v>-10.945273631840799</v>
      </c>
    </row>
    <row r="5269" spans="1:5" x14ac:dyDescent="0.25">
      <c r="A5269" s="3">
        <v>44139</v>
      </c>
      <c r="B5269">
        <v>-7.5300000000000006E-2</v>
      </c>
      <c r="C5269">
        <v>-7.3300000000000004E-2</v>
      </c>
      <c r="D5269">
        <v>-7.7299999999999994E-2</v>
      </c>
      <c r="E5269" s="2">
        <f t="shared" si="84"/>
        <v>-5.3120849933598793</v>
      </c>
    </row>
    <row r="5270" spans="1:5" x14ac:dyDescent="0.25">
      <c r="A5270" s="3">
        <v>44140</v>
      </c>
      <c r="B5270">
        <v>-5.3199999999999997E-2</v>
      </c>
      <c r="C5270">
        <v>-5.0599999999999999E-2</v>
      </c>
      <c r="D5270">
        <v>-5.5899999999999998E-2</v>
      </c>
      <c r="E5270" s="2">
        <f t="shared" si="84"/>
        <v>-9.9530516431924863</v>
      </c>
    </row>
    <row r="5271" spans="1:5" x14ac:dyDescent="0.25">
      <c r="A5271" s="3">
        <v>44141</v>
      </c>
      <c r="B5271">
        <v>-3.4299999999999997E-2</v>
      </c>
      <c r="C5271">
        <v>-3.2099999999999997E-2</v>
      </c>
      <c r="D5271">
        <v>-3.6499999999999998E-2</v>
      </c>
      <c r="E5271" s="2">
        <f t="shared" si="84"/>
        <v>-12.827988338192425</v>
      </c>
    </row>
    <row r="5272" spans="1:5" x14ac:dyDescent="0.25">
      <c r="A5272" s="3">
        <v>44144</v>
      </c>
      <c r="B5272">
        <v>2.0799999999999999E-2</v>
      </c>
      <c r="C5272">
        <v>2.4500000000000001E-2</v>
      </c>
      <c r="D5272">
        <v>1.72E-2</v>
      </c>
      <c r="E5272" s="2">
        <f t="shared" si="84"/>
        <v>35.011990407673864</v>
      </c>
    </row>
    <row r="5273" spans="1:5" x14ac:dyDescent="0.25">
      <c r="A5273" s="3">
        <v>44145</v>
      </c>
      <c r="B5273">
        <v>4.2099999999999999E-2</v>
      </c>
      <c r="C5273">
        <v>4.53E-2</v>
      </c>
      <c r="D5273">
        <v>3.9E-2</v>
      </c>
      <c r="E5273" s="2">
        <f t="shared" si="84"/>
        <v>14.946619217081849</v>
      </c>
    </row>
    <row r="5274" spans="1:5" x14ac:dyDescent="0.25">
      <c r="A5274" s="3">
        <v>44146</v>
      </c>
      <c r="B5274">
        <v>5.6300000000000003E-2</v>
      </c>
      <c r="C5274">
        <v>5.8700000000000002E-2</v>
      </c>
      <c r="D5274">
        <v>5.3800000000000001E-2</v>
      </c>
      <c r="E5274" s="2">
        <f t="shared" si="84"/>
        <v>8.7111111111111139</v>
      </c>
    </row>
    <row r="5275" spans="1:5" x14ac:dyDescent="0.25">
      <c r="A5275" s="3">
        <v>44147</v>
      </c>
      <c r="B5275">
        <v>1.34E-2</v>
      </c>
      <c r="C5275">
        <v>1.52E-2</v>
      </c>
      <c r="D5275">
        <v>1.17E-2</v>
      </c>
      <c r="E5275" s="2">
        <f t="shared" si="84"/>
        <v>26.02230483271375</v>
      </c>
    </row>
    <row r="5276" spans="1:5" x14ac:dyDescent="0.25">
      <c r="A5276" s="3">
        <v>44148</v>
      </c>
      <c r="B5276">
        <v>1.2200000000000001E-2</v>
      </c>
      <c r="C5276">
        <v>1.55E-2</v>
      </c>
      <c r="D5276">
        <v>8.9999999999999993E-3</v>
      </c>
      <c r="E5276" s="2">
        <f t="shared" si="84"/>
        <v>53.061224489795919</v>
      </c>
    </row>
    <row r="5277" spans="1:5" x14ac:dyDescent="0.25">
      <c r="A5277" s="3">
        <v>44151</v>
      </c>
      <c r="B5277">
        <v>1.66E-2</v>
      </c>
      <c r="C5277">
        <v>1.8599999999999998E-2</v>
      </c>
      <c r="D5277">
        <v>1.46E-2</v>
      </c>
      <c r="E5277" s="2">
        <f t="shared" si="84"/>
        <v>24.096385542168662</v>
      </c>
    </row>
    <row r="5278" spans="1:5" x14ac:dyDescent="0.25">
      <c r="A5278" s="3">
        <v>44152</v>
      </c>
      <c r="B5278">
        <v>4.4999999999999997E-3</v>
      </c>
      <c r="C5278">
        <v>6.4000000000000003E-3</v>
      </c>
      <c r="D5278">
        <v>2.5999999999999999E-3</v>
      </c>
      <c r="E5278" s="2">
        <f t="shared" si="84"/>
        <v>84.444444444444443</v>
      </c>
    </row>
    <row r="5279" spans="1:5" x14ac:dyDescent="0.25">
      <c r="A5279" s="3">
        <v>44153</v>
      </c>
      <c r="B5279">
        <v>1.4200000000000001E-2</v>
      </c>
      <c r="C5279">
        <v>1.6299999999999999E-2</v>
      </c>
      <c r="D5279">
        <v>1.2200000000000001E-2</v>
      </c>
      <c r="E5279" s="2">
        <f t="shared" si="84"/>
        <v>28.771929824561386</v>
      </c>
    </row>
    <row r="5280" spans="1:5" x14ac:dyDescent="0.25">
      <c r="A5280" s="3">
        <v>44154</v>
      </c>
      <c r="B5280">
        <v>6.4999999999999997E-3</v>
      </c>
      <c r="C5280">
        <v>8.3999999999999995E-3</v>
      </c>
      <c r="D5280">
        <v>4.5999999999999999E-3</v>
      </c>
      <c r="E5280" s="2">
        <f t="shared" si="84"/>
        <v>58.461538461538453</v>
      </c>
    </row>
    <row r="5281" spans="1:5" x14ac:dyDescent="0.25">
      <c r="A5281" s="3">
        <v>44155</v>
      </c>
      <c r="B5281">
        <v>-9.1999999999999998E-3</v>
      </c>
      <c r="C5281">
        <v>-7.0000000000000001E-3</v>
      </c>
      <c r="D5281">
        <v>-1.14E-2</v>
      </c>
      <c r="E5281" s="2">
        <f t="shared" si="84"/>
        <v>-47.826086956521742</v>
      </c>
    </row>
    <row r="5282" spans="1:5" x14ac:dyDescent="0.25">
      <c r="A5282" s="3">
        <v>44158</v>
      </c>
      <c r="B5282">
        <v>7.3000000000000001E-3</v>
      </c>
      <c r="C5282">
        <v>9.2999999999999992E-3</v>
      </c>
      <c r="D5282">
        <v>5.3E-3</v>
      </c>
      <c r="E5282" s="2">
        <f t="shared" si="84"/>
        <v>54.794520547945204</v>
      </c>
    </row>
    <row r="5283" spans="1:5" x14ac:dyDescent="0.25">
      <c r="A5283" s="3">
        <v>44159</v>
      </c>
      <c r="B5283">
        <v>2.1899999999999999E-2</v>
      </c>
      <c r="C5283">
        <v>2.4400000000000002E-2</v>
      </c>
      <c r="D5283">
        <v>1.9400000000000001E-2</v>
      </c>
      <c r="E5283" s="2">
        <f t="shared" si="84"/>
        <v>22.831050228310502</v>
      </c>
    </row>
    <row r="5284" spans="1:5" x14ac:dyDescent="0.25">
      <c r="A5284" s="3">
        <v>44160</v>
      </c>
      <c r="B5284">
        <v>1.24E-2</v>
      </c>
      <c r="C5284">
        <v>1.4999999999999999E-2</v>
      </c>
      <c r="D5284">
        <v>9.7999999999999997E-3</v>
      </c>
      <c r="E5284" s="2">
        <f t="shared" si="84"/>
        <v>41.935483870967744</v>
      </c>
    </row>
    <row r="5285" spans="1:5" x14ac:dyDescent="0.25">
      <c r="A5285" s="3">
        <v>44161</v>
      </c>
      <c r="B5285">
        <v>-1.1599999999999999E-2</v>
      </c>
      <c r="C5285">
        <v>-8.3000000000000001E-3</v>
      </c>
      <c r="D5285">
        <v>-1.4999999999999999E-2</v>
      </c>
      <c r="E5285" s="2">
        <f t="shared" si="84"/>
        <v>-57.510729613733901</v>
      </c>
    </row>
    <row r="5286" spans="1:5" x14ac:dyDescent="0.25">
      <c r="A5286" s="3">
        <v>44162</v>
      </c>
      <c r="B5286">
        <v>-1.38E-2</v>
      </c>
      <c r="C5286">
        <v>-1.0500000000000001E-2</v>
      </c>
      <c r="D5286">
        <v>-1.7100000000000001E-2</v>
      </c>
      <c r="E5286" s="2">
        <f t="shared" si="84"/>
        <v>-47.826086956521742</v>
      </c>
    </row>
    <row r="5287" spans="1:5" x14ac:dyDescent="0.25">
      <c r="A5287" s="3">
        <v>44165</v>
      </c>
      <c r="B5287">
        <v>5.5999999999999999E-3</v>
      </c>
      <c r="C5287">
        <v>8.0000000000000002E-3</v>
      </c>
      <c r="D5287">
        <v>3.3E-3</v>
      </c>
      <c r="E5287" s="2">
        <f t="shared" si="84"/>
        <v>83.185840707964601</v>
      </c>
    </row>
    <row r="5288" spans="1:5" x14ac:dyDescent="0.25">
      <c r="A5288" s="3">
        <v>44166</v>
      </c>
      <c r="B5288">
        <v>3.1699999999999999E-2</v>
      </c>
      <c r="C5288">
        <v>3.4500000000000003E-2</v>
      </c>
      <c r="D5288">
        <v>2.8899999999999999E-2</v>
      </c>
      <c r="E5288" s="2">
        <f t="shared" si="84"/>
        <v>17.66561514195585</v>
      </c>
    </row>
    <row r="5289" spans="1:5" x14ac:dyDescent="0.25">
      <c r="A5289" s="3">
        <v>44167</v>
      </c>
      <c r="B5289">
        <v>2.2599999999999999E-2</v>
      </c>
      <c r="C5289">
        <v>2.4799999999999999E-2</v>
      </c>
      <c r="D5289">
        <v>2.0400000000000001E-2</v>
      </c>
      <c r="E5289" s="2">
        <f t="shared" si="84"/>
        <v>19.469026548672556</v>
      </c>
    </row>
    <row r="5290" spans="1:5" x14ac:dyDescent="0.25">
      <c r="A5290" s="3">
        <v>44168</v>
      </c>
      <c r="B5290">
        <v>8.9999999999999998E-4</v>
      </c>
      <c r="C5290">
        <v>3.0000000000000001E-3</v>
      </c>
      <c r="D5290">
        <v>-1.2999999999999999E-3</v>
      </c>
      <c r="E5290" s="2">
        <f t="shared" si="84"/>
        <v>505.88235294117646</v>
      </c>
    </row>
    <row r="5291" spans="1:5" x14ac:dyDescent="0.25">
      <c r="A5291" s="3">
        <v>44169</v>
      </c>
      <c r="B5291">
        <v>0.02</v>
      </c>
      <c r="C5291">
        <v>2.2700000000000001E-2</v>
      </c>
      <c r="D5291">
        <v>1.7299999999999999E-2</v>
      </c>
      <c r="E5291" s="2">
        <f t="shared" si="84"/>
        <v>27.000000000000007</v>
      </c>
    </row>
    <row r="5292" spans="1:5" x14ac:dyDescent="0.25">
      <c r="A5292" s="3">
        <v>44172</v>
      </c>
      <c r="B5292">
        <v>-3.2199999999999999E-2</v>
      </c>
      <c r="C5292">
        <v>-2.9899999999999999E-2</v>
      </c>
      <c r="D5292">
        <v>-3.44E-2</v>
      </c>
      <c r="E5292" s="2">
        <f t="shared" si="84"/>
        <v>-13.996889580093317</v>
      </c>
    </row>
    <row r="5293" spans="1:5" x14ac:dyDescent="0.25">
      <c r="A5293" s="3">
        <v>44173</v>
      </c>
      <c r="B5293">
        <v>-4.24E-2</v>
      </c>
      <c r="C5293">
        <v>-0.04</v>
      </c>
      <c r="D5293">
        <v>-4.4699999999999997E-2</v>
      </c>
      <c r="E5293" s="2">
        <f t="shared" si="84"/>
        <v>-11.097992916174725</v>
      </c>
    </row>
    <row r="5294" spans="1:5" x14ac:dyDescent="0.25">
      <c r="A5294" s="3">
        <v>44174</v>
      </c>
      <c r="B5294">
        <v>-4.2599999999999999E-2</v>
      </c>
      <c r="C5294">
        <v>-4.0500000000000001E-2</v>
      </c>
      <c r="D5294">
        <v>-4.4699999999999997E-2</v>
      </c>
      <c r="E5294" s="2">
        <f t="shared" si="84"/>
        <v>-9.8591549295774552</v>
      </c>
    </row>
    <row r="5295" spans="1:5" x14ac:dyDescent="0.25">
      <c r="A5295" s="3">
        <v>44175</v>
      </c>
      <c r="B5295">
        <v>-8.5000000000000006E-2</v>
      </c>
      <c r="C5295">
        <v>-8.2900000000000001E-2</v>
      </c>
      <c r="D5295">
        <v>-8.7099999999999997E-2</v>
      </c>
      <c r="E5295" s="2">
        <f t="shared" si="84"/>
        <v>-4.9411764705882302</v>
      </c>
    </row>
    <row r="5296" spans="1:5" x14ac:dyDescent="0.25">
      <c r="A5296" s="3">
        <v>44176</v>
      </c>
      <c r="B5296">
        <v>-9.8599999999999993E-2</v>
      </c>
      <c r="C5296">
        <v>-9.4600000000000004E-2</v>
      </c>
      <c r="D5296">
        <v>-0.10249999999999999</v>
      </c>
      <c r="E5296" s="2">
        <f t="shared" si="84"/>
        <v>-8.0162354134956768</v>
      </c>
    </row>
    <row r="5297" spans="1:5" x14ac:dyDescent="0.25">
      <c r="A5297" s="3">
        <v>44179</v>
      </c>
      <c r="B5297">
        <v>-6.3799999999999996E-2</v>
      </c>
      <c r="C5297">
        <v>-6.1199999999999997E-2</v>
      </c>
      <c r="D5297">
        <v>-6.6299999999999998E-2</v>
      </c>
      <c r="E5297" s="2">
        <f t="shared" si="84"/>
        <v>-8</v>
      </c>
    </row>
    <row r="5298" spans="1:5" x14ac:dyDescent="0.25">
      <c r="A5298" s="3">
        <v>44180</v>
      </c>
      <c r="B5298">
        <v>-3.2000000000000001E-2</v>
      </c>
      <c r="C5298">
        <v>-2.9100000000000001E-2</v>
      </c>
      <c r="D5298">
        <v>-3.49E-2</v>
      </c>
      <c r="E5298" s="2">
        <f t="shared" si="84"/>
        <v>-18.125</v>
      </c>
    </row>
    <row r="5299" spans="1:5" x14ac:dyDescent="0.25">
      <c r="A5299" s="3">
        <v>44181</v>
      </c>
      <c r="B5299">
        <v>-3.3700000000000001E-2</v>
      </c>
      <c r="C5299">
        <v>-3.1099999999999999E-2</v>
      </c>
      <c r="D5299">
        <v>-3.6299999999999999E-2</v>
      </c>
      <c r="E5299" s="2">
        <f t="shared" si="84"/>
        <v>-15.43026706231454</v>
      </c>
    </row>
    <row r="5300" spans="1:5" x14ac:dyDescent="0.25">
      <c r="A5300" s="3">
        <v>44182</v>
      </c>
      <c r="B5300">
        <v>-8.0000000000000002E-3</v>
      </c>
      <c r="C5300">
        <v>-5.5999999999999999E-3</v>
      </c>
      <c r="D5300">
        <v>-1.0500000000000001E-2</v>
      </c>
      <c r="E5300" s="2">
        <f t="shared" si="84"/>
        <v>-60.869565217391319</v>
      </c>
    </row>
    <row r="5301" spans="1:5" x14ac:dyDescent="0.25">
      <c r="A5301" s="3">
        <v>44183</v>
      </c>
      <c r="B5301">
        <v>-4.5499999999999999E-2</v>
      </c>
      <c r="C5301">
        <v>-4.2099999999999999E-2</v>
      </c>
      <c r="D5301">
        <v>-4.8800000000000003E-2</v>
      </c>
      <c r="E5301" s="2">
        <f t="shared" si="84"/>
        <v>-14.741474147414751</v>
      </c>
    </row>
    <row r="5302" spans="1:5" x14ac:dyDescent="0.25">
      <c r="A5302" s="3">
        <v>44186</v>
      </c>
      <c r="B5302">
        <v>-8.4400000000000003E-2</v>
      </c>
      <c r="C5302">
        <v>-8.0299999999999996E-2</v>
      </c>
      <c r="D5302">
        <v>-8.8499999999999995E-2</v>
      </c>
      <c r="E5302" s="2">
        <f t="shared" si="84"/>
        <v>-9.7156398104265396</v>
      </c>
    </row>
    <row r="5303" spans="1:5" x14ac:dyDescent="0.25">
      <c r="A5303" s="3">
        <v>44187</v>
      </c>
      <c r="B5303">
        <v>-0.11219999999999999</v>
      </c>
      <c r="C5303">
        <v>-0.10639999999999999</v>
      </c>
      <c r="D5303">
        <v>-0.1181</v>
      </c>
      <c r="E5303" s="2">
        <f t="shared" si="84"/>
        <v>-10.423162583518934</v>
      </c>
    </row>
    <row r="5304" spans="1:5" x14ac:dyDescent="0.25">
      <c r="A5304" s="3">
        <v>44188</v>
      </c>
      <c r="B5304">
        <v>-4.2200000000000001E-2</v>
      </c>
      <c r="C5304">
        <v>-3.7199999999999997E-2</v>
      </c>
      <c r="D5304">
        <v>-4.7199999999999999E-2</v>
      </c>
      <c r="E5304" s="2">
        <f t="shared" si="84"/>
        <v>-23.69668246445498</v>
      </c>
    </row>
    <row r="5305" spans="1:5" x14ac:dyDescent="0.25">
      <c r="A5305" s="3">
        <v>44189</v>
      </c>
      <c r="B5305">
        <v>-5.4100000000000002E-2</v>
      </c>
      <c r="C5305">
        <v>-4.58E-2</v>
      </c>
      <c r="D5305">
        <v>-6.2300000000000001E-2</v>
      </c>
      <c r="E5305" s="2">
        <f t="shared" si="84"/>
        <v>-30.527289546716002</v>
      </c>
    </row>
    <row r="5306" spans="1:5" x14ac:dyDescent="0.25">
      <c r="A5306" s="3">
        <v>44194</v>
      </c>
      <c r="B5306">
        <v>-7.9399999999999998E-2</v>
      </c>
      <c r="C5306">
        <v>-7.2300000000000003E-2</v>
      </c>
      <c r="D5306">
        <v>-8.6499999999999994E-2</v>
      </c>
      <c r="E5306" s="2">
        <f t="shared" si="84"/>
        <v>-17.884130982367747</v>
      </c>
    </row>
    <row r="5307" spans="1:5" x14ac:dyDescent="0.25">
      <c r="A5307" s="3">
        <v>44195</v>
      </c>
      <c r="B5307">
        <v>-7.51E-2</v>
      </c>
      <c r="C5307">
        <v>-7.0400000000000004E-2</v>
      </c>
      <c r="D5307">
        <v>-7.9699999999999993E-2</v>
      </c>
      <c r="E5307" s="2">
        <f t="shared" si="84"/>
        <v>-12.391738840772803</v>
      </c>
    </row>
    <row r="5308" spans="1:5" x14ac:dyDescent="0.25">
      <c r="A5308" s="3">
        <v>44196</v>
      </c>
      <c r="B5308">
        <v>-9.0700000000000003E-2</v>
      </c>
      <c r="C5308">
        <v>-8.4599999999999995E-2</v>
      </c>
      <c r="D5308">
        <v>-9.69E-2</v>
      </c>
      <c r="E5308" s="2">
        <f t="shared" si="84"/>
        <v>-13.553719008264469</v>
      </c>
    </row>
    <row r="5309" spans="1:5" x14ac:dyDescent="0.25">
      <c r="A5309" s="3">
        <v>44200</v>
      </c>
      <c r="B5309">
        <v>-0.1075</v>
      </c>
      <c r="C5309">
        <v>-0.10349999999999999</v>
      </c>
      <c r="D5309">
        <v>-0.1115</v>
      </c>
      <c r="E5309" s="2">
        <f t="shared" si="84"/>
        <v>-7.4418604651162861</v>
      </c>
    </row>
    <row r="5310" spans="1:5" x14ac:dyDescent="0.25">
      <c r="A5310" s="3">
        <v>44201</v>
      </c>
      <c r="B5310">
        <v>-9.4200000000000006E-2</v>
      </c>
      <c r="C5310">
        <v>-9.1899999999999996E-2</v>
      </c>
      <c r="D5310">
        <v>-9.6600000000000005E-2</v>
      </c>
      <c r="E5310" s="2">
        <f t="shared" si="84"/>
        <v>-4.9867374005305143</v>
      </c>
    </row>
    <row r="5311" spans="1:5" x14ac:dyDescent="0.25">
      <c r="A5311" s="3">
        <v>44202</v>
      </c>
      <c r="B5311">
        <v>-8.1100000000000005E-2</v>
      </c>
      <c r="C5311">
        <v>-7.8100000000000003E-2</v>
      </c>
      <c r="D5311">
        <v>-8.4199999999999997E-2</v>
      </c>
      <c r="E5311" s="2">
        <f t="shared" si="84"/>
        <v>-7.5169439309919834</v>
      </c>
    </row>
    <row r="5312" spans="1:5" x14ac:dyDescent="0.25">
      <c r="A5312" s="3">
        <v>44203</v>
      </c>
      <c r="B5312">
        <v>-5.8799999999999998E-2</v>
      </c>
      <c r="C5312">
        <v>-5.6300000000000003E-2</v>
      </c>
      <c r="D5312">
        <v>-6.1400000000000003E-2</v>
      </c>
      <c r="E5312" s="2">
        <f t="shared" si="84"/>
        <v>-8.6661002548853023</v>
      </c>
    </row>
    <row r="5313" spans="1:5" x14ac:dyDescent="0.25">
      <c r="A5313" s="3">
        <v>44204</v>
      </c>
      <c r="B5313">
        <v>-4.7300000000000002E-2</v>
      </c>
      <c r="C5313">
        <v>-4.4499999999999998E-2</v>
      </c>
      <c r="D5313">
        <v>-5.0099999999999999E-2</v>
      </c>
      <c r="E5313" s="2">
        <f t="shared" si="84"/>
        <v>-11.839323467230448</v>
      </c>
    </row>
    <row r="5314" spans="1:5" x14ac:dyDescent="0.25">
      <c r="A5314" s="3">
        <v>44207</v>
      </c>
      <c r="B5314">
        <v>-3.5400000000000001E-2</v>
      </c>
      <c r="C5314">
        <v>-3.2099999999999997E-2</v>
      </c>
      <c r="D5314">
        <v>-3.8699999999999998E-2</v>
      </c>
      <c r="E5314" s="2">
        <f t="shared" si="84"/>
        <v>-18.644067796610173</v>
      </c>
    </row>
    <row r="5315" spans="1:5" x14ac:dyDescent="0.25">
      <c r="A5315" s="3">
        <v>44208</v>
      </c>
      <c r="B5315">
        <v>8.8000000000000005E-3</v>
      </c>
      <c r="C5315">
        <v>1.17E-2</v>
      </c>
      <c r="D5315">
        <v>5.7999999999999996E-3</v>
      </c>
      <c r="E5315" s="2">
        <f t="shared" ref="E5315:E5378" si="85">((C5315-D5315) / (0.5 * (D5315+C5315))) * 100</f>
        <v>67.428571428571431</v>
      </c>
    </row>
    <row r="5316" spans="1:5" x14ac:dyDescent="0.25">
      <c r="A5316" s="3">
        <v>44209</v>
      </c>
      <c r="B5316">
        <v>-1.46E-2</v>
      </c>
      <c r="C5316">
        <v>-1.14E-2</v>
      </c>
      <c r="D5316">
        <v>-1.77E-2</v>
      </c>
      <c r="E5316" s="2">
        <f t="shared" si="85"/>
        <v>-43.298969072164951</v>
      </c>
    </row>
    <row r="5317" spans="1:5" x14ac:dyDescent="0.25">
      <c r="A5317" s="3">
        <v>44210</v>
      </c>
      <c r="B5317">
        <v>-2.8799999999999999E-2</v>
      </c>
      <c r="C5317">
        <v>-2.58E-2</v>
      </c>
      <c r="D5317">
        <v>-3.1899999999999998E-2</v>
      </c>
      <c r="E5317" s="2">
        <f t="shared" si="85"/>
        <v>-21.143847487001725</v>
      </c>
    </row>
    <row r="5318" spans="1:5" x14ac:dyDescent="0.25">
      <c r="A5318" s="3">
        <v>44211</v>
      </c>
      <c r="B5318">
        <v>-4.3499999999999997E-2</v>
      </c>
      <c r="C5318">
        <v>-4.1099999999999998E-2</v>
      </c>
      <c r="D5318">
        <v>-4.5900000000000003E-2</v>
      </c>
      <c r="E5318" s="2">
        <f t="shared" si="85"/>
        <v>-11.034482758620703</v>
      </c>
    </row>
    <row r="5319" spans="1:5" x14ac:dyDescent="0.25">
      <c r="A5319" s="3">
        <v>44214</v>
      </c>
      <c r="B5319">
        <v>-5.0900000000000001E-2</v>
      </c>
      <c r="C5319">
        <v>-4.87E-2</v>
      </c>
      <c r="D5319">
        <v>-5.3100000000000001E-2</v>
      </c>
      <c r="E5319" s="2">
        <f t="shared" si="85"/>
        <v>-8.6444007858546197</v>
      </c>
    </row>
    <row r="5320" spans="1:5" x14ac:dyDescent="0.25">
      <c r="A5320" s="3">
        <v>44215</v>
      </c>
      <c r="B5320">
        <v>-4.4200000000000003E-2</v>
      </c>
      <c r="C5320">
        <v>-4.1399999999999999E-2</v>
      </c>
      <c r="D5320">
        <v>-4.6899999999999997E-2</v>
      </c>
      <c r="E5320" s="2">
        <f t="shared" si="85"/>
        <v>-12.457531143827856</v>
      </c>
    </row>
    <row r="5321" spans="1:5" x14ac:dyDescent="0.25">
      <c r="A5321" s="3">
        <v>44216</v>
      </c>
      <c r="B5321">
        <v>-3.5400000000000001E-2</v>
      </c>
      <c r="C5321">
        <v>-3.3500000000000002E-2</v>
      </c>
      <c r="D5321">
        <v>-3.73E-2</v>
      </c>
      <c r="E5321" s="2">
        <f t="shared" si="85"/>
        <v>-10.734463276836152</v>
      </c>
    </row>
    <row r="5322" spans="1:5" x14ac:dyDescent="0.25">
      <c r="A5322" s="3">
        <v>44217</v>
      </c>
      <c r="B5322">
        <v>-1.95E-2</v>
      </c>
      <c r="C5322">
        <v>-1.6899999999999998E-2</v>
      </c>
      <c r="D5322">
        <v>-2.1999999999999999E-2</v>
      </c>
      <c r="E5322" s="2">
        <f t="shared" si="85"/>
        <v>-26.221079691516714</v>
      </c>
    </row>
    <row r="5323" spans="1:5" x14ac:dyDescent="0.25">
      <c r="A5323" s="3">
        <v>44218</v>
      </c>
      <c r="B5323">
        <v>-3.7199999999999997E-2</v>
      </c>
      <c r="C5323">
        <v>-3.49E-2</v>
      </c>
      <c r="D5323">
        <v>-3.9600000000000003E-2</v>
      </c>
      <c r="E5323" s="2">
        <f t="shared" si="85"/>
        <v>-12.617449664429536</v>
      </c>
    </row>
    <row r="5324" spans="1:5" x14ac:dyDescent="0.25">
      <c r="A5324" s="3">
        <v>44221</v>
      </c>
      <c r="B5324">
        <v>-6.4000000000000001E-2</v>
      </c>
      <c r="C5324">
        <v>-6.1699999999999998E-2</v>
      </c>
      <c r="D5324">
        <v>-6.6400000000000001E-2</v>
      </c>
      <c r="E5324" s="2">
        <f t="shared" si="85"/>
        <v>-7.3380171740827533</v>
      </c>
    </row>
    <row r="5325" spans="1:5" x14ac:dyDescent="0.25">
      <c r="A5325" s="3">
        <v>44222</v>
      </c>
      <c r="B5325">
        <v>-6.5000000000000002E-2</v>
      </c>
      <c r="C5325">
        <v>-6.2700000000000006E-2</v>
      </c>
      <c r="D5325">
        <v>-6.7299999999999999E-2</v>
      </c>
      <c r="E5325" s="2">
        <f t="shared" si="85"/>
        <v>-7.0769230769230651</v>
      </c>
    </row>
    <row r="5326" spans="1:5" x14ac:dyDescent="0.25">
      <c r="A5326" s="3">
        <v>44223</v>
      </c>
      <c r="B5326">
        <v>-5.7200000000000001E-2</v>
      </c>
      <c r="C5326">
        <v>-5.4800000000000001E-2</v>
      </c>
      <c r="D5326">
        <v>-5.9499999999999997E-2</v>
      </c>
      <c r="E5326" s="2">
        <f t="shared" si="85"/>
        <v>-8.2239720034995543</v>
      </c>
    </row>
    <row r="5327" spans="1:5" x14ac:dyDescent="0.25">
      <c r="A5327" s="3">
        <v>44224</v>
      </c>
      <c r="B5327">
        <v>-4.4400000000000002E-2</v>
      </c>
      <c r="C5327">
        <v>-4.2000000000000003E-2</v>
      </c>
      <c r="D5327">
        <v>-4.6899999999999997E-2</v>
      </c>
      <c r="E5327" s="2">
        <f t="shared" si="85"/>
        <v>-11.023622047244082</v>
      </c>
    </row>
    <row r="5328" spans="1:5" x14ac:dyDescent="0.25">
      <c r="A5328" s="3">
        <v>44225</v>
      </c>
      <c r="B5328">
        <v>-3.0599999999999999E-2</v>
      </c>
      <c r="C5328">
        <v>-2.8199999999999999E-2</v>
      </c>
      <c r="D5328">
        <v>-3.3000000000000002E-2</v>
      </c>
      <c r="E5328" s="2">
        <f t="shared" si="85"/>
        <v>-15.686274509803926</v>
      </c>
    </row>
    <row r="5329" spans="1:5" x14ac:dyDescent="0.25">
      <c r="A5329" s="3">
        <v>44228</v>
      </c>
      <c r="B5329">
        <v>-3.6700000000000003E-2</v>
      </c>
      <c r="C5329">
        <v>-3.4500000000000003E-2</v>
      </c>
      <c r="D5329">
        <v>-3.9E-2</v>
      </c>
      <c r="E5329" s="2">
        <f t="shared" si="85"/>
        <v>-12.244897959183664</v>
      </c>
    </row>
    <row r="5330" spans="1:5" x14ac:dyDescent="0.25">
      <c r="A5330" s="3">
        <v>44229</v>
      </c>
      <c r="B5330">
        <v>-1.6199999999999999E-2</v>
      </c>
      <c r="C5330">
        <v>-1.3299999999999999E-2</v>
      </c>
      <c r="D5330">
        <v>-1.9099999999999999E-2</v>
      </c>
      <c r="E5330" s="2">
        <f t="shared" si="85"/>
        <v>-35.802469135802468</v>
      </c>
    </row>
    <row r="5331" spans="1:5" x14ac:dyDescent="0.25">
      <c r="A5331" s="3">
        <v>44230</v>
      </c>
      <c r="B5331">
        <v>4.0000000000000002E-4</v>
      </c>
      <c r="C5331">
        <v>2.7000000000000001E-3</v>
      </c>
      <c r="D5331">
        <v>-1.9E-3</v>
      </c>
      <c r="E5331" s="2">
        <f t="shared" si="85"/>
        <v>1149.9999999999998</v>
      </c>
    </row>
    <row r="5332" spans="1:5" x14ac:dyDescent="0.25">
      <c r="A5332" s="3">
        <v>44231</v>
      </c>
      <c r="B5332">
        <v>5.67E-2</v>
      </c>
      <c r="C5332">
        <v>5.9700000000000003E-2</v>
      </c>
      <c r="D5332">
        <v>5.3800000000000001E-2</v>
      </c>
      <c r="E5332" s="2">
        <f t="shared" si="85"/>
        <v>10.396475770925113</v>
      </c>
    </row>
    <row r="5333" spans="1:5" x14ac:dyDescent="0.25">
      <c r="A5333" s="3">
        <v>44232</v>
      </c>
      <c r="B5333">
        <v>8.09E-2</v>
      </c>
      <c r="C5333">
        <v>8.3599999999999994E-2</v>
      </c>
      <c r="D5333">
        <v>7.8200000000000006E-2</v>
      </c>
      <c r="E5333" s="2">
        <f t="shared" si="85"/>
        <v>6.6749072929542503</v>
      </c>
    </row>
    <row r="5334" spans="1:5" x14ac:dyDescent="0.25">
      <c r="A5334" s="3">
        <v>44235</v>
      </c>
      <c r="B5334">
        <v>7.8700000000000006E-2</v>
      </c>
      <c r="C5334">
        <v>8.1100000000000005E-2</v>
      </c>
      <c r="D5334">
        <v>7.6300000000000007E-2</v>
      </c>
      <c r="E5334" s="2">
        <f t="shared" si="85"/>
        <v>6.0991105463786512</v>
      </c>
    </row>
    <row r="5335" spans="1:5" x14ac:dyDescent="0.25">
      <c r="A5335" s="3">
        <v>44236</v>
      </c>
      <c r="B5335">
        <v>6.7100000000000007E-2</v>
      </c>
      <c r="C5335">
        <v>7.0099999999999996E-2</v>
      </c>
      <c r="D5335">
        <v>6.4100000000000004E-2</v>
      </c>
      <c r="E5335" s="2">
        <f t="shared" si="85"/>
        <v>8.9418777943367989</v>
      </c>
    </row>
    <row r="5336" spans="1:5" x14ac:dyDescent="0.25">
      <c r="A5336" s="3">
        <v>44237</v>
      </c>
      <c r="B5336">
        <v>8.0199999999999994E-2</v>
      </c>
      <c r="C5336">
        <v>8.2500000000000004E-2</v>
      </c>
      <c r="D5336">
        <v>7.8E-2</v>
      </c>
      <c r="E5336" s="2">
        <f t="shared" si="85"/>
        <v>5.6074766355140238</v>
      </c>
    </row>
    <row r="5337" spans="1:5" x14ac:dyDescent="0.25">
      <c r="A5337" s="3">
        <v>44238</v>
      </c>
      <c r="B5337">
        <v>6.2300000000000001E-2</v>
      </c>
      <c r="C5337">
        <v>6.4500000000000002E-2</v>
      </c>
      <c r="D5337">
        <v>6.0100000000000001E-2</v>
      </c>
      <c r="E5337" s="2">
        <f t="shared" si="85"/>
        <v>7.062600321027289</v>
      </c>
    </row>
    <row r="5338" spans="1:5" x14ac:dyDescent="0.25">
      <c r="A5338" s="3">
        <v>44239</v>
      </c>
      <c r="B5338">
        <v>8.0299999999999996E-2</v>
      </c>
      <c r="C5338">
        <v>8.2699999999999996E-2</v>
      </c>
      <c r="D5338">
        <v>7.7899999999999997E-2</v>
      </c>
      <c r="E5338" s="2">
        <f t="shared" si="85"/>
        <v>5.9775840597758396</v>
      </c>
    </row>
    <row r="5339" spans="1:5" x14ac:dyDescent="0.25">
      <c r="A5339" s="3">
        <v>44242</v>
      </c>
      <c r="B5339">
        <v>0.10299999999999999</v>
      </c>
      <c r="C5339">
        <v>0.1057</v>
      </c>
      <c r="D5339">
        <v>0.1003</v>
      </c>
      <c r="E5339" s="2">
        <f t="shared" si="85"/>
        <v>5.242718446601943</v>
      </c>
    </row>
    <row r="5340" spans="1:5" x14ac:dyDescent="0.25">
      <c r="A5340" s="3">
        <v>44243</v>
      </c>
      <c r="B5340">
        <v>0.12429999999999999</v>
      </c>
      <c r="C5340">
        <v>0.12670000000000001</v>
      </c>
      <c r="D5340">
        <v>0.122</v>
      </c>
      <c r="E5340" s="2">
        <f t="shared" si="85"/>
        <v>3.7796542018496257</v>
      </c>
    </row>
    <row r="5341" spans="1:5" x14ac:dyDescent="0.25">
      <c r="A5341" s="3">
        <v>44244</v>
      </c>
      <c r="B5341">
        <v>0.10390000000000001</v>
      </c>
      <c r="C5341">
        <v>0.1071</v>
      </c>
      <c r="D5341">
        <v>0.1007</v>
      </c>
      <c r="E5341" s="2">
        <f t="shared" si="85"/>
        <v>6.1597690086621784</v>
      </c>
    </row>
    <row r="5342" spans="1:5" x14ac:dyDescent="0.25">
      <c r="A5342" s="3">
        <v>44245</v>
      </c>
      <c r="B5342">
        <v>0.13789999999999999</v>
      </c>
      <c r="C5342">
        <v>0.14019999999999999</v>
      </c>
      <c r="D5342">
        <v>0.1356</v>
      </c>
      <c r="E5342" s="2">
        <f t="shared" si="85"/>
        <v>3.3357505438723662</v>
      </c>
    </row>
    <row r="5343" spans="1:5" x14ac:dyDescent="0.25">
      <c r="A5343" s="3">
        <v>44246</v>
      </c>
      <c r="B5343">
        <v>0.1958</v>
      </c>
      <c r="C5343">
        <v>0.19850000000000001</v>
      </c>
      <c r="D5343">
        <v>0.19309999999999999</v>
      </c>
      <c r="E5343" s="2">
        <f t="shared" si="85"/>
        <v>2.7579162410623166</v>
      </c>
    </row>
    <row r="5344" spans="1:5" x14ac:dyDescent="0.25">
      <c r="A5344" s="3">
        <v>44249</v>
      </c>
      <c r="B5344">
        <v>0.26050000000000001</v>
      </c>
      <c r="C5344">
        <v>0.2646</v>
      </c>
      <c r="D5344">
        <v>0.25640000000000002</v>
      </c>
      <c r="E5344" s="2">
        <f t="shared" si="85"/>
        <v>3.1477927063339668</v>
      </c>
    </row>
    <row r="5345" spans="1:5" x14ac:dyDescent="0.25">
      <c r="A5345" s="3">
        <v>44250</v>
      </c>
      <c r="B5345">
        <v>0.2787</v>
      </c>
      <c r="C5345">
        <v>0.28389999999999999</v>
      </c>
      <c r="D5345">
        <v>0.27350000000000002</v>
      </c>
      <c r="E5345" s="2">
        <f t="shared" si="85"/>
        <v>3.7316110513096392</v>
      </c>
    </row>
    <row r="5346" spans="1:5" x14ac:dyDescent="0.25">
      <c r="A5346" s="3">
        <v>44251</v>
      </c>
      <c r="B5346">
        <v>0.27439999999999998</v>
      </c>
      <c r="C5346">
        <v>0.27829999999999999</v>
      </c>
      <c r="D5346">
        <v>0.27060000000000001</v>
      </c>
      <c r="E5346" s="2">
        <f t="shared" si="85"/>
        <v>2.8056112224448846</v>
      </c>
    </row>
    <row r="5347" spans="1:5" x14ac:dyDescent="0.25">
      <c r="A5347" s="3">
        <v>44252</v>
      </c>
      <c r="B5347">
        <v>0.36120000000000002</v>
      </c>
      <c r="C5347">
        <v>0.36549999999999999</v>
      </c>
      <c r="D5347">
        <v>0.3569</v>
      </c>
      <c r="E5347" s="2">
        <f t="shared" si="85"/>
        <v>2.38095238095238</v>
      </c>
    </row>
    <row r="5348" spans="1:5" x14ac:dyDescent="0.25">
      <c r="A5348" s="3">
        <v>44253</v>
      </c>
      <c r="B5348">
        <v>0.39460000000000001</v>
      </c>
      <c r="C5348">
        <v>0.40010000000000001</v>
      </c>
      <c r="D5348">
        <v>0.38900000000000001</v>
      </c>
      <c r="E5348" s="2">
        <f t="shared" si="85"/>
        <v>2.8133316436446583</v>
      </c>
    </row>
    <row r="5349" spans="1:5" x14ac:dyDescent="0.25">
      <c r="A5349" s="3">
        <v>44256</v>
      </c>
      <c r="B5349">
        <v>0.34949999999999998</v>
      </c>
      <c r="C5349">
        <v>0.3533</v>
      </c>
      <c r="D5349">
        <v>0.34570000000000001</v>
      </c>
      <c r="E5349" s="2">
        <f t="shared" si="85"/>
        <v>2.1745350500715293</v>
      </c>
    </row>
    <row r="5350" spans="1:5" x14ac:dyDescent="0.25">
      <c r="A5350" s="3">
        <v>44257</v>
      </c>
      <c r="B5350">
        <v>0.29649999999999999</v>
      </c>
      <c r="C5350">
        <v>0.30049999999999999</v>
      </c>
      <c r="D5350">
        <v>0.29249999999999998</v>
      </c>
      <c r="E5350" s="2">
        <f t="shared" si="85"/>
        <v>2.698145025295112</v>
      </c>
    </row>
    <row r="5351" spans="1:5" x14ac:dyDescent="0.25">
      <c r="A5351" s="3">
        <v>44258</v>
      </c>
      <c r="B5351">
        <v>0.36270000000000002</v>
      </c>
      <c r="C5351">
        <v>0.3664</v>
      </c>
      <c r="D5351">
        <v>0.35909999999999997</v>
      </c>
      <c r="E5351" s="2">
        <f t="shared" si="85"/>
        <v>2.0124052377670654</v>
      </c>
    </row>
    <row r="5352" spans="1:5" x14ac:dyDescent="0.25">
      <c r="A5352" s="3">
        <v>44259</v>
      </c>
      <c r="B5352">
        <v>0.3387</v>
      </c>
      <c r="C5352">
        <v>0.34239999999999998</v>
      </c>
      <c r="D5352">
        <v>0.33510000000000001</v>
      </c>
      <c r="E5352" s="2">
        <f t="shared" si="85"/>
        <v>2.1549815498154903</v>
      </c>
    </row>
    <row r="5353" spans="1:5" x14ac:dyDescent="0.25">
      <c r="A5353" s="3">
        <v>44260</v>
      </c>
      <c r="B5353">
        <v>0.36180000000000001</v>
      </c>
      <c r="C5353">
        <v>0.3664</v>
      </c>
      <c r="D5353">
        <v>0.35720000000000002</v>
      </c>
      <c r="E5353" s="2">
        <f t="shared" si="85"/>
        <v>2.542841348811494</v>
      </c>
    </row>
    <row r="5354" spans="1:5" x14ac:dyDescent="0.25">
      <c r="A5354" s="3">
        <v>44263</v>
      </c>
      <c r="B5354">
        <v>0.35470000000000002</v>
      </c>
      <c r="C5354">
        <v>0.35759999999999997</v>
      </c>
      <c r="D5354">
        <v>0.3518</v>
      </c>
      <c r="E5354" s="2">
        <f t="shared" si="85"/>
        <v>1.6351846630955655</v>
      </c>
    </row>
    <row r="5355" spans="1:5" x14ac:dyDescent="0.25">
      <c r="A5355" s="3">
        <v>44264</v>
      </c>
      <c r="B5355">
        <v>0.3301</v>
      </c>
      <c r="C5355">
        <v>0.33339999999999997</v>
      </c>
      <c r="D5355">
        <v>0.32679999999999998</v>
      </c>
      <c r="E5355" s="2">
        <f t="shared" si="85"/>
        <v>1.9993941229930312</v>
      </c>
    </row>
    <row r="5356" spans="1:5" x14ac:dyDescent="0.25">
      <c r="A5356" s="3">
        <v>44265</v>
      </c>
      <c r="B5356">
        <v>0.31619999999999998</v>
      </c>
      <c r="C5356">
        <v>0.31929999999999997</v>
      </c>
      <c r="D5356">
        <v>0.31309999999999999</v>
      </c>
      <c r="E5356" s="2">
        <f t="shared" si="85"/>
        <v>1.960784313725485</v>
      </c>
    </row>
    <row r="5357" spans="1:5" x14ac:dyDescent="0.25">
      <c r="A5357" s="3">
        <v>44266</v>
      </c>
      <c r="B5357">
        <v>0.32229999999999998</v>
      </c>
      <c r="C5357">
        <v>0.32669999999999999</v>
      </c>
      <c r="D5357">
        <v>0.31790000000000002</v>
      </c>
      <c r="E5357" s="2">
        <f t="shared" si="85"/>
        <v>2.7303754266211522</v>
      </c>
    </row>
    <row r="5358" spans="1:5" x14ac:dyDescent="0.25">
      <c r="A5358" s="3">
        <v>44267</v>
      </c>
      <c r="B5358">
        <v>0.37859999999999999</v>
      </c>
      <c r="C5358">
        <v>0.38129999999999997</v>
      </c>
      <c r="D5358">
        <v>0.376</v>
      </c>
      <c r="E5358" s="2">
        <f t="shared" si="85"/>
        <v>1.3997094942559016</v>
      </c>
    </row>
    <row r="5359" spans="1:5" x14ac:dyDescent="0.25">
      <c r="A5359" s="3">
        <v>44270</v>
      </c>
      <c r="B5359">
        <v>0.37209999999999999</v>
      </c>
      <c r="C5359">
        <v>0.37509999999999999</v>
      </c>
      <c r="D5359">
        <v>0.36909999999999998</v>
      </c>
      <c r="E5359" s="2">
        <f t="shared" si="85"/>
        <v>1.6124697661918854</v>
      </c>
    </row>
    <row r="5360" spans="1:5" x14ac:dyDescent="0.25">
      <c r="A5360" s="3">
        <v>44271</v>
      </c>
      <c r="B5360">
        <v>0.3639</v>
      </c>
      <c r="C5360">
        <v>0.36720000000000003</v>
      </c>
      <c r="D5360">
        <v>0.36059999999999998</v>
      </c>
      <c r="E5360" s="2">
        <f t="shared" si="85"/>
        <v>1.813685078318233</v>
      </c>
    </row>
    <row r="5361" spans="1:5" x14ac:dyDescent="0.25">
      <c r="A5361" s="3">
        <v>44272</v>
      </c>
      <c r="B5361">
        <v>0.39319999999999999</v>
      </c>
      <c r="C5361">
        <v>0.39710000000000001</v>
      </c>
      <c r="D5361">
        <v>0.38929999999999998</v>
      </c>
      <c r="E5361" s="2">
        <f t="shared" si="85"/>
        <v>1.9837232960325606</v>
      </c>
    </row>
    <row r="5362" spans="1:5" x14ac:dyDescent="0.25">
      <c r="A5362" s="3">
        <v>44273</v>
      </c>
      <c r="B5362">
        <v>0.4148</v>
      </c>
      <c r="C5362">
        <v>0.41880000000000001</v>
      </c>
      <c r="D5362">
        <v>0.41089999999999999</v>
      </c>
      <c r="E5362" s="2">
        <f t="shared" si="85"/>
        <v>1.9043027600337517</v>
      </c>
    </row>
    <row r="5363" spans="1:5" x14ac:dyDescent="0.25">
      <c r="A5363" s="3">
        <v>44274</v>
      </c>
      <c r="B5363">
        <v>0.38379999999999997</v>
      </c>
      <c r="C5363">
        <v>0.38740000000000002</v>
      </c>
      <c r="D5363">
        <v>0.38009999999999999</v>
      </c>
      <c r="E5363" s="2">
        <f t="shared" si="85"/>
        <v>1.9022801302931669</v>
      </c>
    </row>
    <row r="5364" spans="1:5" x14ac:dyDescent="0.25">
      <c r="A5364" s="3">
        <v>44277</v>
      </c>
      <c r="B5364">
        <v>0.36580000000000001</v>
      </c>
      <c r="C5364">
        <v>0.36959999999999998</v>
      </c>
      <c r="D5364">
        <v>0.36209999999999998</v>
      </c>
      <c r="E5364" s="2">
        <f t="shared" si="85"/>
        <v>2.0500205002050036</v>
      </c>
    </row>
    <row r="5365" spans="1:5" x14ac:dyDescent="0.25">
      <c r="A5365" s="3">
        <v>44278</v>
      </c>
      <c r="B5365">
        <v>0.3261</v>
      </c>
      <c r="C5365">
        <v>0.3301</v>
      </c>
      <c r="D5365">
        <v>0.3221</v>
      </c>
      <c r="E5365" s="2">
        <f t="shared" si="85"/>
        <v>2.4532352039251788</v>
      </c>
    </row>
    <row r="5366" spans="1:5" x14ac:dyDescent="0.25">
      <c r="A5366" s="3">
        <v>44279</v>
      </c>
      <c r="B5366">
        <v>0.33090000000000003</v>
      </c>
      <c r="C5366">
        <v>0.33439999999999998</v>
      </c>
      <c r="D5366">
        <v>0.32740000000000002</v>
      </c>
      <c r="E5366" s="2">
        <f t="shared" si="85"/>
        <v>2.1154427319431708</v>
      </c>
    </row>
    <row r="5367" spans="1:5" x14ac:dyDescent="0.25">
      <c r="A5367" s="3">
        <v>44280</v>
      </c>
      <c r="B5367">
        <v>0.31140000000000001</v>
      </c>
      <c r="C5367">
        <v>0.31509999999999999</v>
      </c>
      <c r="D5367">
        <v>0.30780000000000002</v>
      </c>
      <c r="E5367" s="2">
        <f t="shared" si="85"/>
        <v>2.343875421415949</v>
      </c>
    </row>
    <row r="5368" spans="1:5" x14ac:dyDescent="0.25">
      <c r="A5368" s="3">
        <v>44281</v>
      </c>
      <c r="B5368">
        <v>0.3286</v>
      </c>
      <c r="C5368">
        <v>0.33239999999999997</v>
      </c>
      <c r="D5368">
        <v>0.32479999999999998</v>
      </c>
      <c r="E5368" s="2">
        <f t="shared" si="85"/>
        <v>2.3128423615337783</v>
      </c>
    </row>
    <row r="5369" spans="1:5" x14ac:dyDescent="0.25">
      <c r="A5369" s="3">
        <v>44284</v>
      </c>
      <c r="B5369">
        <v>0.33800000000000002</v>
      </c>
      <c r="C5369">
        <v>0.34129999999999999</v>
      </c>
      <c r="D5369">
        <v>0.3347</v>
      </c>
      <c r="E5369" s="2">
        <f t="shared" si="85"/>
        <v>1.95266272189349</v>
      </c>
    </row>
    <row r="5370" spans="1:5" x14ac:dyDescent="0.25">
      <c r="A5370" s="3">
        <v>44285</v>
      </c>
      <c r="B5370">
        <v>0.3609</v>
      </c>
      <c r="C5370">
        <v>0.36359999999999998</v>
      </c>
      <c r="D5370">
        <v>0.35820000000000002</v>
      </c>
      <c r="E5370" s="2">
        <f t="shared" si="85"/>
        <v>1.4962593516209366</v>
      </c>
    </row>
    <row r="5371" spans="1:5" x14ac:dyDescent="0.25">
      <c r="A5371" s="3">
        <v>44286</v>
      </c>
      <c r="B5371">
        <v>0.39029999999999998</v>
      </c>
      <c r="C5371">
        <v>0.39360000000000001</v>
      </c>
      <c r="D5371">
        <v>0.38700000000000001</v>
      </c>
      <c r="E5371" s="2">
        <f t="shared" si="85"/>
        <v>1.6910069177555713</v>
      </c>
    </row>
    <row r="5372" spans="1:5" x14ac:dyDescent="0.25">
      <c r="A5372" s="3">
        <v>44287</v>
      </c>
      <c r="B5372">
        <v>0.36220000000000002</v>
      </c>
      <c r="C5372">
        <v>0.36580000000000001</v>
      </c>
      <c r="D5372">
        <v>0.35859999999999997</v>
      </c>
      <c r="E5372" s="2">
        <f t="shared" si="85"/>
        <v>1.9878520154610824</v>
      </c>
    </row>
    <row r="5373" spans="1:5" x14ac:dyDescent="0.25">
      <c r="A5373" s="3">
        <v>44292</v>
      </c>
      <c r="B5373">
        <v>0.37059999999999998</v>
      </c>
      <c r="C5373">
        <v>0.37309999999999999</v>
      </c>
      <c r="D5373">
        <v>0.36809999999999998</v>
      </c>
      <c r="E5373" s="2">
        <f t="shared" si="85"/>
        <v>1.3491635186184578</v>
      </c>
    </row>
    <row r="5374" spans="1:5" x14ac:dyDescent="0.25">
      <c r="A5374" s="3">
        <v>44293</v>
      </c>
      <c r="B5374">
        <v>0.35560000000000003</v>
      </c>
      <c r="C5374">
        <v>0.35820000000000002</v>
      </c>
      <c r="D5374">
        <v>0.35289999999999999</v>
      </c>
      <c r="E5374" s="2">
        <f t="shared" si="85"/>
        <v>1.4906482913795602</v>
      </c>
    </row>
    <row r="5375" spans="1:5" x14ac:dyDescent="0.25">
      <c r="A5375" s="3">
        <v>44294</v>
      </c>
      <c r="B5375">
        <v>0.33650000000000002</v>
      </c>
      <c r="C5375">
        <v>0.33979999999999999</v>
      </c>
      <c r="D5375">
        <v>0.3332</v>
      </c>
      <c r="E5375" s="2">
        <f t="shared" si="85"/>
        <v>1.961367013372955</v>
      </c>
    </row>
    <row r="5376" spans="1:5" x14ac:dyDescent="0.25">
      <c r="A5376" s="3">
        <v>44295</v>
      </c>
      <c r="B5376">
        <v>0.35010000000000002</v>
      </c>
      <c r="C5376">
        <v>0.35339999999999999</v>
      </c>
      <c r="D5376">
        <v>0.3468</v>
      </c>
      <c r="E5376" s="2">
        <f t="shared" si="85"/>
        <v>1.8851756640959714</v>
      </c>
    </row>
    <row r="5377" spans="1:5" x14ac:dyDescent="0.25">
      <c r="A5377" s="3">
        <v>44298</v>
      </c>
      <c r="B5377">
        <v>0.35880000000000001</v>
      </c>
      <c r="C5377">
        <v>0.3614</v>
      </c>
      <c r="D5377">
        <v>0.35620000000000002</v>
      </c>
      <c r="E5377" s="2">
        <f t="shared" si="85"/>
        <v>1.4492753623188355</v>
      </c>
    </row>
    <row r="5378" spans="1:5" x14ac:dyDescent="0.25">
      <c r="A5378" s="3">
        <v>44299</v>
      </c>
      <c r="B5378">
        <v>0.35299999999999998</v>
      </c>
      <c r="C5378">
        <v>0.35620000000000002</v>
      </c>
      <c r="D5378">
        <v>0.34989999999999999</v>
      </c>
      <c r="E5378" s="2">
        <f t="shared" si="85"/>
        <v>1.7844497946466586</v>
      </c>
    </row>
    <row r="5379" spans="1:5" x14ac:dyDescent="0.25">
      <c r="A5379" s="3">
        <v>44300</v>
      </c>
      <c r="B5379">
        <v>0.3649</v>
      </c>
      <c r="C5379">
        <v>0.3674</v>
      </c>
      <c r="D5379">
        <v>0.36249999999999999</v>
      </c>
      <c r="E5379" s="2">
        <f t="shared" ref="E5379:E5442" si="86">((C5379-D5379) / (0.5 * (D5379+C5379))) * 100</f>
        <v>1.3426496780380917</v>
      </c>
    </row>
    <row r="5380" spans="1:5" x14ac:dyDescent="0.25">
      <c r="A5380" s="3">
        <v>44301</v>
      </c>
      <c r="B5380">
        <v>0.31879999999999997</v>
      </c>
      <c r="C5380">
        <v>0.32119999999999999</v>
      </c>
      <c r="D5380">
        <v>0.3165</v>
      </c>
      <c r="E5380" s="2">
        <f t="shared" si="86"/>
        <v>1.474047357691699</v>
      </c>
    </row>
    <row r="5381" spans="1:5" x14ac:dyDescent="0.25">
      <c r="A5381" s="3">
        <v>44302</v>
      </c>
      <c r="B5381">
        <v>0.33119999999999999</v>
      </c>
      <c r="C5381">
        <v>0.33350000000000002</v>
      </c>
      <c r="D5381">
        <v>0.32890000000000003</v>
      </c>
      <c r="E5381" s="2">
        <f t="shared" si="86"/>
        <v>1.3888888888888866</v>
      </c>
    </row>
    <row r="5382" spans="1:5" x14ac:dyDescent="0.25">
      <c r="A5382" s="3">
        <v>44305</v>
      </c>
      <c r="B5382">
        <v>0.32440000000000002</v>
      </c>
      <c r="C5382">
        <v>0.32700000000000001</v>
      </c>
      <c r="D5382">
        <v>0.32179999999999997</v>
      </c>
      <c r="E5382" s="2">
        <f t="shared" si="86"/>
        <v>1.602959309494463</v>
      </c>
    </row>
    <row r="5383" spans="1:5" x14ac:dyDescent="0.25">
      <c r="A5383" s="3">
        <v>44306</v>
      </c>
      <c r="B5383">
        <v>0.31169999999999998</v>
      </c>
      <c r="C5383">
        <v>0.31440000000000001</v>
      </c>
      <c r="D5383">
        <v>0.30909999999999999</v>
      </c>
      <c r="E5383" s="2">
        <f t="shared" si="86"/>
        <v>1.7000801924619173</v>
      </c>
    </row>
    <row r="5384" spans="1:5" x14ac:dyDescent="0.25">
      <c r="A5384" s="3">
        <v>44307</v>
      </c>
      <c r="B5384">
        <v>0.31209999999999999</v>
      </c>
      <c r="C5384">
        <v>0.31569999999999998</v>
      </c>
      <c r="D5384">
        <v>0.30840000000000001</v>
      </c>
      <c r="E5384" s="2">
        <f t="shared" si="86"/>
        <v>2.3393686909149092</v>
      </c>
    </row>
    <row r="5385" spans="1:5" x14ac:dyDescent="0.25">
      <c r="A5385" s="3">
        <v>44308</v>
      </c>
      <c r="B5385">
        <v>0.31280000000000002</v>
      </c>
      <c r="C5385">
        <v>0.316</v>
      </c>
      <c r="D5385">
        <v>0.3095</v>
      </c>
      <c r="E5385" s="2">
        <f t="shared" si="86"/>
        <v>2.0783373301358932</v>
      </c>
    </row>
    <row r="5386" spans="1:5" x14ac:dyDescent="0.25">
      <c r="A5386" s="3">
        <v>44309</v>
      </c>
      <c r="B5386">
        <v>0.3049</v>
      </c>
      <c r="C5386">
        <v>0.30819999999999997</v>
      </c>
      <c r="D5386">
        <v>0.30159999999999998</v>
      </c>
      <c r="E5386" s="2">
        <f t="shared" si="86"/>
        <v>2.164644145621514</v>
      </c>
    </row>
    <row r="5387" spans="1:5" x14ac:dyDescent="0.25">
      <c r="A5387" s="3">
        <v>44312</v>
      </c>
      <c r="B5387">
        <v>0.32490000000000002</v>
      </c>
      <c r="C5387">
        <v>0.32719999999999999</v>
      </c>
      <c r="D5387">
        <v>0.32269999999999999</v>
      </c>
      <c r="E5387" s="2">
        <f t="shared" si="86"/>
        <v>1.3848284351438696</v>
      </c>
    </row>
    <row r="5388" spans="1:5" x14ac:dyDescent="0.25">
      <c r="A5388" s="3">
        <v>44313</v>
      </c>
      <c r="B5388">
        <v>0.3417</v>
      </c>
      <c r="C5388">
        <v>0.34429999999999999</v>
      </c>
      <c r="D5388">
        <v>0.3392</v>
      </c>
      <c r="E5388" s="2">
        <f t="shared" si="86"/>
        <v>1.4923189465983886</v>
      </c>
    </row>
    <row r="5389" spans="1:5" x14ac:dyDescent="0.25">
      <c r="A5389" s="3">
        <v>44314</v>
      </c>
      <c r="B5389">
        <v>0.35370000000000001</v>
      </c>
      <c r="C5389">
        <v>0.35570000000000002</v>
      </c>
      <c r="D5389">
        <v>0.35160000000000002</v>
      </c>
      <c r="E5389" s="2">
        <f t="shared" si="86"/>
        <v>1.1593383288562116</v>
      </c>
    </row>
    <row r="5390" spans="1:5" x14ac:dyDescent="0.25">
      <c r="A5390" s="3">
        <v>44315</v>
      </c>
      <c r="B5390">
        <v>0.38369999999999999</v>
      </c>
      <c r="C5390">
        <v>0.38679999999999998</v>
      </c>
      <c r="D5390">
        <v>0.38069999999999998</v>
      </c>
      <c r="E5390" s="2">
        <f t="shared" si="86"/>
        <v>1.5895765472312688</v>
      </c>
    </row>
    <row r="5391" spans="1:5" x14ac:dyDescent="0.25">
      <c r="A5391" s="3">
        <v>44316</v>
      </c>
      <c r="B5391">
        <v>0.38669999999999999</v>
      </c>
      <c r="C5391">
        <v>0.38950000000000001</v>
      </c>
      <c r="D5391">
        <v>0.38400000000000001</v>
      </c>
      <c r="E5391" s="2">
        <f t="shared" si="86"/>
        <v>1.4221073044602468</v>
      </c>
    </row>
    <row r="5392" spans="1:5" x14ac:dyDescent="0.25">
      <c r="A5392" s="3">
        <v>44320</v>
      </c>
      <c r="B5392">
        <v>0.34660000000000002</v>
      </c>
      <c r="C5392">
        <v>0.34870000000000001</v>
      </c>
      <c r="D5392">
        <v>0.34439999999999998</v>
      </c>
      <c r="E5392" s="2">
        <f t="shared" si="86"/>
        <v>1.240802193045744</v>
      </c>
    </row>
    <row r="5393" spans="1:5" x14ac:dyDescent="0.25">
      <c r="A5393" s="3">
        <v>44321</v>
      </c>
      <c r="B5393">
        <v>0.35639999999999999</v>
      </c>
      <c r="C5393">
        <v>0.35849999999999999</v>
      </c>
      <c r="D5393">
        <v>0.3543</v>
      </c>
      <c r="E5393" s="2">
        <f t="shared" si="86"/>
        <v>1.1784511784511733</v>
      </c>
    </row>
    <row r="5394" spans="1:5" x14ac:dyDescent="0.25">
      <c r="A5394" s="3">
        <v>44322</v>
      </c>
      <c r="B5394">
        <v>0.33139999999999997</v>
      </c>
      <c r="C5394">
        <v>0.33360000000000001</v>
      </c>
      <c r="D5394">
        <v>0.32929999999999998</v>
      </c>
      <c r="E5394" s="2">
        <f t="shared" si="86"/>
        <v>1.2973299140141881</v>
      </c>
    </row>
    <row r="5395" spans="1:5" x14ac:dyDescent="0.25">
      <c r="A5395" s="3">
        <v>44323</v>
      </c>
      <c r="B5395">
        <v>0.31009999999999999</v>
      </c>
      <c r="C5395">
        <v>0.3125</v>
      </c>
      <c r="D5395">
        <v>0.30759999999999998</v>
      </c>
      <c r="E5395" s="2">
        <f t="shared" si="86"/>
        <v>1.5803902596355477</v>
      </c>
    </row>
    <row r="5396" spans="1:5" x14ac:dyDescent="0.25">
      <c r="A5396" s="3">
        <v>44326</v>
      </c>
      <c r="B5396">
        <v>0.31940000000000002</v>
      </c>
      <c r="C5396">
        <v>0.32129999999999997</v>
      </c>
      <c r="D5396">
        <v>0.31740000000000002</v>
      </c>
      <c r="E5396" s="2">
        <f t="shared" si="86"/>
        <v>1.221230624706422</v>
      </c>
    </row>
    <row r="5397" spans="1:5" x14ac:dyDescent="0.25">
      <c r="A5397" s="3">
        <v>44327</v>
      </c>
      <c r="B5397">
        <v>0.35289999999999999</v>
      </c>
      <c r="C5397">
        <v>0.35539999999999999</v>
      </c>
      <c r="D5397">
        <v>0.35039999999999999</v>
      </c>
      <c r="E5397" s="2">
        <f t="shared" si="86"/>
        <v>1.4168319637291029</v>
      </c>
    </row>
    <row r="5398" spans="1:5" x14ac:dyDescent="0.25">
      <c r="A5398" s="3">
        <v>44328</v>
      </c>
      <c r="B5398">
        <v>0.3992</v>
      </c>
      <c r="C5398">
        <v>0.4017</v>
      </c>
      <c r="D5398">
        <v>0.3967</v>
      </c>
      <c r="E5398" s="2">
        <f t="shared" si="86"/>
        <v>1.2525050100200412</v>
      </c>
    </row>
    <row r="5399" spans="1:5" x14ac:dyDescent="0.25">
      <c r="A5399" s="3">
        <v>44329</v>
      </c>
      <c r="B5399">
        <v>0.40720000000000001</v>
      </c>
      <c r="C5399">
        <v>0.40949999999999998</v>
      </c>
      <c r="D5399">
        <v>0.40479999999999999</v>
      </c>
      <c r="E5399" s="2">
        <f t="shared" si="86"/>
        <v>1.1543657128822258</v>
      </c>
    </row>
    <row r="5400" spans="1:5" x14ac:dyDescent="0.25">
      <c r="A5400" s="3">
        <v>44330</v>
      </c>
      <c r="B5400">
        <v>0.37759999999999999</v>
      </c>
      <c r="C5400">
        <v>0.38</v>
      </c>
      <c r="D5400">
        <v>0.37519999999999998</v>
      </c>
      <c r="E5400" s="2">
        <f t="shared" si="86"/>
        <v>1.2711864406779732</v>
      </c>
    </row>
    <row r="5401" spans="1:5" x14ac:dyDescent="0.25">
      <c r="A5401" s="3">
        <v>44333</v>
      </c>
      <c r="B5401">
        <v>0.38319999999999999</v>
      </c>
      <c r="C5401">
        <v>0.3861</v>
      </c>
      <c r="D5401">
        <v>0.38030000000000003</v>
      </c>
      <c r="E5401" s="2">
        <f t="shared" si="86"/>
        <v>1.5135699373695126</v>
      </c>
    </row>
    <row r="5402" spans="1:5" x14ac:dyDescent="0.25">
      <c r="A5402" s="3">
        <v>44334</v>
      </c>
      <c r="B5402">
        <v>0.38340000000000002</v>
      </c>
      <c r="C5402">
        <v>0.38550000000000001</v>
      </c>
      <c r="D5402">
        <v>0.38140000000000002</v>
      </c>
      <c r="E5402" s="2">
        <f t="shared" si="86"/>
        <v>1.0692397965836464</v>
      </c>
    </row>
    <row r="5403" spans="1:5" x14ac:dyDescent="0.25">
      <c r="A5403" s="3">
        <v>44335</v>
      </c>
      <c r="B5403">
        <v>0.37240000000000001</v>
      </c>
      <c r="C5403">
        <v>0.37430000000000002</v>
      </c>
      <c r="D5403">
        <v>0.37040000000000001</v>
      </c>
      <c r="E5403" s="2">
        <f t="shared" si="86"/>
        <v>1.047401638243592</v>
      </c>
    </row>
    <row r="5404" spans="1:5" x14ac:dyDescent="0.25">
      <c r="A5404" s="3">
        <v>44336</v>
      </c>
      <c r="B5404">
        <v>0.35870000000000002</v>
      </c>
      <c r="C5404">
        <v>0.36059999999999998</v>
      </c>
      <c r="D5404">
        <v>0.35680000000000001</v>
      </c>
      <c r="E5404" s="2">
        <f t="shared" si="86"/>
        <v>1.05938109841092</v>
      </c>
    </row>
    <row r="5405" spans="1:5" x14ac:dyDescent="0.25">
      <c r="A5405" s="3">
        <v>44337</v>
      </c>
      <c r="B5405">
        <v>0.3523</v>
      </c>
      <c r="C5405">
        <v>0.3548</v>
      </c>
      <c r="D5405">
        <v>0.34970000000000001</v>
      </c>
      <c r="E5405" s="2">
        <f t="shared" si="86"/>
        <v>1.4478353442157539</v>
      </c>
    </row>
    <row r="5406" spans="1:5" x14ac:dyDescent="0.25">
      <c r="A5406" s="3">
        <v>44340</v>
      </c>
      <c r="B5406">
        <v>0.33750000000000002</v>
      </c>
      <c r="C5406">
        <v>0.33950000000000002</v>
      </c>
      <c r="D5406">
        <v>0.33550000000000002</v>
      </c>
      <c r="E5406" s="2">
        <f t="shared" si="86"/>
        <v>1.1851851851851862</v>
      </c>
    </row>
    <row r="5407" spans="1:5" x14ac:dyDescent="0.25">
      <c r="A5407" s="3">
        <v>44341</v>
      </c>
      <c r="B5407">
        <v>0.31909999999999999</v>
      </c>
      <c r="C5407">
        <v>0.3211</v>
      </c>
      <c r="D5407">
        <v>0.31709999999999999</v>
      </c>
      <c r="E5407" s="2">
        <f t="shared" si="86"/>
        <v>1.2535255405828905</v>
      </c>
    </row>
    <row r="5408" spans="1:5" x14ac:dyDescent="0.25">
      <c r="A5408" s="3">
        <v>44342</v>
      </c>
      <c r="B5408">
        <v>0.29949999999999999</v>
      </c>
      <c r="C5408">
        <v>0.30220000000000002</v>
      </c>
      <c r="D5408">
        <v>0.29680000000000001</v>
      </c>
      <c r="E5408" s="2">
        <f t="shared" si="86"/>
        <v>1.8030050083472509</v>
      </c>
    </row>
    <row r="5409" spans="1:5" x14ac:dyDescent="0.25">
      <c r="A5409" s="3">
        <v>44343</v>
      </c>
      <c r="B5409">
        <v>0.34670000000000001</v>
      </c>
      <c r="C5409">
        <v>0.34889999999999999</v>
      </c>
      <c r="D5409">
        <v>0.34449999999999997</v>
      </c>
      <c r="E5409" s="2">
        <f t="shared" si="86"/>
        <v>1.2691087395442788</v>
      </c>
    </row>
    <row r="5410" spans="1:5" x14ac:dyDescent="0.25">
      <c r="A5410" s="3">
        <v>44344</v>
      </c>
      <c r="B5410">
        <v>0.33900000000000002</v>
      </c>
      <c r="C5410">
        <v>0.34179999999999999</v>
      </c>
      <c r="D5410">
        <v>0.3362</v>
      </c>
      <c r="E5410" s="2">
        <f t="shared" si="86"/>
        <v>1.6519174041297917</v>
      </c>
    </row>
    <row r="5411" spans="1:5" x14ac:dyDescent="0.25">
      <c r="A5411" s="3">
        <v>44348</v>
      </c>
      <c r="B5411">
        <v>0.35730000000000001</v>
      </c>
      <c r="C5411">
        <v>0.35909999999999997</v>
      </c>
      <c r="D5411">
        <v>0.35539999999999999</v>
      </c>
      <c r="E5411" s="2">
        <f t="shared" si="86"/>
        <v>1.0356892932120312</v>
      </c>
    </row>
    <row r="5412" spans="1:5" x14ac:dyDescent="0.25">
      <c r="A5412" s="3">
        <v>44349</v>
      </c>
      <c r="B5412">
        <v>0.33539999999999998</v>
      </c>
      <c r="C5412">
        <v>0.33710000000000001</v>
      </c>
      <c r="D5412">
        <v>0.33379999999999999</v>
      </c>
      <c r="E5412" s="2">
        <f t="shared" si="86"/>
        <v>0.98375316738709939</v>
      </c>
    </row>
    <row r="5413" spans="1:5" x14ac:dyDescent="0.25">
      <c r="A5413" s="3">
        <v>44350</v>
      </c>
      <c r="B5413">
        <v>0.36830000000000002</v>
      </c>
      <c r="C5413">
        <v>0.37090000000000001</v>
      </c>
      <c r="D5413">
        <v>0.36570000000000003</v>
      </c>
      <c r="E5413" s="2">
        <f t="shared" si="86"/>
        <v>1.4118924789573668</v>
      </c>
    </row>
    <row r="5414" spans="1:5" x14ac:dyDescent="0.25">
      <c r="A5414" s="3">
        <v>44351</v>
      </c>
      <c r="B5414">
        <v>0.3342</v>
      </c>
      <c r="C5414">
        <v>0.33639999999999998</v>
      </c>
      <c r="D5414">
        <v>0.33210000000000001</v>
      </c>
      <c r="E5414" s="2">
        <f t="shared" si="86"/>
        <v>1.2864622288705969</v>
      </c>
    </row>
    <row r="5415" spans="1:5" x14ac:dyDescent="0.25">
      <c r="A5415" s="3">
        <v>44354</v>
      </c>
      <c r="B5415">
        <v>0.35510000000000003</v>
      </c>
      <c r="C5415">
        <v>0.35770000000000002</v>
      </c>
      <c r="D5415">
        <v>0.35260000000000002</v>
      </c>
      <c r="E5415" s="2">
        <f t="shared" si="86"/>
        <v>1.4360129522736853</v>
      </c>
    </row>
    <row r="5416" spans="1:5" x14ac:dyDescent="0.25">
      <c r="A5416" s="3">
        <v>44355</v>
      </c>
      <c r="B5416">
        <v>0.32700000000000001</v>
      </c>
      <c r="C5416">
        <v>0.32900000000000001</v>
      </c>
      <c r="D5416">
        <v>0.32500000000000001</v>
      </c>
      <c r="E5416" s="2">
        <f t="shared" si="86"/>
        <v>1.2232415902140683</v>
      </c>
    </row>
    <row r="5417" spans="1:5" x14ac:dyDescent="0.25">
      <c r="A5417" s="3">
        <v>44356</v>
      </c>
      <c r="B5417">
        <v>0.30740000000000001</v>
      </c>
      <c r="C5417">
        <v>0.30930000000000002</v>
      </c>
      <c r="D5417">
        <v>0.3054</v>
      </c>
      <c r="E5417" s="2">
        <f t="shared" si="86"/>
        <v>1.2689116642264566</v>
      </c>
    </row>
    <row r="5418" spans="1:5" x14ac:dyDescent="0.25">
      <c r="A5418" s="3">
        <v>44357</v>
      </c>
      <c r="B5418">
        <v>0.318</v>
      </c>
      <c r="C5418">
        <v>0.3211</v>
      </c>
      <c r="D5418">
        <v>0.315</v>
      </c>
      <c r="E5418" s="2">
        <f t="shared" si="86"/>
        <v>1.9179374312215041</v>
      </c>
    </row>
    <row r="5419" spans="1:5" x14ac:dyDescent="0.25">
      <c r="A5419" s="3">
        <v>44358</v>
      </c>
      <c r="B5419">
        <v>0.28860000000000002</v>
      </c>
      <c r="C5419">
        <v>0.29070000000000001</v>
      </c>
      <c r="D5419">
        <v>0.28639999999999999</v>
      </c>
      <c r="E5419" s="2">
        <f t="shared" si="86"/>
        <v>1.4902096690348385</v>
      </c>
    </row>
    <row r="5420" spans="1:5" x14ac:dyDescent="0.25">
      <c r="A5420" s="3">
        <v>44361</v>
      </c>
      <c r="B5420">
        <v>0.31219999999999998</v>
      </c>
      <c r="C5420">
        <v>0.31419999999999998</v>
      </c>
      <c r="D5420">
        <v>0.31019999999999998</v>
      </c>
      <c r="E5420" s="2">
        <f t="shared" si="86"/>
        <v>1.2812299807815515</v>
      </c>
    </row>
    <row r="5421" spans="1:5" x14ac:dyDescent="0.25">
      <c r="A5421" s="3">
        <v>44362</v>
      </c>
      <c r="B5421">
        <v>0.32929999999999998</v>
      </c>
      <c r="C5421">
        <v>0.33119999999999999</v>
      </c>
      <c r="D5421">
        <v>0.32729999999999998</v>
      </c>
      <c r="E5421" s="2">
        <f t="shared" si="86"/>
        <v>1.1845102505694804</v>
      </c>
    </row>
    <row r="5422" spans="1:5" x14ac:dyDescent="0.25">
      <c r="A5422" s="3">
        <v>44363</v>
      </c>
      <c r="B5422">
        <v>0.32319999999999999</v>
      </c>
      <c r="C5422">
        <v>0.32519999999999999</v>
      </c>
      <c r="D5422">
        <v>0.32119999999999999</v>
      </c>
      <c r="E5422" s="2">
        <f t="shared" si="86"/>
        <v>1.2376237623762387</v>
      </c>
    </row>
    <row r="5423" spans="1:5" x14ac:dyDescent="0.25">
      <c r="A5423" s="3">
        <v>44364</v>
      </c>
      <c r="B5423">
        <v>0.37840000000000001</v>
      </c>
      <c r="C5423">
        <v>0.38030000000000003</v>
      </c>
      <c r="D5423">
        <v>0.37640000000000001</v>
      </c>
      <c r="E5423" s="2">
        <f t="shared" si="86"/>
        <v>1.0307915950839208</v>
      </c>
    </row>
    <row r="5424" spans="1:5" x14ac:dyDescent="0.25">
      <c r="A5424" s="3">
        <v>44365</v>
      </c>
      <c r="B5424">
        <v>0.37909999999999999</v>
      </c>
      <c r="C5424">
        <v>0.38109999999999999</v>
      </c>
      <c r="D5424">
        <v>0.37709999999999999</v>
      </c>
      <c r="E5424" s="2">
        <f t="shared" si="86"/>
        <v>1.0551305724083364</v>
      </c>
    </row>
    <row r="5425" spans="1:5" x14ac:dyDescent="0.25">
      <c r="A5425" s="3">
        <v>44368</v>
      </c>
      <c r="B5425">
        <v>0.38269999999999998</v>
      </c>
      <c r="C5425">
        <v>0.38519999999999999</v>
      </c>
      <c r="D5425">
        <v>0.38009999999999999</v>
      </c>
      <c r="E5425" s="2">
        <f t="shared" si="86"/>
        <v>1.332810662485298</v>
      </c>
    </row>
    <row r="5426" spans="1:5" x14ac:dyDescent="0.25">
      <c r="A5426" s="3">
        <v>44369</v>
      </c>
      <c r="B5426">
        <v>0.38690000000000002</v>
      </c>
      <c r="C5426">
        <v>0.38890000000000002</v>
      </c>
      <c r="D5426">
        <v>0.38490000000000002</v>
      </c>
      <c r="E5426" s="2">
        <f t="shared" si="86"/>
        <v>1.033858878263118</v>
      </c>
    </row>
    <row r="5427" spans="1:5" x14ac:dyDescent="0.25">
      <c r="A5427" s="3">
        <v>44370</v>
      </c>
      <c r="B5427">
        <v>0.38100000000000001</v>
      </c>
      <c r="C5427">
        <v>0.38390000000000002</v>
      </c>
      <c r="D5427">
        <v>0.37809999999999999</v>
      </c>
      <c r="E5427" s="2">
        <f t="shared" si="86"/>
        <v>1.5223097112860964</v>
      </c>
    </row>
    <row r="5428" spans="1:5" x14ac:dyDescent="0.25">
      <c r="A5428" s="3">
        <v>44371</v>
      </c>
      <c r="B5428">
        <v>0.34949999999999998</v>
      </c>
      <c r="C5428">
        <v>0.35139999999999999</v>
      </c>
      <c r="D5428">
        <v>0.34770000000000001</v>
      </c>
      <c r="E5428" s="2">
        <f t="shared" si="86"/>
        <v>1.0585037905878933</v>
      </c>
    </row>
    <row r="5429" spans="1:5" x14ac:dyDescent="0.25">
      <c r="A5429" s="3">
        <v>44372</v>
      </c>
      <c r="B5429">
        <v>0.37319999999999998</v>
      </c>
      <c r="C5429">
        <v>0.37509999999999999</v>
      </c>
      <c r="D5429">
        <v>0.37130000000000002</v>
      </c>
      <c r="E5429" s="2">
        <f t="shared" si="86"/>
        <v>1.0182207931403993</v>
      </c>
    </row>
    <row r="5430" spans="1:5" x14ac:dyDescent="0.25">
      <c r="A5430" s="3">
        <v>44375</v>
      </c>
      <c r="B5430">
        <v>0.33889999999999998</v>
      </c>
      <c r="C5430">
        <v>0.34079999999999999</v>
      </c>
      <c r="D5430">
        <v>0.33700000000000002</v>
      </c>
      <c r="E5430" s="2">
        <f t="shared" si="86"/>
        <v>1.1212747123045059</v>
      </c>
    </row>
    <row r="5431" spans="1:5" x14ac:dyDescent="0.25">
      <c r="A5431" s="3">
        <v>44376</v>
      </c>
      <c r="B5431">
        <v>0.34610000000000002</v>
      </c>
      <c r="C5431">
        <v>0.34820000000000001</v>
      </c>
      <c r="D5431">
        <v>0.34399999999999997</v>
      </c>
      <c r="E5431" s="2">
        <f t="shared" si="86"/>
        <v>1.2135221034383235</v>
      </c>
    </row>
    <row r="5432" spans="1:5" x14ac:dyDescent="0.25">
      <c r="A5432" s="3">
        <v>44377</v>
      </c>
      <c r="B5432">
        <v>0.32929999999999998</v>
      </c>
      <c r="C5432">
        <v>0.33160000000000001</v>
      </c>
      <c r="D5432">
        <v>0.32700000000000001</v>
      </c>
      <c r="E5432" s="2">
        <f t="shared" si="86"/>
        <v>1.3969025204980239</v>
      </c>
    </row>
    <row r="5433" spans="1:5" x14ac:dyDescent="0.25">
      <c r="A5433" s="3">
        <v>44378</v>
      </c>
      <c r="B5433">
        <v>0.33529999999999999</v>
      </c>
      <c r="C5433">
        <v>0.33729999999999999</v>
      </c>
      <c r="D5433">
        <v>0.3332</v>
      </c>
      <c r="E5433" s="2">
        <f t="shared" si="86"/>
        <v>1.2229679343773281</v>
      </c>
    </row>
    <row r="5434" spans="1:5" x14ac:dyDescent="0.25">
      <c r="A5434" s="3">
        <v>44379</v>
      </c>
      <c r="B5434">
        <v>0.31559999999999999</v>
      </c>
      <c r="C5434">
        <v>0.31780000000000003</v>
      </c>
      <c r="D5434">
        <v>0.31340000000000001</v>
      </c>
      <c r="E5434" s="2">
        <f t="shared" si="86"/>
        <v>1.3941698352344787</v>
      </c>
    </row>
    <row r="5435" spans="1:5" x14ac:dyDescent="0.25">
      <c r="A5435" s="3">
        <v>44382</v>
      </c>
      <c r="B5435">
        <v>0.31169999999999998</v>
      </c>
      <c r="C5435">
        <v>0.31409999999999999</v>
      </c>
      <c r="D5435">
        <v>0.30919999999999997</v>
      </c>
      <c r="E5435" s="2">
        <f t="shared" si="86"/>
        <v>1.5722765923311459</v>
      </c>
    </row>
    <row r="5436" spans="1:5" x14ac:dyDescent="0.25">
      <c r="A5436" s="3">
        <v>44383</v>
      </c>
      <c r="B5436">
        <v>0.27579999999999999</v>
      </c>
      <c r="C5436">
        <v>0.27850000000000003</v>
      </c>
      <c r="D5436">
        <v>0.27310000000000001</v>
      </c>
      <c r="E5436" s="2">
        <f t="shared" si="86"/>
        <v>1.9579405366207452</v>
      </c>
    </row>
    <row r="5437" spans="1:5" x14ac:dyDescent="0.25">
      <c r="A5437" s="3">
        <v>44384</v>
      </c>
      <c r="B5437">
        <v>0.25259999999999999</v>
      </c>
      <c r="C5437">
        <v>0.255</v>
      </c>
      <c r="D5437">
        <v>0.25019999999999998</v>
      </c>
      <c r="E5437" s="2">
        <f t="shared" si="86"/>
        <v>1.9002375296912219</v>
      </c>
    </row>
    <row r="5438" spans="1:5" x14ac:dyDescent="0.25">
      <c r="A5438" s="3">
        <v>44385</v>
      </c>
      <c r="B5438">
        <v>0.2616</v>
      </c>
      <c r="C5438">
        <v>0.26450000000000001</v>
      </c>
      <c r="D5438">
        <v>0.25869999999999999</v>
      </c>
      <c r="E5438" s="2">
        <f t="shared" si="86"/>
        <v>2.2171253822630073</v>
      </c>
    </row>
    <row r="5439" spans="1:5" x14ac:dyDescent="0.25">
      <c r="A5439" s="3">
        <v>44386</v>
      </c>
      <c r="B5439">
        <v>0.29170000000000001</v>
      </c>
      <c r="C5439">
        <v>0.29509999999999997</v>
      </c>
      <c r="D5439">
        <v>0.2883</v>
      </c>
      <c r="E5439" s="2">
        <f t="shared" si="86"/>
        <v>2.3311621528968027</v>
      </c>
    </row>
    <row r="5440" spans="1:5" x14ac:dyDescent="0.25">
      <c r="A5440" s="3">
        <v>44389</v>
      </c>
      <c r="B5440">
        <v>0.29339999999999999</v>
      </c>
      <c r="C5440">
        <v>0.29620000000000002</v>
      </c>
      <c r="D5440">
        <v>0.29060000000000002</v>
      </c>
      <c r="E5440" s="2">
        <f t="shared" si="86"/>
        <v>1.9086571233810479</v>
      </c>
    </row>
    <row r="5441" spans="1:5" x14ac:dyDescent="0.25">
      <c r="A5441" s="3">
        <v>44390</v>
      </c>
      <c r="B5441">
        <v>0.2918</v>
      </c>
      <c r="C5441">
        <v>0.29480000000000001</v>
      </c>
      <c r="D5441">
        <v>0.28889999999999999</v>
      </c>
      <c r="E5441" s="2">
        <f t="shared" si="86"/>
        <v>2.0215864313859919</v>
      </c>
    </row>
    <row r="5442" spans="1:5" x14ac:dyDescent="0.25">
      <c r="A5442" s="3">
        <v>44391</v>
      </c>
      <c r="B5442">
        <v>0.29509999999999997</v>
      </c>
      <c r="C5442">
        <v>0.29720000000000002</v>
      </c>
      <c r="D5442">
        <v>0.29289999999999999</v>
      </c>
      <c r="E5442" s="2">
        <f t="shared" si="86"/>
        <v>1.4573801050669464</v>
      </c>
    </row>
    <row r="5443" spans="1:5" x14ac:dyDescent="0.25">
      <c r="A5443" s="3">
        <v>44392</v>
      </c>
      <c r="B5443">
        <v>0.35599999999999998</v>
      </c>
      <c r="C5443">
        <v>0.35909999999999997</v>
      </c>
      <c r="D5443">
        <v>0.35289999999999999</v>
      </c>
      <c r="E5443" s="2">
        <f t="shared" ref="E5443:E5506" si="87">((C5443-D5443) / (0.5 * (D5443+C5443))) * 100</f>
        <v>1.7415730337078605</v>
      </c>
    </row>
    <row r="5444" spans="1:5" x14ac:dyDescent="0.25">
      <c r="A5444" s="3">
        <v>44393</v>
      </c>
      <c r="B5444">
        <v>0.32540000000000002</v>
      </c>
      <c r="C5444">
        <v>0.32829999999999998</v>
      </c>
      <c r="D5444">
        <v>0.32250000000000001</v>
      </c>
      <c r="E5444" s="2">
        <f t="shared" si="87"/>
        <v>1.7824216349108701</v>
      </c>
    </row>
    <row r="5445" spans="1:5" x14ac:dyDescent="0.25">
      <c r="A5445" s="3">
        <v>44396</v>
      </c>
      <c r="B5445">
        <v>0.27439999999999998</v>
      </c>
      <c r="C5445">
        <v>0.27629999999999999</v>
      </c>
      <c r="D5445">
        <v>0.27239999999999998</v>
      </c>
      <c r="E5445" s="2">
        <f t="shared" si="87"/>
        <v>1.4215418261345052</v>
      </c>
    </row>
    <row r="5446" spans="1:5" x14ac:dyDescent="0.25">
      <c r="A5446" s="3">
        <v>44397</v>
      </c>
      <c r="B5446">
        <v>0.2797</v>
      </c>
      <c r="C5446">
        <v>0.28179999999999999</v>
      </c>
      <c r="D5446">
        <v>0.27760000000000001</v>
      </c>
      <c r="E5446" s="2">
        <f t="shared" si="87"/>
        <v>1.5016088666428249</v>
      </c>
    </row>
    <row r="5447" spans="1:5" x14ac:dyDescent="0.25">
      <c r="A5447" s="3">
        <v>44398</v>
      </c>
      <c r="B5447">
        <v>0.29849999999999999</v>
      </c>
      <c r="C5447">
        <v>0.3009</v>
      </c>
      <c r="D5447">
        <v>0.29620000000000002</v>
      </c>
      <c r="E5447" s="2">
        <f t="shared" si="87"/>
        <v>1.5742756657176293</v>
      </c>
    </row>
    <row r="5448" spans="1:5" x14ac:dyDescent="0.25">
      <c r="A5448" s="3">
        <v>44399</v>
      </c>
      <c r="B5448">
        <v>0.2641</v>
      </c>
      <c r="C5448">
        <v>0.26640000000000003</v>
      </c>
      <c r="D5448">
        <v>0.26179999999999998</v>
      </c>
      <c r="E5448" s="2">
        <f t="shared" si="87"/>
        <v>1.74176448315034</v>
      </c>
    </row>
    <row r="5449" spans="1:5" x14ac:dyDescent="0.25">
      <c r="A5449" s="3">
        <v>44400</v>
      </c>
      <c r="B5449">
        <v>0.2767</v>
      </c>
      <c r="C5449">
        <v>0.27900000000000003</v>
      </c>
      <c r="D5449">
        <v>0.27439999999999998</v>
      </c>
      <c r="E5449" s="2">
        <f t="shared" si="87"/>
        <v>1.6624503071919219</v>
      </c>
    </row>
    <row r="5450" spans="1:5" x14ac:dyDescent="0.25">
      <c r="A5450" s="3">
        <v>44403</v>
      </c>
      <c r="B5450">
        <v>0.2762</v>
      </c>
      <c r="C5450">
        <v>0.2782</v>
      </c>
      <c r="D5450">
        <v>0.27429999999999999</v>
      </c>
      <c r="E5450" s="2">
        <f t="shared" si="87"/>
        <v>1.4117647058823581</v>
      </c>
    </row>
    <row r="5451" spans="1:5" x14ac:dyDescent="0.25">
      <c r="A5451" s="3">
        <v>44404</v>
      </c>
      <c r="B5451">
        <v>0.26869999999999999</v>
      </c>
      <c r="C5451">
        <v>0.27110000000000001</v>
      </c>
      <c r="D5451">
        <v>0.26619999999999999</v>
      </c>
      <c r="E5451" s="2">
        <f t="shared" si="87"/>
        <v>1.8239344872510759</v>
      </c>
    </row>
    <row r="5452" spans="1:5" x14ac:dyDescent="0.25">
      <c r="A5452" s="3">
        <v>44405</v>
      </c>
      <c r="B5452">
        <v>0.27910000000000001</v>
      </c>
      <c r="C5452">
        <v>0.28129999999999999</v>
      </c>
      <c r="D5452">
        <v>0.27679999999999999</v>
      </c>
      <c r="E5452" s="2">
        <f t="shared" si="87"/>
        <v>1.6126142268410693</v>
      </c>
    </row>
    <row r="5453" spans="1:5" x14ac:dyDescent="0.25">
      <c r="A5453" s="3">
        <v>44406</v>
      </c>
      <c r="B5453">
        <v>0.2762</v>
      </c>
      <c r="C5453">
        <v>0.27850000000000003</v>
      </c>
      <c r="D5453">
        <v>0.27379999999999999</v>
      </c>
      <c r="E5453" s="2">
        <f t="shared" si="87"/>
        <v>1.7019735650914494</v>
      </c>
    </row>
    <row r="5454" spans="1:5" x14ac:dyDescent="0.25">
      <c r="A5454" s="3">
        <v>44407</v>
      </c>
      <c r="B5454">
        <v>0.26329999999999998</v>
      </c>
      <c r="C5454">
        <v>0.2656</v>
      </c>
      <c r="D5454">
        <v>0.26090000000000002</v>
      </c>
      <c r="E5454" s="2">
        <f t="shared" si="87"/>
        <v>1.7853751187084452</v>
      </c>
    </row>
    <row r="5455" spans="1:5" x14ac:dyDescent="0.25">
      <c r="A5455" s="3">
        <v>44410</v>
      </c>
      <c r="B5455">
        <v>0.22239999999999999</v>
      </c>
      <c r="C5455">
        <v>0.22500000000000001</v>
      </c>
      <c r="D5455">
        <v>0.2198</v>
      </c>
      <c r="E5455" s="2">
        <f t="shared" si="87"/>
        <v>2.3381294964028823</v>
      </c>
    </row>
    <row r="5456" spans="1:5" x14ac:dyDescent="0.25">
      <c r="A5456" s="3">
        <v>44411</v>
      </c>
      <c r="B5456">
        <v>0.2271</v>
      </c>
      <c r="C5456">
        <v>0.22989999999999999</v>
      </c>
      <c r="D5456">
        <v>0.2243</v>
      </c>
      <c r="E5456" s="2">
        <f t="shared" si="87"/>
        <v>2.4658740642888568</v>
      </c>
    </row>
    <row r="5457" spans="1:5" x14ac:dyDescent="0.25">
      <c r="A5457" s="3">
        <v>44412</v>
      </c>
      <c r="B5457">
        <v>0.2218</v>
      </c>
      <c r="C5457">
        <v>0.22359999999999999</v>
      </c>
      <c r="D5457">
        <v>0.22009999999999999</v>
      </c>
      <c r="E5457" s="2">
        <f t="shared" si="87"/>
        <v>1.5776425512733845</v>
      </c>
    </row>
    <row r="5458" spans="1:5" x14ac:dyDescent="0.25">
      <c r="A5458" s="3">
        <v>44413</v>
      </c>
      <c r="B5458">
        <v>0.2321</v>
      </c>
      <c r="C5458">
        <v>0.2339</v>
      </c>
      <c r="D5458">
        <v>0.2303</v>
      </c>
      <c r="E5458" s="2">
        <f t="shared" si="87"/>
        <v>1.551055579491595</v>
      </c>
    </row>
    <row r="5459" spans="1:5" x14ac:dyDescent="0.25">
      <c r="A5459" s="3">
        <v>44414</v>
      </c>
      <c r="B5459">
        <v>0.2928</v>
      </c>
      <c r="C5459">
        <v>0.29559999999999997</v>
      </c>
      <c r="D5459">
        <v>0.29010000000000002</v>
      </c>
      <c r="E5459" s="2">
        <f t="shared" si="87"/>
        <v>1.8780945876728528</v>
      </c>
    </row>
    <row r="5460" spans="1:5" x14ac:dyDescent="0.25">
      <c r="A5460" s="3">
        <v>44417</v>
      </c>
      <c r="B5460">
        <v>0.27560000000000001</v>
      </c>
      <c r="C5460">
        <v>0.27779999999999999</v>
      </c>
      <c r="D5460">
        <v>0.27329999999999999</v>
      </c>
      <c r="E5460" s="2">
        <f t="shared" si="87"/>
        <v>1.6330974414806767</v>
      </c>
    </row>
    <row r="5461" spans="1:5" x14ac:dyDescent="0.25">
      <c r="A5461" s="3">
        <v>44418</v>
      </c>
      <c r="B5461">
        <v>0.29399999999999998</v>
      </c>
      <c r="C5461">
        <v>0.2964</v>
      </c>
      <c r="D5461">
        <v>0.29170000000000001</v>
      </c>
      <c r="E5461" s="2">
        <f t="shared" si="87"/>
        <v>1.5983676245536409</v>
      </c>
    </row>
    <row r="5462" spans="1:5" x14ac:dyDescent="0.25">
      <c r="A5462" s="3">
        <v>44419</v>
      </c>
      <c r="B5462">
        <v>0.27179999999999999</v>
      </c>
      <c r="C5462">
        <v>0.27410000000000001</v>
      </c>
      <c r="D5462">
        <v>0.26950000000000002</v>
      </c>
      <c r="E5462" s="2">
        <f t="shared" si="87"/>
        <v>1.6924208977189084</v>
      </c>
    </row>
    <row r="5463" spans="1:5" x14ac:dyDescent="0.25">
      <c r="A5463" s="3">
        <v>44420</v>
      </c>
      <c r="B5463">
        <v>0.31030000000000002</v>
      </c>
      <c r="C5463">
        <v>0.31269999999999998</v>
      </c>
      <c r="D5463">
        <v>0.30780000000000002</v>
      </c>
      <c r="E5463" s="2">
        <f t="shared" si="87"/>
        <v>1.5793714746172312</v>
      </c>
    </row>
    <row r="5464" spans="1:5" x14ac:dyDescent="0.25">
      <c r="A5464" s="3">
        <v>44421</v>
      </c>
      <c r="B5464">
        <v>0.29310000000000003</v>
      </c>
      <c r="C5464">
        <v>0.29499999999999998</v>
      </c>
      <c r="D5464">
        <v>0.29110000000000003</v>
      </c>
      <c r="E5464" s="2">
        <f t="shared" si="87"/>
        <v>1.3308309162258858</v>
      </c>
    </row>
    <row r="5465" spans="1:5" x14ac:dyDescent="0.25">
      <c r="A5465" s="3">
        <v>44424</v>
      </c>
      <c r="B5465">
        <v>0.2999</v>
      </c>
      <c r="C5465">
        <v>0.30159999999999998</v>
      </c>
      <c r="D5465">
        <v>0.29809999999999998</v>
      </c>
      <c r="E5465" s="2">
        <f t="shared" si="87"/>
        <v>1.1672502918125742</v>
      </c>
    </row>
    <row r="5466" spans="1:5" x14ac:dyDescent="0.25">
      <c r="A5466" s="3">
        <v>44425</v>
      </c>
      <c r="B5466">
        <v>0.2969</v>
      </c>
      <c r="C5466">
        <v>0.29859999999999998</v>
      </c>
      <c r="D5466">
        <v>0.29520000000000002</v>
      </c>
      <c r="E5466" s="2">
        <f t="shared" si="87"/>
        <v>1.1451667228022764</v>
      </c>
    </row>
    <row r="5467" spans="1:5" x14ac:dyDescent="0.25">
      <c r="A5467" s="3">
        <v>44426</v>
      </c>
      <c r="B5467">
        <v>0.2903</v>
      </c>
      <c r="C5467">
        <v>0.29220000000000002</v>
      </c>
      <c r="D5467">
        <v>0.28839999999999999</v>
      </c>
      <c r="E5467" s="2">
        <f t="shared" si="87"/>
        <v>1.3089906992766192</v>
      </c>
    </row>
    <row r="5468" spans="1:5" x14ac:dyDescent="0.25">
      <c r="A5468" s="3">
        <v>44427</v>
      </c>
      <c r="B5468">
        <v>0.2601</v>
      </c>
      <c r="C5468">
        <v>0.26169999999999999</v>
      </c>
      <c r="D5468">
        <v>0.2586</v>
      </c>
      <c r="E5468" s="2">
        <f t="shared" si="87"/>
        <v>1.1916202191043597</v>
      </c>
    </row>
    <row r="5469" spans="1:5" x14ac:dyDescent="0.25">
      <c r="A5469" s="3">
        <v>44428</v>
      </c>
      <c r="B5469">
        <v>0.24010000000000001</v>
      </c>
      <c r="C5469">
        <v>0.24179999999999999</v>
      </c>
      <c r="D5469">
        <v>0.23830000000000001</v>
      </c>
      <c r="E5469" s="2">
        <f t="shared" si="87"/>
        <v>1.4580295771714125</v>
      </c>
    </row>
    <row r="5470" spans="1:5" x14ac:dyDescent="0.25">
      <c r="A5470" s="3">
        <v>44431</v>
      </c>
      <c r="B5470">
        <v>0.25819999999999999</v>
      </c>
      <c r="C5470">
        <v>0.2601</v>
      </c>
      <c r="D5470">
        <v>0.25619999999999998</v>
      </c>
      <c r="E5470" s="2">
        <f t="shared" si="87"/>
        <v>1.5107495642068622</v>
      </c>
    </row>
    <row r="5471" spans="1:5" x14ac:dyDescent="0.25">
      <c r="A5471" s="3">
        <v>44432</v>
      </c>
      <c r="B5471">
        <v>0.26729999999999998</v>
      </c>
      <c r="C5471">
        <v>0.27</v>
      </c>
      <c r="D5471">
        <v>0.26450000000000001</v>
      </c>
      <c r="E5471" s="2">
        <f t="shared" si="87"/>
        <v>2.0579981290926117</v>
      </c>
    </row>
    <row r="5472" spans="1:5" x14ac:dyDescent="0.25">
      <c r="A5472" s="3">
        <v>44433</v>
      </c>
      <c r="B5472">
        <v>0.30180000000000001</v>
      </c>
      <c r="C5472">
        <v>0.30359999999999998</v>
      </c>
      <c r="D5472">
        <v>0.30009999999999998</v>
      </c>
      <c r="E5472" s="2">
        <f t="shared" si="87"/>
        <v>1.15951631605102</v>
      </c>
    </row>
    <row r="5473" spans="1:5" x14ac:dyDescent="0.25">
      <c r="A5473" s="3">
        <v>44434</v>
      </c>
      <c r="B5473">
        <v>0.30719999999999997</v>
      </c>
      <c r="C5473">
        <v>0.30959999999999999</v>
      </c>
      <c r="D5473">
        <v>0.3049</v>
      </c>
      <c r="E5473" s="2">
        <f t="shared" si="87"/>
        <v>1.5296989422294489</v>
      </c>
    </row>
    <row r="5474" spans="1:5" x14ac:dyDescent="0.25">
      <c r="A5474" s="3">
        <v>44435</v>
      </c>
      <c r="B5474">
        <v>0.28910000000000002</v>
      </c>
      <c r="C5474">
        <v>0.2908</v>
      </c>
      <c r="D5474">
        <v>0.28739999999999999</v>
      </c>
      <c r="E5474" s="2">
        <f t="shared" si="87"/>
        <v>1.1760636457973068</v>
      </c>
    </row>
    <row r="5475" spans="1:5" x14ac:dyDescent="0.25">
      <c r="A5475" s="3">
        <v>44439</v>
      </c>
      <c r="B5475">
        <v>0.38129999999999997</v>
      </c>
      <c r="C5475">
        <v>0.38329999999999997</v>
      </c>
      <c r="D5475">
        <v>0.37919999999999998</v>
      </c>
      <c r="E5475" s="2">
        <f t="shared" si="87"/>
        <v>1.0754098360655719</v>
      </c>
    </row>
    <row r="5476" spans="1:5" x14ac:dyDescent="0.25">
      <c r="A5476" s="3">
        <v>44440</v>
      </c>
      <c r="B5476">
        <v>0.36449999999999999</v>
      </c>
      <c r="C5476">
        <v>0.36630000000000001</v>
      </c>
      <c r="D5476">
        <v>0.36270000000000002</v>
      </c>
      <c r="E5476" s="2">
        <f t="shared" si="87"/>
        <v>0.98765432098765205</v>
      </c>
    </row>
    <row r="5477" spans="1:5" x14ac:dyDescent="0.25">
      <c r="A5477" s="3">
        <v>44441</v>
      </c>
      <c r="B5477">
        <v>0.35310000000000002</v>
      </c>
      <c r="C5477">
        <v>0.35449999999999998</v>
      </c>
      <c r="D5477">
        <v>0.3518</v>
      </c>
      <c r="E5477" s="2">
        <f t="shared" si="87"/>
        <v>0.76454764264476294</v>
      </c>
    </row>
    <row r="5478" spans="1:5" x14ac:dyDescent="0.25">
      <c r="A5478" s="3">
        <v>44442</v>
      </c>
      <c r="B5478">
        <v>0.37109999999999999</v>
      </c>
      <c r="C5478">
        <v>0.37259999999999999</v>
      </c>
      <c r="D5478">
        <v>0.36969999999999997</v>
      </c>
      <c r="E5478" s="2">
        <f t="shared" si="87"/>
        <v>0.78135524720463789</v>
      </c>
    </row>
    <row r="5479" spans="1:5" x14ac:dyDescent="0.25">
      <c r="A5479" s="3">
        <v>44445</v>
      </c>
      <c r="B5479">
        <v>0.35270000000000001</v>
      </c>
      <c r="C5479">
        <v>0.35410000000000003</v>
      </c>
      <c r="D5479">
        <v>0.3513</v>
      </c>
      <c r="E5479" s="2">
        <f t="shared" si="87"/>
        <v>0.79387581514035288</v>
      </c>
    </row>
    <row r="5480" spans="1:5" x14ac:dyDescent="0.25">
      <c r="A5480" s="3">
        <v>44446</v>
      </c>
      <c r="B5480">
        <v>0.37540000000000001</v>
      </c>
      <c r="C5480">
        <v>0.37690000000000001</v>
      </c>
      <c r="D5480">
        <v>0.37390000000000001</v>
      </c>
      <c r="E5480" s="2">
        <f t="shared" si="87"/>
        <v>0.7991475759190203</v>
      </c>
    </row>
    <row r="5481" spans="1:5" x14ac:dyDescent="0.25">
      <c r="A5481" s="3">
        <v>44447</v>
      </c>
      <c r="B5481">
        <v>0.39439999999999997</v>
      </c>
      <c r="C5481">
        <v>0.39650000000000002</v>
      </c>
      <c r="D5481">
        <v>0.39229999999999998</v>
      </c>
      <c r="E5481" s="2">
        <f t="shared" si="87"/>
        <v>1.064908722109543</v>
      </c>
    </row>
    <row r="5482" spans="1:5" x14ac:dyDescent="0.25">
      <c r="A5482" s="3">
        <v>44448</v>
      </c>
      <c r="B5482">
        <v>0.41010000000000002</v>
      </c>
      <c r="C5482">
        <v>0.41139999999999999</v>
      </c>
      <c r="D5482">
        <v>0.40889999999999999</v>
      </c>
      <c r="E5482" s="2">
        <f t="shared" si="87"/>
        <v>0.60953309764720276</v>
      </c>
    </row>
    <row r="5483" spans="1:5" x14ac:dyDescent="0.25">
      <c r="A5483" s="3">
        <v>44449</v>
      </c>
      <c r="B5483">
        <v>0.41830000000000001</v>
      </c>
      <c r="C5483">
        <v>0.42</v>
      </c>
      <c r="D5483">
        <v>0.41660000000000003</v>
      </c>
      <c r="E5483" s="2">
        <f t="shared" si="87"/>
        <v>0.81281377002150579</v>
      </c>
    </row>
    <row r="5484" spans="1:5" x14ac:dyDescent="0.25">
      <c r="A5484" s="3">
        <v>44452</v>
      </c>
      <c r="B5484">
        <v>0.41199999999999998</v>
      </c>
      <c r="C5484">
        <v>0.41370000000000001</v>
      </c>
      <c r="D5484">
        <v>0.41039999999999999</v>
      </c>
      <c r="E5484" s="2">
        <f t="shared" si="87"/>
        <v>0.80087368037860085</v>
      </c>
    </row>
    <row r="5485" spans="1:5" x14ac:dyDescent="0.25">
      <c r="A5485" s="3">
        <v>44453</v>
      </c>
      <c r="B5485">
        <v>0.41699999999999998</v>
      </c>
      <c r="C5485">
        <v>0.41860000000000003</v>
      </c>
      <c r="D5485">
        <v>0.41549999999999998</v>
      </c>
      <c r="E5485" s="2">
        <f t="shared" si="87"/>
        <v>0.74331614914279986</v>
      </c>
    </row>
    <row r="5486" spans="1:5" x14ac:dyDescent="0.25">
      <c r="A5486" s="3">
        <v>44454</v>
      </c>
      <c r="B5486">
        <v>0.44979999999999998</v>
      </c>
      <c r="C5486">
        <v>0.45279999999999998</v>
      </c>
      <c r="D5486">
        <v>0.44679999999999997</v>
      </c>
      <c r="E5486" s="2">
        <f t="shared" si="87"/>
        <v>1.3339261894175201</v>
      </c>
    </row>
    <row r="5487" spans="1:5" x14ac:dyDescent="0.25">
      <c r="A5487" s="3">
        <v>44455</v>
      </c>
      <c r="B5487">
        <v>0.48799999999999999</v>
      </c>
      <c r="C5487">
        <v>0.49</v>
      </c>
      <c r="D5487">
        <v>0.48609999999999998</v>
      </c>
      <c r="E5487" s="2">
        <f t="shared" si="87"/>
        <v>0.79909845302735683</v>
      </c>
    </row>
    <row r="5488" spans="1:5" x14ac:dyDescent="0.25">
      <c r="A5488" s="3">
        <v>44456</v>
      </c>
      <c r="B5488">
        <v>0.50429999999999997</v>
      </c>
      <c r="C5488">
        <v>0.50560000000000005</v>
      </c>
      <c r="D5488">
        <v>0.50290000000000001</v>
      </c>
      <c r="E5488" s="2">
        <f t="shared" si="87"/>
        <v>0.53544868616758257</v>
      </c>
    </row>
    <row r="5489" spans="1:5" x14ac:dyDescent="0.25">
      <c r="A5489" s="3">
        <v>44459</v>
      </c>
      <c r="B5489">
        <v>0.4612</v>
      </c>
      <c r="C5489">
        <v>0.4627</v>
      </c>
      <c r="D5489">
        <v>0.45979999999999999</v>
      </c>
      <c r="E5489" s="2">
        <f t="shared" si="87"/>
        <v>0.6287262872628756</v>
      </c>
    </row>
    <row r="5490" spans="1:5" x14ac:dyDescent="0.25">
      <c r="A5490" s="3">
        <v>44460</v>
      </c>
      <c r="B5490">
        <v>0.48309999999999997</v>
      </c>
      <c r="C5490">
        <v>0.48470000000000002</v>
      </c>
      <c r="D5490">
        <v>0.48159999999999997</v>
      </c>
      <c r="E5490" s="2">
        <f t="shared" si="87"/>
        <v>0.64162268446653159</v>
      </c>
    </row>
    <row r="5491" spans="1:5" x14ac:dyDescent="0.25">
      <c r="A5491" s="3">
        <v>44461</v>
      </c>
      <c r="B5491">
        <v>0.48039999999999999</v>
      </c>
      <c r="C5491">
        <v>0.48180000000000001</v>
      </c>
      <c r="D5491">
        <v>0.47889999999999999</v>
      </c>
      <c r="E5491" s="2">
        <f t="shared" si="87"/>
        <v>0.60372644946393539</v>
      </c>
    </row>
    <row r="5492" spans="1:5" x14ac:dyDescent="0.25">
      <c r="A5492" s="3">
        <v>44462</v>
      </c>
      <c r="B5492">
        <v>0.58499999999999996</v>
      </c>
      <c r="C5492">
        <v>0.58640000000000003</v>
      </c>
      <c r="D5492">
        <v>0.58350000000000002</v>
      </c>
      <c r="E5492" s="2">
        <f t="shared" si="87"/>
        <v>0.49576886913411633</v>
      </c>
    </row>
    <row r="5493" spans="1:5" x14ac:dyDescent="0.25">
      <c r="A5493" s="3">
        <v>44463</v>
      </c>
      <c r="B5493">
        <v>0.58289999999999997</v>
      </c>
      <c r="C5493">
        <v>0.58450000000000002</v>
      </c>
      <c r="D5493">
        <v>0.58140000000000003</v>
      </c>
      <c r="E5493" s="2">
        <f t="shared" si="87"/>
        <v>0.53177802555965203</v>
      </c>
    </row>
    <row r="5494" spans="1:5" x14ac:dyDescent="0.25">
      <c r="A5494" s="3">
        <v>44466</v>
      </c>
      <c r="B5494">
        <v>0.59389999999999998</v>
      </c>
      <c r="C5494">
        <v>0.59570000000000001</v>
      </c>
      <c r="D5494">
        <v>0.59199999999999997</v>
      </c>
      <c r="E5494" s="2">
        <f t="shared" si="87"/>
        <v>0.62305295950156381</v>
      </c>
    </row>
    <row r="5495" spans="1:5" x14ac:dyDescent="0.25">
      <c r="A5495" s="3">
        <v>44467</v>
      </c>
      <c r="B5495">
        <v>0.62649999999999995</v>
      </c>
      <c r="C5495">
        <v>0.62839999999999996</v>
      </c>
      <c r="D5495">
        <v>0.62470000000000003</v>
      </c>
      <c r="E5495" s="2">
        <f t="shared" si="87"/>
        <v>0.59053547202935541</v>
      </c>
    </row>
    <row r="5496" spans="1:5" x14ac:dyDescent="0.25">
      <c r="A5496" s="3">
        <v>44468</v>
      </c>
      <c r="B5496">
        <v>0.62219999999999998</v>
      </c>
      <c r="C5496">
        <v>0.62460000000000004</v>
      </c>
      <c r="D5496">
        <v>0.61980000000000002</v>
      </c>
      <c r="E5496" s="2">
        <f t="shared" si="87"/>
        <v>0.77145612343298398</v>
      </c>
    </row>
    <row r="5497" spans="1:5" x14ac:dyDescent="0.25">
      <c r="A5497" s="3">
        <v>44469</v>
      </c>
      <c r="B5497">
        <v>0.6341</v>
      </c>
      <c r="C5497">
        <v>0.63780000000000003</v>
      </c>
      <c r="D5497">
        <v>0.63039999999999996</v>
      </c>
      <c r="E5497" s="2">
        <f t="shared" si="87"/>
        <v>1.1670083583031183</v>
      </c>
    </row>
    <row r="5498" spans="1:5" x14ac:dyDescent="0.25">
      <c r="A5498" s="3">
        <v>44470</v>
      </c>
      <c r="B5498">
        <v>0.621</v>
      </c>
      <c r="C5498">
        <v>0.62329999999999997</v>
      </c>
      <c r="D5498">
        <v>0.61880000000000002</v>
      </c>
      <c r="E5498" s="2">
        <f t="shared" si="87"/>
        <v>0.72457934143787917</v>
      </c>
    </row>
    <row r="5499" spans="1:5" x14ac:dyDescent="0.25">
      <c r="A5499" s="3">
        <v>44473</v>
      </c>
      <c r="B5499">
        <v>0.62709999999999999</v>
      </c>
      <c r="C5499">
        <v>0.62939999999999996</v>
      </c>
      <c r="D5499">
        <v>0.62480000000000002</v>
      </c>
      <c r="E5499" s="2">
        <f t="shared" si="87"/>
        <v>0.73353532132035371</v>
      </c>
    </row>
    <row r="5500" spans="1:5" x14ac:dyDescent="0.25">
      <c r="A5500" s="3">
        <v>44474</v>
      </c>
      <c r="B5500">
        <v>0.68049999999999999</v>
      </c>
      <c r="C5500">
        <v>0.68300000000000005</v>
      </c>
      <c r="D5500">
        <v>0.67810000000000004</v>
      </c>
      <c r="E5500" s="2">
        <f t="shared" si="87"/>
        <v>0.72000587759900303</v>
      </c>
    </row>
    <row r="5501" spans="1:5" x14ac:dyDescent="0.25">
      <c r="A5501" s="3">
        <v>44475</v>
      </c>
      <c r="B5501">
        <v>0.68589999999999995</v>
      </c>
      <c r="C5501">
        <v>0.69079999999999997</v>
      </c>
      <c r="D5501">
        <v>0.68100000000000005</v>
      </c>
      <c r="E5501" s="2">
        <f t="shared" si="87"/>
        <v>1.4287797054964164</v>
      </c>
    </row>
    <row r="5502" spans="1:5" x14ac:dyDescent="0.25">
      <c r="A5502" s="3">
        <v>44476</v>
      </c>
      <c r="B5502">
        <v>0.69569999999999999</v>
      </c>
      <c r="C5502">
        <v>0.69769999999999999</v>
      </c>
      <c r="D5502">
        <v>0.69369999999999998</v>
      </c>
      <c r="E5502" s="2">
        <f t="shared" si="87"/>
        <v>0.57496047146758711</v>
      </c>
    </row>
    <row r="5503" spans="1:5" x14ac:dyDescent="0.25">
      <c r="A5503" s="3">
        <v>44477</v>
      </c>
      <c r="B5503">
        <v>0.7651</v>
      </c>
      <c r="C5503">
        <v>0.76700000000000002</v>
      </c>
      <c r="D5503">
        <v>0.7631</v>
      </c>
      <c r="E5503" s="2">
        <f t="shared" si="87"/>
        <v>0.50977060322854906</v>
      </c>
    </row>
    <row r="5504" spans="1:5" x14ac:dyDescent="0.25">
      <c r="A5504" s="3">
        <v>44480</v>
      </c>
      <c r="B5504">
        <v>0.80610000000000004</v>
      </c>
      <c r="C5504">
        <v>0.80810000000000004</v>
      </c>
      <c r="D5504">
        <v>0.80400000000000005</v>
      </c>
      <c r="E5504" s="2">
        <f t="shared" si="87"/>
        <v>0.50865330934805431</v>
      </c>
    </row>
    <row r="5505" spans="1:5" x14ac:dyDescent="0.25">
      <c r="A5505" s="3">
        <v>44481</v>
      </c>
      <c r="B5505">
        <v>0.77449999999999997</v>
      </c>
      <c r="C5505">
        <v>0.77680000000000005</v>
      </c>
      <c r="D5505">
        <v>0.77210000000000001</v>
      </c>
      <c r="E5505" s="2">
        <f t="shared" si="87"/>
        <v>0.6068823035702805</v>
      </c>
    </row>
    <row r="5506" spans="1:5" x14ac:dyDescent="0.25">
      <c r="A5506" s="3">
        <v>44482</v>
      </c>
      <c r="B5506">
        <v>0.75890000000000002</v>
      </c>
      <c r="C5506">
        <v>0.76270000000000004</v>
      </c>
      <c r="D5506">
        <v>0.755</v>
      </c>
      <c r="E5506" s="2">
        <f t="shared" si="87"/>
        <v>1.014693285893133</v>
      </c>
    </row>
    <row r="5507" spans="1:5" x14ac:dyDescent="0.25">
      <c r="A5507" s="3">
        <v>44483</v>
      </c>
      <c r="B5507">
        <v>0.69640000000000002</v>
      </c>
      <c r="C5507">
        <v>0.69920000000000004</v>
      </c>
      <c r="D5507">
        <v>0.69369999999999998</v>
      </c>
      <c r="E5507" s="2">
        <f t="shared" ref="E5507:E5570" si="88">((C5507-D5507) / (0.5 * (D5507+C5507))) * 100</f>
        <v>0.78971929068850033</v>
      </c>
    </row>
    <row r="5508" spans="1:5" x14ac:dyDescent="0.25">
      <c r="A5508" s="3">
        <v>44484</v>
      </c>
      <c r="B5508">
        <v>0.76659999999999995</v>
      </c>
      <c r="C5508">
        <v>0.76929999999999998</v>
      </c>
      <c r="D5508">
        <v>0.76400000000000001</v>
      </c>
      <c r="E5508" s="2">
        <f t="shared" si="88"/>
        <v>0.6913193765081812</v>
      </c>
    </row>
    <row r="5509" spans="1:5" x14ac:dyDescent="0.25">
      <c r="A5509" s="3">
        <v>44487</v>
      </c>
      <c r="B5509">
        <v>0.8387</v>
      </c>
      <c r="C5509">
        <v>0.8427</v>
      </c>
      <c r="D5509">
        <v>0.8347</v>
      </c>
      <c r="E5509" s="2">
        <f t="shared" si="88"/>
        <v>0.95385715989030717</v>
      </c>
    </row>
    <row r="5510" spans="1:5" x14ac:dyDescent="0.25">
      <c r="A5510" s="3">
        <v>44488</v>
      </c>
      <c r="B5510">
        <v>0.85460000000000003</v>
      </c>
      <c r="C5510">
        <v>0.86009999999999998</v>
      </c>
      <c r="D5510">
        <v>0.84909999999999997</v>
      </c>
      <c r="E5510" s="2">
        <f t="shared" si="88"/>
        <v>1.287151883922304</v>
      </c>
    </row>
    <row r="5511" spans="1:5" x14ac:dyDescent="0.25">
      <c r="A5511" s="3">
        <v>44489</v>
      </c>
      <c r="B5511">
        <v>0.81389999999999996</v>
      </c>
      <c r="C5511">
        <v>0.81779999999999997</v>
      </c>
      <c r="D5511">
        <v>0.81010000000000004</v>
      </c>
      <c r="E5511" s="2">
        <f t="shared" si="88"/>
        <v>0.94600405430308121</v>
      </c>
    </row>
    <row r="5512" spans="1:5" x14ac:dyDescent="0.25">
      <c r="A5512" s="3">
        <v>44490</v>
      </c>
      <c r="B5512">
        <v>0.85950000000000004</v>
      </c>
      <c r="C5512">
        <v>0.86339999999999995</v>
      </c>
      <c r="D5512">
        <v>0.85570000000000002</v>
      </c>
      <c r="E5512" s="2">
        <f t="shared" si="88"/>
        <v>0.89581757896572967</v>
      </c>
    </row>
    <row r="5513" spans="1:5" x14ac:dyDescent="0.25">
      <c r="A5513" s="3">
        <v>44491</v>
      </c>
      <c r="B5513">
        <v>0.82379999999999998</v>
      </c>
      <c r="C5513">
        <v>0.82940000000000003</v>
      </c>
      <c r="D5513">
        <v>0.81810000000000005</v>
      </c>
      <c r="E5513" s="2">
        <f t="shared" si="88"/>
        <v>1.3717754172989352</v>
      </c>
    </row>
    <row r="5514" spans="1:5" x14ac:dyDescent="0.25">
      <c r="A5514" s="3">
        <v>44494</v>
      </c>
      <c r="B5514">
        <v>0.81669999999999998</v>
      </c>
      <c r="C5514">
        <v>0.82010000000000005</v>
      </c>
      <c r="D5514">
        <v>0.81340000000000001</v>
      </c>
      <c r="E5514" s="2">
        <f t="shared" si="88"/>
        <v>0.82032445668809784</v>
      </c>
    </row>
    <row r="5515" spans="1:5" x14ac:dyDescent="0.25">
      <c r="A5515" s="3">
        <v>44495</v>
      </c>
      <c r="B5515">
        <v>0.79579999999999995</v>
      </c>
      <c r="C5515">
        <v>0.79990000000000006</v>
      </c>
      <c r="D5515">
        <v>0.79159999999999997</v>
      </c>
      <c r="E5515" s="2">
        <f t="shared" si="88"/>
        <v>1.0430411561420152</v>
      </c>
    </row>
    <row r="5516" spans="1:5" x14ac:dyDescent="0.25">
      <c r="A5516" s="3">
        <v>44496</v>
      </c>
      <c r="B5516">
        <v>0.69640000000000002</v>
      </c>
      <c r="C5516">
        <v>0.7077</v>
      </c>
      <c r="D5516">
        <v>0.68500000000000005</v>
      </c>
      <c r="E5516" s="2">
        <f t="shared" si="88"/>
        <v>3.2598549579952527</v>
      </c>
    </row>
    <row r="5517" spans="1:5" x14ac:dyDescent="0.25">
      <c r="A5517" s="3">
        <v>44497</v>
      </c>
      <c r="B5517">
        <v>0.76100000000000001</v>
      </c>
      <c r="C5517">
        <v>0.76749999999999996</v>
      </c>
      <c r="D5517">
        <v>0.75439999999999996</v>
      </c>
      <c r="E5517" s="2">
        <f t="shared" si="88"/>
        <v>1.7215322951573691</v>
      </c>
    </row>
    <row r="5518" spans="1:5" x14ac:dyDescent="0.25">
      <c r="A5518" s="3">
        <v>44498</v>
      </c>
      <c r="B5518">
        <v>0.83020000000000005</v>
      </c>
      <c r="C5518">
        <v>0.8357</v>
      </c>
      <c r="D5518">
        <v>0.82469999999999999</v>
      </c>
      <c r="E5518" s="2">
        <f t="shared" si="88"/>
        <v>1.3249819320645637</v>
      </c>
    </row>
    <row r="5519" spans="1:5" x14ac:dyDescent="0.25">
      <c r="A5519" s="3">
        <v>44501</v>
      </c>
      <c r="B5519">
        <v>0.83350000000000002</v>
      </c>
      <c r="C5519">
        <v>0.84430000000000005</v>
      </c>
      <c r="D5519">
        <v>0.82269999999999999</v>
      </c>
      <c r="E5519" s="2">
        <f t="shared" si="88"/>
        <v>2.5914817036592757</v>
      </c>
    </row>
    <row r="5520" spans="1:5" x14ac:dyDescent="0.25">
      <c r="A5520" s="3">
        <v>44502</v>
      </c>
      <c r="B5520">
        <v>0.80920000000000003</v>
      </c>
      <c r="C5520">
        <v>0.82130000000000003</v>
      </c>
      <c r="D5520">
        <v>0.79720000000000002</v>
      </c>
      <c r="E5520" s="2">
        <f t="shared" si="88"/>
        <v>2.9780661105962323</v>
      </c>
    </row>
    <row r="5521" spans="1:5" x14ac:dyDescent="0.25">
      <c r="A5521" s="3">
        <v>44503</v>
      </c>
      <c r="B5521">
        <v>0.84</v>
      </c>
      <c r="C5521">
        <v>0.85270000000000001</v>
      </c>
      <c r="D5521">
        <v>0.82720000000000005</v>
      </c>
      <c r="E5521" s="2">
        <f t="shared" si="88"/>
        <v>3.0358949937496238</v>
      </c>
    </row>
    <row r="5522" spans="1:5" x14ac:dyDescent="0.25">
      <c r="A5522" s="3">
        <v>44504</v>
      </c>
      <c r="B5522">
        <v>0.64370000000000005</v>
      </c>
      <c r="C5522">
        <v>0.6603</v>
      </c>
      <c r="D5522">
        <v>0.62709999999999999</v>
      </c>
      <c r="E5522" s="2">
        <f t="shared" si="88"/>
        <v>5.1576821500699106</v>
      </c>
    </row>
    <row r="5523" spans="1:5" x14ac:dyDescent="0.25">
      <c r="A5523" s="3">
        <v>44505</v>
      </c>
      <c r="B5523">
        <v>0.5605</v>
      </c>
      <c r="C5523">
        <v>0.56459999999999999</v>
      </c>
      <c r="D5523">
        <v>0.55640000000000001</v>
      </c>
      <c r="E5523" s="2">
        <f t="shared" si="88"/>
        <v>1.4629794826048144</v>
      </c>
    </row>
    <row r="5524" spans="1:5" x14ac:dyDescent="0.25">
      <c r="A5524" s="3">
        <v>44508</v>
      </c>
      <c r="B5524">
        <v>0.56520000000000004</v>
      </c>
      <c r="C5524">
        <v>0.56899999999999995</v>
      </c>
      <c r="D5524">
        <v>0.5615</v>
      </c>
      <c r="E5524" s="2">
        <f t="shared" si="88"/>
        <v>1.3268465280849093</v>
      </c>
    </row>
    <row r="5525" spans="1:5" x14ac:dyDescent="0.25">
      <c r="A5525" s="3">
        <v>44509</v>
      </c>
      <c r="B5525">
        <v>0.59099999999999997</v>
      </c>
      <c r="C5525">
        <v>0.59740000000000004</v>
      </c>
      <c r="D5525">
        <v>0.58450000000000002</v>
      </c>
      <c r="E5525" s="2">
        <f t="shared" si="88"/>
        <v>2.1829257974447955</v>
      </c>
    </row>
    <row r="5526" spans="1:5" x14ac:dyDescent="0.25">
      <c r="A5526" s="3">
        <v>44510</v>
      </c>
      <c r="B5526">
        <v>0.70889999999999997</v>
      </c>
      <c r="C5526">
        <v>0.71489999999999998</v>
      </c>
      <c r="D5526">
        <v>0.70289999999999997</v>
      </c>
      <c r="E5526" s="2">
        <f t="shared" si="88"/>
        <v>1.692763436309777</v>
      </c>
    </row>
    <row r="5527" spans="1:5" x14ac:dyDescent="0.25">
      <c r="A5527" s="3">
        <v>44511</v>
      </c>
      <c r="B5527">
        <v>0.7006</v>
      </c>
      <c r="C5527">
        <v>0.70469999999999999</v>
      </c>
      <c r="D5527">
        <v>0.6966</v>
      </c>
      <c r="E5527" s="2">
        <f t="shared" si="88"/>
        <v>1.1560693641618491</v>
      </c>
    </row>
    <row r="5528" spans="1:5" x14ac:dyDescent="0.25">
      <c r="A5528" s="3">
        <v>44512</v>
      </c>
      <c r="B5528">
        <v>0.66890000000000005</v>
      </c>
      <c r="C5528">
        <v>0.67310000000000003</v>
      </c>
      <c r="D5528">
        <v>0.66469999999999996</v>
      </c>
      <c r="E5528" s="2">
        <f t="shared" si="88"/>
        <v>1.2557930931379988</v>
      </c>
    </row>
    <row r="5529" spans="1:5" x14ac:dyDescent="0.25">
      <c r="A5529" s="3">
        <v>44515</v>
      </c>
      <c r="B5529">
        <v>0.7107</v>
      </c>
      <c r="C5529">
        <v>0.71430000000000005</v>
      </c>
      <c r="D5529">
        <v>0.70699999999999996</v>
      </c>
      <c r="E5529" s="2">
        <f t="shared" si="88"/>
        <v>1.0272285935411363</v>
      </c>
    </row>
    <row r="5530" spans="1:5" x14ac:dyDescent="0.25">
      <c r="A5530" s="3">
        <v>44516</v>
      </c>
      <c r="B5530">
        <v>0.75029999999999997</v>
      </c>
      <c r="C5530">
        <v>0.75619999999999998</v>
      </c>
      <c r="D5530">
        <v>0.74429999999999996</v>
      </c>
      <c r="E5530" s="2">
        <f t="shared" si="88"/>
        <v>1.5861379540153313</v>
      </c>
    </row>
    <row r="5531" spans="1:5" x14ac:dyDescent="0.25">
      <c r="A5531" s="3">
        <v>44517</v>
      </c>
      <c r="B5531">
        <v>0.70850000000000002</v>
      </c>
      <c r="C5531">
        <v>0.71309999999999996</v>
      </c>
      <c r="D5531">
        <v>0.70389999999999997</v>
      </c>
      <c r="E5531" s="2">
        <f t="shared" si="88"/>
        <v>1.2985179957657003</v>
      </c>
    </row>
    <row r="5532" spans="1:5" x14ac:dyDescent="0.25">
      <c r="A5532" s="3">
        <v>44518</v>
      </c>
      <c r="B5532">
        <v>0.68220000000000003</v>
      </c>
      <c r="C5532">
        <v>0.68689999999999996</v>
      </c>
      <c r="D5532">
        <v>0.67759999999999998</v>
      </c>
      <c r="E5532" s="2">
        <f t="shared" si="88"/>
        <v>1.3631366801025979</v>
      </c>
    </row>
    <row r="5533" spans="1:5" x14ac:dyDescent="0.25">
      <c r="A5533" s="3">
        <v>44519</v>
      </c>
      <c r="B5533">
        <v>0.6381</v>
      </c>
      <c r="C5533">
        <v>0.64300000000000002</v>
      </c>
      <c r="D5533">
        <v>0.6331</v>
      </c>
      <c r="E5533" s="2">
        <f t="shared" si="88"/>
        <v>1.551602538985976</v>
      </c>
    </row>
    <row r="5534" spans="1:5" x14ac:dyDescent="0.25">
      <c r="A5534" s="3">
        <v>44522</v>
      </c>
      <c r="B5534">
        <v>0.67669999999999997</v>
      </c>
      <c r="C5534">
        <v>0.6835</v>
      </c>
      <c r="D5534">
        <v>0.66979999999999995</v>
      </c>
      <c r="E5534" s="2">
        <f t="shared" si="88"/>
        <v>2.0246804108475644</v>
      </c>
    </row>
    <row r="5535" spans="1:5" x14ac:dyDescent="0.25">
      <c r="A5535" s="3">
        <v>44523</v>
      </c>
      <c r="B5535">
        <v>0.74039999999999995</v>
      </c>
      <c r="C5535">
        <v>0.74539999999999995</v>
      </c>
      <c r="D5535">
        <v>0.73540000000000005</v>
      </c>
      <c r="E5535" s="2">
        <f t="shared" si="88"/>
        <v>1.3506212857914504</v>
      </c>
    </row>
    <row r="5536" spans="1:5" x14ac:dyDescent="0.25">
      <c r="A5536" s="3">
        <v>44524</v>
      </c>
      <c r="B5536">
        <v>0.74170000000000003</v>
      </c>
      <c r="C5536">
        <v>0.74719999999999998</v>
      </c>
      <c r="D5536">
        <v>0.73619999999999997</v>
      </c>
      <c r="E5536" s="2">
        <f t="shared" si="88"/>
        <v>1.4830794121612525</v>
      </c>
    </row>
    <row r="5537" spans="1:5" x14ac:dyDescent="0.25">
      <c r="A5537" s="3">
        <v>44525</v>
      </c>
      <c r="B5537">
        <v>0.73050000000000004</v>
      </c>
      <c r="C5537">
        <v>0.73699999999999999</v>
      </c>
      <c r="D5537">
        <v>0.72409999999999997</v>
      </c>
      <c r="E5537" s="2">
        <f t="shared" si="88"/>
        <v>1.765792895763469</v>
      </c>
    </row>
    <row r="5538" spans="1:5" x14ac:dyDescent="0.25">
      <c r="A5538" s="3">
        <v>44526</v>
      </c>
      <c r="B5538">
        <v>0.61</v>
      </c>
      <c r="C5538">
        <v>0.61650000000000005</v>
      </c>
      <c r="D5538">
        <v>0.60340000000000005</v>
      </c>
      <c r="E5538" s="2">
        <f t="shared" si="88"/>
        <v>2.1477170259857363</v>
      </c>
    </row>
    <row r="5539" spans="1:5" x14ac:dyDescent="0.25">
      <c r="A5539" s="3">
        <v>44529</v>
      </c>
      <c r="B5539">
        <v>0.64659999999999995</v>
      </c>
      <c r="C5539">
        <v>0.65169999999999995</v>
      </c>
      <c r="D5539">
        <v>0.64149999999999996</v>
      </c>
      <c r="E5539" s="2">
        <f t="shared" si="88"/>
        <v>1.5774822146613035</v>
      </c>
    </row>
    <row r="5540" spans="1:5" x14ac:dyDescent="0.25">
      <c r="A5540" s="3">
        <v>44530</v>
      </c>
      <c r="B5540">
        <v>0.61599999999999999</v>
      </c>
      <c r="C5540">
        <v>0.62039999999999995</v>
      </c>
      <c r="D5540">
        <v>0.61150000000000004</v>
      </c>
      <c r="E5540" s="2">
        <f t="shared" si="88"/>
        <v>1.4449224774738061</v>
      </c>
    </row>
    <row r="5541" spans="1:5" x14ac:dyDescent="0.25">
      <c r="A5541" s="3">
        <v>44531</v>
      </c>
      <c r="B5541">
        <v>0.64959999999999996</v>
      </c>
      <c r="C5541">
        <v>0.65500000000000003</v>
      </c>
      <c r="D5541">
        <v>0.64429999999999998</v>
      </c>
      <c r="E5541" s="2">
        <f t="shared" si="88"/>
        <v>1.6470407142307459</v>
      </c>
    </row>
    <row r="5542" spans="1:5" x14ac:dyDescent="0.25">
      <c r="A5542" s="3">
        <v>44532</v>
      </c>
      <c r="B5542">
        <v>0.64870000000000005</v>
      </c>
      <c r="C5542">
        <v>0.65490000000000004</v>
      </c>
      <c r="D5542">
        <v>0.64259999999999995</v>
      </c>
      <c r="E5542" s="2">
        <f t="shared" si="88"/>
        <v>1.8959537572254475</v>
      </c>
    </row>
    <row r="5543" spans="1:5" x14ac:dyDescent="0.25">
      <c r="A5543" s="3">
        <v>44533</v>
      </c>
      <c r="B5543">
        <v>0.58169999999999999</v>
      </c>
      <c r="C5543">
        <v>0.58589999999999998</v>
      </c>
      <c r="D5543">
        <v>0.57750000000000001</v>
      </c>
      <c r="E5543" s="2">
        <f t="shared" si="88"/>
        <v>1.4440433212996326</v>
      </c>
    </row>
    <row r="5544" spans="1:5" x14ac:dyDescent="0.25">
      <c r="A5544" s="3">
        <v>44536</v>
      </c>
      <c r="B5544">
        <v>0.57010000000000005</v>
      </c>
      <c r="C5544">
        <v>0.57630000000000003</v>
      </c>
      <c r="D5544">
        <v>0.56379999999999997</v>
      </c>
      <c r="E5544" s="2">
        <f t="shared" si="88"/>
        <v>2.1927901061310529</v>
      </c>
    </row>
    <row r="5545" spans="1:5" x14ac:dyDescent="0.25">
      <c r="A5545" s="3">
        <v>44537</v>
      </c>
      <c r="B5545">
        <v>0.56799999999999995</v>
      </c>
      <c r="C5545">
        <v>0.57210000000000005</v>
      </c>
      <c r="D5545">
        <v>0.56389999999999996</v>
      </c>
      <c r="E5545" s="2">
        <f t="shared" si="88"/>
        <v>1.4436619718310026</v>
      </c>
    </row>
    <row r="5546" spans="1:5" x14ac:dyDescent="0.25">
      <c r="A5546" s="3">
        <v>44538</v>
      </c>
      <c r="B5546">
        <v>0.57869999999999999</v>
      </c>
      <c r="C5546">
        <v>0.58209999999999995</v>
      </c>
      <c r="D5546">
        <v>0.57540000000000002</v>
      </c>
      <c r="E5546" s="2">
        <f t="shared" si="88"/>
        <v>1.157667386609059</v>
      </c>
    </row>
    <row r="5547" spans="1:5" x14ac:dyDescent="0.25">
      <c r="A5547" s="3">
        <v>44539</v>
      </c>
      <c r="B5547">
        <v>0.55010000000000003</v>
      </c>
      <c r="C5547">
        <v>0.55400000000000005</v>
      </c>
      <c r="D5547">
        <v>0.54620000000000002</v>
      </c>
      <c r="E5547" s="2">
        <f t="shared" si="88"/>
        <v>1.417924013815675</v>
      </c>
    </row>
    <row r="5548" spans="1:5" x14ac:dyDescent="0.25">
      <c r="A5548" s="3">
        <v>44540</v>
      </c>
      <c r="B5548">
        <v>0.5474</v>
      </c>
      <c r="C5548">
        <v>0.55120000000000002</v>
      </c>
      <c r="D5548">
        <v>0.54349999999999998</v>
      </c>
      <c r="E5548" s="2">
        <f t="shared" si="88"/>
        <v>1.4067781127249548</v>
      </c>
    </row>
    <row r="5549" spans="1:5" x14ac:dyDescent="0.25">
      <c r="A5549" s="3">
        <v>44543</v>
      </c>
      <c r="B5549">
        <v>0.51949999999999996</v>
      </c>
      <c r="C5549">
        <v>0.52529999999999999</v>
      </c>
      <c r="D5549">
        <v>0.51370000000000005</v>
      </c>
      <c r="E5549" s="2">
        <f t="shared" si="88"/>
        <v>2.2329162656400272</v>
      </c>
    </row>
    <row r="5550" spans="1:5" x14ac:dyDescent="0.25">
      <c r="A5550" s="3">
        <v>44544</v>
      </c>
      <c r="B5550">
        <v>0.56010000000000004</v>
      </c>
      <c r="C5550">
        <v>0.56540000000000001</v>
      </c>
      <c r="D5550">
        <v>0.55489999999999995</v>
      </c>
      <c r="E5550" s="2">
        <f t="shared" si="88"/>
        <v>1.8744979023475974</v>
      </c>
    </row>
    <row r="5551" spans="1:5" x14ac:dyDescent="0.25">
      <c r="A5551" s="3">
        <v>44545</v>
      </c>
      <c r="B5551">
        <v>0.58299999999999996</v>
      </c>
      <c r="C5551">
        <v>0.58930000000000005</v>
      </c>
      <c r="D5551">
        <v>0.57669999999999999</v>
      </c>
      <c r="E5551" s="2">
        <f t="shared" si="88"/>
        <v>2.1612349914236804</v>
      </c>
    </row>
    <row r="5552" spans="1:5" x14ac:dyDescent="0.25">
      <c r="A5552" s="3">
        <v>44546</v>
      </c>
      <c r="B5552">
        <v>0.60450000000000004</v>
      </c>
      <c r="C5552">
        <v>0.60970000000000002</v>
      </c>
      <c r="D5552">
        <v>0.59930000000000005</v>
      </c>
      <c r="E5552" s="2">
        <f t="shared" si="88"/>
        <v>1.7204301075268758</v>
      </c>
    </row>
    <row r="5553" spans="1:5" x14ac:dyDescent="0.25">
      <c r="A5553" s="3">
        <v>44547</v>
      </c>
      <c r="B5553">
        <v>0.60870000000000002</v>
      </c>
      <c r="C5553">
        <v>0.61439999999999995</v>
      </c>
      <c r="D5553">
        <v>0.60299999999999998</v>
      </c>
      <c r="E5553" s="2">
        <f t="shared" si="88"/>
        <v>1.8728437654016699</v>
      </c>
    </row>
    <row r="5554" spans="1:5" x14ac:dyDescent="0.25">
      <c r="A5554" s="3">
        <v>44550</v>
      </c>
      <c r="B5554">
        <v>0.63490000000000002</v>
      </c>
      <c r="C5554">
        <v>0.64029999999999998</v>
      </c>
      <c r="D5554">
        <v>0.62949999999999995</v>
      </c>
      <c r="E5554" s="2">
        <f t="shared" si="88"/>
        <v>1.7010552842967448</v>
      </c>
    </row>
    <row r="5555" spans="1:5" x14ac:dyDescent="0.25">
      <c r="A5555" s="3">
        <v>44551</v>
      </c>
      <c r="B5555">
        <v>0.71619999999999995</v>
      </c>
      <c r="C5555">
        <v>0.72209999999999996</v>
      </c>
      <c r="D5555">
        <v>0.71020000000000005</v>
      </c>
      <c r="E5555" s="2">
        <f t="shared" si="88"/>
        <v>1.6616630594149144</v>
      </c>
    </row>
    <row r="5556" spans="1:5" x14ac:dyDescent="0.25">
      <c r="A5556" s="3">
        <v>44552</v>
      </c>
      <c r="B5556">
        <v>0.74119999999999997</v>
      </c>
      <c r="C5556">
        <v>0.74690000000000001</v>
      </c>
      <c r="D5556">
        <v>0.73560000000000003</v>
      </c>
      <c r="E5556" s="2">
        <f t="shared" si="88"/>
        <v>1.5244519392917339</v>
      </c>
    </row>
    <row r="5557" spans="1:5" x14ac:dyDescent="0.25">
      <c r="A5557" s="3">
        <v>44553</v>
      </c>
      <c r="B5557">
        <v>0.76400000000000001</v>
      </c>
      <c r="C5557">
        <v>0.7722</v>
      </c>
      <c r="D5557">
        <v>0.75570000000000004</v>
      </c>
      <c r="E5557" s="2">
        <f t="shared" si="88"/>
        <v>2.1598272138228887</v>
      </c>
    </row>
    <row r="5558" spans="1:5" x14ac:dyDescent="0.25">
      <c r="A5558" s="3">
        <v>44554</v>
      </c>
      <c r="B5558">
        <v>0.76490000000000002</v>
      </c>
      <c r="C5558">
        <v>0.77649999999999997</v>
      </c>
      <c r="D5558">
        <v>0.75339999999999996</v>
      </c>
      <c r="E5558" s="2">
        <f t="shared" si="88"/>
        <v>3.0198052160271924</v>
      </c>
    </row>
    <row r="5559" spans="1:5" x14ac:dyDescent="0.25">
      <c r="A5559" s="3">
        <v>44559</v>
      </c>
      <c r="B5559">
        <v>0.8306</v>
      </c>
      <c r="C5559">
        <v>0.83660000000000001</v>
      </c>
      <c r="D5559">
        <v>0.8246</v>
      </c>
      <c r="E5559" s="2">
        <f t="shared" si="88"/>
        <v>1.4447387430772947</v>
      </c>
    </row>
    <row r="5560" spans="1:5" x14ac:dyDescent="0.25">
      <c r="A5560" s="3">
        <v>44560</v>
      </c>
      <c r="B5560">
        <v>0.80979999999999996</v>
      </c>
      <c r="C5560">
        <v>0.81599999999999995</v>
      </c>
      <c r="D5560">
        <v>0.80349999999999999</v>
      </c>
      <c r="E5560" s="2">
        <f t="shared" si="88"/>
        <v>1.5436863229391733</v>
      </c>
    </row>
    <row r="5561" spans="1:5" x14ac:dyDescent="0.25">
      <c r="A5561" s="3">
        <v>44561</v>
      </c>
      <c r="B5561">
        <v>0.80869999999999997</v>
      </c>
      <c r="C5561">
        <v>0.82040000000000002</v>
      </c>
      <c r="D5561">
        <v>0.79690000000000005</v>
      </c>
      <c r="E5561" s="2">
        <f t="shared" si="88"/>
        <v>2.9060780312867078</v>
      </c>
    </row>
    <row r="5562" spans="1:5" x14ac:dyDescent="0.25">
      <c r="A5562" s="3">
        <v>44565</v>
      </c>
      <c r="B5562">
        <v>0.90649999999999997</v>
      </c>
      <c r="C5562">
        <v>0.91269999999999996</v>
      </c>
      <c r="D5562">
        <v>0.9002</v>
      </c>
      <c r="E5562" s="2">
        <f t="shared" si="88"/>
        <v>1.3790060124662096</v>
      </c>
    </row>
    <row r="5563" spans="1:5" x14ac:dyDescent="0.25">
      <c r="A5563" s="3">
        <v>44566</v>
      </c>
      <c r="B5563">
        <v>0.91169999999999995</v>
      </c>
      <c r="C5563">
        <v>0.91700000000000004</v>
      </c>
      <c r="D5563">
        <v>0.90639999999999998</v>
      </c>
      <c r="E5563" s="2">
        <f t="shared" si="88"/>
        <v>1.1626631567401617</v>
      </c>
    </row>
    <row r="5564" spans="1:5" x14ac:dyDescent="0.25">
      <c r="A5564" s="3">
        <v>44567</v>
      </c>
      <c r="B5564">
        <v>0.96779999999999999</v>
      </c>
      <c r="C5564">
        <v>0.9728</v>
      </c>
      <c r="D5564">
        <v>0.96279999999999999</v>
      </c>
      <c r="E5564" s="2">
        <f t="shared" si="88"/>
        <v>1.033271337053111</v>
      </c>
    </row>
    <row r="5565" spans="1:5" x14ac:dyDescent="0.25">
      <c r="A5565" s="3">
        <v>44568</v>
      </c>
      <c r="B5565">
        <v>0.98980000000000001</v>
      </c>
      <c r="C5565">
        <v>0.99570000000000003</v>
      </c>
      <c r="D5565">
        <v>0.9839</v>
      </c>
      <c r="E5565" s="2">
        <f t="shared" si="88"/>
        <v>1.192160032329767</v>
      </c>
    </row>
    <row r="5566" spans="1:5" x14ac:dyDescent="0.25">
      <c r="A5566" s="3">
        <v>44571</v>
      </c>
      <c r="B5566">
        <v>1.0064</v>
      </c>
      <c r="C5566">
        <v>1.0111000000000001</v>
      </c>
      <c r="D5566">
        <v>1.0016</v>
      </c>
      <c r="E5566" s="2">
        <f t="shared" si="88"/>
        <v>0.94400556466438745</v>
      </c>
    </row>
    <row r="5567" spans="1:5" x14ac:dyDescent="0.25">
      <c r="A5567" s="3">
        <v>44572</v>
      </c>
      <c r="B5567">
        <v>0.99890000000000001</v>
      </c>
      <c r="C5567">
        <v>1.0034000000000001</v>
      </c>
      <c r="D5567">
        <v>0.99439999999999995</v>
      </c>
      <c r="E5567" s="2">
        <f t="shared" si="88"/>
        <v>0.90099109019923107</v>
      </c>
    </row>
    <row r="5568" spans="1:5" x14ac:dyDescent="0.25">
      <c r="A5568" s="3">
        <v>44573</v>
      </c>
      <c r="B5568">
        <v>0.97350000000000003</v>
      </c>
      <c r="C5568">
        <v>0.97799999999999998</v>
      </c>
      <c r="D5568">
        <v>0.96899999999999997</v>
      </c>
      <c r="E5568" s="2">
        <f t="shared" si="88"/>
        <v>0.92449922958397612</v>
      </c>
    </row>
    <row r="5569" spans="1:5" x14ac:dyDescent="0.25">
      <c r="A5569" s="3">
        <v>44574</v>
      </c>
      <c r="B5569">
        <v>0.93220000000000003</v>
      </c>
      <c r="C5569">
        <v>0.93559999999999999</v>
      </c>
      <c r="D5569">
        <v>0.92879999999999996</v>
      </c>
      <c r="E5569" s="2">
        <f t="shared" si="88"/>
        <v>0.72945719802617781</v>
      </c>
    </row>
    <row r="5570" spans="1:5" x14ac:dyDescent="0.25">
      <c r="A5570" s="3">
        <v>44575</v>
      </c>
      <c r="B5570">
        <v>0.96630000000000005</v>
      </c>
      <c r="C5570">
        <v>0.97</v>
      </c>
      <c r="D5570">
        <v>0.96260000000000001</v>
      </c>
      <c r="E5570" s="2">
        <f t="shared" si="88"/>
        <v>0.76580772016971566</v>
      </c>
    </row>
    <row r="5571" spans="1:5" x14ac:dyDescent="0.25">
      <c r="A5571" s="3">
        <v>44578</v>
      </c>
      <c r="B5571">
        <v>0.99119999999999997</v>
      </c>
      <c r="C5571">
        <v>0.995</v>
      </c>
      <c r="D5571">
        <v>0.98740000000000006</v>
      </c>
      <c r="E5571" s="2">
        <f t="shared" ref="E5571:E5634" si="89">((C5571-D5571) / (0.5 * (D5571+C5571))) * 100</f>
        <v>0.76674737691686234</v>
      </c>
    </row>
    <row r="5572" spans="1:5" x14ac:dyDescent="0.25">
      <c r="A5572" s="3">
        <v>44579</v>
      </c>
      <c r="B5572">
        <v>1.02</v>
      </c>
      <c r="C5572">
        <v>1.0243</v>
      </c>
      <c r="D5572">
        <v>1.0157</v>
      </c>
      <c r="E5572" s="2">
        <f t="shared" si="89"/>
        <v>0.84313725490195501</v>
      </c>
    </row>
    <row r="5573" spans="1:5" x14ac:dyDescent="0.25">
      <c r="A5573" s="3">
        <v>44580</v>
      </c>
      <c r="B5573">
        <v>1.0530999999999999</v>
      </c>
      <c r="C5573">
        <v>1.0573999999999999</v>
      </c>
      <c r="D5573">
        <v>1.0487</v>
      </c>
      <c r="E5573" s="2">
        <f t="shared" si="89"/>
        <v>0.8261715967902693</v>
      </c>
    </row>
    <row r="5574" spans="1:5" x14ac:dyDescent="0.25">
      <c r="A5574" s="3">
        <v>44581</v>
      </c>
      <c r="B5574">
        <v>1.0362</v>
      </c>
      <c r="C5574">
        <v>1.0426</v>
      </c>
      <c r="D5574">
        <v>1.0297000000000001</v>
      </c>
      <c r="E5574" s="2">
        <f t="shared" si="89"/>
        <v>1.2449934854991951</v>
      </c>
    </row>
    <row r="5575" spans="1:5" x14ac:dyDescent="0.25">
      <c r="A5575" s="3">
        <v>44582</v>
      </c>
      <c r="B5575">
        <v>0.99309999999999998</v>
      </c>
      <c r="C5575">
        <v>0.99660000000000004</v>
      </c>
      <c r="D5575">
        <v>0.98960000000000004</v>
      </c>
      <c r="E5575" s="2">
        <f t="shared" si="89"/>
        <v>0.70486355855402327</v>
      </c>
    </row>
    <row r="5576" spans="1:5" x14ac:dyDescent="0.25">
      <c r="A5576" s="3">
        <v>44585</v>
      </c>
      <c r="B5576">
        <v>0.96330000000000005</v>
      </c>
      <c r="C5576">
        <v>0.96699999999999997</v>
      </c>
      <c r="D5576">
        <v>0.95950000000000002</v>
      </c>
      <c r="E5576" s="2">
        <f t="shared" si="89"/>
        <v>0.77861406696080471</v>
      </c>
    </row>
    <row r="5577" spans="1:5" x14ac:dyDescent="0.25">
      <c r="A5577" s="3">
        <v>44586</v>
      </c>
      <c r="B5577">
        <v>0.99209999999999998</v>
      </c>
      <c r="C5577">
        <v>0.99570000000000003</v>
      </c>
      <c r="D5577">
        <v>0.98860000000000003</v>
      </c>
      <c r="E5577" s="2">
        <f t="shared" si="89"/>
        <v>0.71561759814544113</v>
      </c>
    </row>
    <row r="5578" spans="1:5" x14ac:dyDescent="0.25">
      <c r="A5578" s="3">
        <v>44587</v>
      </c>
      <c r="B5578">
        <v>1.0196000000000001</v>
      </c>
      <c r="C5578">
        <v>1.0218</v>
      </c>
      <c r="D5578">
        <v>1.0174000000000001</v>
      </c>
      <c r="E5578" s="2">
        <f t="shared" si="89"/>
        <v>0.43154178109061975</v>
      </c>
    </row>
    <row r="5579" spans="1:5" x14ac:dyDescent="0.25">
      <c r="A5579" s="3">
        <v>44588</v>
      </c>
      <c r="B5579">
        <v>1.0633999999999999</v>
      </c>
      <c r="C5579">
        <v>1.0653999999999999</v>
      </c>
      <c r="D5579">
        <v>1.0613999999999999</v>
      </c>
      <c r="E5579" s="2">
        <f t="shared" si="89"/>
        <v>0.37615196539401957</v>
      </c>
    </row>
    <row r="5580" spans="1:5" x14ac:dyDescent="0.25">
      <c r="A5580" s="3">
        <v>44589</v>
      </c>
      <c r="B5580">
        <v>1.0674999999999999</v>
      </c>
      <c r="C5580">
        <v>1.0697000000000001</v>
      </c>
      <c r="D5580">
        <v>1.0652999999999999</v>
      </c>
      <c r="E5580" s="2">
        <f t="shared" si="89"/>
        <v>0.41217798594849486</v>
      </c>
    </row>
    <row r="5581" spans="1:5" x14ac:dyDescent="0.25">
      <c r="A5581" s="3">
        <v>44592</v>
      </c>
      <c r="B5581">
        <v>1.1297999999999999</v>
      </c>
      <c r="C5581">
        <v>1.1326000000000001</v>
      </c>
      <c r="D5581">
        <v>1.1269</v>
      </c>
      <c r="E5581" s="2">
        <f t="shared" si="89"/>
        <v>0.50453640185882165</v>
      </c>
    </row>
    <row r="5582" spans="1:5" x14ac:dyDescent="0.25">
      <c r="A5582" s="3">
        <v>44593</v>
      </c>
      <c r="B5582">
        <v>1.1336999999999999</v>
      </c>
      <c r="C5582">
        <v>1.1359999999999999</v>
      </c>
      <c r="D5582">
        <v>1.1314</v>
      </c>
      <c r="E5582" s="2">
        <f t="shared" si="89"/>
        <v>0.40575108053276332</v>
      </c>
    </row>
    <row r="5583" spans="1:5" x14ac:dyDescent="0.25">
      <c r="A5583" s="3">
        <v>44594</v>
      </c>
      <c r="B5583">
        <v>1.1057999999999999</v>
      </c>
      <c r="C5583">
        <v>1.1085</v>
      </c>
      <c r="D5583">
        <v>1.1032</v>
      </c>
      <c r="E5583" s="2">
        <f t="shared" si="89"/>
        <v>0.47926934032645319</v>
      </c>
    </row>
    <row r="5584" spans="1:5" x14ac:dyDescent="0.25">
      <c r="A5584" s="3">
        <v>44595</v>
      </c>
      <c r="B5584">
        <v>1.2165999999999999</v>
      </c>
      <c r="C5584">
        <v>1.2203999999999999</v>
      </c>
      <c r="D5584">
        <v>1.2128000000000001</v>
      </c>
      <c r="E5584" s="2">
        <f t="shared" si="89"/>
        <v>0.62469176393225612</v>
      </c>
    </row>
    <row r="5585" spans="1:5" x14ac:dyDescent="0.25">
      <c r="A5585" s="3">
        <v>44596</v>
      </c>
      <c r="B5585">
        <v>1.3062</v>
      </c>
      <c r="C5585">
        <v>1.3095000000000001</v>
      </c>
      <c r="D5585">
        <v>1.3028</v>
      </c>
      <c r="E5585" s="2">
        <f t="shared" si="89"/>
        <v>0.51295792979367993</v>
      </c>
    </row>
    <row r="5586" spans="1:5" x14ac:dyDescent="0.25">
      <c r="A5586" s="3">
        <v>44599</v>
      </c>
      <c r="B5586">
        <v>1.3065</v>
      </c>
      <c r="C5586">
        <v>1.3092999999999999</v>
      </c>
      <c r="D5586">
        <v>1.3037000000000001</v>
      </c>
      <c r="E5586" s="2">
        <f t="shared" si="89"/>
        <v>0.42862610026787812</v>
      </c>
    </row>
    <row r="5587" spans="1:5" x14ac:dyDescent="0.25">
      <c r="A5587" s="3">
        <v>44600</v>
      </c>
      <c r="B5587">
        <v>1.3716999999999999</v>
      </c>
      <c r="C5587">
        <v>1.3738999999999999</v>
      </c>
      <c r="D5587">
        <v>1.3695999999999999</v>
      </c>
      <c r="E5587" s="2">
        <f t="shared" si="89"/>
        <v>0.31346819755786193</v>
      </c>
    </row>
    <row r="5588" spans="1:5" x14ac:dyDescent="0.25">
      <c r="A5588" s="3">
        <v>44601</v>
      </c>
      <c r="B5588">
        <v>1.3181</v>
      </c>
      <c r="C5588">
        <v>1.3207</v>
      </c>
      <c r="D5588">
        <v>1.3154999999999999</v>
      </c>
      <c r="E5588" s="2">
        <f t="shared" si="89"/>
        <v>0.39450724527730024</v>
      </c>
    </row>
    <row r="5589" spans="1:5" x14ac:dyDescent="0.25">
      <c r="A5589" s="3">
        <v>44602</v>
      </c>
      <c r="B5589">
        <v>1.4063000000000001</v>
      </c>
      <c r="C5589">
        <v>1.4093</v>
      </c>
      <c r="D5589">
        <v>1.4034</v>
      </c>
      <c r="E5589" s="2">
        <f t="shared" si="89"/>
        <v>0.41952572261528187</v>
      </c>
    </row>
    <row r="5590" spans="1:5" x14ac:dyDescent="0.25">
      <c r="A5590" s="3">
        <v>44603</v>
      </c>
      <c r="B5590">
        <v>1.4333</v>
      </c>
      <c r="C5590">
        <v>1.4369000000000001</v>
      </c>
      <c r="D5590">
        <v>1.4297</v>
      </c>
      <c r="E5590" s="2">
        <f t="shared" si="89"/>
        <v>0.50233726365730091</v>
      </c>
    </row>
    <row r="5591" spans="1:5" x14ac:dyDescent="0.25">
      <c r="A5591" s="3">
        <v>44606</v>
      </c>
      <c r="B5591">
        <v>1.5008999999999999</v>
      </c>
      <c r="C5591">
        <v>1.504</v>
      </c>
      <c r="D5591">
        <v>1.4978</v>
      </c>
      <c r="E5591" s="2">
        <f t="shared" si="89"/>
        <v>0.41308548204410567</v>
      </c>
    </row>
    <row r="5592" spans="1:5" x14ac:dyDescent="0.25">
      <c r="A5592" s="3">
        <v>44607</v>
      </c>
      <c r="B5592">
        <v>1.5228999999999999</v>
      </c>
      <c r="C5592">
        <v>1.5262</v>
      </c>
      <c r="D5592">
        <v>1.5197000000000001</v>
      </c>
      <c r="E5592" s="2">
        <f t="shared" si="89"/>
        <v>0.42680324370464889</v>
      </c>
    </row>
    <row r="5593" spans="1:5" x14ac:dyDescent="0.25">
      <c r="A5593" s="3">
        <v>44608</v>
      </c>
      <c r="B5593">
        <v>1.4157</v>
      </c>
      <c r="C5593">
        <v>1.4182999999999999</v>
      </c>
      <c r="D5593">
        <v>1.413</v>
      </c>
      <c r="E5593" s="2">
        <f t="shared" si="89"/>
        <v>0.37438632430331376</v>
      </c>
    </row>
    <row r="5594" spans="1:5" x14ac:dyDescent="0.25">
      <c r="A5594" s="3">
        <v>44609</v>
      </c>
      <c r="B5594">
        <v>1.3504</v>
      </c>
      <c r="C5594">
        <v>1.3544</v>
      </c>
      <c r="D5594">
        <v>1.3463000000000001</v>
      </c>
      <c r="E5594" s="2">
        <f t="shared" si="89"/>
        <v>0.59984448476320917</v>
      </c>
    </row>
    <row r="5595" spans="1:5" x14ac:dyDescent="0.25">
      <c r="A5595" s="3">
        <v>44610</v>
      </c>
      <c r="B5595">
        <v>1.2769999999999999</v>
      </c>
      <c r="C5595">
        <v>1.2805</v>
      </c>
      <c r="D5595">
        <v>1.2735000000000001</v>
      </c>
      <c r="E5595" s="2">
        <f t="shared" si="89"/>
        <v>0.54815974941267775</v>
      </c>
    </row>
    <row r="5596" spans="1:5" x14ac:dyDescent="0.25">
      <c r="A5596" s="3">
        <v>44613</v>
      </c>
      <c r="B5596">
        <v>1.2995000000000001</v>
      </c>
      <c r="C5596">
        <v>1.3021</v>
      </c>
      <c r="D5596">
        <v>1.2968999999999999</v>
      </c>
      <c r="E5596" s="2">
        <f t="shared" si="89"/>
        <v>0.40015390534821799</v>
      </c>
    </row>
    <row r="5597" spans="1:5" x14ac:dyDescent="0.25">
      <c r="A5597" s="3">
        <v>44614</v>
      </c>
      <c r="B5597">
        <v>1.3579000000000001</v>
      </c>
      <c r="C5597">
        <v>1.3615999999999999</v>
      </c>
      <c r="D5597">
        <v>1.3542000000000001</v>
      </c>
      <c r="E5597" s="2">
        <f t="shared" si="89"/>
        <v>0.54495912806538416</v>
      </c>
    </row>
    <row r="5598" spans="1:5" x14ac:dyDescent="0.25">
      <c r="A5598" s="3">
        <v>44615</v>
      </c>
      <c r="B5598">
        <v>1.3283</v>
      </c>
      <c r="C5598">
        <v>1.3308</v>
      </c>
      <c r="D5598">
        <v>1.3259000000000001</v>
      </c>
      <c r="E5598" s="2">
        <f t="shared" si="89"/>
        <v>0.3688786840817484</v>
      </c>
    </row>
    <row r="5599" spans="1:5" x14ac:dyDescent="0.25">
      <c r="A5599" s="3">
        <v>44616</v>
      </c>
      <c r="B5599">
        <v>1.2922</v>
      </c>
      <c r="C5599">
        <v>1.296</v>
      </c>
      <c r="D5599">
        <v>1.2883</v>
      </c>
      <c r="E5599" s="2">
        <f t="shared" si="89"/>
        <v>0.59590604805943892</v>
      </c>
    </row>
    <row r="5600" spans="1:5" x14ac:dyDescent="0.25">
      <c r="A5600" s="3">
        <v>44617</v>
      </c>
      <c r="B5600">
        <v>1.2486999999999999</v>
      </c>
      <c r="C5600">
        <v>1.2513000000000001</v>
      </c>
      <c r="D5600">
        <v>1.2461</v>
      </c>
      <c r="E5600" s="2">
        <f t="shared" si="89"/>
        <v>0.41643309041403814</v>
      </c>
    </row>
    <row r="5601" spans="1:5" x14ac:dyDescent="0.25">
      <c r="A5601" s="3">
        <v>44620</v>
      </c>
      <c r="B5601">
        <v>1.0470999999999999</v>
      </c>
      <c r="C5601">
        <v>1.0527</v>
      </c>
      <c r="D5601">
        <v>1.0415000000000001</v>
      </c>
      <c r="E5601" s="2">
        <f t="shared" si="89"/>
        <v>1.0696208576067117</v>
      </c>
    </row>
    <row r="5602" spans="1:5" x14ac:dyDescent="0.25">
      <c r="A5602" s="3">
        <v>44621</v>
      </c>
      <c r="B5602">
        <v>0.78539999999999999</v>
      </c>
      <c r="C5602">
        <v>0.79139999999999999</v>
      </c>
      <c r="D5602">
        <v>0.77939999999999998</v>
      </c>
      <c r="E5602" s="2">
        <f t="shared" si="89"/>
        <v>1.5278838808250588</v>
      </c>
    </row>
    <row r="5603" spans="1:5" x14ac:dyDescent="0.25">
      <c r="A5603" s="3">
        <v>44622</v>
      </c>
      <c r="B5603">
        <v>1.008</v>
      </c>
      <c r="C5603">
        <v>1.0159</v>
      </c>
      <c r="D5603">
        <v>1.0002</v>
      </c>
      <c r="E5603" s="2">
        <f t="shared" si="89"/>
        <v>1.5574624274589604</v>
      </c>
    </row>
    <row r="5604" spans="1:5" x14ac:dyDescent="0.25">
      <c r="A5604" s="3">
        <v>44623</v>
      </c>
      <c r="B5604">
        <v>1.0588</v>
      </c>
      <c r="C5604">
        <v>1.0636000000000001</v>
      </c>
      <c r="D5604">
        <v>1.0539000000000001</v>
      </c>
      <c r="E5604" s="2">
        <f t="shared" si="89"/>
        <v>0.9161747343565565</v>
      </c>
    </row>
    <row r="5605" spans="1:5" x14ac:dyDescent="0.25">
      <c r="A5605" s="3">
        <v>44624</v>
      </c>
      <c r="B5605">
        <v>0.9768</v>
      </c>
      <c r="C5605">
        <v>0.98240000000000005</v>
      </c>
      <c r="D5605">
        <v>0.97109999999999996</v>
      </c>
      <c r="E5605" s="2">
        <f t="shared" si="89"/>
        <v>1.1568978756078923</v>
      </c>
    </row>
    <row r="5606" spans="1:5" x14ac:dyDescent="0.25">
      <c r="A5606" s="3">
        <v>44627</v>
      </c>
      <c r="B5606">
        <v>1.0788</v>
      </c>
      <c r="C5606">
        <v>1.0840000000000001</v>
      </c>
      <c r="D5606">
        <v>1.0737000000000001</v>
      </c>
      <c r="E5606" s="2">
        <f t="shared" si="89"/>
        <v>0.95472030402743435</v>
      </c>
    </row>
    <row r="5607" spans="1:5" x14ac:dyDescent="0.25">
      <c r="A5607" s="3">
        <v>44628</v>
      </c>
      <c r="B5607">
        <v>1.2353000000000001</v>
      </c>
      <c r="C5607">
        <v>1.2390000000000001</v>
      </c>
      <c r="D5607">
        <v>1.2316</v>
      </c>
      <c r="E5607" s="2">
        <f t="shared" si="89"/>
        <v>0.59904476645349902</v>
      </c>
    </row>
    <row r="5608" spans="1:5" x14ac:dyDescent="0.25">
      <c r="A5608" s="3">
        <v>44629</v>
      </c>
      <c r="B5608">
        <v>1.3205</v>
      </c>
      <c r="C5608">
        <v>1.3255999999999999</v>
      </c>
      <c r="D5608">
        <v>1.3153999999999999</v>
      </c>
      <c r="E5608" s="2">
        <f t="shared" si="89"/>
        <v>0.77243468383188085</v>
      </c>
    </row>
    <row r="5609" spans="1:5" x14ac:dyDescent="0.25">
      <c r="A5609" s="3">
        <v>44630</v>
      </c>
      <c r="B5609">
        <v>1.2961</v>
      </c>
      <c r="C5609">
        <v>1.3027</v>
      </c>
      <c r="D5609">
        <v>1.2894000000000001</v>
      </c>
      <c r="E5609" s="2">
        <f t="shared" si="89"/>
        <v>1.0261949770456282</v>
      </c>
    </row>
    <row r="5610" spans="1:5" x14ac:dyDescent="0.25">
      <c r="A5610" s="3">
        <v>44631</v>
      </c>
      <c r="B5610">
        <v>1.2634000000000001</v>
      </c>
      <c r="C5610">
        <v>1.2726999999999999</v>
      </c>
      <c r="D5610">
        <v>1.2542</v>
      </c>
      <c r="E5610" s="2">
        <f t="shared" si="89"/>
        <v>1.4642447267402716</v>
      </c>
    </row>
    <row r="5611" spans="1:5" x14ac:dyDescent="0.25">
      <c r="A5611" s="3">
        <v>44634</v>
      </c>
      <c r="B5611">
        <v>1.3615999999999999</v>
      </c>
      <c r="C5611">
        <v>1.3688</v>
      </c>
      <c r="D5611">
        <v>1.3544</v>
      </c>
      <c r="E5611" s="2">
        <f t="shared" si="89"/>
        <v>1.0575793184488813</v>
      </c>
    </row>
    <row r="5612" spans="1:5" x14ac:dyDescent="0.25">
      <c r="A5612" s="3">
        <v>44635</v>
      </c>
      <c r="B5612">
        <v>1.3464</v>
      </c>
      <c r="C5612">
        <v>1.3507</v>
      </c>
      <c r="D5612">
        <v>1.3420000000000001</v>
      </c>
      <c r="E5612" s="2">
        <f t="shared" si="89"/>
        <v>0.64619155494484559</v>
      </c>
    </row>
    <row r="5613" spans="1:5" x14ac:dyDescent="0.25">
      <c r="A5613" s="3">
        <v>44636</v>
      </c>
      <c r="B5613">
        <v>1.4000999999999999</v>
      </c>
      <c r="C5613">
        <v>1.405</v>
      </c>
      <c r="D5613">
        <v>1.3952</v>
      </c>
      <c r="E5613" s="2">
        <f t="shared" si="89"/>
        <v>0.69995000357117565</v>
      </c>
    </row>
    <row r="5614" spans="1:5" x14ac:dyDescent="0.25">
      <c r="A5614" s="3">
        <v>44637</v>
      </c>
      <c r="B5614">
        <v>1.3161</v>
      </c>
      <c r="C5614">
        <v>1.3227</v>
      </c>
      <c r="D5614">
        <v>1.3095000000000001</v>
      </c>
      <c r="E5614" s="2">
        <f t="shared" si="89"/>
        <v>1.0029633006610348</v>
      </c>
    </row>
    <row r="5615" spans="1:5" x14ac:dyDescent="0.25">
      <c r="A5615" s="3">
        <v>44638</v>
      </c>
      <c r="B5615">
        <v>1.2363999999999999</v>
      </c>
      <c r="C5615">
        <v>1.2436</v>
      </c>
      <c r="D5615">
        <v>1.2292000000000001</v>
      </c>
      <c r="E5615" s="2">
        <f t="shared" si="89"/>
        <v>1.1646716273050766</v>
      </c>
    </row>
    <row r="5616" spans="1:5" x14ac:dyDescent="0.25">
      <c r="A5616" s="3">
        <v>44641</v>
      </c>
      <c r="B5616">
        <v>1.3721000000000001</v>
      </c>
      <c r="C5616">
        <v>1.3784000000000001</v>
      </c>
      <c r="D5616">
        <v>1.3658999999999999</v>
      </c>
      <c r="E5616" s="2">
        <f t="shared" si="89"/>
        <v>0.91097912035857431</v>
      </c>
    </row>
    <row r="5617" spans="1:5" x14ac:dyDescent="0.25">
      <c r="A5617" s="3">
        <v>44642</v>
      </c>
      <c r="B5617">
        <v>1.4572000000000001</v>
      </c>
      <c r="C5617">
        <v>1.4616</v>
      </c>
      <c r="D5617">
        <v>1.4529000000000001</v>
      </c>
      <c r="E5617" s="2">
        <f t="shared" si="89"/>
        <v>0.5970149253731295</v>
      </c>
    </row>
    <row r="5618" spans="1:5" x14ac:dyDescent="0.25">
      <c r="A5618" s="3">
        <v>44643</v>
      </c>
      <c r="B5618">
        <v>1.3954</v>
      </c>
      <c r="C5618">
        <v>1.4016</v>
      </c>
      <c r="D5618">
        <v>1.3891</v>
      </c>
      <c r="E5618" s="2">
        <f t="shared" si="89"/>
        <v>0.89583258680617439</v>
      </c>
    </row>
    <row r="5619" spans="1:5" x14ac:dyDescent="0.25">
      <c r="A5619" s="3">
        <v>44644</v>
      </c>
      <c r="B5619">
        <v>1.411</v>
      </c>
      <c r="C5619">
        <v>1.4153</v>
      </c>
      <c r="D5619">
        <v>1.4066000000000001</v>
      </c>
      <c r="E5619" s="2">
        <f t="shared" si="89"/>
        <v>0.61660583294942617</v>
      </c>
    </row>
    <row r="5620" spans="1:5" x14ac:dyDescent="0.25">
      <c r="A5620" s="3">
        <v>44645</v>
      </c>
      <c r="B5620">
        <v>1.4681</v>
      </c>
      <c r="C5620">
        <v>1.4730000000000001</v>
      </c>
      <c r="D5620">
        <v>1.4632000000000001</v>
      </c>
      <c r="E5620" s="2">
        <f t="shared" si="89"/>
        <v>0.66752945984606149</v>
      </c>
    </row>
    <row r="5621" spans="1:5" x14ac:dyDescent="0.25">
      <c r="A5621" s="3">
        <v>44648</v>
      </c>
      <c r="B5621">
        <v>1.4077</v>
      </c>
      <c r="C5621">
        <v>1.4131</v>
      </c>
      <c r="D5621">
        <v>1.4023000000000001</v>
      </c>
      <c r="E5621" s="2">
        <f t="shared" si="89"/>
        <v>0.76720892235560978</v>
      </c>
    </row>
    <row r="5622" spans="1:5" x14ac:dyDescent="0.25">
      <c r="A5622" s="3">
        <v>44649</v>
      </c>
      <c r="B5622">
        <v>1.4131</v>
      </c>
      <c r="C5622">
        <v>1.4166000000000001</v>
      </c>
      <c r="D5622">
        <v>1.4095</v>
      </c>
      <c r="E5622" s="2">
        <f t="shared" si="89"/>
        <v>0.50245921941899474</v>
      </c>
    </row>
    <row r="5623" spans="1:5" x14ac:dyDescent="0.25">
      <c r="A5623" s="3">
        <v>44650</v>
      </c>
      <c r="B5623">
        <v>1.4379</v>
      </c>
      <c r="C5623">
        <v>1.4434</v>
      </c>
      <c r="D5623">
        <v>1.4322999999999999</v>
      </c>
      <c r="E5623" s="2">
        <f t="shared" si="89"/>
        <v>0.77198595124666058</v>
      </c>
    </row>
    <row r="5624" spans="1:5" x14ac:dyDescent="0.25">
      <c r="A5624" s="3">
        <v>44651</v>
      </c>
      <c r="B5624">
        <v>1.4013</v>
      </c>
      <c r="C5624">
        <v>1.4054</v>
      </c>
      <c r="D5624">
        <v>1.3972</v>
      </c>
      <c r="E5624" s="2">
        <f t="shared" si="89"/>
        <v>0.58517091272389821</v>
      </c>
    </row>
    <row r="5625" spans="1:5" x14ac:dyDescent="0.25">
      <c r="A5625" s="3">
        <v>44652</v>
      </c>
      <c r="B5625">
        <v>1.4118999999999999</v>
      </c>
      <c r="C5625">
        <v>1.4166000000000001</v>
      </c>
      <c r="D5625">
        <v>1.4071</v>
      </c>
      <c r="E5625" s="2">
        <f t="shared" si="89"/>
        <v>0.67287601374084094</v>
      </c>
    </row>
    <row r="5626" spans="1:5" x14ac:dyDescent="0.25">
      <c r="A5626" s="3">
        <v>44655</v>
      </c>
      <c r="B5626">
        <v>1.383</v>
      </c>
      <c r="C5626">
        <v>1.3875</v>
      </c>
      <c r="D5626">
        <v>1.3786</v>
      </c>
      <c r="E5626" s="2">
        <f t="shared" si="89"/>
        <v>0.64350529626549358</v>
      </c>
    </row>
    <row r="5627" spans="1:5" x14ac:dyDescent="0.25">
      <c r="A5627" s="3">
        <v>44656</v>
      </c>
      <c r="B5627">
        <v>1.4739</v>
      </c>
      <c r="C5627">
        <v>1.4787999999999999</v>
      </c>
      <c r="D5627">
        <v>1.4689000000000001</v>
      </c>
      <c r="E5627" s="2">
        <f t="shared" si="89"/>
        <v>0.67171014689417496</v>
      </c>
    </row>
    <row r="5628" spans="1:5" x14ac:dyDescent="0.25">
      <c r="A5628" s="3">
        <v>44657</v>
      </c>
      <c r="B5628">
        <v>1.4999</v>
      </c>
      <c r="C5628">
        <v>1.504</v>
      </c>
      <c r="D5628">
        <v>1.4957</v>
      </c>
      <c r="E5628" s="2">
        <f t="shared" si="89"/>
        <v>0.55338867220055166</v>
      </c>
    </row>
    <row r="5629" spans="1:5" x14ac:dyDescent="0.25">
      <c r="A5629" s="3">
        <v>44658</v>
      </c>
      <c r="B5629">
        <v>1.514</v>
      </c>
      <c r="C5629">
        <v>1.5174000000000001</v>
      </c>
      <c r="D5629">
        <v>1.5106999999999999</v>
      </c>
      <c r="E5629" s="2">
        <f t="shared" si="89"/>
        <v>0.4425217132855685</v>
      </c>
    </row>
    <row r="5630" spans="1:5" x14ac:dyDescent="0.25">
      <c r="A5630" s="3">
        <v>44659</v>
      </c>
      <c r="B5630">
        <v>1.5264</v>
      </c>
      <c r="C5630">
        <v>1.5302</v>
      </c>
      <c r="D5630">
        <v>1.5225</v>
      </c>
      <c r="E5630" s="2">
        <f t="shared" si="89"/>
        <v>0.50447145150195183</v>
      </c>
    </row>
    <row r="5631" spans="1:5" x14ac:dyDescent="0.25">
      <c r="A5631" s="3">
        <v>44662</v>
      </c>
      <c r="B5631">
        <v>1.6083000000000001</v>
      </c>
      <c r="C5631">
        <v>1.6128</v>
      </c>
      <c r="D5631">
        <v>1.6037999999999999</v>
      </c>
      <c r="E5631" s="2">
        <f t="shared" si="89"/>
        <v>0.55959709009513892</v>
      </c>
    </row>
    <row r="5632" spans="1:5" x14ac:dyDescent="0.25">
      <c r="A5632" s="3">
        <v>44663</v>
      </c>
      <c r="B5632">
        <v>1.5595000000000001</v>
      </c>
      <c r="C5632">
        <v>1.5641</v>
      </c>
      <c r="D5632">
        <v>1.5549999999999999</v>
      </c>
      <c r="E5632" s="2">
        <f t="shared" si="89"/>
        <v>0.58350165111731633</v>
      </c>
    </row>
    <row r="5633" spans="1:5" x14ac:dyDescent="0.25">
      <c r="A5633" s="3">
        <v>44664</v>
      </c>
      <c r="B5633">
        <v>1.5442</v>
      </c>
      <c r="C5633">
        <v>1.5491999999999999</v>
      </c>
      <c r="D5633">
        <v>1.5391999999999999</v>
      </c>
      <c r="E5633" s="2">
        <f t="shared" si="89"/>
        <v>0.64758450977852666</v>
      </c>
    </row>
    <row r="5634" spans="1:5" x14ac:dyDescent="0.25">
      <c r="A5634" s="3">
        <v>44665</v>
      </c>
      <c r="B5634">
        <v>1.6185</v>
      </c>
      <c r="C5634">
        <v>1.6237999999999999</v>
      </c>
      <c r="D5634">
        <v>1.6133</v>
      </c>
      <c r="E5634" s="2">
        <f t="shared" si="89"/>
        <v>0.64872880046955328</v>
      </c>
    </row>
    <row r="5635" spans="1:5" x14ac:dyDescent="0.25">
      <c r="A5635" s="3">
        <v>44670</v>
      </c>
      <c r="B5635">
        <v>1.6776</v>
      </c>
      <c r="C5635">
        <v>1.6817</v>
      </c>
      <c r="D5635">
        <v>1.6736</v>
      </c>
      <c r="E5635" s="2">
        <f t="shared" ref="E5635:E5698" si="90">((C5635-D5635) / (0.5 * (D5635+C5635))) * 100</f>
        <v>0.48281822787828194</v>
      </c>
    </row>
    <row r="5636" spans="1:5" x14ac:dyDescent="0.25">
      <c r="A5636" s="3">
        <v>44671</v>
      </c>
      <c r="B5636">
        <v>1.649</v>
      </c>
      <c r="C5636">
        <v>1.6534</v>
      </c>
      <c r="D5636">
        <v>1.6446000000000001</v>
      </c>
      <c r="E5636" s="2">
        <f t="shared" si="90"/>
        <v>0.53365676167373677</v>
      </c>
    </row>
    <row r="5637" spans="1:5" x14ac:dyDescent="0.25">
      <c r="A5637" s="3">
        <v>44672</v>
      </c>
      <c r="B5637">
        <v>1.7923</v>
      </c>
      <c r="C5637">
        <v>1.7991999999999999</v>
      </c>
      <c r="D5637">
        <v>1.7853000000000001</v>
      </c>
      <c r="E5637" s="2">
        <f t="shared" si="90"/>
        <v>0.77556144511088299</v>
      </c>
    </row>
    <row r="5638" spans="1:5" x14ac:dyDescent="0.25">
      <c r="A5638" s="3">
        <v>44673</v>
      </c>
      <c r="B5638">
        <v>1.7526999999999999</v>
      </c>
      <c r="C5638">
        <v>1.7604</v>
      </c>
      <c r="D5638">
        <v>1.7451000000000001</v>
      </c>
      <c r="E5638" s="2">
        <f t="shared" si="90"/>
        <v>0.87291399229781019</v>
      </c>
    </row>
    <row r="5639" spans="1:5" x14ac:dyDescent="0.25">
      <c r="A5639" s="3">
        <v>44676</v>
      </c>
      <c r="B5639">
        <v>1.6195999999999999</v>
      </c>
      <c r="C5639">
        <v>1.6246</v>
      </c>
      <c r="D5639">
        <v>1.6146</v>
      </c>
      <c r="E5639" s="2">
        <f t="shared" si="90"/>
        <v>0.61743640405038325</v>
      </c>
    </row>
    <row r="5640" spans="1:5" x14ac:dyDescent="0.25">
      <c r="A5640" s="3">
        <v>44677</v>
      </c>
      <c r="B5640">
        <v>1.5719000000000001</v>
      </c>
      <c r="C5640">
        <v>1.5768</v>
      </c>
      <c r="D5640">
        <v>1.5670999999999999</v>
      </c>
      <c r="E5640" s="2">
        <f t="shared" si="90"/>
        <v>0.61706797289990412</v>
      </c>
    </row>
    <row r="5641" spans="1:5" x14ac:dyDescent="0.25">
      <c r="A5641" s="3">
        <v>44678</v>
      </c>
      <c r="B5641">
        <v>1.5702</v>
      </c>
      <c r="C5641">
        <v>1.5747</v>
      </c>
      <c r="D5641">
        <v>1.5657000000000001</v>
      </c>
      <c r="E5641" s="2">
        <f t="shared" si="90"/>
        <v>0.57317539166984433</v>
      </c>
    </row>
    <row r="5642" spans="1:5" x14ac:dyDescent="0.25">
      <c r="A5642" s="3">
        <v>44679</v>
      </c>
      <c r="B5642">
        <v>1.6226</v>
      </c>
      <c r="C5642">
        <v>1.6271</v>
      </c>
      <c r="D5642">
        <v>1.6180000000000001</v>
      </c>
      <c r="E5642" s="2">
        <f t="shared" si="90"/>
        <v>0.56084558257063799</v>
      </c>
    </row>
    <row r="5643" spans="1:5" x14ac:dyDescent="0.25">
      <c r="A5643" s="3">
        <v>44680</v>
      </c>
      <c r="B5643">
        <v>1.6649</v>
      </c>
      <c r="C5643">
        <v>1.671</v>
      </c>
      <c r="D5643">
        <v>1.6589</v>
      </c>
      <c r="E5643" s="2">
        <f t="shared" si="90"/>
        <v>0.72674855100753766</v>
      </c>
    </row>
    <row r="5644" spans="1:5" x14ac:dyDescent="0.25">
      <c r="A5644" s="3">
        <v>44684</v>
      </c>
      <c r="B5644">
        <v>1.7225999999999999</v>
      </c>
      <c r="C5644">
        <v>1.7274</v>
      </c>
      <c r="D5644">
        <v>1.7177</v>
      </c>
      <c r="E5644" s="2">
        <f t="shared" si="90"/>
        <v>0.56311863226031422</v>
      </c>
    </row>
    <row r="5645" spans="1:5" x14ac:dyDescent="0.25">
      <c r="A5645" s="3">
        <v>44685</v>
      </c>
      <c r="B5645">
        <v>1.7224999999999999</v>
      </c>
      <c r="C5645">
        <v>1.7275</v>
      </c>
      <c r="D5645">
        <v>1.7175</v>
      </c>
      <c r="E5645" s="2">
        <f t="shared" si="90"/>
        <v>0.58055152394775078</v>
      </c>
    </row>
    <row r="5646" spans="1:5" x14ac:dyDescent="0.25">
      <c r="A5646" s="3">
        <v>44686</v>
      </c>
      <c r="B5646">
        <v>1.6645000000000001</v>
      </c>
      <c r="C5646">
        <v>1.6701999999999999</v>
      </c>
      <c r="D5646">
        <v>1.6587000000000001</v>
      </c>
      <c r="E5646" s="2">
        <f t="shared" si="90"/>
        <v>0.69091892216647199</v>
      </c>
    </row>
    <row r="5647" spans="1:5" x14ac:dyDescent="0.25">
      <c r="A5647" s="3">
        <v>44687</v>
      </c>
      <c r="B5647">
        <v>1.6518999999999999</v>
      </c>
      <c r="C5647">
        <v>1.6597</v>
      </c>
      <c r="D5647">
        <v>1.6440999999999999</v>
      </c>
      <c r="E5647" s="2">
        <f t="shared" si="90"/>
        <v>0.94436709243901318</v>
      </c>
    </row>
    <row r="5648" spans="1:5" x14ac:dyDescent="0.25">
      <c r="A5648" s="3">
        <v>44690</v>
      </c>
      <c r="B5648">
        <v>1.5729</v>
      </c>
      <c r="C5648">
        <v>1.5787</v>
      </c>
      <c r="D5648">
        <v>1.5670999999999999</v>
      </c>
      <c r="E5648" s="2">
        <f t="shared" si="90"/>
        <v>0.73749125818552075</v>
      </c>
    </row>
    <row r="5649" spans="1:5" x14ac:dyDescent="0.25">
      <c r="A5649" s="3">
        <v>44691</v>
      </c>
      <c r="B5649">
        <v>1.4782999999999999</v>
      </c>
      <c r="C5649">
        <v>1.4834000000000001</v>
      </c>
      <c r="D5649">
        <v>1.4732000000000001</v>
      </c>
      <c r="E5649" s="2">
        <f t="shared" si="90"/>
        <v>0.68998173577758148</v>
      </c>
    </row>
    <row r="5650" spans="1:5" x14ac:dyDescent="0.25">
      <c r="A5650" s="3">
        <v>44692</v>
      </c>
      <c r="B5650">
        <v>1.444</v>
      </c>
      <c r="C5650">
        <v>1.4505999999999999</v>
      </c>
      <c r="D5650">
        <v>1.4374</v>
      </c>
      <c r="E5650" s="2">
        <f t="shared" si="90"/>
        <v>0.91412742382270629</v>
      </c>
    </row>
    <row r="5651" spans="1:5" x14ac:dyDescent="0.25">
      <c r="A5651" s="3">
        <v>44693</v>
      </c>
      <c r="B5651">
        <v>1.2946</v>
      </c>
      <c r="C5651">
        <v>1.3004</v>
      </c>
      <c r="D5651">
        <v>1.2887</v>
      </c>
      <c r="E5651" s="2">
        <f t="shared" si="90"/>
        <v>0.90378896141516696</v>
      </c>
    </row>
    <row r="5652" spans="1:5" x14ac:dyDescent="0.25">
      <c r="A5652" s="3">
        <v>44694</v>
      </c>
      <c r="B5652">
        <v>1.3749</v>
      </c>
      <c r="C5652">
        <v>1.3819999999999999</v>
      </c>
      <c r="D5652">
        <v>1.3677999999999999</v>
      </c>
      <c r="E5652" s="2">
        <f t="shared" si="90"/>
        <v>1.032802385628045</v>
      </c>
    </row>
    <row r="5653" spans="1:5" x14ac:dyDescent="0.25">
      <c r="A5653" s="3">
        <v>44697</v>
      </c>
      <c r="B5653">
        <v>1.3569</v>
      </c>
      <c r="C5653">
        <v>1.363</v>
      </c>
      <c r="D5653">
        <v>1.3509</v>
      </c>
      <c r="E5653" s="2">
        <f t="shared" si="90"/>
        <v>0.89170566343638313</v>
      </c>
    </row>
    <row r="5654" spans="1:5" x14ac:dyDescent="0.25">
      <c r="A5654" s="3">
        <v>44698</v>
      </c>
      <c r="B5654">
        <v>1.5570999999999999</v>
      </c>
      <c r="C5654">
        <v>1.5652999999999999</v>
      </c>
      <c r="D5654">
        <v>1.5489999999999999</v>
      </c>
      <c r="E5654" s="2">
        <f t="shared" si="90"/>
        <v>1.0467841890633518</v>
      </c>
    </row>
    <row r="5655" spans="1:5" x14ac:dyDescent="0.25">
      <c r="A5655" s="3">
        <v>44699</v>
      </c>
      <c r="B5655">
        <v>1.5764</v>
      </c>
      <c r="C5655">
        <v>1.5826</v>
      </c>
      <c r="D5655">
        <v>1.5703</v>
      </c>
      <c r="E5655" s="2">
        <f t="shared" si="90"/>
        <v>0.78023407022106495</v>
      </c>
    </row>
    <row r="5656" spans="1:5" x14ac:dyDescent="0.25">
      <c r="A5656" s="3">
        <v>44700</v>
      </c>
      <c r="B5656">
        <v>1.5808</v>
      </c>
      <c r="C5656">
        <v>1.5865</v>
      </c>
      <c r="D5656">
        <v>1.5751999999999999</v>
      </c>
      <c r="E5656" s="2">
        <f t="shared" si="90"/>
        <v>0.71480532624854276</v>
      </c>
    </row>
    <row r="5657" spans="1:5" x14ac:dyDescent="0.25">
      <c r="A5657" s="3">
        <v>44701</v>
      </c>
      <c r="B5657">
        <v>1.5965</v>
      </c>
      <c r="C5657">
        <v>1.6029</v>
      </c>
      <c r="D5657">
        <v>1.59</v>
      </c>
      <c r="E5657" s="2">
        <f t="shared" si="90"/>
        <v>0.80804284506247692</v>
      </c>
    </row>
    <row r="5658" spans="1:5" x14ac:dyDescent="0.25">
      <c r="A5658" s="3">
        <v>44704</v>
      </c>
      <c r="B5658">
        <v>1.6613</v>
      </c>
      <c r="C5658">
        <v>1.6685000000000001</v>
      </c>
      <c r="D5658">
        <v>1.6540999999999999</v>
      </c>
      <c r="E5658" s="2">
        <f t="shared" si="90"/>
        <v>0.866791067236513</v>
      </c>
    </row>
    <row r="5659" spans="1:5" x14ac:dyDescent="0.25">
      <c r="A5659" s="3">
        <v>44705</v>
      </c>
      <c r="B5659">
        <v>1.5601</v>
      </c>
      <c r="C5659">
        <v>1.5657000000000001</v>
      </c>
      <c r="D5659">
        <v>1.5545</v>
      </c>
      <c r="E5659" s="2">
        <f t="shared" si="90"/>
        <v>0.71790269854497135</v>
      </c>
    </row>
    <row r="5660" spans="1:5" x14ac:dyDescent="0.25">
      <c r="A5660" s="3">
        <v>44706</v>
      </c>
      <c r="B5660">
        <v>1.5542</v>
      </c>
      <c r="C5660">
        <v>1.5599000000000001</v>
      </c>
      <c r="D5660">
        <v>1.5486</v>
      </c>
      <c r="E5660" s="2">
        <f t="shared" si="90"/>
        <v>0.72703876467750272</v>
      </c>
    </row>
    <row r="5661" spans="1:5" x14ac:dyDescent="0.25">
      <c r="A5661" s="3">
        <v>44707</v>
      </c>
      <c r="B5661">
        <v>1.5940000000000001</v>
      </c>
      <c r="C5661">
        <v>1.5993999999999999</v>
      </c>
      <c r="D5661">
        <v>1.5887</v>
      </c>
      <c r="E5661" s="2">
        <f t="shared" si="90"/>
        <v>0.67124619679432462</v>
      </c>
    </row>
    <row r="5662" spans="1:5" x14ac:dyDescent="0.25">
      <c r="A5662" s="3">
        <v>44708</v>
      </c>
      <c r="B5662">
        <v>1.5577000000000001</v>
      </c>
      <c r="C5662">
        <v>1.5662</v>
      </c>
      <c r="D5662">
        <v>1.5490999999999999</v>
      </c>
      <c r="E5662" s="2">
        <f t="shared" si="90"/>
        <v>1.0978075947741865</v>
      </c>
    </row>
    <row r="5663" spans="1:5" x14ac:dyDescent="0.25">
      <c r="A5663" s="3">
        <v>44711</v>
      </c>
      <c r="B5663">
        <v>1.6073999999999999</v>
      </c>
      <c r="C5663">
        <v>1.6128</v>
      </c>
      <c r="D5663">
        <v>1.6021000000000001</v>
      </c>
      <c r="E5663" s="2">
        <f t="shared" si="90"/>
        <v>0.66565056455876892</v>
      </c>
    </row>
    <row r="5664" spans="1:5" x14ac:dyDescent="0.25">
      <c r="A5664" s="3">
        <v>44712</v>
      </c>
      <c r="B5664">
        <v>1.6835</v>
      </c>
      <c r="C5664">
        <v>1.6889000000000001</v>
      </c>
      <c r="D5664">
        <v>1.6781999999999999</v>
      </c>
      <c r="E5664" s="2">
        <f t="shared" si="90"/>
        <v>0.63556175937751502</v>
      </c>
    </row>
    <row r="5665" spans="1:5" x14ac:dyDescent="0.25">
      <c r="A5665" s="3">
        <v>44713</v>
      </c>
      <c r="B5665">
        <v>1.7601</v>
      </c>
      <c r="C5665">
        <v>1.7670999999999999</v>
      </c>
      <c r="D5665">
        <v>1.7529999999999999</v>
      </c>
      <c r="E5665" s="2">
        <f t="shared" si="90"/>
        <v>0.80111360472713855</v>
      </c>
    </row>
    <row r="5666" spans="1:5" x14ac:dyDescent="0.25">
      <c r="A5666" s="3">
        <v>44718</v>
      </c>
      <c r="B5666">
        <v>1.8641000000000001</v>
      </c>
      <c r="C5666">
        <v>1.8694</v>
      </c>
      <c r="D5666">
        <v>1.8588</v>
      </c>
      <c r="E5666" s="2">
        <f t="shared" si="90"/>
        <v>0.56863902151171841</v>
      </c>
    </row>
    <row r="5667" spans="1:5" x14ac:dyDescent="0.25">
      <c r="A5667" s="3">
        <v>44719</v>
      </c>
      <c r="B5667">
        <v>1.8379000000000001</v>
      </c>
      <c r="C5667">
        <v>1.8439000000000001</v>
      </c>
      <c r="D5667">
        <v>1.8319000000000001</v>
      </c>
      <c r="E5667" s="2">
        <f t="shared" si="90"/>
        <v>0.65291909244246205</v>
      </c>
    </row>
    <row r="5668" spans="1:5" x14ac:dyDescent="0.25">
      <c r="A5668" s="3">
        <v>44720</v>
      </c>
      <c r="B5668">
        <v>1.8752</v>
      </c>
      <c r="C5668">
        <v>1.8815</v>
      </c>
      <c r="D5668">
        <v>1.8689</v>
      </c>
      <c r="E5668" s="2">
        <f t="shared" si="90"/>
        <v>0.67192832764504828</v>
      </c>
    </row>
    <row r="5669" spans="1:5" x14ac:dyDescent="0.25">
      <c r="A5669" s="3">
        <v>44721</v>
      </c>
      <c r="B5669">
        <v>1.9573</v>
      </c>
      <c r="C5669">
        <v>1.9632000000000001</v>
      </c>
      <c r="D5669">
        <v>1.9515</v>
      </c>
      <c r="E5669" s="2">
        <f t="shared" si="90"/>
        <v>0.59774695378956466</v>
      </c>
    </row>
    <row r="5670" spans="1:5" x14ac:dyDescent="0.25">
      <c r="A5670" s="3">
        <v>44722</v>
      </c>
      <c r="B5670">
        <v>2.1377000000000002</v>
      </c>
      <c r="C5670">
        <v>2.1436000000000002</v>
      </c>
      <c r="D5670">
        <v>2.1318000000000001</v>
      </c>
      <c r="E5670" s="2">
        <f t="shared" si="90"/>
        <v>0.55199513495813413</v>
      </c>
    </row>
    <row r="5671" spans="1:5" x14ac:dyDescent="0.25">
      <c r="A5671" s="3">
        <v>44725</v>
      </c>
      <c r="B5671">
        <v>2.222</v>
      </c>
      <c r="C5671">
        <v>2.2277</v>
      </c>
      <c r="D5671">
        <v>2.2162999999999999</v>
      </c>
      <c r="E5671" s="2">
        <f t="shared" si="90"/>
        <v>0.51305130513051644</v>
      </c>
    </row>
    <row r="5672" spans="1:5" x14ac:dyDescent="0.25">
      <c r="A5672" s="3">
        <v>44726</v>
      </c>
      <c r="B5672">
        <v>2.2233999999999998</v>
      </c>
      <c r="C5672">
        <v>2.2298</v>
      </c>
      <c r="D5672">
        <v>2.2168999999999999</v>
      </c>
      <c r="E5672" s="2">
        <f t="shared" si="90"/>
        <v>0.58020554568557059</v>
      </c>
    </row>
    <row r="5673" spans="1:5" x14ac:dyDescent="0.25">
      <c r="A5673" s="3">
        <v>44727</v>
      </c>
      <c r="B5673">
        <v>2.0567000000000002</v>
      </c>
      <c r="C5673">
        <v>2.0634999999999999</v>
      </c>
      <c r="D5673">
        <v>2.0499999999999998</v>
      </c>
      <c r="E5673" s="2">
        <f t="shared" si="90"/>
        <v>0.65637534945910136</v>
      </c>
    </row>
    <row r="5674" spans="1:5" x14ac:dyDescent="0.25">
      <c r="A5674" s="3">
        <v>44728</v>
      </c>
      <c r="B5674">
        <v>2.1655000000000002</v>
      </c>
      <c r="C5674">
        <v>2.1724000000000001</v>
      </c>
      <c r="D5674">
        <v>2.1585999999999999</v>
      </c>
      <c r="E5674" s="2">
        <f t="shared" si="90"/>
        <v>0.63726622027246627</v>
      </c>
    </row>
    <row r="5675" spans="1:5" x14ac:dyDescent="0.25">
      <c r="A5675" s="3">
        <v>44729</v>
      </c>
      <c r="B5675">
        <v>2.1989999999999998</v>
      </c>
      <c r="C5675">
        <v>2.2071000000000001</v>
      </c>
      <c r="D5675">
        <v>2.1909000000000001</v>
      </c>
      <c r="E5675" s="2">
        <f t="shared" si="90"/>
        <v>0.73669849931787146</v>
      </c>
    </row>
    <row r="5676" spans="1:5" x14ac:dyDescent="0.25">
      <c r="A5676" s="3">
        <v>44732</v>
      </c>
      <c r="B5676">
        <v>2.3022</v>
      </c>
      <c r="C5676">
        <v>2.3088000000000002</v>
      </c>
      <c r="D5676">
        <v>2.2955999999999999</v>
      </c>
      <c r="E5676" s="2">
        <f t="shared" si="90"/>
        <v>0.57336460776649822</v>
      </c>
    </row>
    <row r="5677" spans="1:5" x14ac:dyDescent="0.25">
      <c r="A5677" s="3">
        <v>44733</v>
      </c>
      <c r="B5677">
        <v>2.3311000000000002</v>
      </c>
      <c r="C5677">
        <v>2.3395999999999999</v>
      </c>
      <c r="D5677">
        <v>2.3224999999999998</v>
      </c>
      <c r="E5677" s="2">
        <f t="shared" si="90"/>
        <v>0.73357499839128792</v>
      </c>
    </row>
    <row r="5678" spans="1:5" x14ac:dyDescent="0.25">
      <c r="A5678" s="3">
        <v>44734</v>
      </c>
      <c r="B5678">
        <v>2.1583000000000001</v>
      </c>
      <c r="C5678">
        <v>2.1659000000000002</v>
      </c>
      <c r="D5678">
        <v>2.1507999999999998</v>
      </c>
      <c r="E5678" s="2">
        <f t="shared" si="90"/>
        <v>0.69960849723169716</v>
      </c>
    </row>
    <row r="5679" spans="1:5" x14ac:dyDescent="0.25">
      <c r="A5679" s="3">
        <v>44735</v>
      </c>
      <c r="B5679">
        <v>1.9548000000000001</v>
      </c>
      <c r="C5679">
        <v>1.9607000000000001</v>
      </c>
      <c r="D5679">
        <v>1.9488000000000001</v>
      </c>
      <c r="E5679" s="2">
        <f t="shared" si="90"/>
        <v>0.60877350044762857</v>
      </c>
    </row>
    <row r="5680" spans="1:5" x14ac:dyDescent="0.25">
      <c r="A5680" s="3">
        <v>44736</v>
      </c>
      <c r="B5680">
        <v>1.9478</v>
      </c>
      <c r="C5680">
        <v>1.954</v>
      </c>
      <c r="D5680">
        <v>1.9417</v>
      </c>
      <c r="E5680" s="2">
        <f t="shared" si="90"/>
        <v>0.63146546191955122</v>
      </c>
    </row>
    <row r="5681" spans="1:5" x14ac:dyDescent="0.25">
      <c r="A5681" s="3">
        <v>44739</v>
      </c>
      <c r="B5681">
        <v>2.0333999999999999</v>
      </c>
      <c r="C5681">
        <v>2.0398999999999998</v>
      </c>
      <c r="D5681">
        <v>2.0268999999999999</v>
      </c>
      <c r="E5681" s="2">
        <f t="shared" si="90"/>
        <v>0.63932330087537637</v>
      </c>
    </row>
    <row r="5682" spans="1:5" x14ac:dyDescent="0.25">
      <c r="A5682" s="3">
        <v>44740</v>
      </c>
      <c r="B5682">
        <v>2.1343999999999999</v>
      </c>
      <c r="C5682">
        <v>2.1419000000000001</v>
      </c>
      <c r="D5682">
        <v>2.1269</v>
      </c>
      <c r="E5682" s="2">
        <f t="shared" si="90"/>
        <v>0.70277361319340903</v>
      </c>
    </row>
    <row r="5683" spans="1:5" x14ac:dyDescent="0.25">
      <c r="A5683" s="3">
        <v>44741</v>
      </c>
      <c r="B5683">
        <v>2.0667</v>
      </c>
      <c r="C5683">
        <v>2.0752999999999999</v>
      </c>
      <c r="D5683">
        <v>2.0581</v>
      </c>
      <c r="E5683" s="2">
        <f t="shared" si="90"/>
        <v>0.83224464121545849</v>
      </c>
    </row>
    <row r="5684" spans="1:5" x14ac:dyDescent="0.25">
      <c r="A5684" s="3">
        <v>44742</v>
      </c>
      <c r="B5684">
        <v>1.8887</v>
      </c>
      <c r="C5684">
        <v>1.8926000000000001</v>
      </c>
      <c r="D5684">
        <v>1.8848</v>
      </c>
      <c r="E5684" s="2">
        <f t="shared" si="90"/>
        <v>0.4129824747180616</v>
      </c>
    </row>
    <row r="5685" spans="1:5" x14ac:dyDescent="0.25">
      <c r="A5685" s="3">
        <v>44743</v>
      </c>
      <c r="B5685">
        <v>1.7201</v>
      </c>
      <c r="C5685">
        <v>1.7318</v>
      </c>
      <c r="D5685">
        <v>1.7083999999999999</v>
      </c>
      <c r="E5685" s="2">
        <f t="shared" si="90"/>
        <v>1.3603860240683732</v>
      </c>
    </row>
    <row r="5686" spans="1:5" x14ac:dyDescent="0.25">
      <c r="A5686" s="3">
        <v>44746</v>
      </c>
      <c r="B5686">
        <v>1.8445</v>
      </c>
      <c r="C5686">
        <v>1.8539000000000001</v>
      </c>
      <c r="D5686">
        <v>1.8351</v>
      </c>
      <c r="E5686" s="2">
        <f t="shared" si="90"/>
        <v>1.0192464082407238</v>
      </c>
    </row>
    <row r="5687" spans="1:5" x14ac:dyDescent="0.25">
      <c r="A5687" s="3">
        <v>44747</v>
      </c>
      <c r="B5687">
        <v>1.704</v>
      </c>
      <c r="C5687">
        <v>1.7123999999999999</v>
      </c>
      <c r="D5687">
        <v>1.6956</v>
      </c>
      <c r="E5687" s="2">
        <f t="shared" si="90"/>
        <v>0.98591549295774217</v>
      </c>
    </row>
    <row r="5688" spans="1:5" x14ac:dyDescent="0.25">
      <c r="A5688" s="3">
        <v>44748</v>
      </c>
      <c r="B5688">
        <v>1.7388999999999999</v>
      </c>
      <c r="C5688">
        <v>1.7459</v>
      </c>
      <c r="D5688">
        <v>1.7318</v>
      </c>
      <c r="E5688" s="2">
        <f t="shared" si="90"/>
        <v>0.81088075452166675</v>
      </c>
    </row>
    <row r="5689" spans="1:5" x14ac:dyDescent="0.25">
      <c r="A5689" s="3">
        <v>44749</v>
      </c>
      <c r="B5689">
        <v>1.8024</v>
      </c>
      <c r="C5689">
        <v>1.8106</v>
      </c>
      <c r="D5689">
        <v>1.7943</v>
      </c>
      <c r="E5689" s="2">
        <f t="shared" si="90"/>
        <v>0.90432466920025412</v>
      </c>
    </row>
    <row r="5690" spans="1:5" x14ac:dyDescent="0.25">
      <c r="A5690" s="3">
        <v>44750</v>
      </c>
      <c r="B5690">
        <v>1.9033</v>
      </c>
      <c r="C5690">
        <v>1.9123000000000001</v>
      </c>
      <c r="D5690">
        <v>1.8943000000000001</v>
      </c>
      <c r="E5690" s="2">
        <f t="shared" si="90"/>
        <v>0.94572584458572029</v>
      </c>
    </row>
    <row r="5691" spans="1:5" x14ac:dyDescent="0.25">
      <c r="A5691" s="3">
        <v>44753</v>
      </c>
      <c r="B5691">
        <v>1.8491</v>
      </c>
      <c r="C5691">
        <v>1.8565</v>
      </c>
      <c r="D5691">
        <v>1.8418000000000001</v>
      </c>
      <c r="E5691" s="2">
        <f t="shared" si="90"/>
        <v>0.79495984641591733</v>
      </c>
    </row>
    <row r="5692" spans="1:5" x14ac:dyDescent="0.25">
      <c r="A5692" s="3">
        <v>44754</v>
      </c>
      <c r="B5692">
        <v>1.7490000000000001</v>
      </c>
      <c r="C5692">
        <v>1.7559</v>
      </c>
      <c r="D5692">
        <v>1.7421</v>
      </c>
      <c r="E5692" s="2">
        <f t="shared" si="90"/>
        <v>0.78902229845626259</v>
      </c>
    </row>
    <row r="5693" spans="1:5" x14ac:dyDescent="0.25">
      <c r="A5693" s="3">
        <v>44755</v>
      </c>
      <c r="B5693">
        <v>1.7495000000000001</v>
      </c>
      <c r="C5693">
        <v>1.7554000000000001</v>
      </c>
      <c r="D5693">
        <v>1.7436</v>
      </c>
      <c r="E5693" s="2">
        <f t="shared" si="90"/>
        <v>0.67447842240640365</v>
      </c>
    </row>
    <row r="5694" spans="1:5" x14ac:dyDescent="0.25">
      <c r="A5694" s="3">
        <v>44756</v>
      </c>
      <c r="B5694">
        <v>1.827</v>
      </c>
      <c r="C5694">
        <v>1.8331999999999999</v>
      </c>
      <c r="D5694">
        <v>1.8208</v>
      </c>
      <c r="E5694" s="2">
        <f t="shared" si="90"/>
        <v>0.67870826491515968</v>
      </c>
    </row>
    <row r="5695" spans="1:5" x14ac:dyDescent="0.25">
      <c r="A5695" s="3">
        <v>44757</v>
      </c>
      <c r="B5695">
        <v>1.7995000000000001</v>
      </c>
      <c r="C5695">
        <v>1.8048999999999999</v>
      </c>
      <c r="D5695">
        <v>1.7941</v>
      </c>
      <c r="E5695" s="2">
        <f t="shared" si="90"/>
        <v>0.60016671297582225</v>
      </c>
    </row>
    <row r="5696" spans="1:5" x14ac:dyDescent="0.25">
      <c r="A5696" s="3">
        <v>44760</v>
      </c>
      <c r="B5696">
        <v>1.8622000000000001</v>
      </c>
      <c r="C5696">
        <v>1.8675999999999999</v>
      </c>
      <c r="D5696">
        <v>1.8568</v>
      </c>
      <c r="E5696" s="2">
        <f t="shared" si="90"/>
        <v>0.57995918805713254</v>
      </c>
    </row>
    <row r="5697" spans="1:5" x14ac:dyDescent="0.25">
      <c r="A5697" s="3">
        <v>44761</v>
      </c>
      <c r="B5697">
        <v>1.9014</v>
      </c>
      <c r="C5697">
        <v>1.9069</v>
      </c>
      <c r="D5697">
        <v>1.8958999999999999</v>
      </c>
      <c r="E5697" s="2">
        <f t="shared" si="90"/>
        <v>0.57852108972336813</v>
      </c>
    </row>
    <row r="5698" spans="1:5" x14ac:dyDescent="0.25">
      <c r="A5698" s="3">
        <v>44762</v>
      </c>
      <c r="B5698">
        <v>1.9105000000000001</v>
      </c>
      <c r="C5698">
        <v>1.9160999999999999</v>
      </c>
      <c r="D5698">
        <v>1.9049</v>
      </c>
      <c r="E5698" s="2">
        <f t="shared" si="90"/>
        <v>0.58623397016487189</v>
      </c>
    </row>
    <row r="5699" spans="1:5" x14ac:dyDescent="0.25">
      <c r="A5699" s="3">
        <v>44763</v>
      </c>
      <c r="B5699">
        <v>1.8413999999999999</v>
      </c>
      <c r="C5699">
        <v>1.8480000000000001</v>
      </c>
      <c r="D5699">
        <v>1.8348</v>
      </c>
      <c r="E5699" s="2">
        <f t="shared" ref="E5699:E5762" si="91">((C5699-D5699) / (0.5 * (D5699+C5699))) * 100</f>
        <v>0.71684587813620615</v>
      </c>
    </row>
    <row r="5700" spans="1:5" x14ac:dyDescent="0.25">
      <c r="A5700" s="3">
        <v>44764</v>
      </c>
      <c r="B5700">
        <v>1.698</v>
      </c>
      <c r="C5700">
        <v>1.7061999999999999</v>
      </c>
      <c r="D5700">
        <v>1.6898</v>
      </c>
      <c r="E5700" s="2">
        <f t="shared" si="91"/>
        <v>0.96584216725559313</v>
      </c>
    </row>
    <row r="5701" spans="1:5" x14ac:dyDescent="0.25">
      <c r="A5701" s="3">
        <v>44767</v>
      </c>
      <c r="B5701">
        <v>1.6865000000000001</v>
      </c>
      <c r="C5701">
        <v>1.6944999999999999</v>
      </c>
      <c r="D5701">
        <v>1.6785000000000001</v>
      </c>
      <c r="E5701" s="2">
        <f t="shared" si="91"/>
        <v>0.94871034687220823</v>
      </c>
    </row>
    <row r="5702" spans="1:5" x14ac:dyDescent="0.25">
      <c r="A5702" s="3">
        <v>44768</v>
      </c>
      <c r="B5702">
        <v>1.6760999999999999</v>
      </c>
      <c r="C5702">
        <v>1.6849000000000001</v>
      </c>
      <c r="D5702">
        <v>1.6672</v>
      </c>
      <c r="E5702" s="2">
        <f t="shared" si="91"/>
        <v>1.0560544136511469</v>
      </c>
    </row>
    <row r="5703" spans="1:5" x14ac:dyDescent="0.25">
      <c r="A5703" s="3">
        <v>44769</v>
      </c>
      <c r="B5703">
        <v>1.7231000000000001</v>
      </c>
      <c r="C5703">
        <v>1.732</v>
      </c>
      <c r="D5703">
        <v>1.7142999999999999</v>
      </c>
      <c r="E5703" s="2">
        <f t="shared" si="91"/>
        <v>1.0271885790558017</v>
      </c>
    </row>
    <row r="5704" spans="1:5" x14ac:dyDescent="0.25">
      <c r="A5704" s="3">
        <v>44770</v>
      </c>
      <c r="B5704">
        <v>1.5851</v>
      </c>
      <c r="C5704">
        <v>1.5938000000000001</v>
      </c>
      <c r="D5704">
        <v>1.5764</v>
      </c>
      <c r="E5704" s="2">
        <f t="shared" si="91"/>
        <v>1.0977225411646003</v>
      </c>
    </row>
    <row r="5705" spans="1:5" x14ac:dyDescent="0.25">
      <c r="A5705" s="3">
        <v>44771</v>
      </c>
      <c r="B5705">
        <v>1.5846</v>
      </c>
      <c r="C5705">
        <v>1.5911999999999999</v>
      </c>
      <c r="D5705">
        <v>1.5779000000000001</v>
      </c>
      <c r="E5705" s="2">
        <f t="shared" si="91"/>
        <v>0.83935502193050804</v>
      </c>
    </row>
    <row r="5706" spans="1:5" x14ac:dyDescent="0.25">
      <c r="A5706" s="3">
        <v>44774</v>
      </c>
      <c r="B5706">
        <v>1.5418000000000001</v>
      </c>
      <c r="C5706">
        <v>1.5495000000000001</v>
      </c>
      <c r="D5706">
        <v>1.5342</v>
      </c>
      <c r="E5706" s="2">
        <f t="shared" si="91"/>
        <v>0.99231442747349552</v>
      </c>
    </row>
    <row r="5707" spans="1:5" x14ac:dyDescent="0.25">
      <c r="A5707" s="3">
        <v>44775</v>
      </c>
      <c r="B5707">
        <v>1.6247</v>
      </c>
      <c r="C5707">
        <v>1.6334</v>
      </c>
      <c r="D5707">
        <v>1.6158999999999999</v>
      </c>
      <c r="E5707" s="2">
        <f t="shared" si="91"/>
        <v>1.0771550795556009</v>
      </c>
    </row>
    <row r="5708" spans="1:5" x14ac:dyDescent="0.25">
      <c r="A5708" s="3">
        <v>44776</v>
      </c>
      <c r="B5708">
        <v>1.7148000000000001</v>
      </c>
      <c r="C5708">
        <v>1.7234</v>
      </c>
      <c r="D5708">
        <v>1.7062999999999999</v>
      </c>
      <c r="E5708" s="2">
        <f t="shared" si="91"/>
        <v>0.9971717642942598</v>
      </c>
    </row>
    <row r="5709" spans="1:5" x14ac:dyDescent="0.25">
      <c r="A5709" s="3">
        <v>44777</v>
      </c>
      <c r="B5709">
        <v>1.7104999999999999</v>
      </c>
      <c r="C5709">
        <v>1.7216</v>
      </c>
      <c r="D5709">
        <v>1.6995</v>
      </c>
      <c r="E5709" s="2">
        <f t="shared" si="91"/>
        <v>1.291982111016925</v>
      </c>
    </row>
    <row r="5710" spans="1:5" x14ac:dyDescent="0.25">
      <c r="A5710" s="3">
        <v>44778</v>
      </c>
      <c r="B5710">
        <v>1.8648</v>
      </c>
      <c r="C5710">
        <v>1.8743000000000001</v>
      </c>
      <c r="D5710">
        <v>1.8552999999999999</v>
      </c>
      <c r="E5710" s="2">
        <f t="shared" si="91"/>
        <v>1.0188760188760257</v>
      </c>
    </row>
    <row r="5711" spans="1:5" x14ac:dyDescent="0.25">
      <c r="A5711" s="3">
        <v>44781</v>
      </c>
      <c r="B5711">
        <v>1.7726999999999999</v>
      </c>
      <c r="C5711">
        <v>1.7807999999999999</v>
      </c>
      <c r="D5711">
        <v>1.7646999999999999</v>
      </c>
      <c r="E5711" s="2">
        <f t="shared" si="91"/>
        <v>0.90819348469891437</v>
      </c>
    </row>
    <row r="5712" spans="1:5" x14ac:dyDescent="0.25">
      <c r="A5712" s="3">
        <v>44782</v>
      </c>
      <c r="B5712">
        <v>1.8092999999999999</v>
      </c>
      <c r="C5712">
        <v>1.8197000000000001</v>
      </c>
      <c r="D5712">
        <v>1.7989999999999999</v>
      </c>
      <c r="E5712" s="2">
        <f t="shared" si="91"/>
        <v>1.1440572581313821</v>
      </c>
    </row>
    <row r="5713" spans="1:5" x14ac:dyDescent="0.25">
      <c r="A5713" s="3">
        <v>44783</v>
      </c>
      <c r="B5713">
        <v>1.7907</v>
      </c>
      <c r="C5713">
        <v>1.8004</v>
      </c>
      <c r="D5713">
        <v>1.7808999999999999</v>
      </c>
      <c r="E5713" s="2">
        <f t="shared" si="91"/>
        <v>1.0889900315527923</v>
      </c>
    </row>
    <row r="5714" spans="1:5" x14ac:dyDescent="0.25">
      <c r="A5714" s="3">
        <v>44784</v>
      </c>
      <c r="B5714">
        <v>1.8744000000000001</v>
      </c>
      <c r="C5714">
        <v>1.8823000000000001</v>
      </c>
      <c r="D5714">
        <v>1.8665</v>
      </c>
      <c r="E5714" s="2">
        <f t="shared" si="91"/>
        <v>0.84293640631668987</v>
      </c>
    </row>
    <row r="5715" spans="1:5" x14ac:dyDescent="0.25">
      <c r="A5715" s="3">
        <v>44785</v>
      </c>
      <c r="B5715">
        <v>1.9222999999999999</v>
      </c>
      <c r="C5715">
        <v>1.9305000000000001</v>
      </c>
      <c r="D5715">
        <v>1.9139999999999999</v>
      </c>
      <c r="E5715" s="2">
        <f t="shared" si="91"/>
        <v>0.8583690987124557</v>
      </c>
    </row>
    <row r="5716" spans="1:5" x14ac:dyDescent="0.25">
      <c r="A5716" s="3">
        <v>44788</v>
      </c>
      <c r="B5716">
        <v>1.8482000000000001</v>
      </c>
      <c r="C5716">
        <v>1.8552</v>
      </c>
      <c r="D5716">
        <v>1.8411</v>
      </c>
      <c r="E5716" s="2">
        <f t="shared" si="91"/>
        <v>0.76292508724941166</v>
      </c>
    </row>
    <row r="5717" spans="1:5" x14ac:dyDescent="0.25">
      <c r="A5717" s="3">
        <v>44789</v>
      </c>
      <c r="B5717">
        <v>1.9583999999999999</v>
      </c>
      <c r="C5717">
        <v>1.9654</v>
      </c>
      <c r="D5717">
        <v>1.9515</v>
      </c>
      <c r="E5717" s="2">
        <f t="shared" si="91"/>
        <v>0.7097449513646007</v>
      </c>
    </row>
    <row r="5718" spans="1:5" x14ac:dyDescent="0.25">
      <c r="A5718" s="3">
        <v>44790</v>
      </c>
      <c r="B5718">
        <v>2.1393</v>
      </c>
      <c r="C5718">
        <v>2.1478000000000002</v>
      </c>
      <c r="D5718">
        <v>2.1307</v>
      </c>
      <c r="E5718" s="2">
        <f t="shared" si="91"/>
        <v>0.79934556503448007</v>
      </c>
    </row>
    <row r="5719" spans="1:5" x14ac:dyDescent="0.25">
      <c r="A5719" s="3">
        <v>44791</v>
      </c>
      <c r="B5719">
        <v>2.1739999999999999</v>
      </c>
      <c r="C5719">
        <v>2.1816</v>
      </c>
      <c r="D5719">
        <v>2.1665000000000001</v>
      </c>
      <c r="E5719" s="2">
        <f t="shared" si="91"/>
        <v>0.69455624295668861</v>
      </c>
    </row>
    <row r="5720" spans="1:5" x14ac:dyDescent="0.25">
      <c r="A5720" s="3">
        <v>44792</v>
      </c>
      <c r="B5720">
        <v>2.2637999999999998</v>
      </c>
      <c r="C5720">
        <v>2.2755999999999998</v>
      </c>
      <c r="D5720">
        <v>2.2519999999999998</v>
      </c>
      <c r="E5720" s="2">
        <f t="shared" si="91"/>
        <v>1.0424949200459435</v>
      </c>
    </row>
    <row r="5721" spans="1:5" x14ac:dyDescent="0.25">
      <c r="A5721" s="3">
        <v>44795</v>
      </c>
      <c r="B5721">
        <v>2.3712</v>
      </c>
      <c r="C5721">
        <v>2.3809999999999998</v>
      </c>
      <c r="D5721">
        <v>2.3614999999999999</v>
      </c>
      <c r="E5721" s="2">
        <f t="shared" si="91"/>
        <v>0.82235108065365747</v>
      </c>
    </row>
    <row r="5722" spans="1:5" x14ac:dyDescent="0.25">
      <c r="A5722" s="3">
        <v>44796</v>
      </c>
      <c r="B5722">
        <v>2.4912000000000001</v>
      </c>
      <c r="C5722">
        <v>2.5002</v>
      </c>
      <c r="D5722">
        <v>2.4822000000000002</v>
      </c>
      <c r="E5722" s="2">
        <f t="shared" si="91"/>
        <v>0.72254335260114777</v>
      </c>
    </row>
    <row r="5723" spans="1:5" x14ac:dyDescent="0.25">
      <c r="A5723" s="3">
        <v>44797</v>
      </c>
      <c r="B5723">
        <v>2.6932999999999998</v>
      </c>
      <c r="C5723">
        <v>2.7031000000000001</v>
      </c>
      <c r="D5723">
        <v>2.6835</v>
      </c>
      <c r="E5723" s="2">
        <f t="shared" si="91"/>
        <v>0.72773177885865159</v>
      </c>
    </row>
    <row r="5724" spans="1:5" x14ac:dyDescent="0.25">
      <c r="A5724" s="3">
        <v>44798</v>
      </c>
      <c r="B5724">
        <v>2.5684999999999998</v>
      </c>
      <c r="C5724">
        <v>2.5790000000000002</v>
      </c>
      <c r="D5724">
        <v>2.5579999999999998</v>
      </c>
      <c r="E5724" s="2">
        <f t="shared" si="91"/>
        <v>0.81759781973916101</v>
      </c>
    </row>
    <row r="5725" spans="1:5" x14ac:dyDescent="0.25">
      <c r="A5725" s="3">
        <v>44799</v>
      </c>
      <c r="B5725">
        <v>2.5609000000000002</v>
      </c>
      <c r="C5725">
        <v>2.5712000000000002</v>
      </c>
      <c r="D5725">
        <v>2.5506000000000002</v>
      </c>
      <c r="E5725" s="2">
        <f t="shared" si="91"/>
        <v>0.80440470147213672</v>
      </c>
    </row>
    <row r="5726" spans="1:5" x14ac:dyDescent="0.25">
      <c r="A5726" s="3">
        <v>44803</v>
      </c>
      <c r="B5726">
        <v>2.6608000000000001</v>
      </c>
      <c r="C5726">
        <v>2.6703999999999999</v>
      </c>
      <c r="D5726">
        <v>2.6511</v>
      </c>
      <c r="E5726" s="2">
        <f t="shared" si="91"/>
        <v>0.7253593911491073</v>
      </c>
    </row>
    <row r="5727" spans="1:5" x14ac:dyDescent="0.25">
      <c r="A5727" s="3">
        <v>44804</v>
      </c>
      <c r="B5727">
        <v>2.7528000000000001</v>
      </c>
      <c r="C5727">
        <v>2.7645</v>
      </c>
      <c r="D5727">
        <v>2.7410000000000001</v>
      </c>
      <c r="E5727" s="2">
        <f t="shared" si="91"/>
        <v>0.85369176278266667</v>
      </c>
    </row>
    <row r="5728" spans="1:5" x14ac:dyDescent="0.25">
      <c r="A5728" s="3">
        <v>44805</v>
      </c>
      <c r="B5728">
        <v>2.8105000000000002</v>
      </c>
      <c r="C5728">
        <v>2.8199000000000001</v>
      </c>
      <c r="D5728">
        <v>2.8012000000000001</v>
      </c>
      <c r="E5728" s="2">
        <f t="shared" si="91"/>
        <v>0.6653501983597494</v>
      </c>
    </row>
    <row r="5729" spans="1:5" x14ac:dyDescent="0.25">
      <c r="A5729" s="3">
        <v>44806</v>
      </c>
      <c r="B5729">
        <v>2.8411</v>
      </c>
      <c r="C5729">
        <v>2.8506</v>
      </c>
      <c r="D5729">
        <v>2.8317000000000001</v>
      </c>
      <c r="E5729" s="2">
        <f t="shared" si="91"/>
        <v>0.66522358903964651</v>
      </c>
    </row>
    <row r="5730" spans="1:5" x14ac:dyDescent="0.25">
      <c r="A5730" s="3">
        <v>44809</v>
      </c>
      <c r="B5730">
        <v>2.9104999999999999</v>
      </c>
      <c r="C5730">
        <v>2.9217</v>
      </c>
      <c r="D5730">
        <v>2.8992</v>
      </c>
      <c r="E5730" s="2">
        <f t="shared" si="91"/>
        <v>0.77307632840282303</v>
      </c>
    </row>
    <row r="5731" spans="1:5" x14ac:dyDescent="0.25">
      <c r="A5731" s="3">
        <v>44810</v>
      </c>
      <c r="B5731">
        <v>3.0152000000000001</v>
      </c>
      <c r="C5731">
        <v>3.0268999999999999</v>
      </c>
      <c r="D5731">
        <v>3.0036</v>
      </c>
      <c r="E5731" s="2">
        <f t="shared" si="91"/>
        <v>0.77273857889063513</v>
      </c>
    </row>
    <row r="5732" spans="1:5" x14ac:dyDescent="0.25">
      <c r="A5732" s="3">
        <v>44811</v>
      </c>
      <c r="B5732">
        <v>2.9056000000000002</v>
      </c>
      <c r="C5732">
        <v>2.9169999999999998</v>
      </c>
      <c r="D5732">
        <v>2.8940999999999999</v>
      </c>
      <c r="E5732" s="2">
        <f t="shared" si="91"/>
        <v>0.78814682246046086</v>
      </c>
    </row>
    <row r="5733" spans="1:5" x14ac:dyDescent="0.25">
      <c r="A5733" s="3">
        <v>44812</v>
      </c>
      <c r="B5733">
        <v>2.9982000000000002</v>
      </c>
      <c r="C5733">
        <v>3.0072000000000001</v>
      </c>
      <c r="D5733">
        <v>2.9893000000000001</v>
      </c>
      <c r="E5733" s="2">
        <f t="shared" si="91"/>
        <v>0.59701492537313516</v>
      </c>
    </row>
    <row r="5734" spans="1:5" x14ac:dyDescent="0.25">
      <c r="A5734" s="3">
        <v>44813</v>
      </c>
      <c r="B5734">
        <v>2.9754</v>
      </c>
      <c r="C5734">
        <v>2.9870999999999999</v>
      </c>
      <c r="D5734">
        <v>2.9636999999999998</v>
      </c>
      <c r="E5734" s="2">
        <f t="shared" si="91"/>
        <v>0.78644888082274966</v>
      </c>
    </row>
    <row r="5735" spans="1:5" x14ac:dyDescent="0.25">
      <c r="A5735" s="3">
        <v>44816</v>
      </c>
      <c r="B5735">
        <v>2.9803000000000002</v>
      </c>
      <c r="C5735">
        <v>2.9885999999999999</v>
      </c>
      <c r="D5735">
        <v>2.9721000000000002</v>
      </c>
      <c r="E5735" s="2">
        <f t="shared" si="91"/>
        <v>0.55362625195026549</v>
      </c>
    </row>
    <row r="5736" spans="1:5" x14ac:dyDescent="0.25">
      <c r="A5736" s="3">
        <v>44817</v>
      </c>
      <c r="B5736">
        <v>3.0880000000000001</v>
      </c>
      <c r="C5736">
        <v>3.0977999999999999</v>
      </c>
      <c r="D5736">
        <v>3.0781000000000001</v>
      </c>
      <c r="E5736" s="2">
        <f t="shared" si="91"/>
        <v>0.63796369759872495</v>
      </c>
    </row>
    <row r="5737" spans="1:5" x14ac:dyDescent="0.25">
      <c r="A5737" s="3">
        <v>44818</v>
      </c>
      <c r="B5737">
        <v>3.0596000000000001</v>
      </c>
      <c r="C5737">
        <v>3.0724</v>
      </c>
      <c r="D5737">
        <v>3.0468999999999999</v>
      </c>
      <c r="E5737" s="2">
        <f t="shared" si="91"/>
        <v>0.83342866014086825</v>
      </c>
    </row>
    <row r="5738" spans="1:5" x14ac:dyDescent="0.25">
      <c r="A5738" s="3">
        <v>44819</v>
      </c>
      <c r="B5738">
        <v>3.109</v>
      </c>
      <c r="C5738">
        <v>3.1200999999999999</v>
      </c>
      <c r="D5738">
        <v>3.0979000000000001</v>
      </c>
      <c r="E5738" s="2">
        <f t="shared" si="91"/>
        <v>0.71405596654872228</v>
      </c>
    </row>
    <row r="5739" spans="1:5" x14ac:dyDescent="0.25">
      <c r="A5739" s="3">
        <v>44820</v>
      </c>
      <c r="B5739">
        <v>3.1143000000000001</v>
      </c>
      <c r="C5739">
        <v>3.1254</v>
      </c>
      <c r="D5739">
        <v>3.1032000000000002</v>
      </c>
      <c r="E5739" s="2">
        <f t="shared" si="91"/>
        <v>0.71284076678546615</v>
      </c>
    </row>
    <row r="5740" spans="1:5" x14ac:dyDescent="0.25">
      <c r="A5740" s="3">
        <v>44824</v>
      </c>
      <c r="B5740">
        <v>3.2957000000000001</v>
      </c>
      <c r="C5740">
        <v>3.3062999999999998</v>
      </c>
      <c r="D5740">
        <v>3.2852000000000001</v>
      </c>
      <c r="E5740" s="2">
        <f t="shared" si="91"/>
        <v>0.64021846317225739</v>
      </c>
    </row>
    <row r="5741" spans="1:5" x14ac:dyDescent="0.25">
      <c r="A5741" s="3">
        <v>44825</v>
      </c>
      <c r="B5741">
        <v>3.3685999999999998</v>
      </c>
      <c r="C5741">
        <v>3.3801000000000001</v>
      </c>
      <c r="D5741">
        <v>3.3571</v>
      </c>
      <c r="E5741" s="2">
        <f t="shared" si="91"/>
        <v>0.68277622751291733</v>
      </c>
    </row>
    <row r="5742" spans="1:5" x14ac:dyDescent="0.25">
      <c r="A5742" s="3">
        <v>44826</v>
      </c>
      <c r="B5742">
        <v>3.5512999999999999</v>
      </c>
      <c r="C5742">
        <v>3.5632000000000001</v>
      </c>
      <c r="D5742">
        <v>3.5392999999999999</v>
      </c>
      <c r="E5742" s="2">
        <f t="shared" si="91"/>
        <v>0.6730024639211617</v>
      </c>
    </row>
    <row r="5743" spans="1:5" x14ac:dyDescent="0.25">
      <c r="A5743" s="3">
        <v>44827</v>
      </c>
      <c r="B5743">
        <v>4.0578000000000003</v>
      </c>
      <c r="C5743">
        <v>4.0730000000000004</v>
      </c>
      <c r="D5743">
        <v>4.0426000000000002</v>
      </c>
      <c r="E5743" s="2">
        <f t="shared" si="91"/>
        <v>0.7491744294938194</v>
      </c>
    </row>
    <row r="5744" spans="1:5" x14ac:dyDescent="0.25">
      <c r="A5744" s="3">
        <v>44830</v>
      </c>
      <c r="B5744">
        <v>4.5350999999999999</v>
      </c>
      <c r="C5744">
        <v>4.5495000000000001</v>
      </c>
      <c r="D5744">
        <v>4.5206999999999997</v>
      </c>
      <c r="E5744" s="2">
        <f t="shared" si="91"/>
        <v>0.63504663623735713</v>
      </c>
    </row>
    <row r="5745" spans="1:5" x14ac:dyDescent="0.25">
      <c r="A5745" s="3">
        <v>44831</v>
      </c>
      <c r="B5745">
        <v>4.6837999999999997</v>
      </c>
      <c r="C5745">
        <v>4.6988000000000003</v>
      </c>
      <c r="D5745">
        <v>4.6688999999999998</v>
      </c>
      <c r="E5745" s="2">
        <f t="shared" si="91"/>
        <v>0.63836373923162537</v>
      </c>
    </row>
    <row r="5746" spans="1:5" x14ac:dyDescent="0.25">
      <c r="A5746" s="3">
        <v>44832</v>
      </c>
      <c r="B5746">
        <v>4.2770000000000001</v>
      </c>
      <c r="C5746">
        <v>4.2916999999999996</v>
      </c>
      <c r="D5746">
        <v>4.2622999999999998</v>
      </c>
      <c r="E5746" s="2">
        <f t="shared" si="91"/>
        <v>0.6873977086743015</v>
      </c>
    </row>
    <row r="5747" spans="1:5" x14ac:dyDescent="0.25">
      <c r="A5747" s="3">
        <v>44833</v>
      </c>
      <c r="B5747">
        <v>4.4138000000000002</v>
      </c>
      <c r="C5747">
        <v>4.4339000000000004</v>
      </c>
      <c r="D5747">
        <v>4.3937999999999997</v>
      </c>
      <c r="E5747" s="2">
        <f t="shared" si="91"/>
        <v>0.90850391381675155</v>
      </c>
    </row>
    <row r="5748" spans="1:5" x14ac:dyDescent="0.25">
      <c r="A5748" s="3">
        <v>44834</v>
      </c>
      <c r="B5748">
        <v>4.3771000000000004</v>
      </c>
      <c r="C5748">
        <v>4.3937999999999997</v>
      </c>
      <c r="D5748">
        <v>4.3604000000000003</v>
      </c>
      <c r="E5748" s="2">
        <f t="shared" si="91"/>
        <v>0.76306230152382681</v>
      </c>
    </row>
    <row r="5749" spans="1:5" x14ac:dyDescent="0.25">
      <c r="A5749" s="3">
        <v>44837</v>
      </c>
      <c r="B5749">
        <v>4.2024999999999997</v>
      </c>
      <c r="C5749">
        <v>4.2263000000000002</v>
      </c>
      <c r="D5749">
        <v>4.1787000000000001</v>
      </c>
      <c r="E5749" s="2">
        <f t="shared" si="91"/>
        <v>1.1326591314693653</v>
      </c>
    </row>
    <row r="5750" spans="1:5" x14ac:dyDescent="0.25">
      <c r="A5750" s="3">
        <v>44838</v>
      </c>
      <c r="B5750">
        <v>4.0880000000000001</v>
      </c>
      <c r="C5750">
        <v>4.1112000000000002</v>
      </c>
      <c r="D5750">
        <v>4.0648</v>
      </c>
      <c r="E5750" s="2">
        <f t="shared" si="91"/>
        <v>1.1350293542074417</v>
      </c>
    </row>
    <row r="5751" spans="1:5" x14ac:dyDescent="0.25">
      <c r="A5751" s="3">
        <v>44839</v>
      </c>
      <c r="B5751">
        <v>4.2302</v>
      </c>
      <c r="C5751">
        <v>4.2525000000000004</v>
      </c>
      <c r="D5751">
        <v>4.2080000000000002</v>
      </c>
      <c r="E5751" s="2">
        <f t="shared" si="91"/>
        <v>1.0519472844394588</v>
      </c>
    </row>
    <row r="5752" spans="1:5" x14ac:dyDescent="0.25">
      <c r="A5752" s="3">
        <v>44840</v>
      </c>
      <c r="B5752">
        <v>4.3513000000000002</v>
      </c>
      <c r="C5752">
        <v>4.3773999999999997</v>
      </c>
      <c r="D5752">
        <v>4.3251999999999997</v>
      </c>
      <c r="E5752" s="2">
        <f t="shared" si="91"/>
        <v>1.199641486452325</v>
      </c>
    </row>
    <row r="5753" spans="1:5" x14ac:dyDescent="0.25">
      <c r="A5753" s="3">
        <v>44841</v>
      </c>
      <c r="B5753">
        <v>4.4081999999999999</v>
      </c>
      <c r="C5753">
        <v>4.4314999999999998</v>
      </c>
      <c r="D5753">
        <v>4.3848000000000003</v>
      </c>
      <c r="E5753" s="2">
        <f t="shared" si="91"/>
        <v>1.0594013361614174</v>
      </c>
    </row>
    <row r="5754" spans="1:5" x14ac:dyDescent="0.25">
      <c r="A5754" s="3">
        <v>44844</v>
      </c>
      <c r="B5754">
        <v>4.6048</v>
      </c>
      <c r="C5754">
        <v>4.6222000000000003</v>
      </c>
      <c r="D5754">
        <v>4.5875000000000004</v>
      </c>
      <c r="E5754" s="2">
        <f t="shared" si="91"/>
        <v>0.75355331878345544</v>
      </c>
    </row>
    <row r="5755" spans="1:5" x14ac:dyDescent="0.25">
      <c r="A5755" s="3">
        <v>44845</v>
      </c>
      <c r="B5755">
        <v>4.5400999999999998</v>
      </c>
      <c r="C5755">
        <v>4.5603999999999996</v>
      </c>
      <c r="D5755">
        <v>4.5197000000000003</v>
      </c>
      <c r="E5755" s="2">
        <f t="shared" si="91"/>
        <v>0.89646589795265019</v>
      </c>
    </row>
    <row r="5756" spans="1:5" x14ac:dyDescent="0.25">
      <c r="A5756" s="3">
        <v>44846</v>
      </c>
      <c r="B5756">
        <v>4.4454000000000002</v>
      </c>
      <c r="C5756">
        <v>4.4729999999999999</v>
      </c>
      <c r="D5756">
        <v>4.4177999999999997</v>
      </c>
      <c r="E5756" s="2">
        <f t="shared" si="91"/>
        <v>1.2417330273991123</v>
      </c>
    </row>
    <row r="5757" spans="1:5" x14ac:dyDescent="0.25">
      <c r="A5757" s="3">
        <v>44847</v>
      </c>
      <c r="B5757">
        <v>4.2176</v>
      </c>
      <c r="C5757">
        <v>4.2443</v>
      </c>
      <c r="D5757">
        <v>4.1909999999999998</v>
      </c>
      <c r="E5757" s="2">
        <f t="shared" si="91"/>
        <v>1.2637369151067568</v>
      </c>
    </row>
    <row r="5758" spans="1:5" x14ac:dyDescent="0.25">
      <c r="A5758" s="3">
        <v>44848</v>
      </c>
      <c r="B5758">
        <v>4.2892999999999999</v>
      </c>
      <c r="C5758">
        <v>4.3178999999999998</v>
      </c>
      <c r="D5758">
        <v>4.2606999999999999</v>
      </c>
      <c r="E5758" s="2">
        <f t="shared" si="91"/>
        <v>1.3335509290560212</v>
      </c>
    </row>
    <row r="5759" spans="1:5" x14ac:dyDescent="0.25">
      <c r="A5759" s="3">
        <v>44851</v>
      </c>
      <c r="B5759">
        <v>3.9177</v>
      </c>
      <c r="C5759">
        <v>3.9422999999999999</v>
      </c>
      <c r="D5759">
        <v>3.8929999999999998</v>
      </c>
      <c r="E5759" s="2">
        <f t="shared" si="91"/>
        <v>1.2584074636580633</v>
      </c>
    </row>
    <row r="5760" spans="1:5" x14ac:dyDescent="0.25">
      <c r="A5760" s="3">
        <v>44852</v>
      </c>
      <c r="B5760">
        <v>3.8740000000000001</v>
      </c>
      <c r="C5760">
        <v>3.8984000000000001</v>
      </c>
      <c r="D5760">
        <v>3.8494999999999999</v>
      </c>
      <c r="E5760" s="2">
        <f t="shared" si="91"/>
        <v>1.26227752036036</v>
      </c>
    </row>
    <row r="5761" spans="1:5" x14ac:dyDescent="0.25">
      <c r="A5761" s="3">
        <v>44853</v>
      </c>
      <c r="B5761">
        <v>3.8496000000000001</v>
      </c>
      <c r="C5761">
        <v>3.8721000000000001</v>
      </c>
      <c r="D5761">
        <v>3.827</v>
      </c>
      <c r="E5761" s="2">
        <f t="shared" si="91"/>
        <v>1.1715655076567428</v>
      </c>
    </row>
    <row r="5762" spans="1:5" x14ac:dyDescent="0.25">
      <c r="A5762" s="3">
        <v>44854</v>
      </c>
      <c r="B5762">
        <v>3.9426999999999999</v>
      </c>
      <c r="C5762">
        <v>3.9672999999999998</v>
      </c>
      <c r="D5762">
        <v>3.9182000000000001</v>
      </c>
      <c r="E5762" s="2">
        <f t="shared" si="91"/>
        <v>1.2453236953902656</v>
      </c>
    </row>
    <row r="5763" spans="1:5" x14ac:dyDescent="0.25">
      <c r="A5763" s="3">
        <v>44855</v>
      </c>
      <c r="B5763">
        <v>4.1012000000000004</v>
      </c>
      <c r="C5763">
        <v>4.1531000000000002</v>
      </c>
      <c r="D5763">
        <v>4.0491999999999999</v>
      </c>
      <c r="E5763" s="2">
        <f t="shared" ref="E5763:E5826" si="92">((C5763-D5763) / (0.5 * (D5763+C5763))) * 100</f>
        <v>2.5334357436328911</v>
      </c>
    </row>
    <row r="5764" spans="1:5" x14ac:dyDescent="0.25">
      <c r="A5764" s="3">
        <v>44858</v>
      </c>
      <c r="B5764">
        <v>3.7978999999999998</v>
      </c>
      <c r="C5764">
        <v>3.8224999999999998</v>
      </c>
      <c r="D5764">
        <v>3.7732999999999999</v>
      </c>
      <c r="E5764" s="2">
        <f t="shared" si="92"/>
        <v>1.2954527502040578</v>
      </c>
    </row>
    <row r="5765" spans="1:5" x14ac:dyDescent="0.25">
      <c r="A5765" s="3">
        <v>44859</v>
      </c>
      <c r="B5765">
        <v>3.7263999999999999</v>
      </c>
      <c r="C5765">
        <v>3.7530000000000001</v>
      </c>
      <c r="D5765">
        <v>3.6999</v>
      </c>
      <c r="E5765" s="2">
        <f t="shared" si="92"/>
        <v>1.4249486776959344</v>
      </c>
    </row>
    <row r="5766" spans="1:5" x14ac:dyDescent="0.25">
      <c r="A5766" s="3">
        <v>44860</v>
      </c>
      <c r="B5766">
        <v>3.6463999999999999</v>
      </c>
      <c r="C5766">
        <v>3.6625999999999999</v>
      </c>
      <c r="D5766">
        <v>3.6301999999999999</v>
      </c>
      <c r="E5766" s="2">
        <f t="shared" si="92"/>
        <v>0.88854760860026283</v>
      </c>
    </row>
    <row r="5767" spans="1:5" x14ac:dyDescent="0.25">
      <c r="A5767" s="3">
        <v>44861</v>
      </c>
      <c r="B5767">
        <v>3.4550999999999998</v>
      </c>
      <c r="C5767">
        <v>3.4803000000000002</v>
      </c>
      <c r="D5767">
        <v>3.4298999999999999</v>
      </c>
      <c r="E5767" s="2">
        <f t="shared" si="92"/>
        <v>1.4587132065642159</v>
      </c>
    </row>
    <row r="5768" spans="1:5" x14ac:dyDescent="0.25">
      <c r="A5768" s="3">
        <v>44862</v>
      </c>
      <c r="B5768">
        <v>3.5615999999999999</v>
      </c>
      <c r="C5768">
        <v>3.5815999999999999</v>
      </c>
      <c r="D5768">
        <v>3.5415999999999999</v>
      </c>
      <c r="E5768" s="2">
        <f t="shared" si="92"/>
        <v>1.1230907457322561</v>
      </c>
    </row>
    <row r="5769" spans="1:5" x14ac:dyDescent="0.25">
      <c r="A5769" s="3">
        <v>44865</v>
      </c>
      <c r="B5769">
        <v>3.5994000000000002</v>
      </c>
      <c r="C5769">
        <v>3.6312000000000002</v>
      </c>
      <c r="D5769">
        <v>3.5676000000000001</v>
      </c>
      <c r="E5769" s="2">
        <f t="shared" si="92"/>
        <v>1.7669611601933681</v>
      </c>
    </row>
    <row r="5770" spans="1:5" x14ac:dyDescent="0.25">
      <c r="A5770" s="3">
        <v>44866</v>
      </c>
      <c r="B5770">
        <v>3.4782999999999999</v>
      </c>
      <c r="C5770">
        <v>3.5038999999999998</v>
      </c>
      <c r="D5770">
        <v>3.4527000000000001</v>
      </c>
      <c r="E5770" s="2">
        <f t="shared" si="92"/>
        <v>1.471983440186289</v>
      </c>
    </row>
    <row r="5771" spans="1:5" x14ac:dyDescent="0.25">
      <c r="A5771" s="3">
        <v>44867</v>
      </c>
      <c r="B5771">
        <v>3.3365</v>
      </c>
      <c r="C5771">
        <v>3.3626</v>
      </c>
      <c r="D5771">
        <v>3.3104</v>
      </c>
      <c r="E5771" s="2">
        <f t="shared" si="92"/>
        <v>1.5645137119736259</v>
      </c>
    </row>
    <row r="5772" spans="1:5" x14ac:dyDescent="0.25">
      <c r="A5772" s="3">
        <v>44868</v>
      </c>
      <c r="B5772">
        <v>3.4152999999999998</v>
      </c>
      <c r="C5772">
        <v>3.4432</v>
      </c>
      <c r="D5772">
        <v>3.3875000000000002</v>
      </c>
      <c r="E5772" s="2">
        <f t="shared" si="92"/>
        <v>1.6308723849678617</v>
      </c>
    </row>
    <row r="5773" spans="1:5" x14ac:dyDescent="0.25">
      <c r="A5773" s="3">
        <v>44869</v>
      </c>
      <c r="B5773">
        <v>3.4018000000000002</v>
      </c>
      <c r="C5773">
        <v>3.4251</v>
      </c>
      <c r="D5773">
        <v>3.3784000000000001</v>
      </c>
      <c r="E5773" s="2">
        <f t="shared" si="92"/>
        <v>1.3728228117880492</v>
      </c>
    </row>
    <row r="5774" spans="1:5" x14ac:dyDescent="0.25">
      <c r="A5774" s="3">
        <v>44872</v>
      </c>
      <c r="B5774">
        <v>3.5139999999999998</v>
      </c>
      <c r="C5774">
        <v>3.5402999999999998</v>
      </c>
      <c r="D5774">
        <v>3.4878</v>
      </c>
      <c r="E5774" s="2">
        <f t="shared" si="92"/>
        <v>1.4940026465189671</v>
      </c>
    </row>
    <row r="5775" spans="1:5" x14ac:dyDescent="0.25">
      <c r="A5775" s="3">
        <v>44873</v>
      </c>
      <c r="B5775">
        <v>3.4861</v>
      </c>
      <c r="C5775">
        <v>3.5036999999999998</v>
      </c>
      <c r="D5775">
        <v>3.4683999999999999</v>
      </c>
      <c r="E5775" s="2">
        <f t="shared" si="92"/>
        <v>1.0126073923208185</v>
      </c>
    </row>
    <row r="5776" spans="1:5" x14ac:dyDescent="0.25">
      <c r="A5776" s="3">
        <v>44874</v>
      </c>
      <c r="B5776">
        <v>3.4346000000000001</v>
      </c>
      <c r="C5776">
        <v>3.4514999999999998</v>
      </c>
      <c r="D5776">
        <v>3.4176000000000002</v>
      </c>
      <c r="E5776" s="2">
        <f t="shared" si="92"/>
        <v>0.98702886841069726</v>
      </c>
    </row>
    <row r="5777" spans="1:5" x14ac:dyDescent="0.25">
      <c r="A5777" s="3">
        <v>44875</v>
      </c>
      <c r="B5777">
        <v>3.2894999999999999</v>
      </c>
      <c r="C5777">
        <v>3.3086000000000002</v>
      </c>
      <c r="D5777">
        <v>3.2705000000000002</v>
      </c>
      <c r="E5777" s="2">
        <f t="shared" si="92"/>
        <v>1.1582131294553972</v>
      </c>
    </row>
    <row r="5778" spans="1:5" x14ac:dyDescent="0.25">
      <c r="A5778" s="3">
        <v>44876</v>
      </c>
      <c r="B5778">
        <v>3.3403999999999998</v>
      </c>
      <c r="C5778">
        <v>3.367</v>
      </c>
      <c r="D5778">
        <v>3.3136999999999999</v>
      </c>
      <c r="E5778" s="2">
        <f t="shared" si="92"/>
        <v>1.5956411753259427</v>
      </c>
    </row>
    <row r="5779" spans="1:5" x14ac:dyDescent="0.25">
      <c r="A5779" s="3">
        <v>44879</v>
      </c>
      <c r="B5779">
        <v>3.3411</v>
      </c>
      <c r="C5779">
        <v>3.3588</v>
      </c>
      <c r="D5779">
        <v>3.3233999999999999</v>
      </c>
      <c r="E5779" s="2">
        <f t="shared" si="92"/>
        <v>1.0595312920894346</v>
      </c>
    </row>
    <row r="5780" spans="1:5" x14ac:dyDescent="0.25">
      <c r="A5780" s="3">
        <v>44880</v>
      </c>
      <c r="B5780">
        <v>3.2959000000000001</v>
      </c>
      <c r="C5780">
        <v>3.3144</v>
      </c>
      <c r="D5780">
        <v>3.2772999999999999</v>
      </c>
      <c r="E5780" s="2">
        <f t="shared" si="92"/>
        <v>1.1256580244853418</v>
      </c>
    </row>
    <row r="5781" spans="1:5" x14ac:dyDescent="0.25">
      <c r="A5781" s="3">
        <v>44881</v>
      </c>
      <c r="B5781">
        <v>3.1718999999999999</v>
      </c>
      <c r="C5781">
        <v>3.19</v>
      </c>
      <c r="D5781">
        <v>3.1539000000000001</v>
      </c>
      <c r="E5781" s="2">
        <f t="shared" si="92"/>
        <v>1.1381011680511925</v>
      </c>
    </row>
    <row r="5782" spans="1:5" x14ac:dyDescent="0.25">
      <c r="A5782" s="3">
        <v>44882</v>
      </c>
      <c r="B5782">
        <v>3.2395</v>
      </c>
      <c r="C5782">
        <v>3.2553000000000001</v>
      </c>
      <c r="D5782">
        <v>3.2237</v>
      </c>
      <c r="E5782" s="2">
        <f t="shared" si="92"/>
        <v>0.97545917579873653</v>
      </c>
    </row>
    <row r="5783" spans="1:5" x14ac:dyDescent="0.25">
      <c r="A5783" s="3">
        <v>44883</v>
      </c>
      <c r="B5783">
        <v>3.2803</v>
      </c>
      <c r="C5783">
        <v>3.2951000000000001</v>
      </c>
      <c r="D5783">
        <v>3.2656000000000001</v>
      </c>
      <c r="E5783" s="2">
        <f t="shared" si="92"/>
        <v>0.8992942826222835</v>
      </c>
    </row>
    <row r="5784" spans="1:5" x14ac:dyDescent="0.25">
      <c r="A5784" s="3">
        <v>44886</v>
      </c>
      <c r="B5784">
        <v>3.2612000000000001</v>
      </c>
      <c r="C5784">
        <v>3.2745000000000002</v>
      </c>
      <c r="D5784">
        <v>3.2480000000000002</v>
      </c>
      <c r="E5784" s="2">
        <f t="shared" si="92"/>
        <v>0.81257186661556047</v>
      </c>
    </row>
    <row r="5785" spans="1:5" x14ac:dyDescent="0.25">
      <c r="A5785" s="3">
        <v>44887</v>
      </c>
      <c r="B5785">
        <v>3.2078000000000002</v>
      </c>
      <c r="C5785">
        <v>3.2214</v>
      </c>
      <c r="D5785">
        <v>3.1941999999999999</v>
      </c>
      <c r="E5785" s="2">
        <f t="shared" si="92"/>
        <v>0.84793316291539733</v>
      </c>
    </row>
    <row r="5786" spans="1:5" x14ac:dyDescent="0.25">
      <c r="A5786" s="3">
        <v>44888</v>
      </c>
      <c r="B5786">
        <v>3.1686000000000001</v>
      </c>
      <c r="C5786">
        <v>3.1837</v>
      </c>
      <c r="D5786">
        <v>3.1534</v>
      </c>
      <c r="E5786" s="2">
        <f t="shared" si="92"/>
        <v>0.95627337425636327</v>
      </c>
    </row>
    <row r="5787" spans="1:5" x14ac:dyDescent="0.25">
      <c r="A5787" s="3">
        <v>44889</v>
      </c>
      <c r="B5787">
        <v>3.2025999999999999</v>
      </c>
      <c r="C5787">
        <v>3.2202999999999999</v>
      </c>
      <c r="D5787">
        <v>3.1848000000000001</v>
      </c>
      <c r="E5787" s="2">
        <f t="shared" si="92"/>
        <v>1.1084916706999066</v>
      </c>
    </row>
    <row r="5788" spans="1:5" x14ac:dyDescent="0.25">
      <c r="A5788" s="3">
        <v>44890</v>
      </c>
      <c r="B5788">
        <v>3.2717000000000001</v>
      </c>
      <c r="C5788">
        <v>3.2890999999999999</v>
      </c>
      <c r="D5788">
        <v>3.2544</v>
      </c>
      <c r="E5788" s="2">
        <f t="shared" si="92"/>
        <v>1.0605944830748055</v>
      </c>
    </row>
    <row r="5789" spans="1:5" x14ac:dyDescent="0.25">
      <c r="A5789" s="3">
        <v>44893</v>
      </c>
      <c r="B5789">
        <v>3.2515000000000001</v>
      </c>
      <c r="C5789">
        <v>3.2684000000000002</v>
      </c>
      <c r="D5789">
        <v>3.2345999999999999</v>
      </c>
      <c r="E5789" s="2">
        <f t="shared" si="92"/>
        <v>1.0395202214362687</v>
      </c>
    </row>
    <row r="5790" spans="1:5" x14ac:dyDescent="0.25">
      <c r="A5790" s="3">
        <v>44894</v>
      </c>
      <c r="B5790">
        <v>3.2033999999999998</v>
      </c>
      <c r="C5790">
        <v>3.2238000000000002</v>
      </c>
      <c r="D5790">
        <v>3.1829999999999998</v>
      </c>
      <c r="E5790" s="2">
        <f t="shared" si="92"/>
        <v>1.2736467503277888</v>
      </c>
    </row>
    <row r="5791" spans="1:5" x14ac:dyDescent="0.25">
      <c r="A5791" s="3">
        <v>44895</v>
      </c>
      <c r="B5791">
        <v>3.2498999999999998</v>
      </c>
      <c r="C5791">
        <v>3.2700999999999998</v>
      </c>
      <c r="D5791">
        <v>3.2298</v>
      </c>
      <c r="E5791" s="2">
        <f t="shared" si="92"/>
        <v>1.2400190772165658</v>
      </c>
    </row>
    <row r="5792" spans="1:5" x14ac:dyDescent="0.25">
      <c r="A5792" s="3">
        <v>44896</v>
      </c>
      <c r="B5792">
        <v>3.1886999999999999</v>
      </c>
      <c r="C5792">
        <v>3.2086000000000001</v>
      </c>
      <c r="D5792">
        <v>3.1688000000000001</v>
      </c>
      <c r="E5792" s="2">
        <f t="shared" si="92"/>
        <v>1.2481575563709368</v>
      </c>
    </row>
    <row r="5793" spans="1:5" x14ac:dyDescent="0.25">
      <c r="A5793" s="3">
        <v>44897</v>
      </c>
      <c r="B5793">
        <v>3.2582</v>
      </c>
      <c r="C5793">
        <v>3.2826</v>
      </c>
      <c r="D5793">
        <v>3.2338</v>
      </c>
      <c r="E5793" s="2">
        <f t="shared" si="92"/>
        <v>1.4977594991099366</v>
      </c>
    </row>
    <row r="5794" spans="1:5" x14ac:dyDescent="0.25">
      <c r="A5794" s="3">
        <v>44900</v>
      </c>
      <c r="B5794">
        <v>3.2309999999999999</v>
      </c>
      <c r="C5794">
        <v>3.2448000000000001</v>
      </c>
      <c r="D5794">
        <v>3.2172000000000001</v>
      </c>
      <c r="E5794" s="2">
        <f t="shared" si="92"/>
        <v>0.85422469823584257</v>
      </c>
    </row>
    <row r="5795" spans="1:5" x14ac:dyDescent="0.25">
      <c r="A5795" s="3">
        <v>44901</v>
      </c>
      <c r="B5795">
        <v>3.2162999999999999</v>
      </c>
      <c r="C5795">
        <v>3.2290000000000001</v>
      </c>
      <c r="D5795">
        <v>3.2035</v>
      </c>
      <c r="E5795" s="2">
        <f t="shared" si="92"/>
        <v>0.79284881461329437</v>
      </c>
    </row>
    <row r="5796" spans="1:5" x14ac:dyDescent="0.25">
      <c r="A5796" s="3">
        <v>44902</v>
      </c>
      <c r="B5796">
        <v>3.1709999999999998</v>
      </c>
      <c r="C5796">
        <v>3.1896</v>
      </c>
      <c r="D5796">
        <v>3.1524000000000001</v>
      </c>
      <c r="E5796" s="2">
        <f t="shared" si="92"/>
        <v>1.1731315042573287</v>
      </c>
    </row>
    <row r="5797" spans="1:5" x14ac:dyDescent="0.25">
      <c r="A5797" s="3">
        <v>44903</v>
      </c>
      <c r="B5797">
        <v>3.1861000000000002</v>
      </c>
      <c r="C5797">
        <v>3.2016</v>
      </c>
      <c r="D5797">
        <v>3.1705000000000001</v>
      </c>
      <c r="E5797" s="2">
        <f t="shared" si="92"/>
        <v>0.97613031810548823</v>
      </c>
    </row>
    <row r="5798" spans="1:5" x14ac:dyDescent="0.25">
      <c r="A5798" s="3">
        <v>44904</v>
      </c>
      <c r="B5798">
        <v>3.2319</v>
      </c>
      <c r="C5798">
        <v>3.2542</v>
      </c>
      <c r="D5798">
        <v>3.2094999999999998</v>
      </c>
      <c r="E5798" s="2">
        <f t="shared" si="92"/>
        <v>1.3831087457648155</v>
      </c>
    </row>
    <row r="5799" spans="1:5" x14ac:dyDescent="0.25">
      <c r="A5799" s="3">
        <v>44907</v>
      </c>
      <c r="B5799">
        <v>3.2627000000000002</v>
      </c>
      <c r="C5799">
        <v>3.2786</v>
      </c>
      <c r="D5799">
        <v>3.2467000000000001</v>
      </c>
      <c r="E5799" s="2">
        <f t="shared" si="92"/>
        <v>0.97773282454445987</v>
      </c>
    </row>
    <row r="5800" spans="1:5" x14ac:dyDescent="0.25">
      <c r="A5800" s="3">
        <v>44908</v>
      </c>
      <c r="B5800">
        <v>3.3311999999999999</v>
      </c>
      <c r="C5800">
        <v>3.3437999999999999</v>
      </c>
      <c r="D5800">
        <v>3.3186</v>
      </c>
      <c r="E5800" s="2">
        <f t="shared" si="92"/>
        <v>0.75648414985590451</v>
      </c>
    </row>
    <row r="5801" spans="1:5" x14ac:dyDescent="0.25">
      <c r="A5801" s="3">
        <v>44909</v>
      </c>
      <c r="B5801">
        <v>3.2753000000000001</v>
      </c>
      <c r="C5801">
        <v>3.2968000000000002</v>
      </c>
      <c r="D5801">
        <v>3.2538</v>
      </c>
      <c r="E5801" s="2">
        <f t="shared" si="92"/>
        <v>1.3128568375416036</v>
      </c>
    </row>
    <row r="5802" spans="1:5" x14ac:dyDescent="0.25">
      <c r="A5802" s="3">
        <v>44910</v>
      </c>
      <c r="B5802">
        <v>3.2107000000000001</v>
      </c>
      <c r="C5802">
        <v>3.2305000000000001</v>
      </c>
      <c r="D5802">
        <v>3.1909000000000001</v>
      </c>
      <c r="E5802" s="2">
        <f t="shared" si="92"/>
        <v>1.2333758993365957</v>
      </c>
    </row>
    <row r="5803" spans="1:5" x14ac:dyDescent="0.25">
      <c r="A5803" s="3">
        <v>44911</v>
      </c>
      <c r="B5803">
        <v>3.2900999999999998</v>
      </c>
      <c r="C5803">
        <v>3.3081</v>
      </c>
      <c r="D5803">
        <v>3.2719999999999998</v>
      </c>
      <c r="E5803" s="2">
        <f t="shared" si="92"/>
        <v>1.0972477621920713</v>
      </c>
    </row>
    <row r="5804" spans="1:5" x14ac:dyDescent="0.25">
      <c r="A5804" s="3">
        <v>44914</v>
      </c>
      <c r="B5804">
        <v>3.4725999999999999</v>
      </c>
      <c r="C5804">
        <v>3.4906000000000001</v>
      </c>
      <c r="D5804">
        <v>3.4546000000000001</v>
      </c>
      <c r="E5804" s="2">
        <f t="shared" si="92"/>
        <v>1.0366872084317236</v>
      </c>
    </row>
    <row r="5805" spans="1:5" x14ac:dyDescent="0.25">
      <c r="A5805" s="3">
        <v>44915</v>
      </c>
      <c r="B5805">
        <v>3.5625</v>
      </c>
      <c r="C5805">
        <v>3.5788000000000002</v>
      </c>
      <c r="D5805">
        <v>3.5461999999999998</v>
      </c>
      <c r="E5805" s="2">
        <f t="shared" si="92"/>
        <v>0.91508771929825705</v>
      </c>
    </row>
    <row r="5806" spans="1:5" x14ac:dyDescent="0.25">
      <c r="A5806" s="3">
        <v>44916</v>
      </c>
      <c r="B5806">
        <v>3.5649999999999999</v>
      </c>
      <c r="C5806">
        <v>3.5798000000000001</v>
      </c>
      <c r="D5806">
        <v>3.5501999999999998</v>
      </c>
      <c r="E5806" s="2">
        <f t="shared" si="92"/>
        <v>0.83029453015428589</v>
      </c>
    </row>
    <row r="5807" spans="1:5" x14ac:dyDescent="0.25">
      <c r="A5807" s="3">
        <v>44917</v>
      </c>
      <c r="B5807">
        <v>3.5994000000000002</v>
      </c>
      <c r="C5807">
        <v>3.6145</v>
      </c>
      <c r="D5807">
        <v>3.5844</v>
      </c>
      <c r="E5807" s="2">
        <f t="shared" si="92"/>
        <v>0.83623886982733509</v>
      </c>
    </row>
    <row r="5808" spans="1:5" x14ac:dyDescent="0.25">
      <c r="A5808" s="3">
        <v>44918</v>
      </c>
      <c r="B5808">
        <v>3.6415999999999999</v>
      </c>
      <c r="C5808">
        <v>3.6501999999999999</v>
      </c>
      <c r="D5808">
        <v>3.6328999999999998</v>
      </c>
      <c r="E5808" s="2">
        <f t="shared" si="92"/>
        <v>0.47507242794963944</v>
      </c>
    </row>
    <row r="5809" spans="1:5" x14ac:dyDescent="0.25">
      <c r="A5809" s="3">
        <v>44923</v>
      </c>
      <c r="B5809">
        <v>3.6265999999999998</v>
      </c>
      <c r="C5809">
        <v>3.6391</v>
      </c>
      <c r="D5809">
        <v>3.6141999999999999</v>
      </c>
      <c r="E5809" s="2">
        <f t="shared" si="92"/>
        <v>0.68658403761047093</v>
      </c>
    </row>
    <row r="5810" spans="1:5" x14ac:dyDescent="0.25">
      <c r="A5810" s="3">
        <v>44924</v>
      </c>
      <c r="B5810">
        <v>3.6124000000000001</v>
      </c>
      <c r="C5810">
        <v>3.6305000000000001</v>
      </c>
      <c r="D5810">
        <v>3.5943999999999998</v>
      </c>
      <c r="E5810" s="2">
        <f t="shared" si="92"/>
        <v>0.99932178992097453</v>
      </c>
    </row>
    <row r="5811" spans="1:5" x14ac:dyDescent="0.25">
      <c r="A5811" s="3">
        <v>44925</v>
      </c>
      <c r="B5811">
        <v>3.6049000000000002</v>
      </c>
      <c r="C5811">
        <v>3.6177000000000001</v>
      </c>
      <c r="D5811">
        <v>3.5922000000000001</v>
      </c>
      <c r="E5811" s="2">
        <f t="shared" si="92"/>
        <v>0.7073607123538489</v>
      </c>
    </row>
    <row r="5812" spans="1:5" x14ac:dyDescent="0.25">
      <c r="A5812" s="3">
        <v>44929</v>
      </c>
      <c r="B5812">
        <v>3.6080999999999999</v>
      </c>
      <c r="C5812">
        <v>3.6179000000000001</v>
      </c>
      <c r="D5812">
        <v>3.5983000000000001</v>
      </c>
      <c r="E5812" s="2">
        <f t="shared" si="92"/>
        <v>0.54322219450680576</v>
      </c>
    </row>
    <row r="5813" spans="1:5" x14ac:dyDescent="0.25">
      <c r="A5813" s="3">
        <v>44930</v>
      </c>
      <c r="B5813">
        <v>3.4750000000000001</v>
      </c>
      <c r="C5813">
        <v>3.4876999999999998</v>
      </c>
      <c r="D5813">
        <v>3.4622000000000002</v>
      </c>
      <c r="E5813" s="2">
        <f t="shared" si="92"/>
        <v>0.73382350825190679</v>
      </c>
    </row>
    <row r="5814" spans="1:5" x14ac:dyDescent="0.25">
      <c r="A5814" s="3">
        <v>44931</v>
      </c>
      <c r="B5814">
        <v>3.5436000000000001</v>
      </c>
      <c r="C5814">
        <v>3.5583999999999998</v>
      </c>
      <c r="D5814">
        <v>3.5287999999999999</v>
      </c>
      <c r="E5814" s="2">
        <f t="shared" si="92"/>
        <v>0.83530872558979141</v>
      </c>
    </row>
    <row r="5815" spans="1:5" x14ac:dyDescent="0.25">
      <c r="A5815" s="3">
        <v>44932</v>
      </c>
      <c r="B5815">
        <v>3.4348000000000001</v>
      </c>
      <c r="C5815">
        <v>3.4500999999999999</v>
      </c>
      <c r="D5815">
        <v>3.4194</v>
      </c>
      <c r="E5815" s="2">
        <f t="shared" si="92"/>
        <v>0.89380595385399075</v>
      </c>
    </row>
    <row r="5816" spans="1:5" x14ac:dyDescent="0.25">
      <c r="A5816" s="3">
        <v>44935</v>
      </c>
      <c r="B5816">
        <v>3.4355000000000002</v>
      </c>
      <c r="C5816">
        <v>3.4459</v>
      </c>
      <c r="D5816">
        <v>3.4251999999999998</v>
      </c>
      <c r="E5816" s="2">
        <f t="shared" si="92"/>
        <v>0.60252361339523985</v>
      </c>
    </row>
    <row r="5817" spans="1:5" x14ac:dyDescent="0.25">
      <c r="A5817" s="3">
        <v>44936</v>
      </c>
      <c r="B5817">
        <v>3.4569999999999999</v>
      </c>
      <c r="C5817">
        <v>3.4645000000000001</v>
      </c>
      <c r="D5817">
        <v>3.4495</v>
      </c>
      <c r="E5817" s="2">
        <f t="shared" si="92"/>
        <v>0.43390222736477074</v>
      </c>
    </row>
    <row r="5818" spans="1:5" x14ac:dyDescent="0.25">
      <c r="A5818" s="3">
        <v>44937</v>
      </c>
      <c r="B5818">
        <v>3.3285</v>
      </c>
      <c r="C5818">
        <v>3.3349000000000002</v>
      </c>
      <c r="D5818">
        <v>3.3220000000000001</v>
      </c>
      <c r="E5818" s="2">
        <f t="shared" si="92"/>
        <v>0.38756778680767723</v>
      </c>
    </row>
    <row r="5819" spans="1:5" x14ac:dyDescent="0.25">
      <c r="A5819" s="3">
        <v>44938</v>
      </c>
      <c r="B5819">
        <v>3.2313000000000001</v>
      </c>
      <c r="C5819">
        <v>3.2393999999999998</v>
      </c>
      <c r="D5819">
        <v>3.2231999999999998</v>
      </c>
      <c r="E5819" s="2">
        <f t="shared" si="92"/>
        <v>0.50134620740878255</v>
      </c>
    </row>
    <row r="5820" spans="1:5" x14ac:dyDescent="0.25">
      <c r="A5820" s="3">
        <v>44939</v>
      </c>
      <c r="B5820">
        <v>3.294</v>
      </c>
      <c r="C5820">
        <v>3.3052999999999999</v>
      </c>
      <c r="D5820">
        <v>3.2827000000000002</v>
      </c>
      <c r="E5820" s="2">
        <f t="shared" si="92"/>
        <v>0.68609593199756314</v>
      </c>
    </row>
    <row r="5821" spans="1:5" x14ac:dyDescent="0.25">
      <c r="A5821" s="3">
        <v>44942</v>
      </c>
      <c r="B5821">
        <v>3.3052000000000001</v>
      </c>
      <c r="C5821">
        <v>3.3115999999999999</v>
      </c>
      <c r="D5821">
        <v>3.2987000000000002</v>
      </c>
      <c r="E5821" s="2">
        <f t="shared" si="92"/>
        <v>0.39029998638487479</v>
      </c>
    </row>
    <row r="5822" spans="1:5" x14ac:dyDescent="0.25">
      <c r="A5822" s="3">
        <v>44943</v>
      </c>
      <c r="B5822">
        <v>3.2681</v>
      </c>
      <c r="C5822">
        <v>3.2755000000000001</v>
      </c>
      <c r="D5822">
        <v>3.2606999999999999</v>
      </c>
      <c r="E5822" s="2">
        <f t="shared" si="92"/>
        <v>0.45286251950675149</v>
      </c>
    </row>
    <row r="5823" spans="1:5" x14ac:dyDescent="0.25">
      <c r="A5823" s="3">
        <v>44944</v>
      </c>
      <c r="B5823">
        <v>3.2572999999999999</v>
      </c>
      <c r="C5823">
        <v>3.2635000000000001</v>
      </c>
      <c r="D5823">
        <v>3.2511000000000001</v>
      </c>
      <c r="E5823" s="2">
        <f t="shared" si="92"/>
        <v>0.38068338808215296</v>
      </c>
    </row>
    <row r="5824" spans="1:5" x14ac:dyDescent="0.25">
      <c r="A5824" s="3">
        <v>44945</v>
      </c>
      <c r="B5824">
        <v>3.2305000000000001</v>
      </c>
      <c r="C5824">
        <v>3.2368999999999999</v>
      </c>
      <c r="D5824">
        <v>3.2241</v>
      </c>
      <c r="E5824" s="2">
        <f t="shared" si="92"/>
        <v>0.39622349481504171</v>
      </c>
    </row>
    <row r="5825" spans="1:5" x14ac:dyDescent="0.25">
      <c r="A5825" s="3">
        <v>44946</v>
      </c>
      <c r="B5825">
        <v>3.2896000000000001</v>
      </c>
      <c r="C5825">
        <v>3.2957000000000001</v>
      </c>
      <c r="D5825">
        <v>3.2833999999999999</v>
      </c>
      <c r="E5825" s="2">
        <f t="shared" si="92"/>
        <v>0.37391132525726012</v>
      </c>
    </row>
    <row r="5826" spans="1:5" x14ac:dyDescent="0.25">
      <c r="A5826" s="3">
        <v>44949</v>
      </c>
      <c r="B5826">
        <v>3.2648000000000001</v>
      </c>
      <c r="C5826">
        <v>3.2694999999999999</v>
      </c>
      <c r="D5826">
        <v>3.2602000000000002</v>
      </c>
      <c r="E5826" s="2">
        <f t="shared" si="92"/>
        <v>0.28485229030429093</v>
      </c>
    </row>
    <row r="5827" spans="1:5" x14ac:dyDescent="0.25">
      <c r="A5827" s="3">
        <v>44950</v>
      </c>
      <c r="B5827">
        <v>3.1684000000000001</v>
      </c>
      <c r="C5827">
        <v>3.1720999999999999</v>
      </c>
      <c r="D5827">
        <v>3.1646999999999998</v>
      </c>
      <c r="E5827" s="2">
        <f t="shared" ref="E5827:E5890" si="93">((C5827-D5827) / (0.5 * (D5827+C5827))) * 100</f>
        <v>0.23355636914531222</v>
      </c>
    </row>
    <row r="5828" spans="1:5" x14ac:dyDescent="0.25">
      <c r="A5828" s="3">
        <v>44951</v>
      </c>
      <c r="B5828">
        <v>3.1261000000000001</v>
      </c>
      <c r="C5828">
        <v>3.1328999999999998</v>
      </c>
      <c r="D5828">
        <v>3.1193</v>
      </c>
      <c r="E5828" s="2">
        <f t="shared" si="93"/>
        <v>0.4350468635040412</v>
      </c>
    </row>
    <row r="5829" spans="1:5" x14ac:dyDescent="0.25">
      <c r="A5829" s="3">
        <v>44952</v>
      </c>
      <c r="B5829">
        <v>3.1856</v>
      </c>
      <c r="C5829">
        <v>3.1920999999999999</v>
      </c>
      <c r="D5829">
        <v>3.1791</v>
      </c>
      <c r="E5829" s="2">
        <f t="shared" si="93"/>
        <v>0.40808638874936903</v>
      </c>
    </row>
    <row r="5830" spans="1:5" x14ac:dyDescent="0.25">
      <c r="A5830" s="3">
        <v>44953</v>
      </c>
      <c r="B5830">
        <v>3.1958000000000002</v>
      </c>
      <c r="C5830">
        <v>3.2008000000000001</v>
      </c>
      <c r="D5830">
        <v>3.1907000000000001</v>
      </c>
      <c r="E5830" s="2">
        <f t="shared" si="93"/>
        <v>0.31604474692951567</v>
      </c>
    </row>
    <row r="5831" spans="1:5" x14ac:dyDescent="0.25">
      <c r="A5831" s="3">
        <v>44956</v>
      </c>
      <c r="B5831">
        <v>3.2143000000000002</v>
      </c>
      <c r="C5831">
        <v>3.2202000000000002</v>
      </c>
      <c r="D5831">
        <v>3.2084000000000001</v>
      </c>
      <c r="E5831" s="2">
        <f t="shared" si="93"/>
        <v>0.36710947951342537</v>
      </c>
    </row>
    <row r="5832" spans="1:5" x14ac:dyDescent="0.25">
      <c r="A5832" s="3">
        <v>44957</v>
      </c>
      <c r="B5832">
        <v>3.2090999999999998</v>
      </c>
      <c r="C5832">
        <v>3.2147999999999999</v>
      </c>
      <c r="D5832">
        <v>3.2033999999999998</v>
      </c>
      <c r="E5832" s="2">
        <f t="shared" si="93"/>
        <v>0.35523978685613028</v>
      </c>
    </row>
    <row r="5833" spans="1:5" x14ac:dyDescent="0.25">
      <c r="A5833" s="3">
        <v>44958</v>
      </c>
      <c r="B5833">
        <v>3.1705999999999999</v>
      </c>
      <c r="C5833">
        <v>3.1791</v>
      </c>
      <c r="D5833">
        <v>3.1621000000000001</v>
      </c>
      <c r="E5833" s="2">
        <f t="shared" si="93"/>
        <v>0.53617611808490206</v>
      </c>
    </row>
    <row r="5834" spans="1:5" x14ac:dyDescent="0.25">
      <c r="A5834" s="3">
        <v>44959</v>
      </c>
      <c r="B5834">
        <v>2.8647999999999998</v>
      </c>
      <c r="C5834">
        <v>2.8752</v>
      </c>
      <c r="D5834">
        <v>2.8542999999999998</v>
      </c>
      <c r="E5834" s="2">
        <f t="shared" si="93"/>
        <v>0.72955755301510228</v>
      </c>
    </row>
    <row r="5835" spans="1:5" x14ac:dyDescent="0.25">
      <c r="A5835" s="3">
        <v>44960</v>
      </c>
      <c r="B5835">
        <v>2.9077999999999999</v>
      </c>
      <c r="C5835">
        <v>2.9218999999999999</v>
      </c>
      <c r="D5835">
        <v>2.8936000000000002</v>
      </c>
      <c r="E5835" s="2">
        <f t="shared" si="93"/>
        <v>0.97326111254405545</v>
      </c>
    </row>
    <row r="5836" spans="1:5" x14ac:dyDescent="0.25">
      <c r="A5836" s="3">
        <v>44963</v>
      </c>
      <c r="B5836">
        <v>3.121</v>
      </c>
      <c r="C5836">
        <v>3.1288</v>
      </c>
      <c r="D5836">
        <v>3.1133000000000002</v>
      </c>
      <c r="E5836" s="2">
        <f t="shared" si="93"/>
        <v>0.49662773746014471</v>
      </c>
    </row>
    <row r="5837" spans="1:5" x14ac:dyDescent="0.25">
      <c r="A5837" s="3">
        <v>44964</v>
      </c>
      <c r="B5837">
        <v>3.2084999999999999</v>
      </c>
      <c r="C5837">
        <v>3.2164999999999999</v>
      </c>
      <c r="D5837">
        <v>3.2004999999999999</v>
      </c>
      <c r="E5837" s="2">
        <f t="shared" si="93"/>
        <v>0.49867539348605311</v>
      </c>
    </row>
    <row r="5838" spans="1:5" x14ac:dyDescent="0.25">
      <c r="A5838" s="3">
        <v>44965</v>
      </c>
      <c r="B5838">
        <v>3.1797</v>
      </c>
      <c r="C5838">
        <v>3.1846000000000001</v>
      </c>
      <c r="D5838">
        <v>3.1747999999999998</v>
      </c>
      <c r="E5838" s="2">
        <f t="shared" si="93"/>
        <v>0.30820517658899432</v>
      </c>
    </row>
    <row r="5839" spans="1:5" x14ac:dyDescent="0.25">
      <c r="A5839" s="3">
        <v>44966</v>
      </c>
      <c r="B5839">
        <v>3.2099000000000002</v>
      </c>
      <c r="C5839">
        <v>3.2149999999999999</v>
      </c>
      <c r="D5839">
        <v>3.2048999999999999</v>
      </c>
      <c r="E5839" s="2">
        <f t="shared" si="93"/>
        <v>0.31464664558637978</v>
      </c>
    </row>
    <row r="5840" spans="1:5" x14ac:dyDescent="0.25">
      <c r="A5840" s="3">
        <v>44967</v>
      </c>
      <c r="B5840">
        <v>3.3309000000000002</v>
      </c>
      <c r="C5840">
        <v>3.3363999999999998</v>
      </c>
      <c r="D5840">
        <v>3.3252999999999999</v>
      </c>
      <c r="E5840" s="2">
        <f t="shared" si="93"/>
        <v>0.33324826996111767</v>
      </c>
    </row>
    <row r="5841" spans="1:5" x14ac:dyDescent="0.25">
      <c r="A5841" s="3">
        <v>44970</v>
      </c>
      <c r="B5841">
        <v>3.3445</v>
      </c>
      <c r="C5841">
        <v>3.3491</v>
      </c>
      <c r="D5841">
        <v>3.3397999999999999</v>
      </c>
      <c r="E5841" s="2">
        <f t="shared" si="93"/>
        <v>0.27807262778633518</v>
      </c>
    </row>
    <row r="5842" spans="1:5" x14ac:dyDescent="0.25">
      <c r="A5842" s="3">
        <v>44971</v>
      </c>
      <c r="B5842">
        <v>3.5017999999999998</v>
      </c>
      <c r="C5842">
        <v>3.5102000000000002</v>
      </c>
      <c r="D5842">
        <v>3.4933999999999998</v>
      </c>
      <c r="E5842" s="2">
        <f t="shared" si="93"/>
        <v>0.47975326974699778</v>
      </c>
    </row>
    <row r="5843" spans="1:5" x14ac:dyDescent="0.25">
      <c r="A5843" s="3">
        <v>44972</v>
      </c>
      <c r="B5843">
        <v>3.4211</v>
      </c>
      <c r="C5843">
        <v>3.4256000000000002</v>
      </c>
      <c r="D5843">
        <v>3.4165999999999999</v>
      </c>
      <c r="E5843" s="2">
        <f t="shared" si="93"/>
        <v>0.26307328052381812</v>
      </c>
    </row>
    <row r="5844" spans="1:5" x14ac:dyDescent="0.25">
      <c r="A5844" s="3">
        <v>44973</v>
      </c>
      <c r="B5844">
        <v>3.4056000000000002</v>
      </c>
      <c r="C5844">
        <v>3.4100999999999999</v>
      </c>
      <c r="D5844">
        <v>3.4011</v>
      </c>
      <c r="E5844" s="2">
        <f t="shared" si="93"/>
        <v>0.26427061310781941</v>
      </c>
    </row>
    <row r="5845" spans="1:5" x14ac:dyDescent="0.25">
      <c r="A5845" s="3">
        <v>44974</v>
      </c>
      <c r="B5845">
        <v>3.4262000000000001</v>
      </c>
      <c r="C5845">
        <v>3.4327000000000001</v>
      </c>
      <c r="D5845">
        <v>3.4197000000000002</v>
      </c>
      <c r="E5845" s="2">
        <f t="shared" si="93"/>
        <v>0.37942910513104605</v>
      </c>
    </row>
    <row r="5846" spans="1:5" x14ac:dyDescent="0.25">
      <c r="A5846" s="3">
        <v>44977</v>
      </c>
      <c r="B5846">
        <v>3.3793000000000002</v>
      </c>
      <c r="C5846">
        <v>3.3845000000000001</v>
      </c>
      <c r="D5846">
        <v>3.3740999999999999</v>
      </c>
      <c r="E5846" s="2">
        <f t="shared" si="93"/>
        <v>0.30775604415116109</v>
      </c>
    </row>
    <row r="5847" spans="1:5" x14ac:dyDescent="0.25">
      <c r="A5847" s="3">
        <v>44978</v>
      </c>
      <c r="B5847">
        <v>3.5558999999999998</v>
      </c>
      <c r="C5847">
        <v>3.5602999999999998</v>
      </c>
      <c r="D5847">
        <v>3.5514999999999999</v>
      </c>
      <c r="E5847" s="2">
        <f t="shared" si="93"/>
        <v>0.24747602576000224</v>
      </c>
    </row>
    <row r="5848" spans="1:5" x14ac:dyDescent="0.25">
      <c r="A5848" s="3">
        <v>44979</v>
      </c>
      <c r="B5848">
        <v>3.5565000000000002</v>
      </c>
      <c r="C5848">
        <v>3.5621</v>
      </c>
      <c r="D5848">
        <v>3.5508999999999999</v>
      </c>
      <c r="E5848" s="2">
        <f t="shared" si="93"/>
        <v>0.31491635034444254</v>
      </c>
    </row>
    <row r="5849" spans="1:5" x14ac:dyDescent="0.25">
      <c r="A5849" s="3">
        <v>44980</v>
      </c>
      <c r="B5849">
        <v>3.5659999999999998</v>
      </c>
      <c r="C5849">
        <v>3.5706000000000002</v>
      </c>
      <c r="D5849">
        <v>3.5615000000000001</v>
      </c>
      <c r="E5849" s="2">
        <f t="shared" si="93"/>
        <v>0.25518430756719918</v>
      </c>
    </row>
    <row r="5850" spans="1:5" x14ac:dyDescent="0.25">
      <c r="A5850" s="3">
        <v>44981</v>
      </c>
      <c r="B5850">
        <v>3.6671999999999998</v>
      </c>
      <c r="C5850">
        <v>3.6715</v>
      </c>
      <c r="D5850">
        <v>3.6629999999999998</v>
      </c>
      <c r="E5850" s="2">
        <f t="shared" si="93"/>
        <v>0.23178130751926304</v>
      </c>
    </row>
    <row r="5851" spans="1:5" x14ac:dyDescent="0.25">
      <c r="A5851" s="3">
        <v>44984</v>
      </c>
      <c r="B5851">
        <v>3.6852999999999998</v>
      </c>
      <c r="C5851">
        <v>3.6911999999999998</v>
      </c>
      <c r="D5851">
        <v>3.6793999999999998</v>
      </c>
      <c r="E5851" s="2">
        <f t="shared" si="93"/>
        <v>0.32019102922421605</v>
      </c>
    </row>
    <row r="5852" spans="1:5" x14ac:dyDescent="0.25">
      <c r="A5852" s="3">
        <v>44985</v>
      </c>
      <c r="B5852">
        <v>3.6972999999999998</v>
      </c>
      <c r="C5852">
        <v>3.702</v>
      </c>
      <c r="D5852">
        <v>3.6924999999999999</v>
      </c>
      <c r="E5852" s="2">
        <f t="shared" si="93"/>
        <v>0.25694773142200461</v>
      </c>
    </row>
    <row r="5853" spans="1:5" x14ac:dyDescent="0.25">
      <c r="A5853" s="3">
        <v>44986</v>
      </c>
      <c r="B5853">
        <v>3.6625999999999999</v>
      </c>
      <c r="C5853">
        <v>3.6707999999999998</v>
      </c>
      <c r="D5853">
        <v>3.6543000000000001</v>
      </c>
      <c r="E5853" s="2">
        <f t="shared" si="93"/>
        <v>0.45050579514272127</v>
      </c>
    </row>
    <row r="5854" spans="1:5" x14ac:dyDescent="0.25">
      <c r="A5854" s="3">
        <v>44987</v>
      </c>
      <c r="B5854">
        <v>3.6798999999999999</v>
      </c>
      <c r="C5854">
        <v>3.6848999999999998</v>
      </c>
      <c r="D5854">
        <v>3.6747999999999998</v>
      </c>
      <c r="E5854" s="2">
        <f t="shared" si="93"/>
        <v>0.27446770928162822</v>
      </c>
    </row>
    <row r="5855" spans="1:5" x14ac:dyDescent="0.25">
      <c r="A5855" s="3">
        <v>44988</v>
      </c>
      <c r="B5855">
        <v>3.6444000000000001</v>
      </c>
      <c r="C5855">
        <v>3.6516000000000002</v>
      </c>
      <c r="D5855">
        <v>3.6372</v>
      </c>
      <c r="E5855" s="2">
        <f t="shared" si="93"/>
        <v>0.3951267698386618</v>
      </c>
    </row>
    <row r="5856" spans="1:5" x14ac:dyDescent="0.25">
      <c r="A5856" s="3">
        <v>44991</v>
      </c>
      <c r="B5856">
        <v>3.6966000000000001</v>
      </c>
      <c r="C5856">
        <v>3.7033</v>
      </c>
      <c r="D5856">
        <v>3.6898</v>
      </c>
      <c r="E5856" s="2">
        <f t="shared" si="93"/>
        <v>0.36520539421893566</v>
      </c>
    </row>
    <row r="5857" spans="1:5" x14ac:dyDescent="0.25">
      <c r="A5857" s="3">
        <v>44992</v>
      </c>
      <c r="B5857">
        <v>3.6949000000000001</v>
      </c>
      <c r="C5857">
        <v>3.6998000000000002</v>
      </c>
      <c r="D5857">
        <v>3.6899000000000002</v>
      </c>
      <c r="E5857" s="2">
        <f t="shared" si="93"/>
        <v>0.26794051179344275</v>
      </c>
    </row>
    <row r="5858" spans="1:5" x14ac:dyDescent="0.25">
      <c r="A5858" s="3">
        <v>44993</v>
      </c>
      <c r="B5858">
        <v>3.6640000000000001</v>
      </c>
      <c r="C5858">
        <v>3.6697000000000002</v>
      </c>
      <c r="D5858">
        <v>3.6583999999999999</v>
      </c>
      <c r="E5858" s="2">
        <f t="shared" si="93"/>
        <v>0.30840190499584641</v>
      </c>
    </row>
    <row r="5859" spans="1:5" x14ac:dyDescent="0.25">
      <c r="A5859" s="3">
        <v>44994</v>
      </c>
      <c r="B5859">
        <v>3.6821999999999999</v>
      </c>
      <c r="C5859">
        <v>3.6880000000000002</v>
      </c>
      <c r="D5859">
        <v>3.6764999999999999</v>
      </c>
      <c r="E5859" s="2">
        <f t="shared" si="93"/>
        <v>0.3123090501731357</v>
      </c>
    </row>
    <row r="5860" spans="1:5" x14ac:dyDescent="0.25">
      <c r="A5860" s="3">
        <v>44995</v>
      </c>
      <c r="B5860">
        <v>3.5162</v>
      </c>
      <c r="C5860">
        <v>3.5245000000000002</v>
      </c>
      <c r="D5860">
        <v>3.508</v>
      </c>
      <c r="E5860" s="2">
        <f t="shared" si="93"/>
        <v>0.46924991112691589</v>
      </c>
    </row>
    <row r="5861" spans="1:5" x14ac:dyDescent="0.25">
      <c r="A5861" s="3">
        <v>44998</v>
      </c>
      <c r="B5861">
        <v>3.2702</v>
      </c>
      <c r="C5861">
        <v>3.2766999999999999</v>
      </c>
      <c r="D5861">
        <v>3.2637999999999998</v>
      </c>
      <c r="E5861" s="2">
        <f t="shared" si="93"/>
        <v>0.39446525494993151</v>
      </c>
    </row>
    <row r="5862" spans="1:5" x14ac:dyDescent="0.25">
      <c r="A5862" s="3">
        <v>44999</v>
      </c>
      <c r="B5862">
        <v>3.3834</v>
      </c>
      <c r="C5862">
        <v>3.3923000000000001</v>
      </c>
      <c r="D5862">
        <v>3.3744000000000001</v>
      </c>
      <c r="E5862" s="2">
        <f t="shared" si="93"/>
        <v>0.52906143319491117</v>
      </c>
    </row>
    <row r="5863" spans="1:5" x14ac:dyDescent="0.25">
      <c r="A5863" s="3">
        <v>45000</v>
      </c>
      <c r="B5863">
        <v>3.2067000000000001</v>
      </c>
      <c r="C5863">
        <v>3.2143000000000002</v>
      </c>
      <c r="D5863">
        <v>3.1991000000000001</v>
      </c>
      <c r="E5863" s="2">
        <f t="shared" si="93"/>
        <v>0.47400754669910194</v>
      </c>
    </row>
    <row r="5864" spans="1:5" x14ac:dyDescent="0.25">
      <c r="A5864" s="3">
        <v>45001</v>
      </c>
      <c r="B5864">
        <v>3.3296999999999999</v>
      </c>
      <c r="C5864">
        <v>3.3420000000000001</v>
      </c>
      <c r="D5864">
        <v>3.3174000000000001</v>
      </c>
      <c r="E5864" s="2">
        <f t="shared" si="93"/>
        <v>0.73880529777457293</v>
      </c>
    </row>
    <row r="5865" spans="1:5" x14ac:dyDescent="0.25">
      <c r="A5865" s="3">
        <v>45002</v>
      </c>
      <c r="B5865">
        <v>3.1608000000000001</v>
      </c>
      <c r="C5865">
        <v>3.1699000000000002</v>
      </c>
      <c r="D5865">
        <v>3.1516000000000002</v>
      </c>
      <c r="E5865" s="2">
        <f t="shared" si="93"/>
        <v>0.57897650874001361</v>
      </c>
    </row>
    <row r="5866" spans="1:5" x14ac:dyDescent="0.25">
      <c r="A5866" s="3">
        <v>45005</v>
      </c>
      <c r="B5866">
        <v>3.1596000000000002</v>
      </c>
      <c r="C5866">
        <v>3.1678000000000002</v>
      </c>
      <c r="D5866">
        <v>3.1515</v>
      </c>
      <c r="E5866" s="2">
        <f t="shared" si="93"/>
        <v>0.51587992340924482</v>
      </c>
    </row>
    <row r="5867" spans="1:5" x14ac:dyDescent="0.25">
      <c r="A5867" s="3">
        <v>45006</v>
      </c>
      <c r="B5867">
        <v>3.2082000000000002</v>
      </c>
      <c r="C5867">
        <v>3.2162999999999999</v>
      </c>
      <c r="D5867">
        <v>3.2002000000000002</v>
      </c>
      <c r="E5867" s="2">
        <f t="shared" si="93"/>
        <v>0.50183121639522421</v>
      </c>
    </row>
    <row r="5868" spans="1:5" x14ac:dyDescent="0.25">
      <c r="A5868" s="3">
        <v>45007</v>
      </c>
      <c r="B5868">
        <v>3.3647999999999998</v>
      </c>
      <c r="C5868">
        <v>3.3740999999999999</v>
      </c>
      <c r="D5868">
        <v>3.3553999999999999</v>
      </c>
      <c r="E5868" s="2">
        <f t="shared" si="93"/>
        <v>0.55576194368080656</v>
      </c>
    </row>
    <row r="5869" spans="1:5" x14ac:dyDescent="0.25">
      <c r="A5869" s="3">
        <v>45008</v>
      </c>
      <c r="B5869">
        <v>3.2044999999999999</v>
      </c>
      <c r="C5869">
        <v>3.2151999999999998</v>
      </c>
      <c r="D5869">
        <v>3.1938</v>
      </c>
      <c r="E5869" s="2">
        <f t="shared" si="93"/>
        <v>0.66781089093461898</v>
      </c>
    </row>
    <row r="5870" spans="1:5" x14ac:dyDescent="0.25">
      <c r="A5870" s="3">
        <v>45009</v>
      </c>
      <c r="B5870">
        <v>3.1183000000000001</v>
      </c>
      <c r="C5870">
        <v>3.1265999999999998</v>
      </c>
      <c r="D5870">
        <v>3.11</v>
      </c>
      <c r="E5870" s="2">
        <f t="shared" si="93"/>
        <v>0.53234133983259957</v>
      </c>
    </row>
    <row r="5871" spans="1:5" x14ac:dyDescent="0.25">
      <c r="A5871" s="3">
        <v>45012</v>
      </c>
      <c r="B5871">
        <v>3.2105999999999999</v>
      </c>
      <c r="C5871">
        <v>3.2193000000000001</v>
      </c>
      <c r="D5871">
        <v>3.202</v>
      </c>
      <c r="E5871" s="2">
        <f t="shared" si="93"/>
        <v>0.53883170074595776</v>
      </c>
    </row>
    <row r="5872" spans="1:5" x14ac:dyDescent="0.25">
      <c r="A5872" s="3">
        <v>45013</v>
      </c>
      <c r="B5872">
        <v>3.2768999999999999</v>
      </c>
      <c r="C5872">
        <v>3.2848000000000002</v>
      </c>
      <c r="D5872">
        <v>3.2690000000000001</v>
      </c>
      <c r="E5872" s="2">
        <f t="shared" si="93"/>
        <v>0.48216301992737143</v>
      </c>
    </row>
    <row r="5873" spans="1:5" x14ac:dyDescent="0.25">
      <c r="A5873" s="3">
        <v>45014</v>
      </c>
      <c r="B5873">
        <v>3.3065000000000002</v>
      </c>
      <c r="C5873">
        <v>3.3161999999999998</v>
      </c>
      <c r="D5873">
        <v>3.2968000000000002</v>
      </c>
      <c r="E5873" s="2">
        <f t="shared" si="93"/>
        <v>0.58672312112504588</v>
      </c>
    </row>
    <row r="5874" spans="1:5" x14ac:dyDescent="0.25">
      <c r="A5874" s="3">
        <v>45015</v>
      </c>
      <c r="B5874">
        <v>3.3578000000000001</v>
      </c>
      <c r="C5874">
        <v>3.3656000000000001</v>
      </c>
      <c r="D5874">
        <v>3.3500999999999999</v>
      </c>
      <c r="E5874" s="2">
        <f t="shared" si="93"/>
        <v>0.46160489599000226</v>
      </c>
    </row>
    <row r="5875" spans="1:5" x14ac:dyDescent="0.25">
      <c r="A5875" s="3">
        <v>45016</v>
      </c>
      <c r="B5875">
        <v>3.3450000000000002</v>
      </c>
      <c r="C5875">
        <v>3.3565999999999998</v>
      </c>
      <c r="D5875">
        <v>3.3334999999999999</v>
      </c>
      <c r="E5875" s="2">
        <f t="shared" si="93"/>
        <v>0.69057263718030826</v>
      </c>
    </row>
    <row r="5876" spans="1:5" x14ac:dyDescent="0.25">
      <c r="A5876" s="3">
        <v>45019</v>
      </c>
      <c r="B5876">
        <v>3.2907999999999999</v>
      </c>
      <c r="C5876">
        <v>3.3001</v>
      </c>
      <c r="D5876">
        <v>3.2816000000000001</v>
      </c>
      <c r="E5876" s="2">
        <f t="shared" si="93"/>
        <v>0.56216479025175747</v>
      </c>
    </row>
    <row r="5877" spans="1:5" x14ac:dyDescent="0.25">
      <c r="A5877" s="3">
        <v>45020</v>
      </c>
      <c r="B5877">
        <v>3.2646999999999999</v>
      </c>
      <c r="C5877">
        <v>3.274</v>
      </c>
      <c r="D5877">
        <v>3.2555000000000001</v>
      </c>
      <c r="E5877" s="2">
        <f t="shared" si="93"/>
        <v>0.56665900911248823</v>
      </c>
    </row>
    <row r="5878" spans="1:5" x14ac:dyDescent="0.25">
      <c r="A5878" s="3">
        <v>45021</v>
      </c>
      <c r="B5878">
        <v>3.2484999999999999</v>
      </c>
      <c r="C5878">
        <v>3.2562000000000002</v>
      </c>
      <c r="D5878">
        <v>3.2408000000000001</v>
      </c>
      <c r="E5878" s="2">
        <f t="shared" si="93"/>
        <v>0.47406495305525875</v>
      </c>
    </row>
    <row r="5879" spans="1:5" x14ac:dyDescent="0.25">
      <c r="A5879" s="3">
        <v>45022</v>
      </c>
      <c r="B5879">
        <v>3.2612999999999999</v>
      </c>
      <c r="C5879">
        <v>3.2713999999999999</v>
      </c>
      <c r="D5879">
        <v>3.2513000000000001</v>
      </c>
      <c r="E5879" s="2">
        <f t="shared" si="93"/>
        <v>0.61630919711161891</v>
      </c>
    </row>
    <row r="5880" spans="1:5" x14ac:dyDescent="0.25">
      <c r="A5880" s="3">
        <v>45027</v>
      </c>
      <c r="B5880">
        <v>3.3769999999999998</v>
      </c>
      <c r="C5880">
        <v>3.3837000000000002</v>
      </c>
      <c r="D5880">
        <v>3.3704000000000001</v>
      </c>
      <c r="E5880" s="2">
        <f t="shared" si="93"/>
        <v>0.3938348558653289</v>
      </c>
    </row>
    <row r="5881" spans="1:5" x14ac:dyDescent="0.25">
      <c r="A5881" s="3">
        <v>45028</v>
      </c>
      <c r="B5881">
        <v>3.3967999999999998</v>
      </c>
      <c r="C5881">
        <v>3.4049999999999998</v>
      </c>
      <c r="D5881">
        <v>3.3885999999999998</v>
      </c>
      <c r="E5881" s="2">
        <f t="shared" si="93"/>
        <v>0.48280734809232129</v>
      </c>
    </row>
    <row r="5882" spans="1:5" x14ac:dyDescent="0.25">
      <c r="A5882" s="3">
        <v>45029</v>
      </c>
      <c r="B5882">
        <v>3.3948</v>
      </c>
      <c r="C5882">
        <v>3.4056999999999999</v>
      </c>
      <c r="D5882">
        <v>3.3837999999999999</v>
      </c>
      <c r="E5882" s="2">
        <f t="shared" si="93"/>
        <v>0.64511377862876595</v>
      </c>
    </row>
    <row r="5883" spans="1:5" x14ac:dyDescent="0.25">
      <c r="A5883" s="3">
        <v>45030</v>
      </c>
      <c r="B5883">
        <v>3.4986999999999999</v>
      </c>
      <c r="C5883">
        <v>3.5074999999999998</v>
      </c>
      <c r="D5883">
        <v>3.4899</v>
      </c>
      <c r="E5883" s="2">
        <f t="shared" si="93"/>
        <v>0.5030439877668802</v>
      </c>
    </row>
    <row r="5884" spans="1:5" x14ac:dyDescent="0.25">
      <c r="A5884" s="3">
        <v>45033</v>
      </c>
      <c r="B5884">
        <v>3.5024000000000002</v>
      </c>
      <c r="C5884">
        <v>3.5108999999999999</v>
      </c>
      <c r="D5884">
        <v>3.4937999999999998</v>
      </c>
      <c r="E5884" s="2">
        <f t="shared" si="93"/>
        <v>0.48824360786329513</v>
      </c>
    </row>
    <row r="5885" spans="1:5" x14ac:dyDescent="0.25">
      <c r="A5885" s="3">
        <v>45034</v>
      </c>
      <c r="B5885">
        <v>3.5781999999999998</v>
      </c>
      <c r="C5885">
        <v>3.5876999999999999</v>
      </c>
      <c r="D5885">
        <v>3.5687000000000002</v>
      </c>
      <c r="E5885" s="2">
        <f t="shared" si="93"/>
        <v>0.53099323682297472</v>
      </c>
    </row>
    <row r="5886" spans="1:5" x14ac:dyDescent="0.25">
      <c r="A5886" s="3">
        <v>45035</v>
      </c>
      <c r="B5886">
        <v>3.7075999999999998</v>
      </c>
      <c r="C5886">
        <v>3.7162999999999999</v>
      </c>
      <c r="D5886">
        <v>3.6989000000000001</v>
      </c>
      <c r="E5886" s="2">
        <f t="shared" si="93"/>
        <v>0.46930628978314431</v>
      </c>
    </row>
    <row r="5887" spans="1:5" x14ac:dyDescent="0.25">
      <c r="A5887" s="3">
        <v>45036</v>
      </c>
      <c r="B5887">
        <v>3.6198999999999999</v>
      </c>
      <c r="C5887">
        <v>3.6286</v>
      </c>
      <c r="D5887">
        <v>3.6112000000000002</v>
      </c>
      <c r="E5887" s="2">
        <f t="shared" si="93"/>
        <v>0.48067626177518324</v>
      </c>
    </row>
    <row r="5888" spans="1:5" x14ac:dyDescent="0.25">
      <c r="A5888" s="3">
        <v>45037</v>
      </c>
      <c r="B5888">
        <v>3.6124000000000001</v>
      </c>
      <c r="C5888">
        <v>3.6204999999999998</v>
      </c>
      <c r="D5888">
        <v>3.6042999999999998</v>
      </c>
      <c r="E5888" s="2">
        <f t="shared" si="93"/>
        <v>0.4484553205625067</v>
      </c>
    </row>
    <row r="5889" spans="1:5" x14ac:dyDescent="0.25">
      <c r="A5889" s="3">
        <v>45040</v>
      </c>
      <c r="B5889">
        <v>3.6461999999999999</v>
      </c>
      <c r="C5889">
        <v>3.6539000000000001</v>
      </c>
      <c r="D5889">
        <v>3.6385999999999998</v>
      </c>
      <c r="E5889" s="2">
        <f t="shared" si="93"/>
        <v>0.41960918752143472</v>
      </c>
    </row>
    <row r="5890" spans="1:5" x14ac:dyDescent="0.25">
      <c r="A5890" s="3">
        <v>45041</v>
      </c>
      <c r="B5890">
        <v>3.5545</v>
      </c>
      <c r="C5890">
        <v>3.5608</v>
      </c>
      <c r="D5890">
        <v>3.5482999999999998</v>
      </c>
      <c r="E5890" s="2">
        <f t="shared" si="93"/>
        <v>0.35166195439648273</v>
      </c>
    </row>
    <row r="5891" spans="1:5" x14ac:dyDescent="0.25">
      <c r="A5891" s="3">
        <v>45042</v>
      </c>
      <c r="B5891">
        <v>3.585</v>
      </c>
      <c r="C5891">
        <v>3.5924</v>
      </c>
      <c r="D5891">
        <v>3.5775000000000001</v>
      </c>
      <c r="E5891" s="2">
        <f t="shared" ref="E5891:E5954" si="94">((C5891-D5891) / (0.5 * (D5891+C5891))) * 100</f>
        <v>0.41562643830457641</v>
      </c>
    </row>
    <row r="5892" spans="1:5" x14ac:dyDescent="0.25">
      <c r="A5892" s="3">
        <v>45043</v>
      </c>
      <c r="B5892">
        <v>3.6574</v>
      </c>
      <c r="C5892">
        <v>3.6652</v>
      </c>
      <c r="D5892">
        <v>3.6496</v>
      </c>
      <c r="E5892" s="2">
        <f t="shared" si="94"/>
        <v>0.42653250943293208</v>
      </c>
    </row>
    <row r="5893" spans="1:5" x14ac:dyDescent="0.25">
      <c r="A5893" s="3">
        <v>45044</v>
      </c>
      <c r="B5893">
        <v>3.5991</v>
      </c>
      <c r="C5893">
        <v>3.6071</v>
      </c>
      <c r="D5893">
        <v>3.5911</v>
      </c>
      <c r="E5893" s="2">
        <f t="shared" si="94"/>
        <v>0.44455558334027995</v>
      </c>
    </row>
    <row r="5894" spans="1:5" x14ac:dyDescent="0.25">
      <c r="A5894" s="3">
        <v>45048</v>
      </c>
      <c r="B5894">
        <v>3.5453000000000001</v>
      </c>
      <c r="C5894">
        <v>3.5505</v>
      </c>
      <c r="D5894">
        <v>3.54</v>
      </c>
      <c r="E5894" s="2">
        <f t="shared" si="94"/>
        <v>0.29617093293843744</v>
      </c>
    </row>
    <row r="5895" spans="1:5" x14ac:dyDescent="0.25">
      <c r="A5895" s="3">
        <v>45049</v>
      </c>
      <c r="B5895">
        <v>3.5630999999999999</v>
      </c>
      <c r="C5895">
        <v>3.5693000000000001</v>
      </c>
      <c r="D5895">
        <v>3.5569000000000002</v>
      </c>
      <c r="E5895" s="2">
        <f t="shared" si="94"/>
        <v>0.34801156296483304</v>
      </c>
    </row>
    <row r="5896" spans="1:5" x14ac:dyDescent="0.25">
      <c r="A5896" s="3">
        <v>45050</v>
      </c>
      <c r="B5896">
        <v>3.4740000000000002</v>
      </c>
      <c r="C5896">
        <v>3.4822000000000002</v>
      </c>
      <c r="D5896">
        <v>3.4659</v>
      </c>
      <c r="E5896" s="2">
        <f t="shared" si="94"/>
        <v>0.46919301679596448</v>
      </c>
    </row>
    <row r="5897" spans="1:5" x14ac:dyDescent="0.25">
      <c r="A5897" s="3">
        <v>45051</v>
      </c>
      <c r="B5897">
        <v>3.5868000000000002</v>
      </c>
      <c r="C5897">
        <v>3.5937000000000001</v>
      </c>
      <c r="D5897">
        <v>3.58</v>
      </c>
      <c r="E5897" s="2">
        <f t="shared" si="94"/>
        <v>0.38195073671884927</v>
      </c>
    </row>
    <row r="5898" spans="1:5" x14ac:dyDescent="0.25">
      <c r="A5898" s="3">
        <v>45055</v>
      </c>
      <c r="B5898">
        <v>3.6640999999999999</v>
      </c>
      <c r="C5898">
        <v>3.6716000000000002</v>
      </c>
      <c r="D5898">
        <v>3.6566000000000001</v>
      </c>
      <c r="E5898" s="2">
        <f t="shared" si="94"/>
        <v>0.40937747332223801</v>
      </c>
    </row>
    <row r="5899" spans="1:5" x14ac:dyDescent="0.25">
      <c r="A5899" s="3">
        <v>45056</v>
      </c>
      <c r="B5899">
        <v>3.6208999999999998</v>
      </c>
      <c r="C5899">
        <v>3.6269</v>
      </c>
      <c r="D5899">
        <v>3.6150000000000002</v>
      </c>
      <c r="E5899" s="2">
        <f t="shared" si="94"/>
        <v>0.32864303566742981</v>
      </c>
    </row>
    <row r="5900" spans="1:5" x14ac:dyDescent="0.25">
      <c r="A5900" s="3">
        <v>45057</v>
      </c>
      <c r="B5900">
        <v>3.5301</v>
      </c>
      <c r="C5900">
        <v>3.5348000000000002</v>
      </c>
      <c r="D5900">
        <v>3.5255000000000001</v>
      </c>
      <c r="E5900" s="2">
        <f t="shared" si="94"/>
        <v>0.26344489610923294</v>
      </c>
    </row>
    <row r="5901" spans="1:5" x14ac:dyDescent="0.25">
      <c r="A5901" s="3">
        <v>45058</v>
      </c>
      <c r="B5901">
        <v>3.5948000000000002</v>
      </c>
      <c r="C5901">
        <v>3.6011000000000002</v>
      </c>
      <c r="D5901">
        <v>3.5886</v>
      </c>
      <c r="E5901" s="2">
        <f t="shared" si="94"/>
        <v>0.3477196545057562</v>
      </c>
    </row>
    <row r="5902" spans="1:5" x14ac:dyDescent="0.25">
      <c r="A5902" s="3">
        <v>45061</v>
      </c>
      <c r="B5902">
        <v>3.6233</v>
      </c>
      <c r="C5902">
        <v>3.6282999999999999</v>
      </c>
      <c r="D5902">
        <v>3.6183000000000001</v>
      </c>
      <c r="E5902" s="2">
        <f t="shared" si="94"/>
        <v>0.27599149946181073</v>
      </c>
    </row>
    <row r="5903" spans="1:5" x14ac:dyDescent="0.25">
      <c r="A5903" s="3">
        <v>45062</v>
      </c>
      <c r="B5903">
        <v>3.6214</v>
      </c>
      <c r="C5903">
        <v>3.6280999999999999</v>
      </c>
      <c r="D5903">
        <v>3.6147</v>
      </c>
      <c r="E5903" s="2">
        <f t="shared" si="94"/>
        <v>0.37002264317666805</v>
      </c>
    </row>
    <row r="5904" spans="1:5" x14ac:dyDescent="0.25">
      <c r="A5904" s="3">
        <v>45063</v>
      </c>
      <c r="B5904">
        <v>3.6816</v>
      </c>
      <c r="C5904">
        <v>3.6878000000000002</v>
      </c>
      <c r="D5904">
        <v>3.6753999999999998</v>
      </c>
      <c r="E5904" s="2">
        <f t="shared" si="94"/>
        <v>0.33681008257280559</v>
      </c>
    </row>
    <row r="5905" spans="1:5" x14ac:dyDescent="0.25">
      <c r="A5905" s="3">
        <v>45064</v>
      </c>
      <c r="B5905">
        <v>3.7885</v>
      </c>
      <c r="C5905">
        <v>3.7947000000000002</v>
      </c>
      <c r="D5905">
        <v>3.7823000000000002</v>
      </c>
      <c r="E5905" s="2">
        <f t="shared" si="94"/>
        <v>0.32730632176322993</v>
      </c>
    </row>
    <row r="5906" spans="1:5" x14ac:dyDescent="0.25">
      <c r="A5906" s="3">
        <v>45065</v>
      </c>
      <c r="B5906">
        <v>3.8105000000000002</v>
      </c>
      <c r="C5906">
        <v>3.8216000000000001</v>
      </c>
      <c r="D5906">
        <v>3.7993000000000001</v>
      </c>
      <c r="E5906" s="2">
        <f t="shared" si="94"/>
        <v>0.58523271529609322</v>
      </c>
    </row>
    <row r="5907" spans="1:5" x14ac:dyDescent="0.25">
      <c r="A5907" s="3">
        <v>45068</v>
      </c>
      <c r="B5907">
        <v>3.8973</v>
      </c>
      <c r="C5907">
        <v>3.9033000000000002</v>
      </c>
      <c r="D5907">
        <v>3.8912</v>
      </c>
      <c r="E5907" s="2">
        <f t="shared" si="94"/>
        <v>0.31047533517224252</v>
      </c>
    </row>
    <row r="5908" spans="1:5" x14ac:dyDescent="0.25">
      <c r="A5908" s="3">
        <v>45069</v>
      </c>
      <c r="B5908">
        <v>3.9845000000000002</v>
      </c>
      <c r="C5908">
        <v>3.9910000000000001</v>
      </c>
      <c r="D5908">
        <v>3.9781</v>
      </c>
      <c r="E5908" s="2">
        <f t="shared" si="94"/>
        <v>0.32375048625315611</v>
      </c>
    </row>
    <row r="5909" spans="1:5" x14ac:dyDescent="0.25">
      <c r="A5909" s="3">
        <v>45070</v>
      </c>
      <c r="B5909">
        <v>4.1272000000000002</v>
      </c>
      <c r="C5909">
        <v>4.1360000000000001</v>
      </c>
      <c r="D5909">
        <v>4.1184000000000003</v>
      </c>
      <c r="E5909" s="2">
        <f t="shared" si="94"/>
        <v>0.42643923240937776</v>
      </c>
    </row>
    <row r="5910" spans="1:5" x14ac:dyDescent="0.25">
      <c r="A5910" s="3">
        <v>45071</v>
      </c>
      <c r="B5910">
        <v>4.3140999999999998</v>
      </c>
      <c r="C5910">
        <v>4.3284000000000002</v>
      </c>
      <c r="D5910">
        <v>4.2999000000000001</v>
      </c>
      <c r="E5910" s="2">
        <f t="shared" si="94"/>
        <v>0.66061680748235907</v>
      </c>
    </row>
    <row r="5911" spans="1:5" x14ac:dyDescent="0.25">
      <c r="A5911" s="3">
        <v>45072</v>
      </c>
      <c r="B5911">
        <v>4.2664999999999997</v>
      </c>
      <c r="C5911">
        <v>4.2750000000000004</v>
      </c>
      <c r="D5911">
        <v>4.2579000000000002</v>
      </c>
      <c r="E5911" s="2">
        <f t="shared" si="94"/>
        <v>0.4008016032064155</v>
      </c>
    </row>
    <row r="5912" spans="1:5" x14ac:dyDescent="0.25">
      <c r="A5912" s="3">
        <v>45076</v>
      </c>
      <c r="B5912">
        <v>4.2042999999999999</v>
      </c>
      <c r="C5912">
        <v>4.2111000000000001</v>
      </c>
      <c r="D5912">
        <v>4.1976000000000004</v>
      </c>
      <c r="E5912" s="2">
        <f t="shared" si="94"/>
        <v>0.32109600770629526</v>
      </c>
    </row>
    <row r="5913" spans="1:5" x14ac:dyDescent="0.25">
      <c r="A5913" s="3">
        <v>45077</v>
      </c>
      <c r="B5913">
        <v>4.0928000000000004</v>
      </c>
      <c r="C5913">
        <v>4.1013000000000002</v>
      </c>
      <c r="D5913">
        <v>4.0842000000000001</v>
      </c>
      <c r="E5913" s="2">
        <f t="shared" si="94"/>
        <v>0.41781198460692964</v>
      </c>
    </row>
    <row r="5914" spans="1:5" x14ac:dyDescent="0.25">
      <c r="A5914" s="3">
        <v>45078</v>
      </c>
      <c r="B5914">
        <v>4.0430999999999999</v>
      </c>
      <c r="C5914">
        <v>4.0503999999999998</v>
      </c>
      <c r="D5914">
        <v>4.0358000000000001</v>
      </c>
      <c r="E5914" s="2">
        <f t="shared" si="94"/>
        <v>0.36110904998638976</v>
      </c>
    </row>
    <row r="5915" spans="1:5" x14ac:dyDescent="0.25">
      <c r="A5915" s="3">
        <v>45079</v>
      </c>
      <c r="B5915">
        <v>4.0948000000000002</v>
      </c>
      <c r="C5915">
        <v>4.1021000000000001</v>
      </c>
      <c r="D5915">
        <v>4.0873999999999997</v>
      </c>
      <c r="E5915" s="2">
        <f t="shared" si="94"/>
        <v>0.35899627571891768</v>
      </c>
    </row>
    <row r="5916" spans="1:5" x14ac:dyDescent="0.25">
      <c r="A5916" s="3">
        <v>45082</v>
      </c>
      <c r="B5916">
        <v>4.1612999999999998</v>
      </c>
      <c r="C5916">
        <v>4.1684999999999999</v>
      </c>
      <c r="D5916">
        <v>4.1539999999999999</v>
      </c>
      <c r="E5916" s="2">
        <f t="shared" si="94"/>
        <v>0.34845298888555021</v>
      </c>
    </row>
    <row r="5917" spans="1:5" x14ac:dyDescent="0.25">
      <c r="A5917" s="3">
        <v>45083</v>
      </c>
      <c r="B5917">
        <v>4.1779999999999999</v>
      </c>
      <c r="C5917">
        <v>4.1843000000000004</v>
      </c>
      <c r="D5917">
        <v>4.1717000000000004</v>
      </c>
      <c r="E5917" s="2">
        <f t="shared" si="94"/>
        <v>0.30157970320727484</v>
      </c>
    </row>
    <row r="5918" spans="1:5" x14ac:dyDescent="0.25">
      <c r="A5918" s="3">
        <v>45084</v>
      </c>
      <c r="B5918">
        <v>4.2502000000000004</v>
      </c>
      <c r="C5918">
        <v>4.2563000000000004</v>
      </c>
      <c r="D5918">
        <v>4.2439999999999998</v>
      </c>
      <c r="E5918" s="2">
        <f t="shared" si="94"/>
        <v>0.28940155053352573</v>
      </c>
    </row>
    <row r="5919" spans="1:5" x14ac:dyDescent="0.25">
      <c r="A5919" s="3">
        <v>45085</v>
      </c>
      <c r="B5919">
        <v>4.2042999999999999</v>
      </c>
      <c r="C5919">
        <v>4.2119</v>
      </c>
      <c r="D5919">
        <v>4.1966000000000001</v>
      </c>
      <c r="E5919" s="2">
        <f t="shared" si="94"/>
        <v>0.36391746447047318</v>
      </c>
    </row>
    <row r="5920" spans="1:5" x14ac:dyDescent="0.25">
      <c r="A5920" s="3">
        <v>45086</v>
      </c>
      <c r="B5920">
        <v>4.2382</v>
      </c>
      <c r="C5920">
        <v>4.2496</v>
      </c>
      <c r="D5920">
        <v>4.2267999999999999</v>
      </c>
      <c r="E5920" s="2">
        <f t="shared" si="94"/>
        <v>0.53796423009768668</v>
      </c>
    </row>
    <row r="5921" spans="1:5" x14ac:dyDescent="0.25">
      <c r="A5921" s="3">
        <v>45089</v>
      </c>
      <c r="B5921">
        <v>4.3411</v>
      </c>
      <c r="C5921">
        <v>4.3474000000000004</v>
      </c>
      <c r="D5921">
        <v>4.3348000000000004</v>
      </c>
      <c r="E5921" s="2">
        <f t="shared" si="94"/>
        <v>0.29024901522655416</v>
      </c>
    </row>
    <row r="5922" spans="1:5" x14ac:dyDescent="0.25">
      <c r="A5922" s="3">
        <v>45090</v>
      </c>
      <c r="B5922">
        <v>4.5214999999999996</v>
      </c>
      <c r="C5922">
        <v>4.5282999999999998</v>
      </c>
      <c r="D5922">
        <v>4.5145999999999997</v>
      </c>
      <c r="E5922" s="2">
        <f t="shared" si="94"/>
        <v>0.30300014375919332</v>
      </c>
    </row>
    <row r="5923" spans="1:5" x14ac:dyDescent="0.25">
      <c r="A5923" s="3">
        <v>45091</v>
      </c>
      <c r="B5923">
        <v>4.4638999999999998</v>
      </c>
      <c r="C5923">
        <v>4.4718999999999998</v>
      </c>
      <c r="D5923">
        <v>4.4558999999999997</v>
      </c>
      <c r="E5923" s="2">
        <f t="shared" si="94"/>
        <v>0.35843096843567318</v>
      </c>
    </row>
    <row r="5924" spans="1:5" x14ac:dyDescent="0.25">
      <c r="A5924" s="3">
        <v>45092</v>
      </c>
      <c r="B5924">
        <v>4.5270000000000001</v>
      </c>
      <c r="C5924">
        <v>4.5347999999999997</v>
      </c>
      <c r="D5924">
        <v>4.5190999999999999</v>
      </c>
      <c r="E5924" s="2">
        <f t="shared" si="94"/>
        <v>0.34681187112735568</v>
      </c>
    </row>
    <row r="5925" spans="1:5" x14ac:dyDescent="0.25">
      <c r="A5925" s="3">
        <v>45093</v>
      </c>
      <c r="B5925">
        <v>4.5673000000000004</v>
      </c>
      <c r="C5925">
        <v>4.5735999999999999</v>
      </c>
      <c r="D5925">
        <v>4.5609000000000002</v>
      </c>
      <c r="E5925" s="2">
        <f t="shared" si="94"/>
        <v>0.27806667031582927</v>
      </c>
    </row>
    <row r="5926" spans="1:5" x14ac:dyDescent="0.25">
      <c r="A5926" s="3">
        <v>45096</v>
      </c>
      <c r="B5926">
        <v>4.6798999999999999</v>
      </c>
      <c r="C5926">
        <v>4.6852999999999998</v>
      </c>
      <c r="D5926">
        <v>4.6745999999999999</v>
      </c>
      <c r="E5926" s="2">
        <f t="shared" si="94"/>
        <v>0.22863492131326044</v>
      </c>
    </row>
    <row r="5927" spans="1:5" x14ac:dyDescent="0.25">
      <c r="A5927" s="3">
        <v>45097</v>
      </c>
      <c r="B5927">
        <v>4.5003000000000002</v>
      </c>
      <c r="C5927">
        <v>4.5087999999999999</v>
      </c>
      <c r="D5927">
        <v>4.4917999999999996</v>
      </c>
      <c r="E5927" s="2">
        <f t="shared" si="94"/>
        <v>0.37775259427150082</v>
      </c>
    </row>
    <row r="5928" spans="1:5" x14ac:dyDescent="0.25">
      <c r="A5928" s="3">
        <v>45098</v>
      </c>
      <c r="B5928">
        <v>4.5843999999999996</v>
      </c>
      <c r="C5928">
        <v>4.5907999999999998</v>
      </c>
      <c r="D5928">
        <v>4.5780000000000003</v>
      </c>
      <c r="E5928" s="2">
        <f t="shared" si="94"/>
        <v>0.27920774801499604</v>
      </c>
    </row>
    <row r="5929" spans="1:5" x14ac:dyDescent="0.25">
      <c r="A5929" s="3">
        <v>45099</v>
      </c>
      <c r="B5929">
        <v>4.5548000000000002</v>
      </c>
      <c r="C5929">
        <v>4.5617999999999999</v>
      </c>
      <c r="D5929">
        <v>4.5476999999999999</v>
      </c>
      <c r="E5929" s="2">
        <f t="shared" si="94"/>
        <v>0.30956693561666393</v>
      </c>
    </row>
    <row r="5930" spans="1:5" x14ac:dyDescent="0.25">
      <c r="A5930" s="3">
        <v>45100</v>
      </c>
      <c r="B5930">
        <v>4.5597000000000003</v>
      </c>
      <c r="C5930">
        <v>4.5709</v>
      </c>
      <c r="D5930">
        <v>4.5484</v>
      </c>
      <c r="E5930" s="2">
        <f t="shared" si="94"/>
        <v>0.49345892776857803</v>
      </c>
    </row>
    <row r="5931" spans="1:5" x14ac:dyDescent="0.25">
      <c r="A5931" s="3">
        <v>45103</v>
      </c>
      <c r="B5931">
        <v>4.5449000000000002</v>
      </c>
      <c r="C5931">
        <v>4.5572999999999997</v>
      </c>
      <c r="D5931">
        <v>4.5324999999999998</v>
      </c>
      <c r="E5931" s="2">
        <f t="shared" si="94"/>
        <v>0.54566657132169982</v>
      </c>
    </row>
    <row r="5932" spans="1:5" x14ac:dyDescent="0.25">
      <c r="A5932" s="3">
        <v>45104</v>
      </c>
      <c r="B5932">
        <v>4.6638000000000002</v>
      </c>
      <c r="C5932">
        <v>4.6753999999999998</v>
      </c>
      <c r="D5932">
        <v>4.6523000000000003</v>
      </c>
      <c r="E5932" s="2">
        <f t="shared" si="94"/>
        <v>0.49529894829377985</v>
      </c>
    </row>
    <row r="5933" spans="1:5" x14ac:dyDescent="0.25">
      <c r="A5933" s="3">
        <v>45105</v>
      </c>
      <c r="B5933">
        <v>4.5570000000000004</v>
      </c>
      <c r="C5933">
        <v>4.5682999999999998</v>
      </c>
      <c r="D5933">
        <v>4.5457000000000001</v>
      </c>
      <c r="E5933" s="2">
        <f t="shared" si="94"/>
        <v>0.49594031160850843</v>
      </c>
    </row>
    <row r="5934" spans="1:5" x14ac:dyDescent="0.25">
      <c r="A5934" s="3">
        <v>45106</v>
      </c>
      <c r="B5934">
        <v>4.6143000000000001</v>
      </c>
      <c r="C5934">
        <v>4.6242000000000001</v>
      </c>
      <c r="D5934">
        <v>4.6044</v>
      </c>
      <c r="E5934" s="2">
        <f t="shared" si="94"/>
        <v>0.42910083869709464</v>
      </c>
    </row>
    <row r="5935" spans="1:5" x14ac:dyDescent="0.25">
      <c r="A5935" s="3">
        <v>45107</v>
      </c>
      <c r="B5935">
        <v>4.6517999999999997</v>
      </c>
      <c r="C5935">
        <v>4.6626000000000003</v>
      </c>
      <c r="D5935">
        <v>4.6409000000000002</v>
      </c>
      <c r="E5935" s="2">
        <f t="shared" si="94"/>
        <v>0.46649110549793205</v>
      </c>
    </row>
    <row r="5936" spans="1:5" x14ac:dyDescent="0.25">
      <c r="A5936" s="3">
        <v>45110</v>
      </c>
      <c r="B5936">
        <v>4.7092000000000001</v>
      </c>
      <c r="C5936">
        <v>4.7173999999999996</v>
      </c>
      <c r="D5936">
        <v>4.7009999999999996</v>
      </c>
      <c r="E5936" s="2">
        <f t="shared" si="94"/>
        <v>0.34825448059118264</v>
      </c>
    </row>
    <row r="5937" spans="1:5" x14ac:dyDescent="0.25">
      <c r="A5937" s="3">
        <v>45111</v>
      </c>
      <c r="B5937">
        <v>4.6807999999999996</v>
      </c>
      <c r="C5937">
        <v>4.6881000000000004</v>
      </c>
      <c r="D5937">
        <v>4.6734999999999998</v>
      </c>
      <c r="E5937" s="2">
        <f t="shared" si="94"/>
        <v>0.31191249359085232</v>
      </c>
    </row>
    <row r="5938" spans="1:5" x14ac:dyDescent="0.25">
      <c r="A5938" s="3">
        <v>45112</v>
      </c>
      <c r="B5938">
        <v>4.7718999999999996</v>
      </c>
      <c r="C5938">
        <v>4.7782</v>
      </c>
      <c r="D5938">
        <v>4.7656000000000001</v>
      </c>
      <c r="E5938" s="2">
        <f t="shared" si="94"/>
        <v>0.26404576793310719</v>
      </c>
    </row>
    <row r="5939" spans="1:5" x14ac:dyDescent="0.25">
      <c r="A5939" s="3">
        <v>45113</v>
      </c>
      <c r="B5939">
        <v>4.9017999999999997</v>
      </c>
      <c r="C5939">
        <v>4.9097999999999997</v>
      </c>
      <c r="D5939">
        <v>4.8937999999999997</v>
      </c>
      <c r="E5939" s="2">
        <f t="shared" si="94"/>
        <v>0.32641070627116603</v>
      </c>
    </row>
    <row r="5940" spans="1:5" x14ac:dyDescent="0.25">
      <c r="A5940" s="3">
        <v>45114</v>
      </c>
      <c r="B5940">
        <v>4.8429000000000002</v>
      </c>
      <c r="C5940">
        <v>4.8512000000000004</v>
      </c>
      <c r="D5940">
        <v>4.8346</v>
      </c>
      <c r="E5940" s="2">
        <f t="shared" si="94"/>
        <v>0.34276982799563055</v>
      </c>
    </row>
    <row r="5941" spans="1:5" x14ac:dyDescent="0.25">
      <c r="A5941" s="3">
        <v>45117</v>
      </c>
      <c r="B5941">
        <v>4.8353999999999999</v>
      </c>
      <c r="C5941">
        <v>4.8445</v>
      </c>
      <c r="D5941">
        <v>4.8263999999999996</v>
      </c>
      <c r="E5941" s="2">
        <f t="shared" si="94"/>
        <v>0.37431883278703015</v>
      </c>
    </row>
    <row r="5942" spans="1:5" x14ac:dyDescent="0.25">
      <c r="A5942" s="3">
        <v>45118</v>
      </c>
      <c r="B5942">
        <v>4.8780999999999999</v>
      </c>
      <c r="C5942">
        <v>4.8856000000000002</v>
      </c>
      <c r="D5942">
        <v>4.8705999999999996</v>
      </c>
      <c r="E5942" s="2">
        <f t="shared" si="94"/>
        <v>0.30749677128391317</v>
      </c>
    </row>
    <row r="5943" spans="1:5" x14ac:dyDescent="0.25">
      <c r="A5943" s="3">
        <v>45119</v>
      </c>
      <c r="B5943">
        <v>4.6851000000000003</v>
      </c>
      <c r="C5943">
        <v>4.6916000000000002</v>
      </c>
      <c r="D5943">
        <v>4.6786000000000003</v>
      </c>
      <c r="E5943" s="2">
        <f t="shared" si="94"/>
        <v>0.27747540073850929</v>
      </c>
    </row>
    <row r="5944" spans="1:5" x14ac:dyDescent="0.25">
      <c r="A5944" s="3">
        <v>45120</v>
      </c>
      <c r="B5944">
        <v>4.5567000000000002</v>
      </c>
      <c r="C5944">
        <v>4.5655999999999999</v>
      </c>
      <c r="D5944">
        <v>4.5477999999999996</v>
      </c>
      <c r="E5944" s="2">
        <f t="shared" si="94"/>
        <v>0.39063357254153802</v>
      </c>
    </row>
    <row r="5945" spans="1:5" x14ac:dyDescent="0.25">
      <c r="A5945" s="3">
        <v>45121</v>
      </c>
      <c r="B5945">
        <v>4.5797999999999996</v>
      </c>
      <c r="C5945">
        <v>4.5872000000000002</v>
      </c>
      <c r="D5945">
        <v>4.5724</v>
      </c>
      <c r="E5945" s="2">
        <f t="shared" si="94"/>
        <v>0.32315821651600823</v>
      </c>
    </row>
    <row r="5946" spans="1:5" x14ac:dyDescent="0.25">
      <c r="A5946" s="3">
        <v>45124</v>
      </c>
      <c r="B5946">
        <v>4.5484999999999998</v>
      </c>
      <c r="C5946">
        <v>4.556</v>
      </c>
      <c r="D5946">
        <v>4.5410000000000004</v>
      </c>
      <c r="E5946" s="2">
        <f t="shared" si="94"/>
        <v>0.32977904803780761</v>
      </c>
    </row>
    <row r="5947" spans="1:5" x14ac:dyDescent="0.25">
      <c r="A5947" s="3">
        <v>45125</v>
      </c>
      <c r="B5947">
        <v>4.4626000000000001</v>
      </c>
      <c r="C5947">
        <v>4.4699</v>
      </c>
      <c r="D5947">
        <v>4.4553000000000003</v>
      </c>
      <c r="E5947" s="2">
        <f t="shared" si="94"/>
        <v>0.32716353695154671</v>
      </c>
    </row>
    <row r="5948" spans="1:5" x14ac:dyDescent="0.25">
      <c r="A5948" s="3">
        <v>45126</v>
      </c>
      <c r="B5948">
        <v>4.3002000000000002</v>
      </c>
      <c r="C5948">
        <v>4.3099999999999996</v>
      </c>
      <c r="D5948">
        <v>4.2904</v>
      </c>
      <c r="E5948" s="2">
        <f t="shared" si="94"/>
        <v>0.45579275382539458</v>
      </c>
    </row>
    <row r="5949" spans="1:5" x14ac:dyDescent="0.25">
      <c r="A5949" s="3">
        <v>45127</v>
      </c>
      <c r="B5949">
        <v>4.3757000000000001</v>
      </c>
      <c r="C5949">
        <v>4.3853</v>
      </c>
      <c r="D5949">
        <v>4.3662000000000001</v>
      </c>
      <c r="E5949" s="2">
        <f t="shared" si="94"/>
        <v>0.4364966005827548</v>
      </c>
    </row>
    <row r="5950" spans="1:5" x14ac:dyDescent="0.25">
      <c r="A5950" s="3">
        <v>45128</v>
      </c>
      <c r="B5950">
        <v>4.3582999999999998</v>
      </c>
      <c r="C5950">
        <v>4.3708</v>
      </c>
      <c r="D5950">
        <v>4.3456999999999999</v>
      </c>
      <c r="E5950" s="2">
        <f t="shared" si="94"/>
        <v>0.57591923363735731</v>
      </c>
    </row>
    <row r="5951" spans="1:5" x14ac:dyDescent="0.25">
      <c r="A5951" s="3">
        <v>45131</v>
      </c>
      <c r="B5951">
        <v>4.3335999999999997</v>
      </c>
      <c r="C5951">
        <v>4.3430999999999997</v>
      </c>
      <c r="D5951">
        <v>4.3242000000000003</v>
      </c>
      <c r="E5951" s="2">
        <f t="shared" si="94"/>
        <v>0.43612197570176336</v>
      </c>
    </row>
    <row r="5952" spans="1:5" x14ac:dyDescent="0.25">
      <c r="A5952" s="3">
        <v>45132</v>
      </c>
      <c r="B5952">
        <v>4.3525</v>
      </c>
      <c r="C5952">
        <v>4.3609</v>
      </c>
      <c r="D5952">
        <v>4.3440000000000003</v>
      </c>
      <c r="E5952" s="2">
        <f t="shared" si="94"/>
        <v>0.38828705671517638</v>
      </c>
    </row>
    <row r="5953" spans="1:5" x14ac:dyDescent="0.25">
      <c r="A5953" s="3">
        <v>45133</v>
      </c>
      <c r="B5953">
        <v>4.4245999999999999</v>
      </c>
      <c r="C5953">
        <v>4.4345999999999997</v>
      </c>
      <c r="D5953">
        <v>4.4146999999999998</v>
      </c>
      <c r="E5953" s="2">
        <f t="shared" si="94"/>
        <v>0.44975308781485107</v>
      </c>
    </row>
    <row r="5954" spans="1:5" x14ac:dyDescent="0.25">
      <c r="A5954" s="3">
        <v>45134</v>
      </c>
      <c r="B5954">
        <v>4.4187000000000003</v>
      </c>
      <c r="C5954">
        <v>4.4279999999999999</v>
      </c>
      <c r="D5954">
        <v>4.4093</v>
      </c>
      <c r="E5954" s="2">
        <f t="shared" si="94"/>
        <v>0.42320618288391115</v>
      </c>
    </row>
    <row r="5955" spans="1:5" x14ac:dyDescent="0.25">
      <c r="A5955" s="3">
        <v>45135</v>
      </c>
      <c r="B5955">
        <v>4.4005000000000001</v>
      </c>
      <c r="C5955">
        <v>4.4119000000000002</v>
      </c>
      <c r="D5955">
        <v>4.3891999999999998</v>
      </c>
      <c r="E5955" s="2">
        <f t="shared" ref="E5955:E6018" si="95">((C5955-D5955) / (0.5 * (D5955+C5955))) * 100</f>
        <v>0.51584461033280815</v>
      </c>
    </row>
    <row r="5956" spans="1:5" x14ac:dyDescent="0.25">
      <c r="A5956" s="3">
        <v>45138</v>
      </c>
      <c r="B5956">
        <v>4.3846999999999996</v>
      </c>
      <c r="C5956">
        <v>4.3935000000000004</v>
      </c>
      <c r="D5956">
        <v>4.3758999999999997</v>
      </c>
      <c r="E5956" s="2">
        <f t="shared" si="95"/>
        <v>0.40139576253793241</v>
      </c>
    </row>
    <row r="5957" spans="1:5" x14ac:dyDescent="0.25">
      <c r="A5957" s="3">
        <v>45139</v>
      </c>
      <c r="B5957">
        <v>4.4686000000000003</v>
      </c>
      <c r="C5957">
        <v>4.4779</v>
      </c>
      <c r="D5957">
        <v>4.4592000000000001</v>
      </c>
      <c r="E5957" s="2">
        <f t="shared" si="95"/>
        <v>0.4184802676483409</v>
      </c>
    </row>
    <row r="5958" spans="1:5" x14ac:dyDescent="0.25">
      <c r="A5958" s="3">
        <v>45140</v>
      </c>
      <c r="B5958">
        <v>4.4352</v>
      </c>
      <c r="C5958">
        <v>4.4462999999999999</v>
      </c>
      <c r="D5958">
        <v>4.4241000000000001</v>
      </c>
      <c r="E5958" s="2">
        <f t="shared" si="95"/>
        <v>0.50054112554112051</v>
      </c>
    </row>
    <row r="5959" spans="1:5" x14ac:dyDescent="0.25">
      <c r="A5959" s="3">
        <v>45141</v>
      </c>
      <c r="B5959">
        <v>4.4585999999999997</v>
      </c>
      <c r="C5959">
        <v>4.4695</v>
      </c>
      <c r="D5959">
        <v>4.4478</v>
      </c>
      <c r="E5959" s="2">
        <f t="shared" si="95"/>
        <v>0.48669440301436645</v>
      </c>
    </row>
    <row r="5960" spans="1:5" x14ac:dyDescent="0.25">
      <c r="A5960" s="3">
        <v>45142</v>
      </c>
      <c r="B5960">
        <v>4.3920000000000003</v>
      </c>
      <c r="C5960">
        <v>4.4024000000000001</v>
      </c>
      <c r="D5960">
        <v>4.3815999999999997</v>
      </c>
      <c r="E5960" s="2">
        <f t="shared" si="95"/>
        <v>0.47358834244081005</v>
      </c>
    </row>
    <row r="5961" spans="1:5" x14ac:dyDescent="0.25">
      <c r="A5961" s="3">
        <v>45145</v>
      </c>
      <c r="B5961">
        <v>4.4489000000000001</v>
      </c>
      <c r="C5961">
        <v>4.4579000000000004</v>
      </c>
      <c r="D5961">
        <v>4.4398</v>
      </c>
      <c r="E5961" s="2">
        <f t="shared" si="95"/>
        <v>0.40684671319555499</v>
      </c>
    </row>
    <row r="5962" spans="1:5" x14ac:dyDescent="0.25">
      <c r="A5962" s="3">
        <v>45146</v>
      </c>
      <c r="B5962">
        <v>4.4130000000000003</v>
      </c>
      <c r="C5962">
        <v>4.4226999999999999</v>
      </c>
      <c r="D5962">
        <v>4.4032999999999998</v>
      </c>
      <c r="E5962" s="2">
        <f t="shared" si="95"/>
        <v>0.43961024246544483</v>
      </c>
    </row>
    <row r="5963" spans="1:5" x14ac:dyDescent="0.25">
      <c r="A5963" s="3">
        <v>45147</v>
      </c>
      <c r="B5963">
        <v>4.4069000000000003</v>
      </c>
      <c r="C5963">
        <v>4.4123999999999999</v>
      </c>
      <c r="D5963">
        <v>4.4013999999999998</v>
      </c>
      <c r="E5963" s="2">
        <f t="shared" si="95"/>
        <v>0.24960856838140461</v>
      </c>
    </row>
    <row r="5964" spans="1:5" x14ac:dyDescent="0.25">
      <c r="A5964" s="3">
        <v>45148</v>
      </c>
      <c r="B5964">
        <v>4.3837000000000002</v>
      </c>
      <c r="C5964">
        <v>4.3895</v>
      </c>
      <c r="D5964">
        <v>4.3779000000000003</v>
      </c>
      <c r="E5964" s="2">
        <f t="shared" si="95"/>
        <v>0.26461664803703744</v>
      </c>
    </row>
    <row r="5965" spans="1:5" x14ac:dyDescent="0.25">
      <c r="A5965" s="3">
        <v>45149</v>
      </c>
      <c r="B5965">
        <v>4.5233999999999996</v>
      </c>
      <c r="C5965">
        <v>4.5297000000000001</v>
      </c>
      <c r="D5965">
        <v>4.5170000000000003</v>
      </c>
      <c r="E5965" s="2">
        <f t="shared" si="95"/>
        <v>0.2807653619551817</v>
      </c>
    </row>
    <row r="5966" spans="1:5" x14ac:dyDescent="0.25">
      <c r="A5966" s="3">
        <v>45152</v>
      </c>
      <c r="B5966">
        <v>4.5655999999999999</v>
      </c>
      <c r="C5966">
        <v>4.5709999999999997</v>
      </c>
      <c r="D5966">
        <v>4.5602</v>
      </c>
      <c r="E5966" s="2">
        <f t="shared" si="95"/>
        <v>0.2365516032941935</v>
      </c>
    </row>
    <row r="5967" spans="1:5" x14ac:dyDescent="0.25">
      <c r="A5967" s="3">
        <v>45153</v>
      </c>
      <c r="B5967">
        <v>4.5876000000000001</v>
      </c>
      <c r="C5967">
        <v>4.5946999999999996</v>
      </c>
      <c r="D5967">
        <v>4.5805999999999996</v>
      </c>
      <c r="E5967" s="2">
        <f t="shared" si="95"/>
        <v>0.30734689873900584</v>
      </c>
    </row>
    <row r="5968" spans="1:5" x14ac:dyDescent="0.25">
      <c r="A5968" s="3">
        <v>45154</v>
      </c>
      <c r="B5968">
        <v>4.6574999999999998</v>
      </c>
      <c r="C5968">
        <v>4.6637000000000004</v>
      </c>
      <c r="D5968">
        <v>4.6512000000000002</v>
      </c>
      <c r="E5968" s="2">
        <f t="shared" si="95"/>
        <v>0.26838720759214107</v>
      </c>
    </row>
    <row r="5969" spans="1:5" x14ac:dyDescent="0.25">
      <c r="A5969" s="3">
        <v>45155</v>
      </c>
      <c r="B5969">
        <v>4.7485999999999997</v>
      </c>
      <c r="C5969">
        <v>4.7553999999999998</v>
      </c>
      <c r="D5969">
        <v>4.7417999999999996</v>
      </c>
      <c r="E5969" s="2">
        <f t="shared" si="95"/>
        <v>0.28640020216485446</v>
      </c>
    </row>
    <row r="5970" spans="1:5" x14ac:dyDescent="0.25">
      <c r="A5970" s="3">
        <v>45156</v>
      </c>
      <c r="B5970">
        <v>4.6836000000000002</v>
      </c>
      <c r="C5970">
        <v>4.6905000000000001</v>
      </c>
      <c r="D5970">
        <v>4.6767000000000003</v>
      </c>
      <c r="E5970" s="2">
        <f t="shared" si="95"/>
        <v>0.29464514476043668</v>
      </c>
    </row>
    <row r="5971" spans="1:5" x14ac:dyDescent="0.25">
      <c r="A5971" s="3">
        <v>45159</v>
      </c>
      <c r="B5971">
        <v>4.7435999999999998</v>
      </c>
      <c r="C5971">
        <v>4.7504</v>
      </c>
      <c r="D5971">
        <v>4.7367999999999997</v>
      </c>
      <c r="E5971" s="2">
        <f t="shared" si="95"/>
        <v>0.28670208280631332</v>
      </c>
    </row>
    <row r="5972" spans="1:5" x14ac:dyDescent="0.25">
      <c r="A5972" s="3">
        <v>45160</v>
      </c>
      <c r="B5972">
        <v>4.6757</v>
      </c>
      <c r="C5972">
        <v>4.6825999999999999</v>
      </c>
      <c r="D5972">
        <v>4.6687000000000003</v>
      </c>
      <c r="E5972" s="2">
        <f t="shared" si="95"/>
        <v>0.29728486948337834</v>
      </c>
    </row>
    <row r="5973" spans="1:5" x14ac:dyDescent="0.25">
      <c r="A5973" s="3">
        <v>45161</v>
      </c>
      <c r="B5973">
        <v>4.484</v>
      </c>
      <c r="C5973">
        <v>4.4903000000000004</v>
      </c>
      <c r="D5973">
        <v>4.4776999999999996</v>
      </c>
      <c r="E5973" s="2">
        <f t="shared" si="95"/>
        <v>0.28099910793935845</v>
      </c>
    </row>
    <row r="5974" spans="1:5" x14ac:dyDescent="0.25">
      <c r="A5974" s="3">
        <v>45162</v>
      </c>
      <c r="B5974">
        <v>4.4668000000000001</v>
      </c>
      <c r="C5974">
        <v>4.4737999999999998</v>
      </c>
      <c r="D5974">
        <v>4.4598000000000004</v>
      </c>
      <c r="E5974" s="2">
        <f t="shared" si="95"/>
        <v>0.31342347989610786</v>
      </c>
    </row>
    <row r="5975" spans="1:5" x14ac:dyDescent="0.25">
      <c r="A5975" s="3">
        <v>45163</v>
      </c>
      <c r="B5975">
        <v>4.5095000000000001</v>
      </c>
      <c r="C5975">
        <v>4.5156000000000001</v>
      </c>
      <c r="D5975">
        <v>4.5034999999999998</v>
      </c>
      <c r="E5975" s="2">
        <f t="shared" si="95"/>
        <v>0.26831945537803598</v>
      </c>
    </row>
    <row r="5976" spans="1:5" x14ac:dyDescent="0.25">
      <c r="A5976" s="3">
        <v>45167</v>
      </c>
      <c r="B5976">
        <v>4.7487000000000004</v>
      </c>
      <c r="C5976">
        <v>4.7577999999999996</v>
      </c>
      <c r="D5976">
        <v>4.7397</v>
      </c>
      <c r="E5976" s="2">
        <f t="shared" si="95"/>
        <v>0.38115293498288105</v>
      </c>
    </row>
    <row r="5977" spans="1:5" x14ac:dyDescent="0.25">
      <c r="A5977" s="3">
        <v>45168</v>
      </c>
      <c r="B5977">
        <v>4.7302999999999997</v>
      </c>
      <c r="C5977">
        <v>4.7374000000000001</v>
      </c>
      <c r="D5977">
        <v>4.7232000000000003</v>
      </c>
      <c r="E5977" s="2">
        <f t="shared" si="95"/>
        <v>0.30019237680484895</v>
      </c>
    </row>
    <row r="5978" spans="1:5" x14ac:dyDescent="0.25">
      <c r="A5978" s="3">
        <v>45169</v>
      </c>
      <c r="B5978">
        <v>4.6570999999999998</v>
      </c>
      <c r="C5978">
        <v>4.6643999999999997</v>
      </c>
      <c r="D5978">
        <v>4.6497999999999999</v>
      </c>
      <c r="E5978" s="2">
        <f t="shared" si="95"/>
        <v>0.31349981748297706</v>
      </c>
    </row>
    <row r="5979" spans="1:5" x14ac:dyDescent="0.25">
      <c r="A5979" s="3">
        <v>45170</v>
      </c>
      <c r="B5979">
        <v>4.7027999999999999</v>
      </c>
      <c r="C5979">
        <v>4.7058999999999997</v>
      </c>
      <c r="D5979">
        <v>4.6997</v>
      </c>
      <c r="E5979" s="2">
        <f t="shared" si="95"/>
        <v>0.13183635281108619</v>
      </c>
    </row>
    <row r="5980" spans="1:5" x14ac:dyDescent="0.25">
      <c r="A5980" s="3">
        <v>45173</v>
      </c>
      <c r="B5980">
        <v>4.7312000000000003</v>
      </c>
      <c r="C5980">
        <v>4.7394999999999996</v>
      </c>
      <c r="D5980">
        <v>4.7229000000000001</v>
      </c>
      <c r="E5980" s="2">
        <f t="shared" si="95"/>
        <v>0.35086236050049679</v>
      </c>
    </row>
    <row r="5981" spans="1:5" x14ac:dyDescent="0.25">
      <c r="A5981" s="3">
        <v>45174</v>
      </c>
      <c r="B5981">
        <v>4.7952000000000004</v>
      </c>
      <c r="C5981">
        <v>4.8032000000000004</v>
      </c>
      <c r="D5981">
        <v>4.7872000000000003</v>
      </c>
      <c r="E5981" s="2">
        <f t="shared" si="95"/>
        <v>0.33366700033366731</v>
      </c>
    </row>
    <row r="5982" spans="1:5" x14ac:dyDescent="0.25">
      <c r="A5982" s="3">
        <v>45175</v>
      </c>
      <c r="B5982">
        <v>4.8026999999999997</v>
      </c>
      <c r="C5982">
        <v>4.8098000000000001</v>
      </c>
      <c r="D5982">
        <v>4.7956000000000003</v>
      </c>
      <c r="E5982" s="2">
        <f t="shared" si="95"/>
        <v>0.29566702063422179</v>
      </c>
    </row>
    <row r="5983" spans="1:5" x14ac:dyDescent="0.25">
      <c r="A5983" s="3">
        <v>45176</v>
      </c>
      <c r="B5983">
        <v>4.7083000000000004</v>
      </c>
      <c r="C5983">
        <v>4.7160000000000002</v>
      </c>
      <c r="D5983">
        <v>4.7005999999999997</v>
      </c>
      <c r="E5983" s="2">
        <f t="shared" si="95"/>
        <v>0.32708196164221748</v>
      </c>
    </row>
    <row r="5984" spans="1:5" x14ac:dyDescent="0.25">
      <c r="A5984" s="3">
        <v>45177</v>
      </c>
      <c r="B5984">
        <v>4.6544999999999996</v>
      </c>
      <c r="C5984">
        <v>4.6630000000000003</v>
      </c>
      <c r="D5984">
        <v>4.6460999999999997</v>
      </c>
      <c r="E5984" s="2">
        <f t="shared" si="95"/>
        <v>0.36308558292424786</v>
      </c>
    </row>
    <row r="5985" spans="1:5" x14ac:dyDescent="0.25">
      <c r="A5985" s="3">
        <v>45180</v>
      </c>
      <c r="B5985">
        <v>4.6920000000000002</v>
      </c>
      <c r="C5985">
        <v>4.7011000000000003</v>
      </c>
      <c r="D5985">
        <v>4.6829000000000001</v>
      </c>
      <c r="E5985" s="2">
        <f t="shared" si="95"/>
        <v>0.38789428815004723</v>
      </c>
    </row>
    <row r="5986" spans="1:5" x14ac:dyDescent="0.25">
      <c r="A5986" s="3">
        <v>45181</v>
      </c>
      <c r="B5986">
        <v>4.6361999999999997</v>
      </c>
      <c r="C5986">
        <v>4.6440000000000001</v>
      </c>
      <c r="D5986">
        <v>4.6284000000000001</v>
      </c>
      <c r="E5986" s="2">
        <f t="shared" si="95"/>
        <v>0.33648246408696902</v>
      </c>
    </row>
    <row r="5987" spans="1:5" x14ac:dyDescent="0.25">
      <c r="A5987" s="3">
        <v>45182</v>
      </c>
      <c r="B5987">
        <v>4.5572999999999997</v>
      </c>
      <c r="C5987">
        <v>4.5650000000000004</v>
      </c>
      <c r="D5987">
        <v>4.5495999999999999</v>
      </c>
      <c r="E5987" s="2">
        <f t="shared" si="95"/>
        <v>0.33791938209028427</v>
      </c>
    </row>
    <row r="5988" spans="1:5" x14ac:dyDescent="0.25">
      <c r="A5988" s="3">
        <v>45183</v>
      </c>
      <c r="B5988">
        <v>4.4779999999999998</v>
      </c>
      <c r="C5988">
        <v>4.4808000000000003</v>
      </c>
      <c r="D5988">
        <v>4.4752000000000001</v>
      </c>
      <c r="E5988" s="2">
        <f t="shared" si="95"/>
        <v>0.12505582849486985</v>
      </c>
    </row>
    <row r="5989" spans="1:5" x14ac:dyDescent="0.25">
      <c r="A5989" s="3">
        <v>45184</v>
      </c>
      <c r="B5989">
        <v>4.5293999999999999</v>
      </c>
      <c r="C5989">
        <v>4.5327999999999999</v>
      </c>
      <c r="D5989">
        <v>4.5259</v>
      </c>
      <c r="E5989" s="2">
        <f t="shared" si="95"/>
        <v>0.15233973969774706</v>
      </c>
    </row>
    <row r="5990" spans="1:5" x14ac:dyDescent="0.25">
      <c r="A5990" s="3">
        <v>45187</v>
      </c>
      <c r="B5990">
        <v>4.5724</v>
      </c>
      <c r="C5990">
        <v>4.5754000000000001</v>
      </c>
      <c r="D5990">
        <v>4.5693999999999999</v>
      </c>
      <c r="E5990" s="2">
        <f t="shared" si="95"/>
        <v>0.13122211530050359</v>
      </c>
    </row>
    <row r="5991" spans="1:5" x14ac:dyDescent="0.25">
      <c r="A5991" s="3">
        <v>45188</v>
      </c>
      <c r="B5991">
        <v>4.532</v>
      </c>
      <c r="C5991">
        <v>4.5346000000000002</v>
      </c>
      <c r="D5991">
        <v>4.5293000000000001</v>
      </c>
      <c r="E5991" s="2">
        <f t="shared" si="95"/>
        <v>0.11694745087655604</v>
      </c>
    </row>
    <row r="5992" spans="1:5" x14ac:dyDescent="0.25">
      <c r="A5992" s="3">
        <v>45189</v>
      </c>
      <c r="B5992">
        <v>4.3845000000000001</v>
      </c>
      <c r="C5992">
        <v>4.3925999999999998</v>
      </c>
      <c r="D5992">
        <v>4.3764000000000003</v>
      </c>
      <c r="E5992" s="2">
        <f t="shared" si="95"/>
        <v>0.36948340745808067</v>
      </c>
    </row>
    <row r="5993" spans="1:5" x14ac:dyDescent="0.25">
      <c r="A5993" s="3">
        <v>45190</v>
      </c>
      <c r="B5993">
        <v>4.4214000000000002</v>
      </c>
      <c r="C5993">
        <v>4.4257999999999997</v>
      </c>
      <c r="D5993">
        <v>4.4170999999999996</v>
      </c>
      <c r="E5993" s="2">
        <f t="shared" si="95"/>
        <v>0.19676802858791009</v>
      </c>
    </row>
    <row r="5994" spans="1:5" x14ac:dyDescent="0.25">
      <c r="A5994" s="3">
        <v>45191</v>
      </c>
      <c r="B5994">
        <v>4.3596000000000004</v>
      </c>
      <c r="C5994">
        <v>4.3639999999999999</v>
      </c>
      <c r="D5994">
        <v>4.3552999999999997</v>
      </c>
      <c r="E5994" s="2">
        <f t="shared" si="95"/>
        <v>0.19955730391201476</v>
      </c>
    </row>
    <row r="5995" spans="1:5" x14ac:dyDescent="0.25">
      <c r="A5995" s="3">
        <v>45194</v>
      </c>
      <c r="B5995">
        <v>4.3967999999999998</v>
      </c>
      <c r="C5995">
        <v>4.4009999999999998</v>
      </c>
      <c r="D5995">
        <v>4.3925999999999998</v>
      </c>
      <c r="E5995" s="2">
        <f t="shared" si="95"/>
        <v>0.19104803493449699</v>
      </c>
    </row>
    <row r="5996" spans="1:5" x14ac:dyDescent="0.25">
      <c r="A5996" s="3">
        <v>45195</v>
      </c>
      <c r="B5996">
        <v>4.3897000000000004</v>
      </c>
      <c r="C5996">
        <v>4.3978999999999999</v>
      </c>
      <c r="D5996">
        <v>4.3815999999999997</v>
      </c>
      <c r="E5996" s="2">
        <f t="shared" si="95"/>
        <v>0.37131955122729554</v>
      </c>
    </row>
    <row r="5997" spans="1:5" x14ac:dyDescent="0.25">
      <c r="A5997" s="3">
        <v>45196</v>
      </c>
      <c r="B5997">
        <v>4.4645000000000001</v>
      </c>
      <c r="C5997">
        <v>4.4717000000000002</v>
      </c>
      <c r="D5997">
        <v>4.4572000000000003</v>
      </c>
      <c r="E5997" s="2">
        <f t="shared" si="95"/>
        <v>0.32478804779984</v>
      </c>
    </row>
    <row r="5998" spans="1:5" x14ac:dyDescent="0.25">
      <c r="A5998" s="3">
        <v>45197</v>
      </c>
      <c r="B5998">
        <v>4.5799000000000003</v>
      </c>
      <c r="C5998">
        <v>4.5834000000000001</v>
      </c>
      <c r="D5998">
        <v>4.5763999999999996</v>
      </c>
      <c r="E5998" s="2">
        <f t="shared" si="95"/>
        <v>0.15284176510405381</v>
      </c>
    </row>
    <row r="5999" spans="1:5" x14ac:dyDescent="0.25">
      <c r="A5999" s="3">
        <v>45198</v>
      </c>
      <c r="B5999">
        <v>4.5025000000000004</v>
      </c>
      <c r="C5999">
        <v>4.5118</v>
      </c>
      <c r="D5999">
        <v>4.4931999999999999</v>
      </c>
      <c r="E5999" s="2">
        <f t="shared" si="95"/>
        <v>0.41310383120489008</v>
      </c>
    </row>
    <row r="6000" spans="1:5" x14ac:dyDescent="0.25">
      <c r="A6000" s="3">
        <v>45201</v>
      </c>
      <c r="B6000">
        <v>4.6031000000000004</v>
      </c>
      <c r="C6000">
        <v>4.6105</v>
      </c>
      <c r="D6000">
        <v>4.5956999999999999</v>
      </c>
      <c r="E6000" s="2">
        <f t="shared" si="95"/>
        <v>0.32152245226043641</v>
      </c>
    </row>
    <row r="6001" spans="1:5" x14ac:dyDescent="0.25">
      <c r="A6001" s="3">
        <v>45202</v>
      </c>
      <c r="B6001">
        <v>4.6341999999999999</v>
      </c>
      <c r="C6001">
        <v>4.6375000000000002</v>
      </c>
      <c r="D6001">
        <v>4.6310000000000002</v>
      </c>
      <c r="E6001" s="2">
        <f t="shared" si="95"/>
        <v>0.14026002049954039</v>
      </c>
    </row>
    <row r="6002" spans="1:5" x14ac:dyDescent="0.25">
      <c r="A6002" s="3">
        <v>45203</v>
      </c>
      <c r="B6002">
        <v>4.6051000000000002</v>
      </c>
      <c r="C6002">
        <v>4.6086999999999998</v>
      </c>
      <c r="D6002">
        <v>4.6014999999999997</v>
      </c>
      <c r="E6002" s="2">
        <f t="shared" si="95"/>
        <v>0.15634839634318679</v>
      </c>
    </row>
    <row r="6003" spans="1:5" x14ac:dyDescent="0.25">
      <c r="A6003" s="3">
        <v>45204</v>
      </c>
      <c r="B6003">
        <v>4.5458999999999996</v>
      </c>
      <c r="C6003">
        <v>4.5530999999999997</v>
      </c>
      <c r="D6003">
        <v>4.5388000000000002</v>
      </c>
      <c r="E6003" s="2">
        <f t="shared" si="95"/>
        <v>0.31456571233734504</v>
      </c>
    </row>
    <row r="6004" spans="1:5" x14ac:dyDescent="0.25">
      <c r="A6004" s="3">
        <v>45205</v>
      </c>
      <c r="B6004">
        <v>4.5601000000000003</v>
      </c>
      <c r="C6004">
        <v>4.5636000000000001</v>
      </c>
      <c r="D6004">
        <v>4.5564999999999998</v>
      </c>
      <c r="E6004" s="2">
        <f t="shared" si="95"/>
        <v>0.15570004714861302</v>
      </c>
    </row>
    <row r="6005" spans="1:5" x14ac:dyDescent="0.25">
      <c r="A6005" s="3">
        <v>45208</v>
      </c>
      <c r="B6005">
        <v>4.4648000000000003</v>
      </c>
      <c r="C6005">
        <v>4.4737999999999998</v>
      </c>
      <c r="D6005">
        <v>4.4558</v>
      </c>
      <c r="E6005" s="2">
        <f t="shared" si="95"/>
        <v>0.40315355671026237</v>
      </c>
    </row>
    <row r="6006" spans="1:5" x14ac:dyDescent="0.25">
      <c r="A6006" s="3">
        <v>45209</v>
      </c>
      <c r="B6006">
        <v>4.4180000000000001</v>
      </c>
      <c r="C6006">
        <v>4.4259000000000004</v>
      </c>
      <c r="D6006">
        <v>4.41</v>
      </c>
      <c r="E6006" s="2">
        <f t="shared" si="95"/>
        <v>0.35989542661189566</v>
      </c>
    </row>
    <row r="6007" spans="1:5" x14ac:dyDescent="0.25">
      <c r="A6007" s="3">
        <v>45210</v>
      </c>
      <c r="B6007">
        <v>4.3772000000000002</v>
      </c>
      <c r="C6007">
        <v>4.3875999999999999</v>
      </c>
      <c r="D6007">
        <v>4.3669000000000002</v>
      </c>
      <c r="E6007" s="2">
        <f t="shared" si="95"/>
        <v>0.47289965160773817</v>
      </c>
    </row>
    <row r="6008" spans="1:5" x14ac:dyDescent="0.25">
      <c r="A6008" s="3">
        <v>45211</v>
      </c>
      <c r="B6008">
        <v>4.4641999999999999</v>
      </c>
      <c r="C6008">
        <v>4.4711999999999996</v>
      </c>
      <c r="D6008">
        <v>4.4573</v>
      </c>
      <c r="E6008" s="2">
        <f t="shared" si="95"/>
        <v>0.3113624908999178</v>
      </c>
    </row>
    <row r="6009" spans="1:5" x14ac:dyDescent="0.25">
      <c r="A6009" s="3">
        <v>45212</v>
      </c>
      <c r="B6009">
        <v>4.4459</v>
      </c>
      <c r="C6009">
        <v>4.4598000000000004</v>
      </c>
      <c r="D6009">
        <v>4.4320000000000004</v>
      </c>
      <c r="E6009" s="2">
        <f t="shared" si="95"/>
        <v>0.62529521581682102</v>
      </c>
    </row>
    <row r="6010" spans="1:5" x14ac:dyDescent="0.25">
      <c r="A6010" s="3">
        <v>45215</v>
      </c>
      <c r="B6010">
        <v>4.5339</v>
      </c>
      <c r="C6010">
        <v>4.5412999999999997</v>
      </c>
      <c r="D6010">
        <v>4.5265000000000004</v>
      </c>
      <c r="E6010" s="2">
        <f t="shared" si="95"/>
        <v>0.32642978451221372</v>
      </c>
    </row>
    <row r="6011" spans="1:5" x14ac:dyDescent="0.25">
      <c r="A6011" s="3">
        <v>45216</v>
      </c>
      <c r="B6011">
        <v>4.5404999999999998</v>
      </c>
      <c r="C6011">
        <v>4.5487000000000002</v>
      </c>
      <c r="D6011">
        <v>4.5324</v>
      </c>
      <c r="E6011" s="2">
        <f t="shared" si="95"/>
        <v>0.35898734734779281</v>
      </c>
    </row>
    <row r="6012" spans="1:5" x14ac:dyDescent="0.25">
      <c r="A6012" s="3">
        <v>45217</v>
      </c>
      <c r="B6012">
        <v>4.6970999999999998</v>
      </c>
      <c r="C6012">
        <v>4.6999000000000004</v>
      </c>
      <c r="D6012">
        <v>4.6943000000000001</v>
      </c>
      <c r="E6012" s="2">
        <f t="shared" si="95"/>
        <v>0.1192224989887435</v>
      </c>
    </row>
    <row r="6013" spans="1:5" x14ac:dyDescent="0.25">
      <c r="A6013" s="3">
        <v>45218</v>
      </c>
      <c r="B6013">
        <v>4.7023000000000001</v>
      </c>
      <c r="C6013">
        <v>4.7091000000000003</v>
      </c>
      <c r="D6013">
        <v>4.6955</v>
      </c>
      <c r="E6013" s="2">
        <f t="shared" si="95"/>
        <v>0.28922016885354568</v>
      </c>
    </row>
    <row r="6014" spans="1:5" x14ac:dyDescent="0.25">
      <c r="A6014" s="3">
        <v>45219</v>
      </c>
      <c r="B6014">
        <v>4.6268000000000002</v>
      </c>
      <c r="C6014">
        <v>4.6356000000000002</v>
      </c>
      <c r="D6014">
        <v>4.6178999999999997</v>
      </c>
      <c r="E6014" s="2">
        <f t="shared" si="95"/>
        <v>0.38255795104556106</v>
      </c>
    </row>
    <row r="6015" spans="1:5" x14ac:dyDescent="0.25">
      <c r="A6015" s="3">
        <v>45222</v>
      </c>
      <c r="B6015">
        <v>4.5712000000000002</v>
      </c>
      <c r="C6015">
        <v>4.5789</v>
      </c>
      <c r="D6015">
        <v>4.5635000000000003</v>
      </c>
      <c r="E6015" s="2">
        <f t="shared" si="95"/>
        <v>0.33689184459222166</v>
      </c>
    </row>
    <row r="6016" spans="1:5" x14ac:dyDescent="0.25">
      <c r="A6016" s="3">
        <v>45223</v>
      </c>
      <c r="B6016">
        <v>4.5083000000000002</v>
      </c>
      <c r="C6016">
        <v>4.5151000000000003</v>
      </c>
      <c r="D6016">
        <v>4.5015000000000001</v>
      </c>
      <c r="E6016" s="2">
        <f t="shared" si="95"/>
        <v>0.30166581638312173</v>
      </c>
    </row>
    <row r="6017" spans="1:5" x14ac:dyDescent="0.25">
      <c r="A6017" s="3">
        <v>45224</v>
      </c>
      <c r="B6017">
        <v>4.5670999999999999</v>
      </c>
      <c r="C6017">
        <v>4.5694999999999997</v>
      </c>
      <c r="D6017">
        <v>4.5648</v>
      </c>
      <c r="E6017" s="2">
        <f t="shared" si="95"/>
        <v>0.1029088162201746</v>
      </c>
    </row>
    <row r="6018" spans="1:5" x14ac:dyDescent="0.25">
      <c r="A6018" s="3">
        <v>45225</v>
      </c>
      <c r="B6018">
        <v>4.5393999999999997</v>
      </c>
      <c r="C6018">
        <v>4.5418000000000003</v>
      </c>
      <c r="D6018">
        <v>4.5370999999999997</v>
      </c>
      <c r="E6018" s="2">
        <f t="shared" si="95"/>
        <v>0.10353677207592532</v>
      </c>
    </row>
    <row r="6019" spans="1:5" x14ac:dyDescent="0.25">
      <c r="A6019" s="3">
        <v>45226</v>
      </c>
      <c r="B6019">
        <v>4.4718</v>
      </c>
      <c r="C6019">
        <v>4.4748000000000001</v>
      </c>
      <c r="D6019">
        <v>4.4687000000000001</v>
      </c>
      <c r="E6019" s="2">
        <f t="shared" ref="E6019:E6082" si="96">((C6019-D6019) / (0.5 * (D6019+C6019))) * 100</f>
        <v>0.13641191927097882</v>
      </c>
    </row>
    <row r="6020" spans="1:5" x14ac:dyDescent="0.25">
      <c r="A6020" s="3">
        <v>45229</v>
      </c>
      <c r="B6020">
        <v>4.4983000000000004</v>
      </c>
      <c r="C6020">
        <v>4.5063000000000004</v>
      </c>
      <c r="D6020">
        <v>4.4901999999999997</v>
      </c>
      <c r="E6020" s="2">
        <f t="shared" si="96"/>
        <v>0.35791696770967973</v>
      </c>
    </row>
    <row r="6021" spans="1:5" x14ac:dyDescent="0.25">
      <c r="A6021" s="3">
        <v>45230</v>
      </c>
      <c r="B6021">
        <v>4.4584999999999999</v>
      </c>
      <c r="C6021">
        <v>4.4661999999999997</v>
      </c>
      <c r="D6021">
        <v>4.4508000000000001</v>
      </c>
      <c r="E6021" s="2">
        <f t="shared" si="96"/>
        <v>0.3454076483122045</v>
      </c>
    </row>
    <row r="6022" spans="1:5" x14ac:dyDescent="0.25">
      <c r="A6022" s="3">
        <v>45231</v>
      </c>
      <c r="B6022">
        <v>4.4505999999999997</v>
      </c>
      <c r="C6022">
        <v>4.4581</v>
      </c>
      <c r="D6022">
        <v>4.4431000000000003</v>
      </c>
      <c r="E6022" s="2">
        <f t="shared" si="96"/>
        <v>0.3370332090055202</v>
      </c>
    </row>
    <row r="6023" spans="1:5" x14ac:dyDescent="0.25">
      <c r="A6023" s="3">
        <v>45232</v>
      </c>
      <c r="B6023">
        <v>4.3341000000000003</v>
      </c>
      <c r="C6023">
        <v>4.3413000000000004</v>
      </c>
      <c r="D6023">
        <v>4.3269000000000002</v>
      </c>
      <c r="E6023" s="2">
        <f t="shared" si="96"/>
        <v>0.33224890980826904</v>
      </c>
    </row>
    <row r="6024" spans="1:5" x14ac:dyDescent="0.25">
      <c r="A6024" s="3">
        <v>45233</v>
      </c>
      <c r="B6024">
        <v>4.2606999999999999</v>
      </c>
      <c r="C6024">
        <v>4.2637999999999998</v>
      </c>
      <c r="D6024">
        <v>4.2576000000000001</v>
      </c>
      <c r="E6024" s="2">
        <f t="shared" si="96"/>
        <v>0.14551599502428617</v>
      </c>
    </row>
    <row r="6025" spans="1:5" x14ac:dyDescent="0.25">
      <c r="A6025" s="3">
        <v>45236</v>
      </c>
      <c r="B6025">
        <v>4.3219000000000003</v>
      </c>
      <c r="C6025">
        <v>4.3292000000000002</v>
      </c>
      <c r="D6025">
        <v>4.3146000000000004</v>
      </c>
      <c r="E6025" s="2">
        <f t="shared" si="96"/>
        <v>0.33781438719081242</v>
      </c>
    </row>
    <row r="6026" spans="1:5" x14ac:dyDescent="0.25">
      <c r="A6026" s="3">
        <v>45237</v>
      </c>
      <c r="B6026">
        <v>4.2408000000000001</v>
      </c>
      <c r="C6026">
        <v>4.2438000000000002</v>
      </c>
      <c r="D6026">
        <v>4.2378</v>
      </c>
      <c r="E6026" s="2">
        <f t="shared" si="96"/>
        <v>0.14148273910583445</v>
      </c>
    </row>
    <row r="6027" spans="1:5" x14ac:dyDescent="0.25">
      <c r="A6027" s="3">
        <v>45238</v>
      </c>
      <c r="B6027">
        <v>4.2388000000000003</v>
      </c>
      <c r="C6027">
        <v>4.2420999999999998</v>
      </c>
      <c r="D6027">
        <v>4.2355999999999998</v>
      </c>
      <c r="E6027" s="2">
        <f t="shared" si="96"/>
        <v>0.15334347759415765</v>
      </c>
    </row>
    <row r="6028" spans="1:5" x14ac:dyDescent="0.25">
      <c r="A6028" s="3">
        <v>45239</v>
      </c>
      <c r="B6028">
        <v>4.2508999999999997</v>
      </c>
      <c r="C6028">
        <v>4.2537000000000003</v>
      </c>
      <c r="D6028">
        <v>4.2481999999999998</v>
      </c>
      <c r="E6028" s="2">
        <f t="shared" si="96"/>
        <v>0.12938284383491935</v>
      </c>
    </row>
    <row r="6029" spans="1:5" x14ac:dyDescent="0.25">
      <c r="A6029" s="3">
        <v>45240</v>
      </c>
      <c r="B6029">
        <v>4.3247</v>
      </c>
      <c r="C6029">
        <v>4.327</v>
      </c>
      <c r="D6029">
        <v>4.3224</v>
      </c>
      <c r="E6029" s="2">
        <f t="shared" si="96"/>
        <v>0.10636575947464419</v>
      </c>
    </row>
    <row r="6030" spans="1:5" x14ac:dyDescent="0.25">
      <c r="A6030" s="3">
        <v>45243</v>
      </c>
      <c r="B6030">
        <v>4.3154000000000003</v>
      </c>
      <c r="C6030">
        <v>4.3232999999999997</v>
      </c>
      <c r="D6030">
        <v>4.3075000000000001</v>
      </c>
      <c r="E6030" s="2">
        <f t="shared" si="96"/>
        <v>0.36613060202992981</v>
      </c>
    </row>
    <row r="6031" spans="1:5" x14ac:dyDescent="0.25">
      <c r="A6031" s="3">
        <v>45244</v>
      </c>
      <c r="B6031">
        <v>4.1756000000000002</v>
      </c>
      <c r="C6031">
        <v>4.1822999999999997</v>
      </c>
      <c r="D6031">
        <v>4.1689999999999996</v>
      </c>
      <c r="E6031" s="2">
        <f t="shared" si="96"/>
        <v>0.31851328535677303</v>
      </c>
    </row>
    <row r="6032" spans="1:5" x14ac:dyDescent="0.25">
      <c r="A6032" s="3">
        <v>45245</v>
      </c>
      <c r="B6032">
        <v>4.2252999999999998</v>
      </c>
      <c r="C6032">
        <v>4.2327000000000004</v>
      </c>
      <c r="D6032">
        <v>4.2179000000000002</v>
      </c>
      <c r="E6032" s="2">
        <f t="shared" si="96"/>
        <v>0.35027098667550571</v>
      </c>
    </row>
    <row r="6033" spans="1:5" x14ac:dyDescent="0.25">
      <c r="A6033" s="3">
        <v>45246</v>
      </c>
      <c r="B6033">
        <v>4.1432000000000002</v>
      </c>
      <c r="C6033">
        <v>4.1500000000000004</v>
      </c>
      <c r="D6033">
        <v>4.1364000000000001</v>
      </c>
      <c r="E6033" s="2">
        <f t="shared" si="96"/>
        <v>0.3282486966595935</v>
      </c>
    </row>
    <row r="6034" spans="1:5" x14ac:dyDescent="0.25">
      <c r="A6034" s="3">
        <v>45247</v>
      </c>
      <c r="B6034">
        <v>4.1100000000000003</v>
      </c>
      <c r="C6034">
        <v>4.1188000000000002</v>
      </c>
      <c r="D6034">
        <v>4.1012000000000004</v>
      </c>
      <c r="E6034" s="2">
        <f t="shared" si="96"/>
        <v>0.42822384428223448</v>
      </c>
    </row>
    <row r="6035" spans="1:5" x14ac:dyDescent="0.25">
      <c r="A6035" s="3">
        <v>45250</v>
      </c>
      <c r="B6035">
        <v>4.1097999999999999</v>
      </c>
      <c r="C6035">
        <v>4.1124000000000001</v>
      </c>
      <c r="D6035">
        <v>4.1073000000000004</v>
      </c>
      <c r="E6035" s="2">
        <f t="shared" si="96"/>
        <v>0.12409212015036221</v>
      </c>
    </row>
    <row r="6036" spans="1:5" x14ac:dyDescent="0.25">
      <c r="A6036" s="3">
        <v>45251</v>
      </c>
      <c r="B6036">
        <v>4.1322999999999999</v>
      </c>
      <c r="C6036">
        <v>4.1383999999999999</v>
      </c>
      <c r="D6036">
        <v>4.1262999999999996</v>
      </c>
      <c r="E6036" s="2">
        <f t="shared" si="96"/>
        <v>0.29281159630719139</v>
      </c>
    </row>
    <row r="6037" spans="1:5" x14ac:dyDescent="0.25">
      <c r="A6037" s="3">
        <v>45252</v>
      </c>
      <c r="B6037">
        <v>4.1917</v>
      </c>
      <c r="C6037">
        <v>4.1985000000000001</v>
      </c>
      <c r="D6037">
        <v>4.1849999999999996</v>
      </c>
      <c r="E6037" s="2">
        <f t="shared" si="96"/>
        <v>0.32206119162642127</v>
      </c>
    </row>
    <row r="6038" spans="1:5" x14ac:dyDescent="0.25">
      <c r="A6038" s="3">
        <v>45253</v>
      </c>
      <c r="B6038">
        <v>4.3048000000000002</v>
      </c>
      <c r="C6038">
        <v>4.3089000000000004</v>
      </c>
      <c r="D6038">
        <v>4.3006000000000002</v>
      </c>
      <c r="E6038" s="2">
        <f t="shared" si="96"/>
        <v>0.19281026772751483</v>
      </c>
    </row>
    <row r="6039" spans="1:5" x14ac:dyDescent="0.25">
      <c r="A6039" s="3">
        <v>45254</v>
      </c>
      <c r="B6039">
        <v>4.3221999999999996</v>
      </c>
      <c r="C6039">
        <v>4.3303000000000003</v>
      </c>
      <c r="D6039">
        <v>4.3140999999999998</v>
      </c>
      <c r="E6039" s="2">
        <f t="shared" si="96"/>
        <v>0.37480912498265778</v>
      </c>
    </row>
    <row r="6040" spans="1:5" x14ac:dyDescent="0.25">
      <c r="A6040" s="3">
        <v>45257</v>
      </c>
      <c r="B6040">
        <v>4.2465000000000002</v>
      </c>
      <c r="C6040">
        <v>4.2539999999999996</v>
      </c>
      <c r="D6040">
        <v>4.2389999999999999</v>
      </c>
      <c r="E6040" s="2">
        <f t="shared" si="96"/>
        <v>0.35323207347226382</v>
      </c>
    </row>
    <row r="6041" spans="1:5" x14ac:dyDescent="0.25">
      <c r="A6041" s="3">
        <v>45258</v>
      </c>
      <c r="B6041">
        <v>4.2046999999999999</v>
      </c>
      <c r="C6041">
        <v>4.2122000000000002</v>
      </c>
      <c r="D6041">
        <v>4.1971999999999996</v>
      </c>
      <c r="E6041" s="2">
        <f t="shared" si="96"/>
        <v>0.35674364401742265</v>
      </c>
    </row>
    <row r="6042" spans="1:5" x14ac:dyDescent="0.25">
      <c r="A6042" s="3">
        <v>45259</v>
      </c>
      <c r="B6042">
        <v>4.0980999999999996</v>
      </c>
      <c r="C6042">
        <v>4.1003999999999996</v>
      </c>
      <c r="D6042">
        <v>4.0956999999999999</v>
      </c>
      <c r="E6042" s="2">
        <f t="shared" si="96"/>
        <v>0.11468869340295273</v>
      </c>
    </row>
    <row r="6043" spans="1:5" x14ac:dyDescent="0.25">
      <c r="A6043" s="3">
        <v>45260</v>
      </c>
      <c r="B6043">
        <v>4.1673</v>
      </c>
      <c r="C6043">
        <v>4.1749999999999998</v>
      </c>
      <c r="D6043">
        <v>4.1595000000000004</v>
      </c>
      <c r="E6043" s="2">
        <f t="shared" si="96"/>
        <v>0.37194792729016501</v>
      </c>
    </row>
    <row r="6044" spans="1:5" x14ac:dyDescent="0.25">
      <c r="A6044" s="3">
        <v>45261</v>
      </c>
      <c r="B6044">
        <v>4.0979000000000001</v>
      </c>
      <c r="C6044">
        <v>4.1055999999999999</v>
      </c>
      <c r="D6044">
        <v>4.0902000000000003</v>
      </c>
      <c r="E6044" s="2">
        <f t="shared" si="96"/>
        <v>0.37580224017178643</v>
      </c>
    </row>
    <row r="6045" spans="1:5" x14ac:dyDescent="0.25">
      <c r="A6045" s="3">
        <v>45264</v>
      </c>
      <c r="B6045">
        <v>4.1783999999999999</v>
      </c>
      <c r="C6045">
        <v>4.1859000000000002</v>
      </c>
      <c r="D6045">
        <v>4.1710000000000003</v>
      </c>
      <c r="E6045" s="2">
        <f t="shared" si="96"/>
        <v>0.35659155907094531</v>
      </c>
    </row>
    <row r="6046" spans="1:5" x14ac:dyDescent="0.25">
      <c r="A6046" s="3">
        <v>45265</v>
      </c>
      <c r="B6046">
        <v>4.0484</v>
      </c>
      <c r="C6046">
        <v>4.0559000000000003</v>
      </c>
      <c r="D6046">
        <v>4.0407999999999999</v>
      </c>
      <c r="E6046" s="2">
        <f t="shared" si="96"/>
        <v>0.37299146565885694</v>
      </c>
    </row>
    <row r="6047" spans="1:5" x14ac:dyDescent="0.25">
      <c r="A6047" s="3">
        <v>45266</v>
      </c>
      <c r="B6047">
        <v>3.9943</v>
      </c>
      <c r="C6047">
        <v>4.0019999999999998</v>
      </c>
      <c r="D6047">
        <v>3.9866999999999999</v>
      </c>
      <c r="E6047" s="2">
        <f t="shared" si="96"/>
        <v>0.38304104547673262</v>
      </c>
    </row>
    <row r="6048" spans="1:5" x14ac:dyDescent="0.25">
      <c r="A6048" s="3">
        <v>45267</v>
      </c>
      <c r="B6048">
        <v>4.0198</v>
      </c>
      <c r="C6048">
        <v>4.0288000000000004</v>
      </c>
      <c r="D6048">
        <v>4.0107999999999997</v>
      </c>
      <c r="E6048" s="2">
        <f t="shared" si="96"/>
        <v>0.44778347181453515</v>
      </c>
    </row>
    <row r="6049" spans="1:5" x14ac:dyDescent="0.25">
      <c r="A6049" s="3">
        <v>45268</v>
      </c>
      <c r="B6049">
        <v>4.1026999999999996</v>
      </c>
      <c r="C6049">
        <v>4.1097000000000001</v>
      </c>
      <c r="D6049">
        <v>4.0956999999999999</v>
      </c>
      <c r="E6049" s="2">
        <f t="shared" si="96"/>
        <v>0.34123869646818517</v>
      </c>
    </row>
    <row r="6050" spans="1:5" x14ac:dyDescent="0.25">
      <c r="A6050" s="3">
        <v>45271</v>
      </c>
      <c r="B6050">
        <v>4.1383000000000001</v>
      </c>
      <c r="C6050">
        <v>4.1468999999999996</v>
      </c>
      <c r="D6050">
        <v>4.1296999999999997</v>
      </c>
      <c r="E6050" s="2">
        <f t="shared" si="96"/>
        <v>0.41562960636009677</v>
      </c>
    </row>
    <row r="6051" spans="1:5" x14ac:dyDescent="0.25">
      <c r="A6051" s="3">
        <v>45272</v>
      </c>
      <c r="B6051">
        <v>4.0359999999999996</v>
      </c>
      <c r="C6051">
        <v>4.0400999999999998</v>
      </c>
      <c r="D6051">
        <v>4.0319000000000003</v>
      </c>
      <c r="E6051" s="2">
        <f t="shared" si="96"/>
        <v>0.20317145688799657</v>
      </c>
    </row>
    <row r="6052" spans="1:5" x14ac:dyDescent="0.25">
      <c r="A6052" s="3">
        <v>45273</v>
      </c>
      <c r="B6052">
        <v>3.8786999999999998</v>
      </c>
      <c r="C6052">
        <v>3.8862000000000001</v>
      </c>
      <c r="D6052">
        <v>3.8712</v>
      </c>
      <c r="E6052" s="2">
        <f t="shared" si="96"/>
        <v>0.38672751179519227</v>
      </c>
    </row>
    <row r="6053" spans="1:5" x14ac:dyDescent="0.25">
      <c r="A6053" s="3">
        <v>45274</v>
      </c>
      <c r="B6053">
        <v>3.8058000000000001</v>
      </c>
      <c r="C6053">
        <v>3.8169</v>
      </c>
      <c r="D6053">
        <v>3.7946</v>
      </c>
      <c r="E6053" s="2">
        <f t="shared" si="96"/>
        <v>0.58595546212967198</v>
      </c>
    </row>
    <row r="6054" spans="1:5" x14ac:dyDescent="0.25">
      <c r="A6054" s="3">
        <v>45275</v>
      </c>
      <c r="B6054">
        <v>3.7242000000000002</v>
      </c>
      <c r="C6054">
        <v>3.7355999999999998</v>
      </c>
      <c r="D6054">
        <v>3.7126999999999999</v>
      </c>
      <c r="E6054" s="2">
        <f t="shared" si="96"/>
        <v>0.61490541465837634</v>
      </c>
    </row>
    <row r="6055" spans="1:5" x14ac:dyDescent="0.25">
      <c r="A6055" s="3">
        <v>45278</v>
      </c>
      <c r="B6055">
        <v>3.7391999999999999</v>
      </c>
      <c r="C6055">
        <v>3.7490000000000001</v>
      </c>
      <c r="D6055">
        <v>3.7294</v>
      </c>
      <c r="E6055" s="2">
        <f t="shared" si="96"/>
        <v>0.52417629439452451</v>
      </c>
    </row>
    <row r="6056" spans="1:5" x14ac:dyDescent="0.25">
      <c r="A6056" s="3">
        <v>45279</v>
      </c>
      <c r="B6056">
        <v>3.6638000000000002</v>
      </c>
      <c r="C6056">
        <v>3.6762000000000001</v>
      </c>
      <c r="D6056">
        <v>3.6513</v>
      </c>
      <c r="E6056" s="2">
        <f t="shared" si="96"/>
        <v>0.67963152507676949</v>
      </c>
    </row>
    <row r="6057" spans="1:5" x14ac:dyDescent="0.25">
      <c r="A6057" s="3">
        <v>45280</v>
      </c>
      <c r="B6057">
        <v>3.4986999999999999</v>
      </c>
      <c r="C6057">
        <v>3.5085999999999999</v>
      </c>
      <c r="D6057">
        <v>3.4887000000000001</v>
      </c>
      <c r="E6057" s="2">
        <f t="shared" si="96"/>
        <v>0.56879081931601638</v>
      </c>
    </row>
    <row r="6058" spans="1:5" x14ac:dyDescent="0.25">
      <c r="A6058" s="3">
        <v>45281</v>
      </c>
      <c r="B6058">
        <v>3.4824999999999999</v>
      </c>
      <c r="C6058">
        <v>3.4923000000000002</v>
      </c>
      <c r="D6058">
        <v>3.4727000000000001</v>
      </c>
      <c r="E6058" s="2">
        <f t="shared" si="96"/>
        <v>0.56281407035176056</v>
      </c>
    </row>
    <row r="6059" spans="1:5" x14ac:dyDescent="0.25">
      <c r="A6059" s="3">
        <v>45282</v>
      </c>
      <c r="B6059">
        <v>3.4518</v>
      </c>
      <c r="C6059">
        <v>3.4605999999999999</v>
      </c>
      <c r="D6059">
        <v>3.4430999999999998</v>
      </c>
      <c r="E6059" s="2">
        <f t="shared" si="96"/>
        <v>0.5069745209090798</v>
      </c>
    </row>
    <row r="6060" spans="1:5" x14ac:dyDescent="0.25">
      <c r="A6060" s="3">
        <v>45287</v>
      </c>
      <c r="B6060">
        <v>3.3933</v>
      </c>
      <c r="C6060">
        <v>3.4037999999999999</v>
      </c>
      <c r="D6060">
        <v>3.3828</v>
      </c>
      <c r="E6060" s="2">
        <f t="shared" si="96"/>
        <v>0.61886659004508615</v>
      </c>
    </row>
    <row r="6061" spans="1:5" x14ac:dyDescent="0.25">
      <c r="A6061" s="3">
        <v>45288</v>
      </c>
      <c r="B6061">
        <v>3.4403000000000001</v>
      </c>
      <c r="C6061">
        <v>3.4466000000000001</v>
      </c>
      <c r="D6061">
        <v>3.4339</v>
      </c>
      <c r="E6061" s="2">
        <f t="shared" si="96"/>
        <v>0.36915921808008589</v>
      </c>
    </row>
    <row r="6062" spans="1:5" x14ac:dyDescent="0.25">
      <c r="A6062" s="3">
        <v>45289</v>
      </c>
      <c r="B6062">
        <v>3.4525000000000001</v>
      </c>
      <c r="C6062">
        <v>3.4628999999999999</v>
      </c>
      <c r="D6062">
        <v>3.4420000000000002</v>
      </c>
      <c r="E6062" s="2">
        <f t="shared" si="96"/>
        <v>0.60536720300075875</v>
      </c>
    </row>
    <row r="6063" spans="1:5" x14ac:dyDescent="0.25">
      <c r="A6063" s="3">
        <v>45293</v>
      </c>
      <c r="B6063">
        <v>3.5388999999999999</v>
      </c>
      <c r="C6063">
        <v>3.5434999999999999</v>
      </c>
      <c r="D6063">
        <v>3.5344000000000002</v>
      </c>
      <c r="E6063" s="2">
        <f t="shared" si="96"/>
        <v>0.25713841676202442</v>
      </c>
    </row>
    <row r="6064" spans="1:5" x14ac:dyDescent="0.25">
      <c r="A6064" s="3">
        <v>45294</v>
      </c>
      <c r="B6064">
        <v>3.5747</v>
      </c>
      <c r="C6064">
        <v>3.5804999999999998</v>
      </c>
      <c r="D6064">
        <v>3.569</v>
      </c>
      <c r="E6064" s="2">
        <f t="shared" si="96"/>
        <v>0.32170081823903335</v>
      </c>
    </row>
    <row r="6065" spans="1:5" x14ac:dyDescent="0.25">
      <c r="A6065" s="3">
        <v>45295</v>
      </c>
      <c r="B6065">
        <v>3.6815000000000002</v>
      </c>
      <c r="C6065">
        <v>3.6865999999999999</v>
      </c>
      <c r="D6065">
        <v>3.6764999999999999</v>
      </c>
      <c r="E6065" s="2">
        <f t="shared" si="96"/>
        <v>0.27434097051513628</v>
      </c>
    </row>
    <row r="6066" spans="1:5" x14ac:dyDescent="0.25">
      <c r="A6066" s="3">
        <v>45296</v>
      </c>
      <c r="B6066">
        <v>3.7509999999999999</v>
      </c>
      <c r="C6066">
        <v>3.7562000000000002</v>
      </c>
      <c r="D6066">
        <v>3.7458999999999998</v>
      </c>
      <c r="E6066" s="2">
        <f t="shared" si="96"/>
        <v>0.27458978152785007</v>
      </c>
    </row>
    <row r="6067" spans="1:5" x14ac:dyDescent="0.25">
      <c r="A6067" s="3">
        <v>45299</v>
      </c>
      <c r="B6067">
        <v>3.7244000000000002</v>
      </c>
      <c r="C6067">
        <v>3.7303999999999999</v>
      </c>
      <c r="D6067">
        <v>3.7183999999999999</v>
      </c>
      <c r="E6067" s="2">
        <f t="shared" si="96"/>
        <v>0.3221995489206318</v>
      </c>
    </row>
    <row r="6068" spans="1:5" x14ac:dyDescent="0.25">
      <c r="A6068" s="3">
        <v>45300</v>
      </c>
      <c r="B6068">
        <v>3.7225000000000001</v>
      </c>
      <c r="C6068">
        <v>3.7269999999999999</v>
      </c>
      <c r="D6068">
        <v>3.718</v>
      </c>
      <c r="E6068" s="2">
        <f t="shared" si="96"/>
        <v>0.24177300201477223</v>
      </c>
    </row>
    <row r="6069" spans="1:5" x14ac:dyDescent="0.25">
      <c r="A6069" s="3">
        <v>45301</v>
      </c>
      <c r="B6069">
        <v>3.7494999999999998</v>
      </c>
      <c r="C6069">
        <v>3.7547999999999999</v>
      </c>
      <c r="D6069">
        <v>3.7441</v>
      </c>
      <c r="E6069" s="2">
        <f t="shared" si="96"/>
        <v>0.28537518836095777</v>
      </c>
    </row>
    <row r="6070" spans="1:5" x14ac:dyDescent="0.25">
      <c r="A6070" s="3">
        <v>45302</v>
      </c>
      <c r="B6070">
        <v>3.7524999999999999</v>
      </c>
      <c r="C6070">
        <v>3.7568999999999999</v>
      </c>
      <c r="D6070">
        <v>3.7481</v>
      </c>
      <c r="E6070" s="2">
        <f t="shared" si="96"/>
        <v>0.23451032644903183</v>
      </c>
    </row>
    <row r="6071" spans="1:5" x14ac:dyDescent="0.25">
      <c r="A6071" s="3">
        <v>45303</v>
      </c>
      <c r="B6071">
        <v>3.6558999999999999</v>
      </c>
      <c r="C6071">
        <v>3.6608999999999998</v>
      </c>
      <c r="D6071">
        <v>3.6509</v>
      </c>
      <c r="E6071" s="2">
        <f t="shared" si="96"/>
        <v>0.27353045761644978</v>
      </c>
    </row>
    <row r="6072" spans="1:5" x14ac:dyDescent="0.25">
      <c r="A6072" s="3">
        <v>45306</v>
      </c>
      <c r="B6072">
        <v>3.6657999999999999</v>
      </c>
      <c r="C6072">
        <v>3.67</v>
      </c>
      <c r="D6072">
        <v>3.6616</v>
      </c>
      <c r="E6072" s="2">
        <f t="shared" si="96"/>
        <v>0.22914507065306244</v>
      </c>
    </row>
    <row r="6073" spans="1:5" x14ac:dyDescent="0.25">
      <c r="A6073" s="3">
        <v>45307</v>
      </c>
      <c r="B6073">
        <v>3.6659000000000002</v>
      </c>
      <c r="C6073">
        <v>3.6703999999999999</v>
      </c>
      <c r="D6073">
        <v>3.6614</v>
      </c>
      <c r="E6073" s="2">
        <f t="shared" si="96"/>
        <v>0.24550587850186578</v>
      </c>
    </row>
    <row r="6074" spans="1:5" x14ac:dyDescent="0.25">
      <c r="A6074" s="3">
        <v>45308</v>
      </c>
      <c r="B6074">
        <v>3.9032</v>
      </c>
      <c r="C6074">
        <v>3.9075000000000002</v>
      </c>
      <c r="D6074">
        <v>3.899</v>
      </c>
      <c r="E6074" s="2">
        <f t="shared" si="96"/>
        <v>0.21776724524435212</v>
      </c>
    </row>
    <row r="6075" spans="1:5" x14ac:dyDescent="0.25">
      <c r="A6075" s="3">
        <v>45309</v>
      </c>
      <c r="B6075">
        <v>3.8262</v>
      </c>
      <c r="C6075">
        <v>3.8313999999999999</v>
      </c>
      <c r="D6075">
        <v>3.8209</v>
      </c>
      <c r="E6075" s="2">
        <f t="shared" si="96"/>
        <v>0.2744272963684109</v>
      </c>
    </row>
    <row r="6076" spans="1:5" x14ac:dyDescent="0.25">
      <c r="A6076" s="3">
        <v>45310</v>
      </c>
      <c r="B6076">
        <v>3.8469000000000002</v>
      </c>
      <c r="C6076">
        <v>3.8517999999999999</v>
      </c>
      <c r="D6076">
        <v>3.8420999999999998</v>
      </c>
      <c r="E6076" s="2">
        <f t="shared" si="96"/>
        <v>0.25214780540428244</v>
      </c>
    </row>
    <row r="6077" spans="1:5" x14ac:dyDescent="0.25">
      <c r="A6077" s="3">
        <v>45313</v>
      </c>
      <c r="B6077">
        <v>3.8412999999999999</v>
      </c>
      <c r="C6077">
        <v>3.8454999999999999</v>
      </c>
      <c r="D6077">
        <v>3.8371</v>
      </c>
      <c r="E6077" s="2">
        <f t="shared" si="96"/>
        <v>0.21867596907296913</v>
      </c>
    </row>
    <row r="6078" spans="1:5" x14ac:dyDescent="0.25">
      <c r="A6078" s="3">
        <v>45314</v>
      </c>
      <c r="B6078">
        <v>3.9251</v>
      </c>
      <c r="C6078">
        <v>3.9296000000000002</v>
      </c>
      <c r="D6078">
        <v>3.9205999999999999</v>
      </c>
      <c r="E6078" s="2">
        <f t="shared" si="96"/>
        <v>0.22929352118418234</v>
      </c>
    </row>
    <row r="6079" spans="1:5" x14ac:dyDescent="0.25">
      <c r="A6079" s="3">
        <v>45315</v>
      </c>
      <c r="B6079">
        <v>3.9539</v>
      </c>
      <c r="C6079">
        <v>3.9584000000000001</v>
      </c>
      <c r="D6079">
        <v>3.9493999999999998</v>
      </c>
      <c r="E6079" s="2">
        <f t="shared" si="96"/>
        <v>0.22762335921496096</v>
      </c>
    </row>
    <row r="6080" spans="1:5" x14ac:dyDescent="0.25">
      <c r="A6080" s="3">
        <v>45316</v>
      </c>
      <c r="B6080">
        <v>3.9106000000000001</v>
      </c>
      <c r="C6080">
        <v>3.9157000000000002</v>
      </c>
      <c r="D6080">
        <v>3.9054000000000002</v>
      </c>
      <c r="E6080" s="2">
        <f t="shared" si="96"/>
        <v>0.26339006022170736</v>
      </c>
    </row>
    <row r="6081" spans="1:5" x14ac:dyDescent="0.25">
      <c r="A6081" s="3">
        <v>45317</v>
      </c>
      <c r="B6081">
        <v>3.8892000000000002</v>
      </c>
      <c r="C6081">
        <v>3.8940999999999999</v>
      </c>
      <c r="D6081">
        <v>3.8843000000000001</v>
      </c>
      <c r="E6081" s="2">
        <f t="shared" si="96"/>
        <v>0.25197984161266612</v>
      </c>
    </row>
    <row r="6082" spans="1:5" x14ac:dyDescent="0.25">
      <c r="A6082" s="3">
        <v>45320</v>
      </c>
      <c r="B6082">
        <v>3.8025000000000002</v>
      </c>
      <c r="C6082">
        <v>3.8065000000000002</v>
      </c>
      <c r="D6082">
        <v>3.7984</v>
      </c>
      <c r="E6082" s="2">
        <f t="shared" si="96"/>
        <v>0.21302055253850063</v>
      </c>
    </row>
    <row r="6083" spans="1:5" x14ac:dyDescent="0.25">
      <c r="A6083" s="3">
        <v>45321</v>
      </c>
      <c r="B6083">
        <v>3.8532000000000002</v>
      </c>
      <c r="C6083">
        <v>3.8571</v>
      </c>
      <c r="D6083">
        <v>3.8492999999999999</v>
      </c>
      <c r="E6083" s="2">
        <f t="shared" ref="E6083:E6146" si="97">((C6083-D6083) / (0.5 * (D6083+C6083))) * 100</f>
        <v>0.20242914979757159</v>
      </c>
    </row>
    <row r="6084" spans="1:5" x14ac:dyDescent="0.25">
      <c r="A6084" s="3">
        <v>45322</v>
      </c>
      <c r="B6084">
        <v>3.7397</v>
      </c>
      <c r="C6084">
        <v>3.7450000000000001</v>
      </c>
      <c r="D6084">
        <v>3.7343000000000002</v>
      </c>
      <c r="E6084" s="2">
        <f t="shared" si="97"/>
        <v>0.28612303290414698</v>
      </c>
    </row>
    <row r="6085" spans="1:5" x14ac:dyDescent="0.25">
      <c r="A6085" s="3">
        <v>45323</v>
      </c>
      <c r="B6085">
        <v>3.6934999999999998</v>
      </c>
      <c r="C6085">
        <v>3.6985000000000001</v>
      </c>
      <c r="D6085">
        <v>3.6886000000000001</v>
      </c>
      <c r="E6085" s="2">
        <f t="shared" si="97"/>
        <v>0.26803481745204533</v>
      </c>
    </row>
    <row r="6086" spans="1:5" x14ac:dyDescent="0.25">
      <c r="A6086" s="3">
        <v>45324</v>
      </c>
      <c r="B6086">
        <v>3.9030999999999998</v>
      </c>
      <c r="C6086">
        <v>3.9094000000000002</v>
      </c>
      <c r="D6086">
        <v>3.8969</v>
      </c>
      <c r="E6086" s="2">
        <f t="shared" si="97"/>
        <v>0.320254153696378</v>
      </c>
    </row>
    <row r="6087" spans="1:5" x14ac:dyDescent="0.25">
      <c r="A6087" s="3">
        <v>45327</v>
      </c>
      <c r="B6087">
        <v>3.9929000000000001</v>
      </c>
      <c r="C6087">
        <v>3.9977</v>
      </c>
      <c r="D6087">
        <v>3.9882</v>
      </c>
      <c r="E6087" s="2">
        <f t="shared" si="97"/>
        <v>0.23791933282410407</v>
      </c>
    </row>
    <row r="6088" spans="1:5" x14ac:dyDescent="0.25">
      <c r="A6088" s="3">
        <v>45328</v>
      </c>
      <c r="B6088">
        <v>3.9470999999999998</v>
      </c>
      <c r="C6088">
        <v>3.9529999999999998</v>
      </c>
      <c r="D6088">
        <v>3.9411999999999998</v>
      </c>
      <c r="E6088" s="2">
        <f t="shared" si="97"/>
        <v>0.29895366218236258</v>
      </c>
    </row>
    <row r="6089" spans="1:5" x14ac:dyDescent="0.25">
      <c r="A6089" s="3">
        <v>45329</v>
      </c>
      <c r="B6089">
        <v>3.9683000000000002</v>
      </c>
      <c r="C6089">
        <v>3.9723999999999999</v>
      </c>
      <c r="D6089">
        <v>3.9643000000000002</v>
      </c>
      <c r="E6089" s="2">
        <f t="shared" si="97"/>
        <v>0.20411506041553223</v>
      </c>
    </row>
    <row r="6090" spans="1:5" x14ac:dyDescent="0.25">
      <c r="A6090" s="3">
        <v>45330</v>
      </c>
      <c r="B6090">
        <v>4.0468999999999999</v>
      </c>
      <c r="C6090">
        <v>4.0518999999999998</v>
      </c>
      <c r="D6090">
        <v>4.0419</v>
      </c>
      <c r="E6090" s="2">
        <f t="shared" si="97"/>
        <v>0.24710272060094857</v>
      </c>
    </row>
    <row r="6091" spans="1:5" x14ac:dyDescent="0.25">
      <c r="A6091" s="3">
        <v>45331</v>
      </c>
      <c r="B6091">
        <v>4.0952999999999999</v>
      </c>
      <c r="C6091">
        <v>4.1001000000000003</v>
      </c>
      <c r="D6091">
        <v>4.0904999999999996</v>
      </c>
      <c r="E6091" s="2">
        <f t="shared" si="97"/>
        <v>0.23441506116769756</v>
      </c>
    </row>
    <row r="6092" spans="1:5" x14ac:dyDescent="0.25">
      <c r="A6092" s="3">
        <v>45334</v>
      </c>
      <c r="B6092">
        <v>4.0484999999999998</v>
      </c>
      <c r="C6092">
        <v>4.0522999999999998</v>
      </c>
      <c r="D6092">
        <v>4.0448000000000004</v>
      </c>
      <c r="E6092" s="2">
        <f t="shared" si="97"/>
        <v>0.18525150979978991</v>
      </c>
    </row>
    <row r="6093" spans="1:5" x14ac:dyDescent="0.25">
      <c r="A6093" s="3">
        <v>45335</v>
      </c>
      <c r="B6093">
        <v>4.1788999999999996</v>
      </c>
      <c r="C6093">
        <v>4.1845999999999997</v>
      </c>
      <c r="D6093">
        <v>4.1731999999999996</v>
      </c>
      <c r="E6093" s="2">
        <f t="shared" si="97"/>
        <v>0.27279906195410458</v>
      </c>
    </row>
    <row r="6094" spans="1:5" x14ac:dyDescent="0.25">
      <c r="A6094" s="3">
        <v>45336</v>
      </c>
      <c r="B6094">
        <v>4.0522999999999998</v>
      </c>
      <c r="C6094">
        <v>4.0574000000000003</v>
      </c>
      <c r="D6094">
        <v>4.0472999999999999</v>
      </c>
      <c r="E6094" s="2">
        <f t="shared" si="97"/>
        <v>0.24923809641320321</v>
      </c>
    </row>
    <row r="6095" spans="1:5" x14ac:dyDescent="0.25">
      <c r="A6095" s="3">
        <v>45337</v>
      </c>
      <c r="B6095">
        <v>4.0583</v>
      </c>
      <c r="C6095">
        <v>4.0629999999999997</v>
      </c>
      <c r="D6095">
        <v>4.0537000000000001</v>
      </c>
      <c r="E6095" s="2">
        <f t="shared" si="97"/>
        <v>0.22915716978574155</v>
      </c>
    </row>
    <row r="6096" spans="1:5" x14ac:dyDescent="0.25">
      <c r="A6096" s="3">
        <v>45338</v>
      </c>
      <c r="B6096">
        <v>4.1315999999999997</v>
      </c>
      <c r="C6096">
        <v>4.1361999999999997</v>
      </c>
      <c r="D6096">
        <v>4.1269</v>
      </c>
      <c r="E6096" s="2">
        <f t="shared" si="97"/>
        <v>0.22509711851483441</v>
      </c>
    </row>
    <row r="6097" spans="1:5" x14ac:dyDescent="0.25">
      <c r="A6097" s="3">
        <v>45341</v>
      </c>
      <c r="B6097">
        <v>4.1299000000000001</v>
      </c>
      <c r="C6097">
        <v>4.1344000000000003</v>
      </c>
      <c r="D6097">
        <v>4.1254</v>
      </c>
      <c r="E6097" s="2">
        <f t="shared" si="97"/>
        <v>0.21792295212959978</v>
      </c>
    </row>
    <row r="6098" spans="1:5" x14ac:dyDescent="0.25">
      <c r="A6098" s="3">
        <v>45342</v>
      </c>
      <c r="B6098">
        <v>4.0585000000000004</v>
      </c>
      <c r="C6098">
        <v>4.0627000000000004</v>
      </c>
      <c r="D6098">
        <v>4.0544000000000002</v>
      </c>
      <c r="E6098" s="2">
        <f t="shared" si="97"/>
        <v>0.20450653558537396</v>
      </c>
    </row>
    <row r="6099" spans="1:5" x14ac:dyDescent="0.25">
      <c r="A6099" s="3">
        <v>45343</v>
      </c>
      <c r="B6099">
        <v>4.1387999999999998</v>
      </c>
      <c r="C6099">
        <v>4.1432000000000002</v>
      </c>
      <c r="D6099">
        <v>4.1345000000000001</v>
      </c>
      <c r="E6099" s="2">
        <f t="shared" si="97"/>
        <v>0.21020331734660963</v>
      </c>
    </row>
    <row r="6100" spans="1:5" x14ac:dyDescent="0.25">
      <c r="A6100" s="3">
        <v>45344</v>
      </c>
      <c r="B6100">
        <v>4.1512000000000002</v>
      </c>
      <c r="C6100">
        <v>4.1534000000000004</v>
      </c>
      <c r="D6100">
        <v>4.1490999999999998</v>
      </c>
      <c r="E6100" s="2">
        <f t="shared" si="97"/>
        <v>0.10358325805481811</v>
      </c>
    </row>
    <row r="6101" spans="1:5" x14ac:dyDescent="0.25">
      <c r="A6101" s="3">
        <v>45345</v>
      </c>
      <c r="B6101">
        <v>4.0839999999999996</v>
      </c>
      <c r="C6101">
        <v>4.0883000000000003</v>
      </c>
      <c r="D6101">
        <v>4.0796000000000001</v>
      </c>
      <c r="E6101" s="2">
        <f t="shared" si="97"/>
        <v>0.2130290527553019</v>
      </c>
    </row>
    <row r="6102" spans="1:5" x14ac:dyDescent="0.25">
      <c r="A6102" s="3">
        <v>45348</v>
      </c>
      <c r="B6102">
        <v>4.0408999999999997</v>
      </c>
      <c r="C6102">
        <v>4.0444000000000004</v>
      </c>
      <c r="D6102">
        <v>4.0373000000000001</v>
      </c>
      <c r="E6102" s="2">
        <f t="shared" si="97"/>
        <v>0.17570560649369135</v>
      </c>
    </row>
    <row r="6103" spans="1:5" x14ac:dyDescent="0.25">
      <c r="A6103" s="3">
        <v>45349</v>
      </c>
      <c r="B6103">
        <v>4.0803000000000003</v>
      </c>
      <c r="C6103">
        <v>4.0823</v>
      </c>
      <c r="D6103">
        <v>4.0781999999999998</v>
      </c>
      <c r="E6103" s="2">
        <f t="shared" si="97"/>
        <v>0.10048403896820576</v>
      </c>
    </row>
    <row r="6104" spans="1:5" x14ac:dyDescent="0.25">
      <c r="A6104" s="3">
        <v>45350</v>
      </c>
      <c r="B6104">
        <v>4.0848000000000004</v>
      </c>
      <c r="C6104">
        <v>4.0876999999999999</v>
      </c>
      <c r="D6104">
        <v>4.0819000000000001</v>
      </c>
      <c r="E6104" s="2">
        <f t="shared" si="97"/>
        <v>0.14198981590285464</v>
      </c>
    </row>
    <row r="6105" spans="1:5" x14ac:dyDescent="0.25">
      <c r="A6105" s="3">
        <v>45351</v>
      </c>
      <c r="B6105">
        <v>4.0366</v>
      </c>
      <c r="C6105">
        <v>4.0415000000000001</v>
      </c>
      <c r="D6105">
        <v>4.0316999999999998</v>
      </c>
      <c r="E6105" s="2">
        <f t="shared" si="97"/>
        <v>0.24277857602933792</v>
      </c>
    </row>
    <row r="6106" spans="1:5" x14ac:dyDescent="0.25">
      <c r="A6106" s="3">
        <v>45352</v>
      </c>
      <c r="B6106">
        <v>4.0286</v>
      </c>
      <c r="C6106">
        <v>4.0323000000000002</v>
      </c>
      <c r="D6106">
        <v>4.0248999999999997</v>
      </c>
      <c r="E6106" s="2">
        <f t="shared" si="97"/>
        <v>0.18368664052029285</v>
      </c>
    </row>
    <row r="6107" spans="1:5" x14ac:dyDescent="0.25">
      <c r="A6107" s="3">
        <v>45355</v>
      </c>
      <c r="B6107">
        <v>4.0510999999999999</v>
      </c>
      <c r="C6107">
        <v>4.0545</v>
      </c>
      <c r="D6107">
        <v>4.0477999999999996</v>
      </c>
      <c r="E6107" s="2">
        <f t="shared" si="97"/>
        <v>0.16538513755354337</v>
      </c>
    </row>
    <row r="6108" spans="1:5" x14ac:dyDescent="0.25">
      <c r="A6108" s="3">
        <v>45356</v>
      </c>
      <c r="B6108">
        <v>3.9714999999999998</v>
      </c>
      <c r="C6108">
        <v>3.9739</v>
      </c>
      <c r="D6108">
        <v>3.9691000000000001</v>
      </c>
      <c r="E6108" s="2">
        <f t="shared" si="97"/>
        <v>0.12086113559108436</v>
      </c>
    </row>
    <row r="6109" spans="1:5" x14ac:dyDescent="0.25">
      <c r="A6109" s="3">
        <v>45357</v>
      </c>
      <c r="B6109">
        <v>3.9361000000000002</v>
      </c>
      <c r="C6109">
        <v>3.9392999999999998</v>
      </c>
      <c r="D6109">
        <v>3.9329000000000001</v>
      </c>
      <c r="E6109" s="2">
        <f t="shared" si="97"/>
        <v>0.1625974949823363</v>
      </c>
    </row>
    <row r="6110" spans="1:5" x14ac:dyDescent="0.25">
      <c r="A6110" s="3">
        <v>45358</v>
      </c>
      <c r="B6110">
        <v>3.9559000000000002</v>
      </c>
      <c r="C6110">
        <v>3.9601000000000002</v>
      </c>
      <c r="D6110">
        <v>3.9518</v>
      </c>
      <c r="E6110" s="2">
        <f t="shared" si="97"/>
        <v>0.20981053855585122</v>
      </c>
    </row>
    <row r="6111" spans="1:5" x14ac:dyDescent="0.25">
      <c r="A6111" s="3">
        <v>45359</v>
      </c>
      <c r="B6111">
        <v>3.9032</v>
      </c>
      <c r="C6111">
        <v>3.9076</v>
      </c>
      <c r="D6111">
        <v>3.8986999999999998</v>
      </c>
      <c r="E6111" s="2">
        <f t="shared" si="97"/>
        <v>0.22802095743182119</v>
      </c>
    </row>
    <row r="6112" spans="1:5" x14ac:dyDescent="0.25">
      <c r="A6112" s="3">
        <v>45362</v>
      </c>
      <c r="B6112">
        <v>3.8912</v>
      </c>
      <c r="C6112">
        <v>3.8940999999999999</v>
      </c>
      <c r="D6112">
        <v>3.8881999999999999</v>
      </c>
      <c r="E6112" s="2">
        <f t="shared" si="97"/>
        <v>0.15162612595248234</v>
      </c>
    </row>
    <row r="6113" spans="1:5" x14ac:dyDescent="0.25">
      <c r="A6113" s="3">
        <v>45363</v>
      </c>
      <c r="B6113">
        <v>3.8677000000000001</v>
      </c>
      <c r="C6113">
        <v>3.8708999999999998</v>
      </c>
      <c r="D6113">
        <v>3.8645999999999998</v>
      </c>
      <c r="E6113" s="2">
        <f t="shared" si="97"/>
        <v>0.16288539848749201</v>
      </c>
    </row>
    <row r="6114" spans="1:5" x14ac:dyDescent="0.25">
      <c r="A6114" s="3">
        <v>45364</v>
      </c>
      <c r="B6114">
        <v>3.9386999999999999</v>
      </c>
      <c r="C6114">
        <v>3.9407999999999999</v>
      </c>
      <c r="D6114">
        <v>3.9365000000000001</v>
      </c>
      <c r="E6114" s="2">
        <f t="shared" si="97"/>
        <v>0.10917446333133811</v>
      </c>
    </row>
    <row r="6115" spans="1:5" x14ac:dyDescent="0.25">
      <c r="A6115" s="3">
        <v>45365</v>
      </c>
      <c r="B6115">
        <v>3.9950000000000001</v>
      </c>
      <c r="C6115">
        <v>3.9977999999999998</v>
      </c>
      <c r="D6115">
        <v>3.9921000000000002</v>
      </c>
      <c r="E6115" s="2">
        <f t="shared" si="97"/>
        <v>0.14268013366874666</v>
      </c>
    </row>
    <row r="6116" spans="1:5" x14ac:dyDescent="0.25">
      <c r="A6116" s="3">
        <v>45366</v>
      </c>
      <c r="B6116">
        <v>4.0126999999999997</v>
      </c>
      <c r="C6116">
        <v>4.0168999999999997</v>
      </c>
      <c r="D6116">
        <v>4.0086000000000004</v>
      </c>
      <c r="E6116" s="2">
        <f t="shared" si="97"/>
        <v>0.20684069528376564</v>
      </c>
    </row>
    <row r="6117" spans="1:5" x14ac:dyDescent="0.25">
      <c r="A6117" s="3">
        <v>45369</v>
      </c>
      <c r="B6117">
        <v>3.9956</v>
      </c>
      <c r="C6117">
        <v>3.9990999999999999</v>
      </c>
      <c r="D6117">
        <v>3.9921000000000002</v>
      </c>
      <c r="E6117" s="2">
        <f t="shared" si="97"/>
        <v>0.17519271198317332</v>
      </c>
    </row>
    <row r="6118" spans="1:5" x14ac:dyDescent="0.25">
      <c r="A6118" s="3">
        <v>45370</v>
      </c>
      <c r="B6118">
        <v>3.9514999999999998</v>
      </c>
      <c r="C6118">
        <v>3.9542000000000002</v>
      </c>
      <c r="D6118">
        <v>3.9489000000000001</v>
      </c>
      <c r="E6118" s="2">
        <f t="shared" si="97"/>
        <v>0.13412458402399266</v>
      </c>
    </row>
    <row r="6119" spans="1:5" x14ac:dyDescent="0.25">
      <c r="A6119" s="3">
        <v>45371</v>
      </c>
      <c r="B6119">
        <v>3.9113000000000002</v>
      </c>
      <c r="C6119">
        <v>3.9150999999999998</v>
      </c>
      <c r="D6119">
        <v>3.9075000000000002</v>
      </c>
      <c r="E6119" s="2">
        <f t="shared" si="97"/>
        <v>0.19430879758647016</v>
      </c>
    </row>
    <row r="6120" spans="1:5" x14ac:dyDescent="0.25">
      <c r="A6120" s="3">
        <v>45372</v>
      </c>
      <c r="B6120">
        <v>3.8740999999999999</v>
      </c>
      <c r="C6120">
        <v>3.8780000000000001</v>
      </c>
      <c r="D6120">
        <v>3.8702999999999999</v>
      </c>
      <c r="E6120" s="2">
        <f t="shared" si="97"/>
        <v>0.19875327491192291</v>
      </c>
    </row>
    <row r="6121" spans="1:5" x14ac:dyDescent="0.25">
      <c r="A6121" s="3">
        <v>45373</v>
      </c>
      <c r="B6121">
        <v>3.8119000000000001</v>
      </c>
      <c r="C6121">
        <v>3.8153000000000001</v>
      </c>
      <c r="D6121">
        <v>3.8085</v>
      </c>
      <c r="E6121" s="2">
        <f t="shared" si="97"/>
        <v>0.17838873002964767</v>
      </c>
    </row>
    <row r="6122" spans="1:5" x14ac:dyDescent="0.25">
      <c r="A6122" s="3">
        <v>45376</v>
      </c>
      <c r="B6122">
        <v>3.8693</v>
      </c>
      <c r="C6122">
        <v>3.8717000000000001</v>
      </c>
      <c r="D6122">
        <v>3.8668999999999998</v>
      </c>
      <c r="E6122" s="2">
        <f t="shared" si="97"/>
        <v>0.12405344635981598</v>
      </c>
    </row>
    <row r="6123" spans="1:5" x14ac:dyDescent="0.25">
      <c r="A6123" s="3">
        <v>45377</v>
      </c>
      <c r="B6123">
        <v>3.8549000000000002</v>
      </c>
      <c r="C6123">
        <v>3.8574000000000002</v>
      </c>
      <c r="D6123">
        <v>3.8523999999999998</v>
      </c>
      <c r="E6123" s="2">
        <f t="shared" si="97"/>
        <v>0.12970505071468358</v>
      </c>
    </row>
    <row r="6124" spans="1:5" x14ac:dyDescent="0.25">
      <c r="A6124" s="3">
        <v>45378</v>
      </c>
      <c r="B6124">
        <v>3.8147000000000002</v>
      </c>
      <c r="C6124">
        <v>3.8170999999999999</v>
      </c>
      <c r="D6124">
        <v>3.8121999999999998</v>
      </c>
      <c r="E6124" s="2">
        <f t="shared" si="97"/>
        <v>0.1284521515735422</v>
      </c>
    </row>
    <row r="6125" spans="1:5" x14ac:dyDescent="0.25">
      <c r="A6125" s="3">
        <v>45379</v>
      </c>
      <c r="B6125">
        <v>3.8208000000000002</v>
      </c>
      <c r="C6125">
        <v>3.8233000000000001</v>
      </c>
      <c r="D6125">
        <v>3.8182</v>
      </c>
      <c r="E6125" s="2">
        <f t="shared" si="97"/>
        <v>0.13348164627364009</v>
      </c>
    </row>
    <row r="6126" spans="1:5" x14ac:dyDescent="0.25">
      <c r="A6126" s="3">
        <v>45384</v>
      </c>
      <c r="B6126">
        <v>3.9356</v>
      </c>
      <c r="C6126">
        <v>3.9384999999999999</v>
      </c>
      <c r="D6126">
        <v>3.9327000000000001</v>
      </c>
      <c r="E6126" s="2">
        <f t="shared" si="97"/>
        <v>0.14737270047768589</v>
      </c>
    </row>
    <row r="6127" spans="1:5" x14ac:dyDescent="0.25">
      <c r="A6127" s="3">
        <v>45385</v>
      </c>
      <c r="B6127">
        <v>3.9036</v>
      </c>
      <c r="C6127">
        <v>3.9060000000000001</v>
      </c>
      <c r="D6127">
        <v>3.9011</v>
      </c>
      <c r="E6127" s="2">
        <f t="shared" si="97"/>
        <v>0.12552676409934871</v>
      </c>
    </row>
    <row r="6128" spans="1:5" x14ac:dyDescent="0.25">
      <c r="A6128" s="3">
        <v>45386</v>
      </c>
      <c r="B6128">
        <v>3.8769</v>
      </c>
      <c r="C6128">
        <v>3.8793000000000002</v>
      </c>
      <c r="D6128">
        <v>3.8744999999999998</v>
      </c>
      <c r="E6128" s="2">
        <f t="shared" si="97"/>
        <v>0.12381026077537102</v>
      </c>
    </row>
    <row r="6129" spans="1:5" x14ac:dyDescent="0.25">
      <c r="A6129" s="3">
        <v>45387</v>
      </c>
      <c r="B6129">
        <v>3.9207999999999998</v>
      </c>
      <c r="C6129">
        <v>3.9228000000000001</v>
      </c>
      <c r="D6129">
        <v>3.9186999999999999</v>
      </c>
      <c r="E6129" s="2">
        <f t="shared" si="97"/>
        <v>0.10457182936938632</v>
      </c>
    </row>
    <row r="6130" spans="1:5" x14ac:dyDescent="0.25">
      <c r="A6130" s="3">
        <v>45390</v>
      </c>
      <c r="B6130">
        <v>3.9439000000000002</v>
      </c>
      <c r="C6130">
        <v>3.9457</v>
      </c>
      <c r="D6130">
        <v>3.9420000000000002</v>
      </c>
      <c r="E6130" s="2">
        <f t="shared" si="97"/>
        <v>9.3816955513009226E-2</v>
      </c>
    </row>
    <row r="6131" spans="1:5" x14ac:dyDescent="0.25">
      <c r="A6131" s="3">
        <v>45391</v>
      </c>
      <c r="B6131">
        <v>3.9058999999999999</v>
      </c>
      <c r="C6131">
        <v>3.9085999999999999</v>
      </c>
      <c r="D6131">
        <v>3.9030999999999998</v>
      </c>
      <c r="E6131" s="2">
        <f t="shared" si="97"/>
        <v>0.14081441939654774</v>
      </c>
    </row>
    <row r="6132" spans="1:5" x14ac:dyDescent="0.25">
      <c r="A6132" s="3">
        <v>45392</v>
      </c>
      <c r="B6132">
        <v>4.0472999999999999</v>
      </c>
      <c r="C6132">
        <v>4.0515999999999996</v>
      </c>
      <c r="D6132">
        <v>4.0430999999999999</v>
      </c>
      <c r="E6132" s="2">
        <f t="shared" si="97"/>
        <v>0.21001395975143566</v>
      </c>
    </row>
    <row r="6133" spans="1:5" x14ac:dyDescent="0.25">
      <c r="A6133" s="3">
        <v>45393</v>
      </c>
      <c r="B6133">
        <v>4.1002000000000001</v>
      </c>
      <c r="C6133">
        <v>4.1031000000000004</v>
      </c>
      <c r="D6133">
        <v>4.0972999999999997</v>
      </c>
      <c r="E6133" s="2">
        <f t="shared" si="97"/>
        <v>0.14145651431639172</v>
      </c>
    </row>
    <row r="6134" spans="1:5" x14ac:dyDescent="0.25">
      <c r="A6134" s="3">
        <v>45394</v>
      </c>
      <c r="B6134">
        <v>4.0411999999999999</v>
      </c>
      <c r="C6134">
        <v>4.0452000000000004</v>
      </c>
      <c r="D6134">
        <v>4.0372000000000003</v>
      </c>
      <c r="E6134" s="2">
        <f t="shared" si="97"/>
        <v>0.1979610016826687</v>
      </c>
    </row>
    <row r="6135" spans="1:5" x14ac:dyDescent="0.25">
      <c r="A6135" s="3">
        <v>45397</v>
      </c>
      <c r="B6135">
        <v>4.1319999999999997</v>
      </c>
      <c r="C6135">
        <v>4.1346999999999996</v>
      </c>
      <c r="D6135">
        <v>4.1294000000000004</v>
      </c>
      <c r="E6135" s="2">
        <f t="shared" si="97"/>
        <v>0.12826563086117532</v>
      </c>
    </row>
    <row r="6136" spans="1:5" x14ac:dyDescent="0.25">
      <c r="A6136" s="3">
        <v>45398</v>
      </c>
      <c r="B6136">
        <v>4.1981999999999999</v>
      </c>
      <c r="C6136">
        <v>4.2022000000000004</v>
      </c>
      <c r="D6136">
        <v>4.1943000000000001</v>
      </c>
      <c r="E6136" s="2">
        <f t="shared" si="97"/>
        <v>0.18817364378015222</v>
      </c>
    </row>
    <row r="6137" spans="1:5" x14ac:dyDescent="0.25">
      <c r="A6137" s="3">
        <v>45399</v>
      </c>
      <c r="B6137">
        <v>4.1820000000000004</v>
      </c>
      <c r="C6137">
        <v>4.1845999999999997</v>
      </c>
      <c r="D6137">
        <v>4.1792999999999996</v>
      </c>
      <c r="E6137" s="2">
        <f t="shared" si="97"/>
        <v>0.126735135522904</v>
      </c>
    </row>
    <row r="6138" spans="1:5" x14ac:dyDescent="0.25">
      <c r="A6138" s="3">
        <v>45400</v>
      </c>
      <c r="B6138">
        <v>4.1868999999999996</v>
      </c>
      <c r="C6138">
        <v>4.1891999999999996</v>
      </c>
      <c r="D6138">
        <v>4.1845999999999997</v>
      </c>
      <c r="E6138" s="2">
        <f t="shared" si="97"/>
        <v>0.10986648833265512</v>
      </c>
    </row>
    <row r="6139" spans="1:5" x14ac:dyDescent="0.25">
      <c r="A6139" s="3">
        <v>45401</v>
      </c>
      <c r="B6139">
        <v>4.1254</v>
      </c>
      <c r="C6139">
        <v>4.1276999999999999</v>
      </c>
      <c r="D6139">
        <v>4.1230000000000002</v>
      </c>
      <c r="E6139" s="2">
        <f t="shared" si="97"/>
        <v>0.1139297271746568</v>
      </c>
    </row>
    <row r="6140" spans="1:5" x14ac:dyDescent="0.25">
      <c r="A6140" s="3">
        <v>45404</v>
      </c>
      <c r="B6140">
        <v>4.0781000000000001</v>
      </c>
      <c r="C6140">
        <v>4.08</v>
      </c>
      <c r="D6140">
        <v>4.0761000000000003</v>
      </c>
      <c r="E6140" s="2">
        <f t="shared" si="97"/>
        <v>9.5633942693193863E-2</v>
      </c>
    </row>
    <row r="6141" spans="1:5" x14ac:dyDescent="0.25">
      <c r="A6141" s="3">
        <v>45405</v>
      </c>
      <c r="B6141">
        <v>4.1219999999999999</v>
      </c>
      <c r="C6141">
        <v>4.1242000000000001</v>
      </c>
      <c r="D6141">
        <v>4.1197999999999997</v>
      </c>
      <c r="E6141" s="2">
        <f t="shared" si="97"/>
        <v>0.10674429888404668</v>
      </c>
    </row>
    <row r="6142" spans="1:5" x14ac:dyDescent="0.25">
      <c r="A6142" s="3">
        <v>45406</v>
      </c>
      <c r="B6142">
        <v>4.2182000000000004</v>
      </c>
      <c r="C6142">
        <v>4.2205000000000004</v>
      </c>
      <c r="D6142">
        <v>4.2160000000000002</v>
      </c>
      <c r="E6142" s="2">
        <f t="shared" si="97"/>
        <v>0.10667931014046513</v>
      </c>
    </row>
    <row r="6143" spans="1:5" x14ac:dyDescent="0.25">
      <c r="A6143" s="3">
        <v>45407</v>
      </c>
      <c r="B6143">
        <v>4.2548000000000004</v>
      </c>
      <c r="C6143">
        <v>4.2575000000000003</v>
      </c>
      <c r="D6143">
        <v>4.2522000000000002</v>
      </c>
      <c r="E6143" s="2">
        <f t="shared" si="97"/>
        <v>0.12456373315158188</v>
      </c>
    </row>
    <row r="6144" spans="1:5" x14ac:dyDescent="0.25">
      <c r="A6144" s="3">
        <v>45408</v>
      </c>
      <c r="B6144">
        <v>4.2366999999999999</v>
      </c>
      <c r="C6144">
        <v>4.2389000000000001</v>
      </c>
      <c r="D6144">
        <v>4.2343999999999999</v>
      </c>
      <c r="E6144" s="2">
        <f t="shared" si="97"/>
        <v>0.10621599612902106</v>
      </c>
    </row>
    <row r="6145" spans="1:5" x14ac:dyDescent="0.25">
      <c r="A6145" s="3">
        <v>45411</v>
      </c>
      <c r="B6145">
        <v>4.2005999999999997</v>
      </c>
      <c r="C6145">
        <v>4.2030000000000003</v>
      </c>
      <c r="D6145">
        <v>4.1982999999999997</v>
      </c>
      <c r="E6145" s="2">
        <f t="shared" si="97"/>
        <v>0.11188744599051557</v>
      </c>
    </row>
    <row r="6146" spans="1:5" x14ac:dyDescent="0.25">
      <c r="A6146" s="3">
        <v>45412</v>
      </c>
      <c r="B6146">
        <v>4.2489999999999997</v>
      </c>
      <c r="C6146">
        <v>4.2512999999999996</v>
      </c>
      <c r="D6146">
        <v>4.2466999999999997</v>
      </c>
      <c r="E6146" s="2">
        <f t="shared" si="97"/>
        <v>0.10826076723934898</v>
      </c>
    </row>
    <row r="6147" spans="1:5" x14ac:dyDescent="0.25">
      <c r="A6147" s="3">
        <v>45413</v>
      </c>
      <c r="B6147">
        <v>4.2624000000000004</v>
      </c>
      <c r="C6147">
        <v>4.2652999999999999</v>
      </c>
      <c r="D6147">
        <v>4.2595999999999998</v>
      </c>
      <c r="E6147" s="2">
        <f t="shared" ref="E6147:E6210" si="98">((C6147-D6147) / (0.5 * (D6147+C6147))) * 100</f>
        <v>0.13372590880831536</v>
      </c>
    </row>
    <row r="6148" spans="1:5" x14ac:dyDescent="0.25">
      <c r="A6148" s="3">
        <v>45414</v>
      </c>
      <c r="B6148">
        <v>4.1708999999999996</v>
      </c>
      <c r="C6148">
        <v>4.173</v>
      </c>
      <c r="D6148">
        <v>4.1687000000000003</v>
      </c>
      <c r="E6148" s="2">
        <f t="shared" si="98"/>
        <v>0.10309649112290659</v>
      </c>
    </row>
    <row r="6149" spans="1:5" x14ac:dyDescent="0.25">
      <c r="A6149" s="3">
        <v>45415</v>
      </c>
      <c r="B6149">
        <v>4.0989000000000004</v>
      </c>
      <c r="C6149">
        <v>4.1031000000000004</v>
      </c>
      <c r="D6149">
        <v>4.0946999999999996</v>
      </c>
      <c r="E6149" s="2">
        <f t="shared" si="98"/>
        <v>0.20493303081316572</v>
      </c>
    </row>
    <row r="6150" spans="1:5" x14ac:dyDescent="0.25">
      <c r="A6150" s="3">
        <v>45419</v>
      </c>
      <c r="B6150">
        <v>4.0171000000000001</v>
      </c>
      <c r="C6150">
        <v>4.0206999999999997</v>
      </c>
      <c r="D6150">
        <v>4.0133999999999999</v>
      </c>
      <c r="E6150" s="2">
        <f t="shared" si="98"/>
        <v>0.18172539550167072</v>
      </c>
    </row>
    <row r="6151" spans="1:5" x14ac:dyDescent="0.25">
      <c r="A6151" s="3">
        <v>45420</v>
      </c>
      <c r="B6151">
        <v>4.0183999999999997</v>
      </c>
      <c r="C6151">
        <v>4.0218999999999996</v>
      </c>
      <c r="D6151">
        <v>4.0149999999999997</v>
      </c>
      <c r="E6151" s="2">
        <f t="shared" si="98"/>
        <v>0.17170799686446034</v>
      </c>
    </row>
    <row r="6152" spans="1:5" x14ac:dyDescent="0.25">
      <c r="A6152" s="3">
        <v>45421</v>
      </c>
      <c r="B6152">
        <v>3.9986000000000002</v>
      </c>
      <c r="C6152">
        <v>4.0023999999999997</v>
      </c>
      <c r="D6152">
        <v>3.9948000000000001</v>
      </c>
      <c r="E6152" s="2">
        <f t="shared" si="98"/>
        <v>0.19006652328313928</v>
      </c>
    </row>
    <row r="6153" spans="1:5" x14ac:dyDescent="0.25">
      <c r="A6153" s="3">
        <v>45422</v>
      </c>
      <c r="B6153">
        <v>4.0345000000000004</v>
      </c>
      <c r="C6153">
        <v>4.0381999999999998</v>
      </c>
      <c r="D6153">
        <v>4.0308000000000002</v>
      </c>
      <c r="E6153" s="2">
        <f t="shared" si="98"/>
        <v>0.18341801958110374</v>
      </c>
    </row>
    <row r="6154" spans="1:5" x14ac:dyDescent="0.25">
      <c r="A6154" s="3">
        <v>45425</v>
      </c>
      <c r="B6154">
        <v>4.0522</v>
      </c>
      <c r="C6154">
        <v>4.0548000000000002</v>
      </c>
      <c r="D6154">
        <v>4.0495000000000001</v>
      </c>
      <c r="E6154" s="2">
        <f t="shared" si="98"/>
        <v>0.13079476327381964</v>
      </c>
    </row>
    <row r="6155" spans="1:5" x14ac:dyDescent="0.25">
      <c r="A6155" s="3">
        <v>45426</v>
      </c>
      <c r="B6155">
        <v>4.0468999999999999</v>
      </c>
      <c r="C6155">
        <v>4.0488999999999997</v>
      </c>
      <c r="D6155">
        <v>4.0449000000000002</v>
      </c>
      <c r="E6155" s="2">
        <f t="shared" si="98"/>
        <v>9.8841088240370648E-2</v>
      </c>
    </row>
    <row r="6156" spans="1:5" x14ac:dyDescent="0.25">
      <c r="A6156" s="3">
        <v>45427</v>
      </c>
      <c r="B6156">
        <v>3.9476</v>
      </c>
      <c r="C6156">
        <v>3.9499</v>
      </c>
      <c r="D6156">
        <v>3.9453</v>
      </c>
      <c r="E6156" s="2">
        <f t="shared" si="98"/>
        <v>0.11652649711216784</v>
      </c>
    </row>
    <row r="6157" spans="1:5" x14ac:dyDescent="0.25">
      <c r="A6157" s="3">
        <v>45428</v>
      </c>
      <c r="B6157">
        <v>3.9630000000000001</v>
      </c>
      <c r="C6157">
        <v>3.9658000000000002</v>
      </c>
      <c r="D6157">
        <v>3.9601999999999999</v>
      </c>
      <c r="E6157" s="2">
        <f t="shared" si="98"/>
        <v>0.14130709058794527</v>
      </c>
    </row>
    <row r="6158" spans="1:5" x14ac:dyDescent="0.25">
      <c r="A6158" s="3">
        <v>45429</v>
      </c>
      <c r="B6158">
        <v>4.0065</v>
      </c>
      <c r="C6158">
        <v>4.0091999999999999</v>
      </c>
      <c r="D6158">
        <v>4.0037000000000003</v>
      </c>
      <c r="E6158" s="2">
        <f t="shared" si="98"/>
        <v>0.13727863819589953</v>
      </c>
    </row>
    <row r="6159" spans="1:5" x14ac:dyDescent="0.25">
      <c r="A6159" s="3">
        <v>45432</v>
      </c>
      <c r="B6159">
        <v>4.0442</v>
      </c>
      <c r="C6159">
        <v>4.0468999999999999</v>
      </c>
      <c r="D6159">
        <v>4.0415999999999999</v>
      </c>
      <c r="E6159" s="2">
        <f t="shared" si="98"/>
        <v>0.13105025653706082</v>
      </c>
    </row>
    <row r="6160" spans="1:5" x14ac:dyDescent="0.25">
      <c r="A6160" s="3">
        <v>45433</v>
      </c>
      <c r="B6160">
        <v>4.0082000000000004</v>
      </c>
      <c r="C6160">
        <v>4.0110000000000001</v>
      </c>
      <c r="D6160">
        <v>4.0053999999999998</v>
      </c>
      <c r="E6160" s="2">
        <f t="shared" si="98"/>
        <v>0.13971358714635673</v>
      </c>
    </row>
    <row r="6161" spans="1:5" x14ac:dyDescent="0.25">
      <c r="A6161" s="3">
        <v>45434</v>
      </c>
      <c r="B6161">
        <v>4.1330999999999998</v>
      </c>
      <c r="C6161">
        <v>4.1359000000000004</v>
      </c>
      <c r="D6161">
        <v>4.1303000000000001</v>
      </c>
      <c r="E6161" s="2">
        <f t="shared" si="98"/>
        <v>0.13549151968256926</v>
      </c>
    </row>
    <row r="6162" spans="1:5" x14ac:dyDescent="0.25">
      <c r="A6162" s="3">
        <v>45435</v>
      </c>
      <c r="B6162">
        <v>4.1699000000000002</v>
      </c>
      <c r="C6162">
        <v>4.1729000000000003</v>
      </c>
      <c r="D6162">
        <v>4.1669</v>
      </c>
      <c r="E6162" s="2">
        <f t="shared" si="98"/>
        <v>0.14388834264611208</v>
      </c>
    </row>
    <row r="6163" spans="1:5" x14ac:dyDescent="0.25">
      <c r="A6163" s="3">
        <v>45436</v>
      </c>
      <c r="B6163">
        <v>4.1759000000000004</v>
      </c>
      <c r="C6163">
        <v>4.1779000000000002</v>
      </c>
      <c r="D6163">
        <v>4.1738999999999997</v>
      </c>
      <c r="E6163" s="2">
        <f t="shared" si="98"/>
        <v>9.5787734380623268E-2</v>
      </c>
    </row>
    <row r="6164" spans="1:5" x14ac:dyDescent="0.25">
      <c r="A6164" s="3">
        <v>45440</v>
      </c>
      <c r="B6164">
        <v>4.1830999999999996</v>
      </c>
      <c r="C6164">
        <v>4.1851000000000003</v>
      </c>
      <c r="D6164">
        <v>4.1810999999999998</v>
      </c>
      <c r="E6164" s="2">
        <f t="shared" si="98"/>
        <v>9.5622863426656018E-2</v>
      </c>
    </row>
    <row r="6165" spans="1:5" x14ac:dyDescent="0.25">
      <c r="A6165" s="3">
        <v>45441</v>
      </c>
      <c r="B6165">
        <v>4.2930999999999999</v>
      </c>
      <c r="C6165">
        <v>4.2952000000000004</v>
      </c>
      <c r="D6165">
        <v>4.2908999999999997</v>
      </c>
      <c r="E6165" s="2">
        <f t="shared" si="98"/>
        <v>0.10016188956570822</v>
      </c>
    </row>
    <row r="6166" spans="1:5" x14ac:dyDescent="0.25">
      <c r="A6166" s="3">
        <v>45442</v>
      </c>
      <c r="B6166">
        <v>4.2321</v>
      </c>
      <c r="C6166">
        <v>4.234</v>
      </c>
      <c r="D6166">
        <v>4.2301000000000002</v>
      </c>
      <c r="E6166" s="2">
        <f t="shared" si="98"/>
        <v>9.2153920676735682E-2</v>
      </c>
    </row>
    <row r="6167" spans="1:5" x14ac:dyDescent="0.25">
      <c r="A6167" s="3">
        <v>45443</v>
      </c>
      <c r="B6167">
        <v>4.2050000000000001</v>
      </c>
      <c r="C6167">
        <v>4.2080000000000002</v>
      </c>
      <c r="D6167">
        <v>4.2020999999999997</v>
      </c>
      <c r="E6167" s="2">
        <f t="shared" si="98"/>
        <v>0.14030748742584417</v>
      </c>
    </row>
    <row r="6168" spans="1:5" x14ac:dyDescent="0.25">
      <c r="A6168" s="3">
        <v>45446</v>
      </c>
      <c r="B6168">
        <v>4.1142000000000003</v>
      </c>
      <c r="C6168">
        <v>4.1170999999999998</v>
      </c>
      <c r="D6168">
        <v>4.1113</v>
      </c>
      <c r="E6168" s="2">
        <f t="shared" si="98"/>
        <v>0.14097515920470091</v>
      </c>
    </row>
    <row r="6169" spans="1:5" x14ac:dyDescent="0.25">
      <c r="A6169" s="3">
        <v>45447</v>
      </c>
      <c r="B6169">
        <v>4.0846</v>
      </c>
      <c r="C6169">
        <v>4.0873999999999997</v>
      </c>
      <c r="D6169">
        <v>4.0816999999999997</v>
      </c>
      <c r="E6169" s="2">
        <f t="shared" si="98"/>
        <v>0.1395502564542003</v>
      </c>
    </row>
    <row r="6170" spans="1:5" x14ac:dyDescent="0.25">
      <c r="A6170" s="3">
        <v>45448</v>
      </c>
      <c r="B6170">
        <v>4.0922000000000001</v>
      </c>
      <c r="C6170">
        <v>4.0953999999999997</v>
      </c>
      <c r="D6170">
        <v>4.0890000000000004</v>
      </c>
      <c r="E6170" s="2">
        <f t="shared" si="98"/>
        <v>0.15639509310393665</v>
      </c>
    </row>
    <row r="6171" spans="1:5" x14ac:dyDescent="0.25">
      <c r="A6171" s="3">
        <v>45449</v>
      </c>
      <c r="B6171">
        <v>4.0640000000000001</v>
      </c>
      <c r="C6171">
        <v>4.0673000000000004</v>
      </c>
      <c r="D6171">
        <v>4.0606</v>
      </c>
      <c r="E6171" s="2">
        <f t="shared" si="98"/>
        <v>0.16486423307374284</v>
      </c>
    </row>
    <row r="6172" spans="1:5" x14ac:dyDescent="0.25">
      <c r="A6172" s="3">
        <v>45450</v>
      </c>
      <c r="B6172">
        <v>4.1447000000000003</v>
      </c>
      <c r="C6172">
        <v>4.1478000000000002</v>
      </c>
      <c r="D6172">
        <v>4.1414999999999997</v>
      </c>
      <c r="E6172" s="2">
        <f t="shared" si="98"/>
        <v>0.15200318482864456</v>
      </c>
    </row>
    <row r="6173" spans="1:5" x14ac:dyDescent="0.25">
      <c r="A6173" s="3">
        <v>45453</v>
      </c>
      <c r="B6173">
        <v>4.1980000000000004</v>
      </c>
      <c r="C6173">
        <v>4.2001999999999997</v>
      </c>
      <c r="D6173">
        <v>4.1958000000000002</v>
      </c>
      <c r="E6173" s="2">
        <f t="shared" si="98"/>
        <v>0.10481181515005991</v>
      </c>
    </row>
    <row r="6174" spans="1:5" x14ac:dyDescent="0.25">
      <c r="A6174" s="3">
        <v>45454</v>
      </c>
      <c r="B6174">
        <v>4.1429</v>
      </c>
      <c r="C6174">
        <v>4.1454000000000004</v>
      </c>
      <c r="D6174">
        <v>4.1403999999999996</v>
      </c>
      <c r="E6174" s="2">
        <f t="shared" si="98"/>
        <v>0.12068840667167399</v>
      </c>
    </row>
    <row r="6175" spans="1:5" x14ac:dyDescent="0.25">
      <c r="A6175" s="3">
        <v>45455</v>
      </c>
      <c r="B6175">
        <v>4.0053999999999998</v>
      </c>
      <c r="C6175">
        <v>4.0076000000000001</v>
      </c>
      <c r="D6175">
        <v>4.0031999999999996</v>
      </c>
      <c r="E6175" s="2">
        <f t="shared" si="98"/>
        <v>0.1098517002047337</v>
      </c>
    </row>
    <row r="6176" spans="1:5" x14ac:dyDescent="0.25">
      <c r="A6176" s="3">
        <v>45456</v>
      </c>
      <c r="B6176">
        <v>3.9933999999999998</v>
      </c>
      <c r="C6176">
        <v>3.9956</v>
      </c>
      <c r="D6176">
        <v>3.9912000000000001</v>
      </c>
      <c r="E6176" s="2">
        <f t="shared" si="98"/>
        <v>0.1101817999699494</v>
      </c>
    </row>
    <row r="6177" spans="1:5" x14ac:dyDescent="0.25">
      <c r="A6177" s="3">
        <v>45457</v>
      </c>
      <c r="B6177">
        <v>3.9422999999999999</v>
      </c>
      <c r="C6177">
        <v>3.9451000000000001</v>
      </c>
      <c r="D6177">
        <v>3.9394</v>
      </c>
      <c r="E6177" s="2">
        <f t="shared" si="98"/>
        <v>0.14458748176802685</v>
      </c>
    </row>
    <row r="6178" spans="1:5" x14ac:dyDescent="0.25">
      <c r="A6178" s="3">
        <v>45460</v>
      </c>
      <c r="B6178">
        <v>3.9904999999999999</v>
      </c>
      <c r="C6178">
        <v>3.9935</v>
      </c>
      <c r="D6178">
        <v>3.9874000000000001</v>
      </c>
      <c r="E6178" s="2">
        <f t="shared" si="98"/>
        <v>0.1528649651041861</v>
      </c>
    </row>
    <row r="6179" spans="1:5" x14ac:dyDescent="0.25">
      <c r="A6179" s="3">
        <v>45461</v>
      </c>
      <c r="B6179">
        <v>3.9142000000000001</v>
      </c>
      <c r="C6179">
        <v>3.9173</v>
      </c>
      <c r="D6179">
        <v>3.9110999999999998</v>
      </c>
      <c r="E6179" s="2">
        <f t="shared" si="98"/>
        <v>0.158397629145169</v>
      </c>
    </row>
    <row r="6180" spans="1:5" x14ac:dyDescent="0.25">
      <c r="A6180" s="3">
        <v>45462</v>
      </c>
      <c r="B6180">
        <v>3.9302000000000001</v>
      </c>
      <c r="C6180">
        <v>3.9340000000000002</v>
      </c>
      <c r="D6180">
        <v>3.9262999999999999</v>
      </c>
      <c r="E6180" s="2">
        <f t="shared" si="98"/>
        <v>0.1959212752693984</v>
      </c>
    </row>
    <row r="6181" spans="1:5" x14ac:dyDescent="0.25">
      <c r="A6181" s="3">
        <v>45463</v>
      </c>
      <c r="B6181">
        <v>3.9018999999999999</v>
      </c>
      <c r="C6181">
        <v>3.9041000000000001</v>
      </c>
      <c r="D6181">
        <v>3.8997000000000002</v>
      </c>
      <c r="E6181" s="2">
        <f t="shared" si="98"/>
        <v>0.11276557574514876</v>
      </c>
    </row>
    <row r="6182" spans="1:5" x14ac:dyDescent="0.25">
      <c r="A6182" s="3">
        <v>45464</v>
      </c>
      <c r="B6182">
        <v>3.9304000000000001</v>
      </c>
      <c r="C6182">
        <v>3.9323999999999999</v>
      </c>
      <c r="D6182">
        <v>3.9283000000000001</v>
      </c>
      <c r="E6182" s="2">
        <f t="shared" si="98"/>
        <v>0.10431640948006592</v>
      </c>
    </row>
    <row r="6183" spans="1:5" x14ac:dyDescent="0.25">
      <c r="A6183" s="3">
        <v>45467</v>
      </c>
      <c r="B6183">
        <v>3.9388999999999998</v>
      </c>
      <c r="C6183">
        <v>3.9413999999999998</v>
      </c>
      <c r="D6183">
        <v>3.9363000000000001</v>
      </c>
      <c r="E6183" s="2">
        <f t="shared" si="98"/>
        <v>0.12947941658097314</v>
      </c>
    </row>
    <row r="6184" spans="1:5" x14ac:dyDescent="0.25">
      <c r="A6184" s="3">
        <v>45468</v>
      </c>
      <c r="B6184">
        <v>3.9498000000000002</v>
      </c>
      <c r="C6184">
        <v>3.9521999999999999</v>
      </c>
      <c r="D6184">
        <v>3.9474999999999998</v>
      </c>
      <c r="E6184" s="2">
        <f t="shared" si="98"/>
        <v>0.11899186045040062</v>
      </c>
    </row>
    <row r="6185" spans="1:5" x14ac:dyDescent="0.25">
      <c r="A6185" s="3">
        <v>45469</v>
      </c>
      <c r="B6185">
        <v>4.0034000000000001</v>
      </c>
      <c r="C6185">
        <v>4.0064000000000002</v>
      </c>
      <c r="D6185">
        <v>4.0003000000000002</v>
      </c>
      <c r="E6185" s="2">
        <f t="shared" si="98"/>
        <v>0.15237238812494522</v>
      </c>
    </row>
    <row r="6186" spans="1:5" x14ac:dyDescent="0.25">
      <c r="A6186" s="3">
        <v>45470</v>
      </c>
      <c r="B6186">
        <v>4.0091000000000001</v>
      </c>
      <c r="C6186">
        <v>4.0111999999999997</v>
      </c>
      <c r="D6186">
        <v>4.0071000000000003</v>
      </c>
      <c r="E6186" s="2">
        <f t="shared" si="98"/>
        <v>0.10226606637315458</v>
      </c>
    </row>
    <row r="6187" spans="1:5" x14ac:dyDescent="0.25">
      <c r="A6187" s="3">
        <v>45471</v>
      </c>
      <c r="B6187">
        <v>4.0195999999999996</v>
      </c>
      <c r="C6187">
        <v>4.0239000000000003</v>
      </c>
      <c r="D6187">
        <v>4.0152999999999999</v>
      </c>
      <c r="E6187" s="2">
        <f t="shared" si="98"/>
        <v>0.21395163697881342</v>
      </c>
    </row>
    <row r="6188" spans="1:5" x14ac:dyDescent="0.25">
      <c r="A6188" s="3">
        <v>45474</v>
      </c>
      <c r="B6188">
        <v>4.1058000000000003</v>
      </c>
      <c r="C6188">
        <v>4.1100000000000003</v>
      </c>
      <c r="D6188">
        <v>4.1014999999999997</v>
      </c>
      <c r="E6188" s="2">
        <f t="shared" si="98"/>
        <v>0.20702673080437478</v>
      </c>
    </row>
    <row r="6189" spans="1:5" x14ac:dyDescent="0.25">
      <c r="A6189" s="3">
        <v>45475</v>
      </c>
      <c r="B6189">
        <v>4.0784000000000002</v>
      </c>
      <c r="C6189">
        <v>4.0808</v>
      </c>
      <c r="D6189">
        <v>4.0759999999999996</v>
      </c>
      <c r="E6189" s="2">
        <f t="shared" si="98"/>
        <v>0.11769321302472438</v>
      </c>
    </row>
    <row r="6190" spans="1:5" x14ac:dyDescent="0.25">
      <c r="A6190" s="3">
        <v>45476</v>
      </c>
      <c r="B6190">
        <v>4.024</v>
      </c>
      <c r="C6190">
        <v>4.0262000000000002</v>
      </c>
      <c r="D6190">
        <v>4.0217999999999998</v>
      </c>
      <c r="E6190" s="2">
        <f t="shared" si="98"/>
        <v>0.10934393638171978</v>
      </c>
    </row>
    <row r="6191" spans="1:5" x14ac:dyDescent="0.25">
      <c r="A6191" s="3">
        <v>45477</v>
      </c>
      <c r="B6191">
        <v>4.0430000000000001</v>
      </c>
      <c r="C6191">
        <v>4.0460000000000003</v>
      </c>
      <c r="D6191">
        <v>4.0399000000000003</v>
      </c>
      <c r="E6191" s="2">
        <f t="shared" si="98"/>
        <v>0.15087992678613374</v>
      </c>
    </row>
    <row r="6192" spans="1:5" x14ac:dyDescent="0.25">
      <c r="A6192" s="3">
        <v>45478</v>
      </c>
      <c r="B6192">
        <v>3.9777999999999998</v>
      </c>
      <c r="C6192">
        <v>3.9786999999999999</v>
      </c>
      <c r="D6192">
        <v>3.9769999999999999</v>
      </c>
      <c r="E6192" s="2">
        <f t="shared" si="98"/>
        <v>4.27366542227594E-2</v>
      </c>
    </row>
    <row r="6193" spans="1:5" x14ac:dyDescent="0.25">
      <c r="A6193" s="3">
        <v>45481</v>
      </c>
      <c r="B6193">
        <v>3.9624000000000001</v>
      </c>
      <c r="C6193">
        <v>3.9647999999999999</v>
      </c>
      <c r="D6193">
        <v>3.96</v>
      </c>
      <c r="E6193" s="2">
        <f t="shared" si="98"/>
        <v>0.12113870381586704</v>
      </c>
    </row>
    <row r="6194" spans="1:5" x14ac:dyDescent="0.25">
      <c r="A6194" s="3">
        <v>45482</v>
      </c>
      <c r="B6194">
        <v>3.9973000000000001</v>
      </c>
      <c r="C6194">
        <v>3.9998</v>
      </c>
      <c r="D6194">
        <v>3.9946999999999999</v>
      </c>
      <c r="E6194" s="2">
        <f t="shared" si="98"/>
        <v>0.12758771655513426</v>
      </c>
    </row>
    <row r="6195" spans="1:5" x14ac:dyDescent="0.25">
      <c r="A6195" s="3">
        <v>45483</v>
      </c>
      <c r="B6195">
        <v>3.9767999999999999</v>
      </c>
      <c r="C6195">
        <v>3.9796</v>
      </c>
      <c r="D6195">
        <v>3.9739</v>
      </c>
      <c r="E6195" s="2">
        <f t="shared" si="98"/>
        <v>0.14333312378198373</v>
      </c>
    </row>
    <row r="6196" spans="1:5" x14ac:dyDescent="0.25">
      <c r="A6196" s="3">
        <v>45484</v>
      </c>
      <c r="B6196">
        <v>3.9184999999999999</v>
      </c>
      <c r="C6196">
        <v>3.9218000000000002</v>
      </c>
      <c r="D6196">
        <v>3.9152</v>
      </c>
      <c r="E6196" s="2">
        <f t="shared" si="98"/>
        <v>0.16843179788184667</v>
      </c>
    </row>
    <row r="6197" spans="1:5" x14ac:dyDescent="0.25">
      <c r="A6197" s="3">
        <v>45485</v>
      </c>
      <c r="B6197">
        <v>3.9453999999999998</v>
      </c>
      <c r="C6197">
        <v>3.9479000000000002</v>
      </c>
      <c r="D6197">
        <v>3.9428999999999998</v>
      </c>
      <c r="E6197" s="2">
        <f t="shared" si="98"/>
        <v>0.12672986262483746</v>
      </c>
    </row>
    <row r="6198" spans="1:5" x14ac:dyDescent="0.25">
      <c r="A6198" s="3">
        <v>45488</v>
      </c>
      <c r="B6198">
        <v>3.9363999999999999</v>
      </c>
      <c r="C6198">
        <v>3.9386000000000001</v>
      </c>
      <c r="D6198">
        <v>3.9342000000000001</v>
      </c>
      <c r="E6198" s="2">
        <f t="shared" si="98"/>
        <v>0.11177725840869727</v>
      </c>
    </row>
    <row r="6199" spans="1:5" x14ac:dyDescent="0.25">
      <c r="A6199" s="3">
        <v>45489</v>
      </c>
      <c r="B6199">
        <v>3.8843000000000001</v>
      </c>
      <c r="C6199">
        <v>3.8871000000000002</v>
      </c>
      <c r="D6199">
        <v>3.8815</v>
      </c>
      <c r="E6199" s="2">
        <f t="shared" si="98"/>
        <v>0.14417012074248312</v>
      </c>
    </row>
    <row r="6200" spans="1:5" x14ac:dyDescent="0.25">
      <c r="A6200" s="3">
        <v>45490</v>
      </c>
      <c r="B6200">
        <v>3.9110999999999998</v>
      </c>
      <c r="C6200">
        <v>3.915</v>
      </c>
      <c r="D6200">
        <v>3.9070999999999998</v>
      </c>
      <c r="E6200" s="2">
        <f t="shared" si="98"/>
        <v>0.20199179248540011</v>
      </c>
    </row>
    <row r="6201" spans="1:5" x14ac:dyDescent="0.25">
      <c r="A6201" s="3">
        <v>45491</v>
      </c>
      <c r="B6201">
        <v>3.8881999999999999</v>
      </c>
      <c r="C6201">
        <v>3.8925000000000001</v>
      </c>
      <c r="D6201">
        <v>3.8839999999999999</v>
      </c>
      <c r="E6201" s="2">
        <f t="shared" si="98"/>
        <v>0.21860734263486592</v>
      </c>
    </row>
    <row r="6202" spans="1:5" x14ac:dyDescent="0.25">
      <c r="A6202" s="3">
        <v>45492</v>
      </c>
      <c r="B6202">
        <v>3.9245999999999999</v>
      </c>
      <c r="C6202">
        <v>3.9283000000000001</v>
      </c>
      <c r="D6202">
        <v>3.9209000000000001</v>
      </c>
      <c r="E6202" s="2">
        <f t="shared" si="98"/>
        <v>0.18855424756663286</v>
      </c>
    </row>
    <row r="6203" spans="1:5" x14ac:dyDescent="0.25">
      <c r="A6203" s="3">
        <v>45495</v>
      </c>
      <c r="B6203">
        <v>3.9763000000000002</v>
      </c>
      <c r="C6203">
        <v>3.9801000000000002</v>
      </c>
      <c r="D6203">
        <v>3.9725000000000001</v>
      </c>
      <c r="E6203" s="2">
        <f t="shared" si="98"/>
        <v>0.1911324598244612</v>
      </c>
    </row>
    <row r="6204" spans="1:5" x14ac:dyDescent="0.25">
      <c r="A6204" s="3">
        <v>45496</v>
      </c>
      <c r="B6204">
        <v>3.9359000000000002</v>
      </c>
      <c r="C6204">
        <v>3.9401000000000002</v>
      </c>
      <c r="D6204">
        <v>3.9316</v>
      </c>
      <c r="E6204" s="2">
        <f t="shared" si="98"/>
        <v>0.21596351486972759</v>
      </c>
    </row>
    <row r="6205" spans="1:5" x14ac:dyDescent="0.25">
      <c r="A6205" s="3">
        <v>45497</v>
      </c>
      <c r="B6205">
        <v>3.9376000000000002</v>
      </c>
      <c r="C6205">
        <v>3.9419</v>
      </c>
      <c r="D6205">
        <v>3.9331999999999998</v>
      </c>
      <c r="E6205" s="2">
        <f t="shared" si="98"/>
        <v>0.22094957524349282</v>
      </c>
    </row>
    <row r="6206" spans="1:5" x14ac:dyDescent="0.25">
      <c r="A6206" s="3">
        <v>45498</v>
      </c>
      <c r="B6206">
        <v>3.9138000000000002</v>
      </c>
      <c r="C6206">
        <v>3.9169999999999998</v>
      </c>
      <c r="D6206">
        <v>3.9106000000000001</v>
      </c>
      <c r="E6206" s="2">
        <f t="shared" si="98"/>
        <v>0.16352394092696967</v>
      </c>
    </row>
    <row r="6207" spans="1:5" x14ac:dyDescent="0.25">
      <c r="A6207" s="3">
        <v>45499</v>
      </c>
      <c r="B6207">
        <v>3.8936000000000002</v>
      </c>
      <c r="C6207">
        <v>3.8956</v>
      </c>
      <c r="D6207">
        <v>3.8915000000000002</v>
      </c>
      <c r="E6207" s="2">
        <f t="shared" si="98"/>
        <v>0.10530235902967137</v>
      </c>
    </row>
    <row r="6208" spans="1:5" x14ac:dyDescent="0.25">
      <c r="A6208" s="3">
        <v>45502</v>
      </c>
      <c r="B6208">
        <v>3.8588</v>
      </c>
      <c r="C6208">
        <v>3.8620999999999999</v>
      </c>
      <c r="D6208">
        <v>3.8555000000000001</v>
      </c>
      <c r="E6208" s="2">
        <f t="shared" si="98"/>
        <v>0.17103762827821389</v>
      </c>
    </row>
    <row r="6209" spans="1:5" x14ac:dyDescent="0.25">
      <c r="A6209" s="3">
        <v>45503</v>
      </c>
      <c r="B6209">
        <v>3.8433000000000002</v>
      </c>
      <c r="C6209">
        <v>3.8462999999999998</v>
      </c>
      <c r="D6209">
        <v>3.8403</v>
      </c>
      <c r="E6209" s="2">
        <f t="shared" si="98"/>
        <v>0.15611583795175457</v>
      </c>
    </row>
    <row r="6210" spans="1:5" x14ac:dyDescent="0.25">
      <c r="A6210" s="3">
        <v>45504</v>
      </c>
      <c r="B6210">
        <v>3.7627000000000002</v>
      </c>
      <c r="C6210">
        <v>3.7650000000000001</v>
      </c>
      <c r="D6210">
        <v>3.7603</v>
      </c>
      <c r="E6210" s="2">
        <f t="shared" si="98"/>
        <v>0.12491196364264943</v>
      </c>
    </row>
    <row r="6211" spans="1:5" x14ac:dyDescent="0.25">
      <c r="A6211" s="3">
        <v>45505</v>
      </c>
      <c r="B6211">
        <v>3.6650999999999998</v>
      </c>
      <c r="C6211">
        <v>3.6669</v>
      </c>
      <c r="D6211">
        <v>3.6634000000000002</v>
      </c>
      <c r="E6211" s="2">
        <f t="shared" ref="E6211:E6274" si="99">((C6211-D6211) / (0.5 * (D6211+C6211))) * 100</f>
        <v>9.5494045264172989E-2</v>
      </c>
    </row>
    <row r="6212" spans="1:5" x14ac:dyDescent="0.25">
      <c r="A6212" s="3">
        <v>45506</v>
      </c>
      <c r="B6212">
        <v>3.5838000000000001</v>
      </c>
      <c r="C6212">
        <v>3.5871</v>
      </c>
      <c r="D6212">
        <v>3.5804</v>
      </c>
      <c r="E6212" s="2">
        <f t="shared" si="99"/>
        <v>0.18695500523194775</v>
      </c>
    </row>
    <row r="6213" spans="1:5" x14ac:dyDescent="0.25">
      <c r="A6213" s="3">
        <v>45509</v>
      </c>
      <c r="B6213">
        <v>3.6282999999999999</v>
      </c>
      <c r="C6213">
        <v>3.6331000000000002</v>
      </c>
      <c r="D6213">
        <v>3.6236000000000002</v>
      </c>
      <c r="E6213" s="2">
        <f t="shared" si="99"/>
        <v>0.26182700125401526</v>
      </c>
    </row>
    <row r="6214" spans="1:5" x14ac:dyDescent="0.25">
      <c r="A6214" s="3">
        <v>45510</v>
      </c>
      <c r="B6214">
        <v>3.6873999999999998</v>
      </c>
      <c r="C6214">
        <v>3.6907000000000001</v>
      </c>
      <c r="D6214">
        <v>3.6842000000000001</v>
      </c>
      <c r="E6214" s="2">
        <f t="shared" si="99"/>
        <v>0.17627357659086768</v>
      </c>
    </row>
    <row r="6215" spans="1:5" x14ac:dyDescent="0.25">
      <c r="A6215" s="3">
        <v>45511</v>
      </c>
      <c r="B6215">
        <v>3.7079</v>
      </c>
      <c r="C6215">
        <v>3.7101000000000002</v>
      </c>
      <c r="D6215">
        <v>3.7057000000000002</v>
      </c>
      <c r="E6215" s="2">
        <f t="shared" si="99"/>
        <v>0.11866555192966259</v>
      </c>
    </row>
    <row r="6216" spans="1:5" x14ac:dyDescent="0.25">
      <c r="A6216" s="3">
        <v>45512</v>
      </c>
      <c r="B6216">
        <v>3.7435999999999998</v>
      </c>
      <c r="C6216">
        <v>3.7461000000000002</v>
      </c>
      <c r="D6216">
        <v>3.7410999999999999</v>
      </c>
      <c r="E6216" s="2">
        <f t="shared" si="99"/>
        <v>0.1335612779143161</v>
      </c>
    </row>
    <row r="6217" spans="1:5" x14ac:dyDescent="0.25">
      <c r="A6217" s="3">
        <v>45513</v>
      </c>
      <c r="B6217">
        <v>3.7225999999999999</v>
      </c>
      <c r="C6217">
        <v>3.7248999999999999</v>
      </c>
      <c r="D6217">
        <v>3.7202999999999999</v>
      </c>
      <c r="E6217" s="2">
        <f t="shared" si="99"/>
        <v>0.12356954816525917</v>
      </c>
    </row>
    <row r="6218" spans="1:5" x14ac:dyDescent="0.25">
      <c r="A6218" s="3">
        <v>45516</v>
      </c>
      <c r="B6218">
        <v>3.7094999999999998</v>
      </c>
      <c r="C6218">
        <v>3.7111000000000001</v>
      </c>
      <c r="D6218">
        <v>3.7079</v>
      </c>
      <c r="E6218" s="2">
        <f t="shared" si="99"/>
        <v>8.6264995282385529E-2</v>
      </c>
    </row>
    <row r="6219" spans="1:5" x14ac:dyDescent="0.25">
      <c r="A6219" s="3">
        <v>45517</v>
      </c>
      <c r="B6219">
        <v>3.6779999999999999</v>
      </c>
      <c r="C6219">
        <v>3.6802999999999999</v>
      </c>
      <c r="D6219">
        <v>3.6756000000000002</v>
      </c>
      <c r="E6219" s="2">
        <f t="shared" si="99"/>
        <v>0.12778857787625456</v>
      </c>
    </row>
    <row r="6220" spans="1:5" x14ac:dyDescent="0.25">
      <c r="A6220" s="3">
        <v>45518</v>
      </c>
      <c r="B6220">
        <v>3.6154999999999999</v>
      </c>
      <c r="C6220">
        <v>3.6173999999999999</v>
      </c>
      <c r="D6220">
        <v>3.6135000000000002</v>
      </c>
      <c r="E6220" s="2">
        <f t="shared" si="99"/>
        <v>0.10787038957805507</v>
      </c>
    </row>
    <row r="6221" spans="1:5" x14ac:dyDescent="0.25">
      <c r="A6221" s="3">
        <v>45519</v>
      </c>
      <c r="B6221">
        <v>3.7162000000000002</v>
      </c>
      <c r="C6221">
        <v>3.7181999999999999</v>
      </c>
      <c r="D6221">
        <v>3.7141000000000002</v>
      </c>
      <c r="E6221" s="2">
        <f t="shared" si="99"/>
        <v>0.11032923859369968</v>
      </c>
    </row>
    <row r="6222" spans="1:5" x14ac:dyDescent="0.25">
      <c r="A6222" s="3">
        <v>45520</v>
      </c>
      <c r="B6222">
        <v>3.7336</v>
      </c>
      <c r="C6222">
        <v>3.7355999999999998</v>
      </c>
      <c r="D6222">
        <v>3.7315999999999998</v>
      </c>
      <c r="E6222" s="2">
        <f t="shared" si="99"/>
        <v>0.10713520462824093</v>
      </c>
    </row>
    <row r="6223" spans="1:5" x14ac:dyDescent="0.25">
      <c r="A6223" s="3">
        <v>45523</v>
      </c>
      <c r="B6223">
        <v>3.7366000000000001</v>
      </c>
      <c r="C6223">
        <v>3.738</v>
      </c>
      <c r="D6223">
        <v>3.7351999999999999</v>
      </c>
      <c r="E6223" s="2">
        <f t="shared" si="99"/>
        <v>7.4934432371678419E-2</v>
      </c>
    </row>
    <row r="6224" spans="1:5" x14ac:dyDescent="0.25">
      <c r="A6224" s="3">
        <v>45524</v>
      </c>
      <c r="B6224">
        <v>3.7315999999999998</v>
      </c>
      <c r="C6224">
        <v>3.7334000000000001</v>
      </c>
      <c r="D6224">
        <v>3.7298</v>
      </c>
      <c r="E6224" s="2">
        <f t="shared" si="99"/>
        <v>9.6473362632652146E-2</v>
      </c>
    </row>
    <row r="6225" spans="1:5" x14ac:dyDescent="0.25">
      <c r="A6225" s="3">
        <v>45525</v>
      </c>
      <c r="B6225">
        <v>3.6991999999999998</v>
      </c>
      <c r="C6225">
        <v>3.7010999999999998</v>
      </c>
      <c r="D6225">
        <v>3.6972999999999998</v>
      </c>
      <c r="E6225" s="2">
        <f t="shared" si="99"/>
        <v>0.10272491349481039</v>
      </c>
    </row>
    <row r="6226" spans="1:5" x14ac:dyDescent="0.25">
      <c r="A6226" s="3">
        <v>45526</v>
      </c>
      <c r="B6226">
        <v>3.7692999999999999</v>
      </c>
      <c r="C6226">
        <v>3.7713000000000001</v>
      </c>
      <c r="D6226">
        <v>3.7671999999999999</v>
      </c>
      <c r="E6226" s="2">
        <f t="shared" si="99"/>
        <v>0.10877495522982594</v>
      </c>
    </row>
    <row r="6227" spans="1:5" x14ac:dyDescent="0.25">
      <c r="A6227" s="3">
        <v>45527</v>
      </c>
      <c r="B6227">
        <v>3.7292000000000001</v>
      </c>
      <c r="C6227">
        <v>3.7311999999999999</v>
      </c>
      <c r="D6227">
        <v>3.7273000000000001</v>
      </c>
      <c r="E6227" s="2">
        <f t="shared" si="99"/>
        <v>0.10457866863309762</v>
      </c>
    </row>
    <row r="6228" spans="1:5" x14ac:dyDescent="0.25">
      <c r="A6228" s="3">
        <v>45531</v>
      </c>
      <c r="B6228">
        <v>3.9095</v>
      </c>
      <c r="C6228">
        <v>3.9114</v>
      </c>
      <c r="D6228">
        <v>3.9075000000000002</v>
      </c>
      <c r="E6228" s="2">
        <f t="shared" si="99"/>
        <v>9.9758278018641816E-2</v>
      </c>
    </row>
    <row r="6229" spans="1:5" x14ac:dyDescent="0.25">
      <c r="A6229" s="3">
        <v>45532</v>
      </c>
      <c r="B6229">
        <v>3.9117000000000002</v>
      </c>
      <c r="C6229">
        <v>3.9142000000000001</v>
      </c>
      <c r="D6229">
        <v>3.9091999999999998</v>
      </c>
      <c r="E6229" s="2">
        <f t="shared" si="99"/>
        <v>0.12782166321549041</v>
      </c>
    </row>
    <row r="6230" spans="1:5" x14ac:dyDescent="0.25">
      <c r="A6230" s="3">
        <v>45533</v>
      </c>
      <c r="B6230">
        <v>3.9171</v>
      </c>
      <c r="C6230">
        <v>3.9190999999999998</v>
      </c>
      <c r="D6230">
        <v>3.915</v>
      </c>
      <c r="E6230" s="2">
        <f t="shared" si="99"/>
        <v>0.10467060670657181</v>
      </c>
    </row>
    <row r="6231" spans="1:5" x14ac:dyDescent="0.25">
      <c r="A6231" s="3">
        <v>45534</v>
      </c>
      <c r="B6231">
        <v>3.9096000000000002</v>
      </c>
      <c r="C6231">
        <v>3.9119999999999999</v>
      </c>
      <c r="D6231">
        <v>3.9072</v>
      </c>
      <c r="E6231" s="2">
        <f t="shared" si="99"/>
        <v>0.12277470841006535</v>
      </c>
    </row>
    <row r="6232" spans="1:5" x14ac:dyDescent="0.25">
      <c r="A6232" s="3">
        <v>45537</v>
      </c>
      <c r="B6232">
        <v>3.9316</v>
      </c>
      <c r="C6232">
        <v>3.9338000000000002</v>
      </c>
      <c r="D6232">
        <v>3.9295</v>
      </c>
      <c r="E6232" s="2">
        <f t="shared" si="99"/>
        <v>0.10936884005443497</v>
      </c>
    </row>
    <row r="6233" spans="1:5" x14ac:dyDescent="0.25">
      <c r="A6233" s="3">
        <v>45538</v>
      </c>
      <c r="B6233">
        <v>3.8805999999999998</v>
      </c>
      <c r="C6233">
        <v>3.8824000000000001</v>
      </c>
      <c r="D6233">
        <v>3.8788999999999998</v>
      </c>
      <c r="E6233" s="2">
        <f t="shared" si="99"/>
        <v>9.0191076237235532E-2</v>
      </c>
    </row>
    <row r="6234" spans="1:5" x14ac:dyDescent="0.25">
      <c r="A6234" s="3">
        <v>45539</v>
      </c>
      <c r="B6234">
        <v>3.8298999999999999</v>
      </c>
      <c r="C6234">
        <v>3.8325</v>
      </c>
      <c r="D6234">
        <v>3.8273000000000001</v>
      </c>
      <c r="E6234" s="2">
        <f t="shared" si="99"/>
        <v>0.13577377999425236</v>
      </c>
    </row>
    <row r="6235" spans="1:5" x14ac:dyDescent="0.25">
      <c r="A6235" s="3">
        <v>45540</v>
      </c>
      <c r="B6235">
        <v>3.8052000000000001</v>
      </c>
      <c r="C6235">
        <v>3.8085</v>
      </c>
      <c r="D6235">
        <v>3.8018999999999998</v>
      </c>
      <c r="E6235" s="2">
        <f t="shared" si="99"/>
        <v>0.17344686218858826</v>
      </c>
    </row>
    <row r="6236" spans="1:5" x14ac:dyDescent="0.25">
      <c r="A6236" s="3">
        <v>45541</v>
      </c>
      <c r="B6236">
        <v>3.7703000000000002</v>
      </c>
      <c r="C6236">
        <v>3.7726000000000002</v>
      </c>
      <c r="D6236">
        <v>3.7679</v>
      </c>
      <c r="E6236" s="2">
        <f t="shared" si="99"/>
        <v>0.1246601684238485</v>
      </c>
    </row>
    <row r="6237" spans="1:5" x14ac:dyDescent="0.25">
      <c r="A6237" s="3">
        <v>45544</v>
      </c>
      <c r="B6237">
        <v>3.7195</v>
      </c>
      <c r="C6237">
        <v>3.7233000000000001</v>
      </c>
      <c r="D6237">
        <v>3.7158000000000002</v>
      </c>
      <c r="E6237" s="2">
        <f t="shared" si="99"/>
        <v>0.20163729483404824</v>
      </c>
    </row>
    <row r="6238" spans="1:5" x14ac:dyDescent="0.25">
      <c r="A6238" s="3">
        <v>45545</v>
      </c>
      <c r="B6238">
        <v>3.6827000000000001</v>
      </c>
      <c r="C6238">
        <v>3.6848000000000001</v>
      </c>
      <c r="D6238">
        <v>3.6804999999999999</v>
      </c>
      <c r="E6238" s="2">
        <f t="shared" si="99"/>
        <v>0.11676374349993057</v>
      </c>
    </row>
    <row r="6239" spans="1:5" x14ac:dyDescent="0.25">
      <c r="A6239" s="3">
        <v>45546</v>
      </c>
      <c r="B6239">
        <v>3.6128</v>
      </c>
      <c r="C6239">
        <v>3.6149</v>
      </c>
      <c r="D6239">
        <v>3.6107</v>
      </c>
      <c r="E6239" s="2">
        <f t="shared" si="99"/>
        <v>0.11625332152347158</v>
      </c>
    </row>
    <row r="6240" spans="1:5" x14ac:dyDescent="0.25">
      <c r="A6240" s="3">
        <v>45547</v>
      </c>
      <c r="B6240">
        <v>3.6379000000000001</v>
      </c>
      <c r="C6240">
        <v>3.6396999999999999</v>
      </c>
      <c r="D6240">
        <v>3.6360999999999999</v>
      </c>
      <c r="E6240" s="2">
        <f t="shared" si="99"/>
        <v>9.8958190164656734E-2</v>
      </c>
    </row>
    <row r="6241" spans="1:5" x14ac:dyDescent="0.25">
      <c r="A6241" s="3">
        <v>45548</v>
      </c>
      <c r="B6241">
        <v>3.62</v>
      </c>
      <c r="C6241">
        <v>3.6219999999999999</v>
      </c>
      <c r="D6241">
        <v>3.6179999999999999</v>
      </c>
      <c r="E6241" s="2">
        <f t="shared" si="99"/>
        <v>0.11049723756906087</v>
      </c>
    </row>
    <row r="6242" spans="1:5" x14ac:dyDescent="0.25">
      <c r="A6242" s="3">
        <v>45551</v>
      </c>
      <c r="B6242">
        <v>3.6118000000000001</v>
      </c>
      <c r="C6242">
        <v>3.6141999999999999</v>
      </c>
      <c r="D6242">
        <v>3.6093999999999999</v>
      </c>
      <c r="E6242" s="2">
        <f t="shared" si="99"/>
        <v>0.13289772412647199</v>
      </c>
    </row>
    <row r="6243" spans="1:5" x14ac:dyDescent="0.25">
      <c r="A6243" s="3">
        <v>45552</v>
      </c>
      <c r="B6243">
        <v>3.6347999999999998</v>
      </c>
      <c r="C6243">
        <v>3.6377999999999999</v>
      </c>
      <c r="D6243">
        <v>3.6318000000000001</v>
      </c>
      <c r="E6243" s="2">
        <f t="shared" si="99"/>
        <v>0.16507098052161831</v>
      </c>
    </row>
    <row r="6244" spans="1:5" x14ac:dyDescent="0.25">
      <c r="A6244" s="3">
        <v>45553</v>
      </c>
      <c r="B6244">
        <v>3.7159</v>
      </c>
      <c r="C6244">
        <v>3.7185999999999999</v>
      </c>
      <c r="D6244">
        <v>3.7132000000000001</v>
      </c>
      <c r="E6244" s="2">
        <f t="shared" si="99"/>
        <v>0.14532145644392611</v>
      </c>
    </row>
    <row r="6245" spans="1:5" x14ac:dyDescent="0.25">
      <c r="A6245" s="3">
        <v>45554</v>
      </c>
      <c r="B6245">
        <v>3.7427999999999999</v>
      </c>
      <c r="C6245">
        <v>3.7448000000000001</v>
      </c>
      <c r="D6245">
        <v>3.7408000000000001</v>
      </c>
      <c r="E6245" s="2">
        <f t="shared" si="99"/>
        <v>0.10687186063909383</v>
      </c>
    </row>
    <row r="6246" spans="1:5" x14ac:dyDescent="0.25">
      <c r="A6246" s="3">
        <v>45555</v>
      </c>
      <c r="B6246">
        <v>3.74</v>
      </c>
      <c r="C6246">
        <v>3.7435</v>
      </c>
      <c r="D6246">
        <v>3.7364999999999999</v>
      </c>
      <c r="E6246" s="2">
        <f t="shared" si="99"/>
        <v>0.18716577540107263</v>
      </c>
    </row>
    <row r="6247" spans="1:5" x14ac:dyDescent="0.25">
      <c r="A6247" s="3">
        <v>45558</v>
      </c>
      <c r="B6247">
        <v>3.7511000000000001</v>
      </c>
      <c r="C6247">
        <v>3.7538</v>
      </c>
      <c r="D6247">
        <v>3.7484000000000002</v>
      </c>
      <c r="E6247" s="2">
        <f t="shared" si="99"/>
        <v>0.14395777238676255</v>
      </c>
    </row>
    <row r="6248" spans="1:5" x14ac:dyDescent="0.25">
      <c r="A6248" s="3">
        <v>45559</v>
      </c>
      <c r="B6248">
        <v>3.7698999999999998</v>
      </c>
      <c r="C6248">
        <v>3.7719999999999998</v>
      </c>
      <c r="D6248">
        <v>3.7679</v>
      </c>
      <c r="E6248" s="2">
        <f t="shared" si="99"/>
        <v>0.10875475802065732</v>
      </c>
    </row>
    <row r="6249" spans="1:5" x14ac:dyDescent="0.25">
      <c r="A6249" s="3">
        <v>45560</v>
      </c>
      <c r="B6249">
        <v>3.8323</v>
      </c>
      <c r="C6249">
        <v>3.8346</v>
      </c>
      <c r="D6249">
        <v>3.83</v>
      </c>
      <c r="E6249" s="2">
        <f t="shared" si="99"/>
        <v>0.12003235654828529</v>
      </c>
    </row>
    <row r="6250" spans="1:5" x14ac:dyDescent="0.25">
      <c r="A6250" s="3">
        <v>45561</v>
      </c>
      <c r="B6250">
        <v>3.8488000000000002</v>
      </c>
      <c r="C6250">
        <v>3.8509000000000002</v>
      </c>
      <c r="D6250">
        <v>3.8466999999999998</v>
      </c>
      <c r="E6250" s="2">
        <f t="shared" si="99"/>
        <v>0.10912492205363818</v>
      </c>
    </row>
    <row r="6251" spans="1:5" x14ac:dyDescent="0.25">
      <c r="A6251" s="3">
        <v>45562</v>
      </c>
      <c r="B6251">
        <v>3.8222999999999998</v>
      </c>
      <c r="C6251">
        <v>3.8241000000000001</v>
      </c>
      <c r="D6251">
        <v>3.8205</v>
      </c>
      <c r="E6251" s="2">
        <f t="shared" si="99"/>
        <v>9.4184129974100597E-2</v>
      </c>
    </row>
    <row r="6252" spans="1:5" x14ac:dyDescent="0.25">
      <c r="A6252" s="3">
        <v>45565</v>
      </c>
      <c r="B6252">
        <v>3.8571</v>
      </c>
      <c r="C6252">
        <v>3.8595999999999999</v>
      </c>
      <c r="D6252">
        <v>3.8544999999999998</v>
      </c>
      <c r="E6252" s="2">
        <f t="shared" si="99"/>
        <v>0.13222540542642963</v>
      </c>
    </row>
    <row r="6253" spans="1:5" x14ac:dyDescent="0.25">
      <c r="A6253" s="3">
        <v>45566</v>
      </c>
      <c r="B6253">
        <v>3.8149000000000002</v>
      </c>
      <c r="C6253">
        <v>3.8174999999999999</v>
      </c>
      <c r="D6253">
        <v>3.8123999999999998</v>
      </c>
      <c r="E6253" s="2">
        <f t="shared" si="99"/>
        <v>0.13368458302206071</v>
      </c>
    </row>
    <row r="6254" spans="1:5" x14ac:dyDescent="0.25">
      <c r="A6254" s="3">
        <v>45567</v>
      </c>
      <c r="B6254">
        <v>3.8925999999999998</v>
      </c>
      <c r="C6254">
        <v>3.8950999999999998</v>
      </c>
      <c r="D6254">
        <v>3.8900999999999999</v>
      </c>
      <c r="E6254" s="2">
        <f t="shared" si="99"/>
        <v>0.12844885166726336</v>
      </c>
    </row>
    <row r="6255" spans="1:5" x14ac:dyDescent="0.25">
      <c r="A6255" s="3">
        <v>45568</v>
      </c>
      <c r="B6255">
        <v>3.8626</v>
      </c>
      <c r="C6255">
        <v>3.8647999999999998</v>
      </c>
      <c r="D6255">
        <v>3.8605</v>
      </c>
      <c r="E6255" s="2">
        <f t="shared" si="99"/>
        <v>0.11132253763607235</v>
      </c>
    </row>
    <row r="6256" spans="1:5" x14ac:dyDescent="0.25">
      <c r="A6256" s="3">
        <v>45569</v>
      </c>
      <c r="B6256">
        <v>4.0133999999999999</v>
      </c>
      <c r="C6256">
        <v>4.0156999999999998</v>
      </c>
      <c r="D6256">
        <v>4.0110999999999999</v>
      </c>
      <c r="E6256" s="2">
        <f t="shared" si="99"/>
        <v>0.11461603627846559</v>
      </c>
    </row>
    <row r="6257" spans="1:5" x14ac:dyDescent="0.25">
      <c r="A6257" s="3">
        <v>45572</v>
      </c>
      <c r="B6257">
        <v>4.0999999999999996</v>
      </c>
      <c r="C6257">
        <v>4.1017000000000001</v>
      </c>
      <c r="D6257">
        <v>4.0983999999999998</v>
      </c>
      <c r="E6257" s="2">
        <f t="shared" si="99"/>
        <v>8.0486823331430188E-2</v>
      </c>
    </row>
    <row r="6258" spans="1:5" x14ac:dyDescent="0.25">
      <c r="A6258" s="3">
        <v>45573</v>
      </c>
      <c r="B6258">
        <v>4.0704000000000002</v>
      </c>
      <c r="C6258">
        <v>4.0724</v>
      </c>
      <c r="D6258">
        <v>4.0683999999999996</v>
      </c>
      <c r="E6258" s="2">
        <f t="shared" si="99"/>
        <v>9.8270440251583338E-2</v>
      </c>
    </row>
    <row r="6259" spans="1:5" x14ac:dyDescent="0.25">
      <c r="A6259" s="3">
        <v>45574</v>
      </c>
      <c r="B6259">
        <v>4.0618999999999996</v>
      </c>
      <c r="C6259">
        <v>4.0636000000000001</v>
      </c>
      <c r="D6259">
        <v>4.0602</v>
      </c>
      <c r="E6259" s="2">
        <f t="shared" si="99"/>
        <v>8.3704670228220035E-2</v>
      </c>
    </row>
    <row r="6260" spans="1:5" x14ac:dyDescent="0.25">
      <c r="A6260" s="3">
        <v>45575</v>
      </c>
      <c r="B6260">
        <v>4.0795000000000003</v>
      </c>
      <c r="C6260">
        <v>4.0812999999999997</v>
      </c>
      <c r="D6260">
        <v>4.0777000000000001</v>
      </c>
      <c r="E6260" s="2">
        <f t="shared" si="99"/>
        <v>8.8246108591729475E-2</v>
      </c>
    </row>
    <row r="6261" spans="1:5" x14ac:dyDescent="0.25">
      <c r="A6261" s="3">
        <v>45576</v>
      </c>
      <c r="B6261">
        <v>4.0698999999999996</v>
      </c>
      <c r="C6261">
        <v>4.0716999999999999</v>
      </c>
      <c r="D6261">
        <v>4.0682</v>
      </c>
      <c r="E6261" s="2">
        <f t="shared" si="99"/>
        <v>8.5996142458748537E-2</v>
      </c>
    </row>
    <row r="6262" spans="1:5" x14ac:dyDescent="0.25">
      <c r="A6262" s="3">
        <v>45579</v>
      </c>
      <c r="B6262">
        <v>4.0826000000000002</v>
      </c>
      <c r="C6262">
        <v>4.0839999999999996</v>
      </c>
      <c r="D6262">
        <v>4.0811999999999999</v>
      </c>
      <c r="E6262" s="2">
        <f t="shared" si="99"/>
        <v>6.8583745652272876E-2</v>
      </c>
    </row>
    <row r="6263" spans="1:5" x14ac:dyDescent="0.25">
      <c r="A6263" s="3">
        <v>45580</v>
      </c>
      <c r="B6263">
        <v>4.0301999999999998</v>
      </c>
      <c r="C6263">
        <v>4.0327000000000002</v>
      </c>
      <c r="D6263">
        <v>4.0275999999999996</v>
      </c>
      <c r="E6263" s="2">
        <f t="shared" si="99"/>
        <v>0.12654615833158936</v>
      </c>
    </row>
    <row r="6264" spans="1:5" x14ac:dyDescent="0.25">
      <c r="A6264" s="3">
        <v>45581</v>
      </c>
      <c r="B6264">
        <v>3.9239000000000002</v>
      </c>
      <c r="C6264">
        <v>3.9260999999999999</v>
      </c>
      <c r="D6264">
        <v>3.9217</v>
      </c>
      <c r="E6264" s="2">
        <f t="shared" si="99"/>
        <v>0.11213333673131222</v>
      </c>
    </row>
    <row r="6265" spans="1:5" x14ac:dyDescent="0.25">
      <c r="A6265" s="3">
        <v>45582</v>
      </c>
      <c r="B6265">
        <v>3.9438</v>
      </c>
      <c r="C6265">
        <v>3.9460999999999999</v>
      </c>
      <c r="D6265">
        <v>3.9413999999999998</v>
      </c>
      <c r="E6265" s="2">
        <f t="shared" si="99"/>
        <v>0.11917591125198475</v>
      </c>
    </row>
    <row r="6266" spans="1:5" x14ac:dyDescent="0.25">
      <c r="A6266" s="3">
        <v>45583</v>
      </c>
      <c r="B6266">
        <v>3.9089</v>
      </c>
      <c r="C6266">
        <v>3.9106000000000001</v>
      </c>
      <c r="D6266">
        <v>3.9072</v>
      </c>
      <c r="E6266" s="2">
        <f t="shared" si="99"/>
        <v>8.6980992094964557E-2</v>
      </c>
    </row>
    <row r="6267" spans="1:5" x14ac:dyDescent="0.25">
      <c r="A6267" s="3">
        <v>45586</v>
      </c>
      <c r="B6267">
        <v>3.9613999999999998</v>
      </c>
      <c r="C6267">
        <v>3.9632999999999998</v>
      </c>
      <c r="D6267">
        <v>3.9596</v>
      </c>
      <c r="E6267" s="2">
        <f t="shared" si="99"/>
        <v>9.3400143886703466E-2</v>
      </c>
    </row>
    <row r="6268" spans="1:5" x14ac:dyDescent="0.25">
      <c r="A6268" s="3">
        <v>45587</v>
      </c>
      <c r="B6268">
        <v>3.9939</v>
      </c>
      <c r="C6268">
        <v>3.9961000000000002</v>
      </c>
      <c r="D6268">
        <v>3.9916999999999998</v>
      </c>
      <c r="E6268" s="2">
        <f t="shared" si="99"/>
        <v>0.11016800620947956</v>
      </c>
    </row>
    <row r="6269" spans="1:5" x14ac:dyDescent="0.25">
      <c r="A6269" s="3">
        <v>45588</v>
      </c>
      <c r="B6269">
        <v>4.0365000000000002</v>
      </c>
      <c r="C6269">
        <v>4.0391000000000004</v>
      </c>
      <c r="D6269">
        <v>4.0339</v>
      </c>
      <c r="E6269" s="2">
        <f t="shared" si="99"/>
        <v>0.12882447665057142</v>
      </c>
    </row>
    <row r="6270" spans="1:5" x14ac:dyDescent="0.25">
      <c r="A6270" s="3">
        <v>45589</v>
      </c>
      <c r="B6270">
        <v>4.0879000000000003</v>
      </c>
      <c r="C6270">
        <v>4.09</v>
      </c>
      <c r="D6270">
        <v>4.0857999999999999</v>
      </c>
      <c r="E6270" s="2">
        <f t="shared" si="99"/>
        <v>0.10274223929156735</v>
      </c>
    </row>
    <row r="6271" spans="1:5" x14ac:dyDescent="0.25">
      <c r="A6271" s="3">
        <v>45590</v>
      </c>
      <c r="B6271">
        <v>4.1002999999999998</v>
      </c>
      <c r="C6271">
        <v>4.1020000000000003</v>
      </c>
      <c r="D6271">
        <v>4.0986000000000002</v>
      </c>
      <c r="E6271" s="2">
        <f t="shared" si="99"/>
        <v>8.2920761895472747E-2</v>
      </c>
    </row>
    <row r="6272" spans="1:5" x14ac:dyDescent="0.25">
      <c r="A6272" s="3">
        <v>45593</v>
      </c>
      <c r="B6272">
        <v>4.1310000000000002</v>
      </c>
      <c r="C6272">
        <v>4.1333000000000002</v>
      </c>
      <c r="D6272">
        <v>4.1287000000000003</v>
      </c>
      <c r="E6272" s="2">
        <f t="shared" si="99"/>
        <v>0.11135318324860656</v>
      </c>
    </row>
    <row r="6273" spans="1:5" x14ac:dyDescent="0.25">
      <c r="A6273" s="3">
        <v>45594</v>
      </c>
      <c r="B6273">
        <v>4.1882999999999999</v>
      </c>
      <c r="C6273">
        <v>4.1901999999999999</v>
      </c>
      <c r="D6273">
        <v>4.1863999999999999</v>
      </c>
      <c r="E6273" s="2">
        <f t="shared" si="99"/>
        <v>9.0728935367572178E-2</v>
      </c>
    </row>
    <row r="6274" spans="1:5" x14ac:dyDescent="0.25">
      <c r="A6274" s="3">
        <v>45595</v>
      </c>
      <c r="B6274">
        <v>4.2202000000000002</v>
      </c>
      <c r="C6274">
        <v>4.2256</v>
      </c>
      <c r="D6274">
        <v>4.2148000000000003</v>
      </c>
      <c r="E6274" s="2">
        <f t="shared" si="99"/>
        <v>0.25591204208330642</v>
      </c>
    </row>
    <row r="6275" spans="1:5" x14ac:dyDescent="0.25">
      <c r="A6275" s="3">
        <v>45596</v>
      </c>
      <c r="B6275">
        <v>4.3190999999999997</v>
      </c>
      <c r="C6275">
        <v>4.3234000000000004</v>
      </c>
      <c r="D6275">
        <v>4.3148</v>
      </c>
      <c r="E6275" s="2">
        <f t="shared" ref="E6275:E6287" si="100">((C6275-D6275) / (0.5 * (D6275+C6275))) * 100</f>
        <v>0.1991155564816833</v>
      </c>
    </row>
    <row r="6276" spans="1:5" x14ac:dyDescent="0.25">
      <c r="A6276" s="3">
        <v>45597</v>
      </c>
      <c r="B6276">
        <v>4.3174000000000001</v>
      </c>
      <c r="C6276">
        <v>4.3212999999999999</v>
      </c>
      <c r="D6276">
        <v>4.3136000000000001</v>
      </c>
      <c r="E6276" s="2">
        <f t="shared" si="100"/>
        <v>0.17834601442980968</v>
      </c>
    </row>
    <row r="6277" spans="1:5" x14ac:dyDescent="0.25">
      <c r="A6277" s="3">
        <v>45600</v>
      </c>
      <c r="B6277">
        <v>4.3307000000000002</v>
      </c>
      <c r="C6277">
        <v>4.3339999999999996</v>
      </c>
      <c r="D6277">
        <v>4.3274999999999997</v>
      </c>
      <c r="E6277" s="2">
        <f t="shared" si="100"/>
        <v>0.15008947641863304</v>
      </c>
    </row>
    <row r="6278" spans="1:5" x14ac:dyDescent="0.25">
      <c r="A6278" s="3">
        <v>45601</v>
      </c>
      <c r="B6278">
        <v>4.4295</v>
      </c>
      <c r="C6278">
        <v>4.4340000000000002</v>
      </c>
      <c r="D6278">
        <v>4.4249999999999998</v>
      </c>
      <c r="E6278" s="2">
        <f t="shared" si="100"/>
        <v>0.2031832035218499</v>
      </c>
    </row>
    <row r="6279" spans="1:5" x14ac:dyDescent="0.25">
      <c r="A6279" s="3">
        <v>45602</v>
      </c>
      <c r="B6279">
        <v>4.4413999999999998</v>
      </c>
      <c r="C6279">
        <v>4.4452999999999996</v>
      </c>
      <c r="D6279">
        <v>4.4375</v>
      </c>
      <c r="E6279" s="2">
        <f t="shared" si="100"/>
        <v>0.17562029990542588</v>
      </c>
    </row>
    <row r="6280" spans="1:5" x14ac:dyDescent="0.25">
      <c r="A6280" s="3">
        <v>45603</v>
      </c>
      <c r="B6280">
        <v>4.3613</v>
      </c>
      <c r="C6280">
        <v>4.3663999999999996</v>
      </c>
      <c r="D6280">
        <v>4.3562000000000003</v>
      </c>
      <c r="E6280" s="2">
        <f t="shared" si="100"/>
        <v>0.23387522069106279</v>
      </c>
    </row>
    <row r="6281" spans="1:5" x14ac:dyDescent="0.25">
      <c r="A6281" s="3">
        <v>45604</v>
      </c>
      <c r="B6281">
        <v>4.3171999999999997</v>
      </c>
      <c r="C6281">
        <v>4.3208000000000002</v>
      </c>
      <c r="D6281">
        <v>4.3136000000000001</v>
      </c>
      <c r="E6281" s="2">
        <f t="shared" si="100"/>
        <v>0.16677476141944073</v>
      </c>
    </row>
    <row r="6282" spans="1:5" x14ac:dyDescent="0.25">
      <c r="A6282" s="3">
        <v>45607</v>
      </c>
      <c r="B6282">
        <v>4.3139000000000003</v>
      </c>
      <c r="C6282">
        <v>4.3162000000000003</v>
      </c>
      <c r="D6282">
        <v>4.3116000000000003</v>
      </c>
      <c r="E6282" s="2">
        <f t="shared" si="100"/>
        <v>0.1066320498852532</v>
      </c>
    </row>
    <row r="6283" spans="1:5" x14ac:dyDescent="0.25">
      <c r="A6283" s="3">
        <v>45608</v>
      </c>
      <c r="B6283">
        <v>4.4028</v>
      </c>
      <c r="C6283">
        <v>4.4051999999999998</v>
      </c>
      <c r="D6283">
        <v>4.4002999999999997</v>
      </c>
      <c r="E6283" s="2">
        <f t="shared" si="100"/>
        <v>0.11129407756516105</v>
      </c>
    </row>
    <row r="6284" spans="1:5" x14ac:dyDescent="0.25">
      <c r="A6284" s="3">
        <v>45609</v>
      </c>
      <c r="B6284">
        <v>4.4092000000000002</v>
      </c>
      <c r="C6284">
        <v>4.4108000000000001</v>
      </c>
      <c r="D6284">
        <v>4.4076000000000004</v>
      </c>
      <c r="E6284" s="2">
        <f t="shared" si="100"/>
        <v>7.2575523904555198E-2</v>
      </c>
    </row>
    <row r="6285" spans="1:5" x14ac:dyDescent="0.25">
      <c r="A6285" s="3">
        <v>45610</v>
      </c>
      <c r="B6285">
        <v>4.3419999999999996</v>
      </c>
      <c r="C6285">
        <v>4.3449999999999998</v>
      </c>
      <c r="D6285">
        <v>4.3388999999999998</v>
      </c>
      <c r="E6285" s="2">
        <f t="shared" si="100"/>
        <v>0.14048987206209179</v>
      </c>
    </row>
    <row r="6286" spans="1:5" x14ac:dyDescent="0.25">
      <c r="A6286" s="3">
        <v>45611</v>
      </c>
      <c r="B6286">
        <v>4.3265000000000002</v>
      </c>
      <c r="C6286">
        <v>4.3282999999999996</v>
      </c>
      <c r="D6286">
        <v>4.3247999999999998</v>
      </c>
      <c r="E6286" s="2">
        <f t="shared" si="100"/>
        <v>8.0895863910040028E-2</v>
      </c>
    </row>
    <row r="6287" spans="1:5" x14ac:dyDescent="0.25">
      <c r="A6287" s="3">
        <v>45614</v>
      </c>
      <c r="B6287">
        <v>4.3367000000000004</v>
      </c>
      <c r="C6287">
        <v>4.3388999999999998</v>
      </c>
      <c r="D6287">
        <v>4.3342999999999998</v>
      </c>
      <c r="E6287" s="2">
        <f t="shared" si="100"/>
        <v>0.10607388276529857</v>
      </c>
    </row>
  </sheetData>
  <sortState xmlns:xlrd2="http://schemas.microsoft.com/office/spreadsheetml/2017/richdata2" ref="A2:E6287">
    <sortCondition ref="A1:A628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3871B-4FB6-4EED-9FE1-FE82C47D0A78}">
  <dimension ref="A1:J6368"/>
  <sheetViews>
    <sheetView workbookViewId="0">
      <selection activeCell="J2" sqref="J2:J100"/>
    </sheetView>
  </sheetViews>
  <sheetFormatPr defaultRowHeight="15" x14ac:dyDescent="0.25"/>
  <cols>
    <col min="1" max="1" width="10.7109375" bestFit="1" customWidth="1"/>
    <col min="2" max="2" width="18.42578125" bestFit="1" customWidth="1"/>
    <col min="3" max="3" width="12.85546875" bestFit="1" customWidth="1"/>
    <col min="4" max="4" width="13.5703125" bestFit="1" customWidth="1"/>
    <col min="9" max="9" width="10.7109375" style="2" bestFit="1" customWidth="1"/>
    <col min="10" max="10" width="9.140625" style="2"/>
  </cols>
  <sheetData>
    <row r="1" spans="1:10" x14ac:dyDescent="0.25">
      <c r="A1" t="s">
        <v>0</v>
      </c>
      <c r="B1" t="s">
        <v>7</v>
      </c>
      <c r="C1" t="s">
        <v>5</v>
      </c>
      <c r="D1" t="s">
        <v>6</v>
      </c>
      <c r="E1" s="2" t="s">
        <v>8</v>
      </c>
      <c r="I1" s="2" t="s">
        <v>0</v>
      </c>
      <c r="J1" s="2" t="s">
        <v>8</v>
      </c>
    </row>
    <row r="2" spans="1:10" x14ac:dyDescent="0.25">
      <c r="A2" s="3">
        <v>36528</v>
      </c>
      <c r="C2">
        <v>4.9229000000000003</v>
      </c>
      <c r="D2">
        <v>4.9108999999999998</v>
      </c>
      <c r="E2" s="2">
        <f>((C2-D2) / (0.5 * (D2+C2))) * 100</f>
        <v>0.2440562142813654</v>
      </c>
      <c r="I2" s="3">
        <v>36616</v>
      </c>
      <c r="J2" s="2">
        <f>INDEX(E:E, MATCH(I2, A:A, 1))</f>
        <v>0.2475400705489112</v>
      </c>
    </row>
    <row r="3" spans="1:10" x14ac:dyDescent="0.25">
      <c r="A3" s="3">
        <v>36529</v>
      </c>
      <c r="C3">
        <v>4.92</v>
      </c>
      <c r="D3">
        <v>4.9081000000000001</v>
      </c>
      <c r="E3" s="2">
        <f t="shared" ref="E3:E66" si="0">((C3-D3) / (0.5 * (D3+C3))) * 100</f>
        <v>0.24216277815650636</v>
      </c>
      <c r="I3" s="3">
        <v>36707</v>
      </c>
      <c r="J3" s="2">
        <f>INDEX(E:E, MATCH(I3, A:A, 1))</f>
        <v>0.23524251908853558</v>
      </c>
    </row>
    <row r="4" spans="1:10" x14ac:dyDescent="0.25">
      <c r="A4" s="3">
        <v>36530</v>
      </c>
      <c r="C4">
        <v>4.9358000000000004</v>
      </c>
      <c r="D4">
        <v>4.9238</v>
      </c>
      <c r="E4" s="2">
        <f t="shared" si="0"/>
        <v>0.24341758286341139</v>
      </c>
      <c r="I4" s="3">
        <v>36798</v>
      </c>
      <c r="J4" s="2">
        <f t="shared" ref="J4:J67" si="1">INDEX(E:E, MATCH(I4, A:A, 1))</f>
        <v>0.23359860632695953</v>
      </c>
    </row>
    <row r="5" spans="1:10" x14ac:dyDescent="0.25">
      <c r="A5" s="3">
        <v>36531</v>
      </c>
      <c r="C5">
        <v>4.9562999999999997</v>
      </c>
      <c r="D5">
        <v>4.9443000000000001</v>
      </c>
      <c r="E5" s="2">
        <f t="shared" si="0"/>
        <v>0.24240955093629812</v>
      </c>
      <c r="I5" s="3">
        <v>36889</v>
      </c>
      <c r="J5" s="2">
        <f t="shared" si="1"/>
        <v>0.26656004264959726</v>
      </c>
    </row>
    <row r="6" spans="1:10" x14ac:dyDescent="0.25">
      <c r="A6" s="3">
        <v>36532</v>
      </c>
      <c r="C6">
        <v>4.8319000000000001</v>
      </c>
      <c r="D6">
        <v>4.82</v>
      </c>
      <c r="E6" s="2">
        <f t="shared" si="0"/>
        <v>0.24658357421854346</v>
      </c>
      <c r="I6" s="3">
        <v>36980</v>
      </c>
      <c r="J6" s="2">
        <f t="shared" si="1"/>
        <v>0.26108152443885518</v>
      </c>
    </row>
    <row r="7" spans="1:10" x14ac:dyDescent="0.25">
      <c r="A7" s="3">
        <v>36535</v>
      </c>
      <c r="C7">
        <v>4.8023999999999996</v>
      </c>
      <c r="D7">
        <v>4.7904999999999998</v>
      </c>
      <c r="E7" s="2">
        <f t="shared" si="0"/>
        <v>0.24810015740807886</v>
      </c>
      <c r="I7" s="3">
        <v>37071</v>
      </c>
      <c r="J7" s="2">
        <f t="shared" si="1"/>
        <v>0.2639644847784165</v>
      </c>
    </row>
    <row r="8" spans="1:10" x14ac:dyDescent="0.25">
      <c r="A8" s="3">
        <v>36536</v>
      </c>
      <c r="C8">
        <v>4.9360999999999997</v>
      </c>
      <c r="D8">
        <v>4.9241000000000001</v>
      </c>
      <c r="E8" s="2">
        <f t="shared" si="0"/>
        <v>0.24340277073486477</v>
      </c>
      <c r="I8" s="3">
        <v>37162</v>
      </c>
      <c r="J8" s="2">
        <f t="shared" si="1"/>
        <v>0.28103044496487312</v>
      </c>
    </row>
    <row r="9" spans="1:10" x14ac:dyDescent="0.25">
      <c r="A9" s="3">
        <v>36537</v>
      </c>
      <c r="C9">
        <v>4.9607999999999999</v>
      </c>
      <c r="D9">
        <v>4.9488000000000003</v>
      </c>
      <c r="E9" s="2">
        <f t="shared" si="0"/>
        <v>0.24218939210461704</v>
      </c>
      <c r="I9" s="3">
        <v>37256</v>
      </c>
      <c r="J9" s="2">
        <f t="shared" si="1"/>
        <v>0.27623363429863418</v>
      </c>
    </row>
    <row r="10" spans="1:10" x14ac:dyDescent="0.25">
      <c r="A10" s="3">
        <v>36538</v>
      </c>
      <c r="C10">
        <v>4.9382999999999999</v>
      </c>
      <c r="D10">
        <v>4.9263000000000003</v>
      </c>
      <c r="E10" s="2">
        <f t="shared" si="0"/>
        <v>0.24329420351559247</v>
      </c>
      <c r="I10" s="3">
        <v>37344</v>
      </c>
      <c r="J10" s="2">
        <f t="shared" si="1"/>
        <v>0.2471531430322082</v>
      </c>
    </row>
    <row r="11" spans="1:10" x14ac:dyDescent="0.25">
      <c r="A11" s="3">
        <v>36539</v>
      </c>
      <c r="C11">
        <v>4.9653</v>
      </c>
      <c r="D11">
        <v>4.9532999999999996</v>
      </c>
      <c r="E11" s="2">
        <f t="shared" si="0"/>
        <v>0.24196963281109138</v>
      </c>
      <c r="I11" s="3">
        <v>37435</v>
      </c>
      <c r="J11" s="2">
        <f t="shared" si="1"/>
        <v>0.27428112700553592</v>
      </c>
    </row>
    <row r="12" spans="1:10" x14ac:dyDescent="0.25">
      <c r="A12" s="3">
        <v>36542</v>
      </c>
      <c r="C12">
        <v>4.9767000000000001</v>
      </c>
      <c r="D12">
        <v>4.9646999999999997</v>
      </c>
      <c r="E12" s="2">
        <f t="shared" si="0"/>
        <v>0.24141469008390073</v>
      </c>
      <c r="I12" s="3">
        <v>37529</v>
      </c>
      <c r="J12" s="2">
        <f t="shared" si="1"/>
        <v>0.305972017468224</v>
      </c>
    </row>
    <row r="13" spans="1:10" x14ac:dyDescent="0.25">
      <c r="A13" s="3">
        <v>36543</v>
      </c>
      <c r="C13">
        <v>5.0418000000000003</v>
      </c>
      <c r="D13">
        <v>5.0297000000000001</v>
      </c>
      <c r="E13" s="2">
        <f t="shared" si="0"/>
        <v>0.24028198381572202</v>
      </c>
      <c r="I13" s="3">
        <v>37621</v>
      </c>
      <c r="J13" s="2">
        <f t="shared" si="1"/>
        <v>0.32453164183508248</v>
      </c>
    </row>
    <row r="14" spans="1:10" x14ac:dyDescent="0.25">
      <c r="A14" s="3">
        <v>36544</v>
      </c>
      <c r="C14">
        <v>5.0144000000000002</v>
      </c>
      <c r="D14">
        <v>5.0023</v>
      </c>
      <c r="E14" s="2">
        <f t="shared" si="0"/>
        <v>0.24159653378857748</v>
      </c>
      <c r="I14" s="3">
        <v>37711</v>
      </c>
      <c r="J14" s="2">
        <f t="shared" si="1"/>
        <v>0.30911901081917248</v>
      </c>
    </row>
    <row r="15" spans="1:10" x14ac:dyDescent="0.25">
      <c r="A15" s="3">
        <v>36545</v>
      </c>
      <c r="C15">
        <v>5.0359999999999996</v>
      </c>
      <c r="D15">
        <v>5.0239000000000003</v>
      </c>
      <c r="E15" s="2">
        <f t="shared" si="0"/>
        <v>0.24055905128280269</v>
      </c>
      <c r="I15" s="3">
        <v>37802</v>
      </c>
      <c r="J15" s="2">
        <f t="shared" si="1"/>
        <v>0.37370477322913798</v>
      </c>
    </row>
    <row r="16" spans="1:10" x14ac:dyDescent="0.25">
      <c r="A16" s="3">
        <v>36546</v>
      </c>
      <c r="C16">
        <v>5.0631000000000004</v>
      </c>
      <c r="D16">
        <v>5.0510000000000002</v>
      </c>
      <c r="E16" s="2">
        <f t="shared" si="0"/>
        <v>0.2392699300975909</v>
      </c>
      <c r="I16" s="3">
        <v>37894</v>
      </c>
      <c r="J16" s="2">
        <f t="shared" si="1"/>
        <v>0.38822387576836009</v>
      </c>
    </row>
    <row r="17" spans="1:10" x14ac:dyDescent="0.25">
      <c r="A17" s="3">
        <v>36549</v>
      </c>
      <c r="C17">
        <v>5.0560999999999998</v>
      </c>
      <c r="D17">
        <v>5.0439999999999996</v>
      </c>
      <c r="E17" s="2">
        <f t="shared" si="0"/>
        <v>0.23960158810309248</v>
      </c>
      <c r="I17" s="3">
        <v>37986</v>
      </c>
      <c r="J17" s="2">
        <f t="shared" si="1"/>
        <v>0.3430531732418528</v>
      </c>
    </row>
    <row r="18" spans="1:10" x14ac:dyDescent="0.25">
      <c r="A18" s="3">
        <v>36550</v>
      </c>
      <c r="C18">
        <v>4.9942000000000002</v>
      </c>
      <c r="D18">
        <v>4.9821</v>
      </c>
      <c r="E18" s="2">
        <f t="shared" si="0"/>
        <v>0.2425749025189744</v>
      </c>
      <c r="I18" s="3">
        <v>38077</v>
      </c>
      <c r="J18" s="2">
        <f t="shared" si="1"/>
        <v>0.35627530364372861</v>
      </c>
    </row>
    <row r="19" spans="1:10" x14ac:dyDescent="0.25">
      <c r="A19" s="3">
        <v>36551</v>
      </c>
      <c r="C19">
        <v>5.0057</v>
      </c>
      <c r="D19">
        <v>4.9935</v>
      </c>
      <c r="E19" s="2">
        <f t="shared" si="0"/>
        <v>0.24401952156172471</v>
      </c>
      <c r="I19" s="3">
        <v>38168</v>
      </c>
      <c r="J19" s="2">
        <f t="shared" si="1"/>
        <v>0.3365114974761641</v>
      </c>
    </row>
    <row r="20" spans="1:10" x14ac:dyDescent="0.25">
      <c r="A20" s="3">
        <v>36552</v>
      </c>
      <c r="C20">
        <v>5.1144999999999996</v>
      </c>
      <c r="D20">
        <v>5.1022999999999996</v>
      </c>
      <c r="E20" s="2">
        <f t="shared" si="0"/>
        <v>0.23882233184558746</v>
      </c>
      <c r="I20" s="3">
        <v>38260</v>
      </c>
      <c r="J20" s="2">
        <f t="shared" si="1"/>
        <v>0.33217575117016823</v>
      </c>
    </row>
    <row r="21" spans="1:10" x14ac:dyDescent="0.25">
      <c r="A21" s="3">
        <v>36553</v>
      </c>
      <c r="C21">
        <v>5.0914999999999999</v>
      </c>
      <c r="D21">
        <v>5.0792999999999999</v>
      </c>
      <c r="E21" s="2">
        <f t="shared" si="0"/>
        <v>0.23990246588272285</v>
      </c>
      <c r="I21" s="3">
        <v>38352</v>
      </c>
      <c r="J21" s="2">
        <f t="shared" si="1"/>
        <v>0.36357626838539481</v>
      </c>
    </row>
    <row r="22" spans="1:10" x14ac:dyDescent="0.25">
      <c r="A22" s="3">
        <v>36556</v>
      </c>
      <c r="C22">
        <v>5.0521000000000003</v>
      </c>
      <c r="D22">
        <v>5.0399000000000003</v>
      </c>
      <c r="E22" s="2">
        <f t="shared" si="0"/>
        <v>0.2417756638921916</v>
      </c>
      <c r="I22" s="3">
        <v>38442</v>
      </c>
      <c r="J22" s="2">
        <f t="shared" si="1"/>
        <v>0.36000654557355988</v>
      </c>
    </row>
    <row r="23" spans="1:10" x14ac:dyDescent="0.25">
      <c r="A23" s="3">
        <v>36557</v>
      </c>
      <c r="C23">
        <v>4.9798999999999998</v>
      </c>
      <c r="D23">
        <v>4.9676999999999998</v>
      </c>
      <c r="E23" s="2">
        <f t="shared" si="0"/>
        <v>0.24528529494551427</v>
      </c>
      <c r="I23" s="3">
        <v>38533</v>
      </c>
      <c r="J23" s="2">
        <f t="shared" si="1"/>
        <v>0.44435467582305294</v>
      </c>
    </row>
    <row r="24" spans="1:10" x14ac:dyDescent="0.25">
      <c r="A24" s="3">
        <v>36558</v>
      </c>
      <c r="C24">
        <v>4.9988000000000001</v>
      </c>
      <c r="D24">
        <v>4.9866999999999999</v>
      </c>
      <c r="E24" s="2">
        <f t="shared" si="0"/>
        <v>0.24235140954384302</v>
      </c>
      <c r="I24" s="3">
        <v>38625</v>
      </c>
      <c r="J24" s="2">
        <f t="shared" si="1"/>
        <v>0.36670333700037511</v>
      </c>
    </row>
    <row r="25" spans="1:10" x14ac:dyDescent="0.25">
      <c r="A25" s="3">
        <v>36559</v>
      </c>
      <c r="C25">
        <v>5.0163000000000002</v>
      </c>
      <c r="D25">
        <v>5.0041000000000002</v>
      </c>
      <c r="E25" s="2">
        <f t="shared" si="0"/>
        <v>0.24350325336313897</v>
      </c>
      <c r="I25" s="3">
        <v>38717</v>
      </c>
      <c r="J25" s="2">
        <f t="shared" si="1"/>
        <v>0.35918367346939167</v>
      </c>
    </row>
    <row r="26" spans="1:10" x14ac:dyDescent="0.25">
      <c r="A26" s="3">
        <v>36560</v>
      </c>
      <c r="C26">
        <v>5.0683999999999996</v>
      </c>
      <c r="D26">
        <v>5.0561999999999996</v>
      </c>
      <c r="E26" s="2">
        <f t="shared" si="0"/>
        <v>0.24099717519704464</v>
      </c>
      <c r="I26" s="3">
        <v>38807</v>
      </c>
      <c r="J26" s="2">
        <f t="shared" si="1"/>
        <v>0.30730548959352205</v>
      </c>
    </row>
    <row r="27" spans="1:10" x14ac:dyDescent="0.25">
      <c r="A27" s="3">
        <v>36563</v>
      </c>
      <c r="C27">
        <v>5.0974000000000004</v>
      </c>
      <c r="D27">
        <v>5.0850999999999997</v>
      </c>
      <c r="E27" s="2">
        <f t="shared" si="0"/>
        <v>0.24159096489075657</v>
      </c>
      <c r="I27" s="3">
        <v>38898</v>
      </c>
      <c r="J27" s="2">
        <f t="shared" si="1"/>
        <v>0.31298904538341188</v>
      </c>
    </row>
    <row r="28" spans="1:10" x14ac:dyDescent="0.25">
      <c r="A28" s="3">
        <v>36564</v>
      </c>
      <c r="C28">
        <v>5.0692000000000004</v>
      </c>
      <c r="D28">
        <v>5.0570000000000004</v>
      </c>
      <c r="E28" s="2">
        <f t="shared" si="0"/>
        <v>0.24095909620588155</v>
      </c>
      <c r="I28" s="3">
        <v>38990</v>
      </c>
      <c r="J28" s="2">
        <f t="shared" si="1"/>
        <v>0.30365769496204614</v>
      </c>
    </row>
    <row r="29" spans="1:10" x14ac:dyDescent="0.25">
      <c r="A29" s="3">
        <v>36565</v>
      </c>
      <c r="C29">
        <v>5.1253000000000002</v>
      </c>
      <c r="D29">
        <v>5.1130000000000004</v>
      </c>
      <c r="E29" s="2">
        <f t="shared" si="0"/>
        <v>0.24027426428215143</v>
      </c>
      <c r="I29" s="3">
        <v>39082</v>
      </c>
      <c r="J29" s="2">
        <f t="shared" si="1"/>
        <v>0.28093474652023182</v>
      </c>
    </row>
    <row r="30" spans="1:10" x14ac:dyDescent="0.25">
      <c r="A30" s="3">
        <v>36566</v>
      </c>
      <c r="C30">
        <v>5.1681999999999997</v>
      </c>
      <c r="D30">
        <v>5.1558999999999999</v>
      </c>
      <c r="E30" s="2">
        <f t="shared" si="0"/>
        <v>0.23827742854098188</v>
      </c>
      <c r="I30" s="3">
        <v>39172</v>
      </c>
      <c r="J30" s="2">
        <f t="shared" si="1"/>
        <v>0.27414330218068839</v>
      </c>
    </row>
    <row r="31" spans="1:10" x14ac:dyDescent="0.25">
      <c r="A31" s="3">
        <v>36567</v>
      </c>
      <c r="C31">
        <v>5.1710000000000003</v>
      </c>
      <c r="D31">
        <v>5.1580000000000004</v>
      </c>
      <c r="E31" s="2">
        <f t="shared" si="0"/>
        <v>0.25171846258108044</v>
      </c>
      <c r="I31" s="3">
        <v>39263</v>
      </c>
      <c r="J31" s="2">
        <f t="shared" si="1"/>
        <v>6.6291017567122162E-2</v>
      </c>
    </row>
    <row r="32" spans="1:10" x14ac:dyDescent="0.25">
      <c r="A32" s="3">
        <v>36570</v>
      </c>
      <c r="C32">
        <v>5.1120000000000001</v>
      </c>
      <c r="D32">
        <v>5.0970000000000004</v>
      </c>
      <c r="E32" s="2">
        <f t="shared" si="0"/>
        <v>0.29385836027034345</v>
      </c>
      <c r="I32" s="3">
        <v>39355</v>
      </c>
      <c r="J32" s="2">
        <f t="shared" si="1"/>
        <v>7.2089390844650089E-2</v>
      </c>
    </row>
    <row r="33" spans="1:10" x14ac:dyDescent="0.25">
      <c r="A33" s="3">
        <v>36571</v>
      </c>
      <c r="C33">
        <v>5.1219999999999999</v>
      </c>
      <c r="D33">
        <v>5.1070000000000002</v>
      </c>
      <c r="E33" s="2">
        <f t="shared" si="0"/>
        <v>0.29328380095805417</v>
      </c>
      <c r="I33" s="3">
        <v>39447</v>
      </c>
      <c r="J33" s="2">
        <f t="shared" si="1"/>
        <v>4.8567265662937821E-2</v>
      </c>
    </row>
    <row r="34" spans="1:10" x14ac:dyDescent="0.25">
      <c r="A34" s="3">
        <v>36572</v>
      </c>
      <c r="C34">
        <v>5.1741999999999999</v>
      </c>
      <c r="D34">
        <v>5.1623000000000001</v>
      </c>
      <c r="E34" s="2">
        <f t="shared" si="0"/>
        <v>0.23025201954239441</v>
      </c>
      <c r="I34" s="3">
        <v>39538</v>
      </c>
      <c r="J34" s="2">
        <f t="shared" si="1"/>
        <v>8.3368070029181979E-2</v>
      </c>
    </row>
    <row r="35" spans="1:10" x14ac:dyDescent="0.25">
      <c r="A35" s="3">
        <v>36573</v>
      </c>
      <c r="C35">
        <v>5.1976000000000004</v>
      </c>
      <c r="D35">
        <v>5.1856999999999998</v>
      </c>
      <c r="E35" s="2">
        <f t="shared" si="0"/>
        <v>0.22921421898627004</v>
      </c>
      <c r="I35" s="3">
        <v>39629</v>
      </c>
      <c r="J35" s="2">
        <f t="shared" si="1"/>
        <v>5.393917818267048E-2</v>
      </c>
    </row>
    <row r="36" spans="1:10" x14ac:dyDescent="0.25">
      <c r="A36" s="3">
        <v>36574</v>
      </c>
      <c r="C36">
        <v>5.1928000000000001</v>
      </c>
      <c r="D36">
        <v>5.1809000000000003</v>
      </c>
      <c r="E36" s="2">
        <f t="shared" si="0"/>
        <v>0.2294263377579803</v>
      </c>
      <c r="I36" s="3">
        <v>39721</v>
      </c>
      <c r="J36" s="2">
        <f t="shared" si="1"/>
        <v>6.6363165788471151E-2</v>
      </c>
    </row>
    <row r="37" spans="1:10" x14ac:dyDescent="0.25">
      <c r="A37" s="3">
        <v>36577</v>
      </c>
      <c r="C37">
        <v>5.1448999999999998</v>
      </c>
      <c r="D37">
        <v>5.133</v>
      </c>
      <c r="E37" s="2">
        <f t="shared" si="0"/>
        <v>0.23156481382383176</v>
      </c>
      <c r="I37" s="3">
        <v>39813</v>
      </c>
      <c r="J37" s="2">
        <f t="shared" si="1"/>
        <v>9.0640309040291397E-2</v>
      </c>
    </row>
    <row r="38" spans="1:10" x14ac:dyDescent="0.25">
      <c r="A38" s="3">
        <v>36578</v>
      </c>
      <c r="C38">
        <v>5.0186000000000002</v>
      </c>
      <c r="D38">
        <v>5.0067000000000004</v>
      </c>
      <c r="E38" s="2">
        <f t="shared" si="0"/>
        <v>0.23739937956968465</v>
      </c>
      <c r="I38" s="3">
        <v>39903</v>
      </c>
      <c r="J38" s="2">
        <f t="shared" si="1"/>
        <v>9.4104994286482058E-2</v>
      </c>
    </row>
    <row r="39" spans="1:10" x14ac:dyDescent="0.25">
      <c r="A39" s="3">
        <v>36579</v>
      </c>
      <c r="C39">
        <v>5.0526999999999997</v>
      </c>
      <c r="D39">
        <v>5.0408999999999997</v>
      </c>
      <c r="E39" s="2">
        <f t="shared" si="0"/>
        <v>0.23381152413410547</v>
      </c>
      <c r="I39" s="3">
        <v>39994</v>
      </c>
      <c r="J39" s="2">
        <f t="shared" si="1"/>
        <v>8.8300220750542141E-2</v>
      </c>
    </row>
    <row r="40" spans="1:10" x14ac:dyDescent="0.25">
      <c r="A40" s="3">
        <v>36580</v>
      </c>
      <c r="C40">
        <v>4.9953000000000003</v>
      </c>
      <c r="D40">
        <v>4.9833999999999996</v>
      </c>
      <c r="E40" s="2">
        <f t="shared" si="0"/>
        <v>0.23850802208705921</v>
      </c>
      <c r="I40" s="3">
        <v>40086</v>
      </c>
      <c r="J40" s="2">
        <f t="shared" si="1"/>
        <v>8.7505469091817861E-2</v>
      </c>
    </row>
    <row r="41" spans="1:10" x14ac:dyDescent="0.25">
      <c r="A41" s="3">
        <v>36581</v>
      </c>
      <c r="C41">
        <v>5.0274000000000001</v>
      </c>
      <c r="D41">
        <v>5.0156000000000001</v>
      </c>
      <c r="E41" s="2">
        <f t="shared" si="0"/>
        <v>0.23498954495668692</v>
      </c>
      <c r="I41" s="3">
        <v>40178</v>
      </c>
      <c r="J41" s="2">
        <f t="shared" si="1"/>
        <v>9.0837771997200625E-2</v>
      </c>
    </row>
    <row r="42" spans="1:10" x14ac:dyDescent="0.25">
      <c r="A42" s="3">
        <v>36584</v>
      </c>
      <c r="C42">
        <v>5.0799000000000003</v>
      </c>
      <c r="D42">
        <v>5.0679999999999996</v>
      </c>
      <c r="E42" s="2">
        <f t="shared" si="0"/>
        <v>0.2345312823342896</v>
      </c>
      <c r="I42" s="3">
        <v>40268</v>
      </c>
      <c r="J42" s="2">
        <f t="shared" si="1"/>
        <v>0.10305415027167684</v>
      </c>
    </row>
    <row r="43" spans="1:10" x14ac:dyDescent="0.25">
      <c r="A43" s="3">
        <v>36585</v>
      </c>
      <c r="C43">
        <v>5.0884</v>
      </c>
      <c r="D43">
        <v>5.0765000000000002</v>
      </c>
      <c r="E43" s="2">
        <f t="shared" si="0"/>
        <v>0.23413904711310096</v>
      </c>
      <c r="I43" s="3">
        <v>40359</v>
      </c>
      <c r="J43" s="2">
        <f t="shared" si="1"/>
        <v>0.15104703055269342</v>
      </c>
    </row>
    <row r="44" spans="1:10" x14ac:dyDescent="0.25">
      <c r="A44" s="3">
        <v>36586</v>
      </c>
      <c r="C44">
        <v>5.0772000000000004</v>
      </c>
      <c r="D44">
        <v>5.0652999999999997</v>
      </c>
      <c r="E44" s="2">
        <f t="shared" si="0"/>
        <v>0.23465614986444538</v>
      </c>
      <c r="I44" s="3">
        <v>40451</v>
      </c>
      <c r="J44" s="2">
        <f t="shared" si="1"/>
        <v>0.14165739148031911</v>
      </c>
    </row>
    <row r="45" spans="1:10" x14ac:dyDescent="0.25">
      <c r="A45" s="3">
        <v>36587</v>
      </c>
      <c r="C45">
        <v>5.1204999999999998</v>
      </c>
      <c r="D45">
        <v>5.1086</v>
      </c>
      <c r="E45" s="2">
        <f t="shared" si="0"/>
        <v>0.23266954081981409</v>
      </c>
      <c r="I45" s="3">
        <v>40543</v>
      </c>
      <c r="J45" s="2">
        <f t="shared" si="1"/>
        <v>0.11974092418222282</v>
      </c>
    </row>
    <row r="46" spans="1:10" x14ac:dyDescent="0.25">
      <c r="A46" s="3">
        <v>36588</v>
      </c>
      <c r="C46">
        <v>5.0727000000000002</v>
      </c>
      <c r="D46">
        <v>5.0608000000000004</v>
      </c>
      <c r="E46" s="2">
        <f t="shared" si="0"/>
        <v>0.23486455814871066</v>
      </c>
      <c r="I46" s="3">
        <v>40633</v>
      </c>
      <c r="J46" s="2">
        <f t="shared" si="1"/>
        <v>8.2363071393815351E-2</v>
      </c>
    </row>
    <row r="47" spans="1:10" x14ac:dyDescent="0.25">
      <c r="A47" s="3">
        <v>36591</v>
      </c>
      <c r="C47">
        <v>5.0708000000000002</v>
      </c>
      <c r="D47">
        <v>5.0589000000000004</v>
      </c>
      <c r="E47" s="2">
        <f t="shared" si="0"/>
        <v>0.23495266394858286</v>
      </c>
      <c r="I47" s="3">
        <v>40724</v>
      </c>
      <c r="J47" s="2">
        <f t="shared" si="1"/>
        <v>0.19762411892581064</v>
      </c>
    </row>
    <row r="48" spans="1:10" x14ac:dyDescent="0.25">
      <c r="A48" s="3">
        <v>36592</v>
      </c>
      <c r="C48">
        <v>5.0438000000000001</v>
      </c>
      <c r="D48">
        <v>5.0319000000000003</v>
      </c>
      <c r="E48" s="2">
        <f t="shared" si="0"/>
        <v>0.23621187609793459</v>
      </c>
      <c r="I48" s="3">
        <v>40816</v>
      </c>
      <c r="J48" s="2">
        <f t="shared" si="1"/>
        <v>0.70362107430924881</v>
      </c>
    </row>
    <row r="49" spans="1:10" x14ac:dyDescent="0.25">
      <c r="A49" s="3">
        <v>36593</v>
      </c>
      <c r="C49">
        <v>5.0490000000000004</v>
      </c>
      <c r="D49">
        <v>5.0369999999999999</v>
      </c>
      <c r="E49" s="2">
        <f t="shared" si="0"/>
        <v>0.23795359904819463</v>
      </c>
      <c r="I49" s="3">
        <v>40908</v>
      </c>
      <c r="J49" s="2">
        <f t="shared" si="1"/>
        <v>1.2618715547585926</v>
      </c>
    </row>
    <row r="50" spans="1:10" x14ac:dyDescent="0.25">
      <c r="A50" s="3">
        <v>36594</v>
      </c>
      <c r="C50">
        <v>4.9555999999999996</v>
      </c>
      <c r="D50">
        <v>4.9436999999999998</v>
      </c>
      <c r="E50" s="2">
        <f t="shared" si="0"/>
        <v>0.24042103987150201</v>
      </c>
      <c r="I50" s="3">
        <v>40999</v>
      </c>
      <c r="J50" s="2">
        <f t="shared" si="1"/>
        <v>0.52910052910054073</v>
      </c>
    </row>
    <row r="51" spans="1:10" x14ac:dyDescent="0.25">
      <c r="A51" s="3">
        <v>36595</v>
      </c>
      <c r="C51">
        <v>5.0010000000000003</v>
      </c>
      <c r="D51">
        <v>4.9890999999999996</v>
      </c>
      <c r="E51" s="2">
        <f t="shared" si="0"/>
        <v>0.23823585349497378</v>
      </c>
      <c r="I51" s="3">
        <v>41090</v>
      </c>
      <c r="J51" s="2">
        <f t="shared" si="1"/>
        <v>0.5250205086136146</v>
      </c>
    </row>
    <row r="52" spans="1:10" x14ac:dyDescent="0.25">
      <c r="A52" s="3">
        <v>36598</v>
      </c>
      <c r="C52">
        <v>4.9606000000000003</v>
      </c>
      <c r="D52">
        <v>4.9488000000000003</v>
      </c>
      <c r="E52" s="2">
        <f t="shared" si="0"/>
        <v>0.23815770884211013</v>
      </c>
      <c r="I52" s="3">
        <v>41182</v>
      </c>
      <c r="J52" s="2">
        <f t="shared" si="1"/>
        <v>0.4125331499852648</v>
      </c>
    </row>
    <row r="53" spans="1:10" x14ac:dyDescent="0.25">
      <c r="A53" s="3">
        <v>36599</v>
      </c>
      <c r="C53">
        <v>5.0015000000000001</v>
      </c>
      <c r="D53">
        <v>4.9896000000000003</v>
      </c>
      <c r="E53" s="2">
        <f t="shared" si="0"/>
        <v>0.23821200868772807</v>
      </c>
      <c r="I53" s="3">
        <v>41274</v>
      </c>
      <c r="J53" s="2">
        <f t="shared" si="1"/>
        <v>3.2495296733367383</v>
      </c>
    </row>
    <row r="54" spans="1:10" x14ac:dyDescent="0.25">
      <c r="A54" s="3">
        <v>36600</v>
      </c>
      <c r="C54">
        <v>4.9911000000000003</v>
      </c>
      <c r="D54">
        <v>4.9791999999999996</v>
      </c>
      <c r="E54" s="2">
        <f t="shared" si="0"/>
        <v>0.23870896562792873</v>
      </c>
      <c r="I54" s="3">
        <v>41364</v>
      </c>
      <c r="J54" s="2">
        <f t="shared" si="1"/>
        <v>0.99790761306936793</v>
      </c>
    </row>
    <row r="55" spans="1:10" x14ac:dyDescent="0.25">
      <c r="A55" s="3">
        <v>36601</v>
      </c>
      <c r="C55">
        <v>4.9207999999999998</v>
      </c>
      <c r="D55">
        <v>4.9089</v>
      </c>
      <c r="E55" s="2">
        <f t="shared" si="0"/>
        <v>0.24212336083501632</v>
      </c>
      <c r="I55" s="3">
        <v>41455</v>
      </c>
      <c r="J55" s="2">
        <f t="shared" si="1"/>
        <v>0.44986708472496356</v>
      </c>
    </row>
    <row r="56" spans="1:10" x14ac:dyDescent="0.25">
      <c r="A56" s="3">
        <v>36602</v>
      </c>
      <c r="C56">
        <v>4.9036999999999997</v>
      </c>
      <c r="D56">
        <v>4.8917999999999999</v>
      </c>
      <c r="E56" s="2">
        <f t="shared" si="0"/>
        <v>0.24296871012199067</v>
      </c>
      <c r="I56" s="3">
        <v>41547</v>
      </c>
      <c r="J56" s="2">
        <f t="shared" si="1"/>
        <v>0.25284450063211145</v>
      </c>
    </row>
    <row r="57" spans="1:10" x14ac:dyDescent="0.25">
      <c r="A57" s="3">
        <v>36605</v>
      </c>
      <c r="C57">
        <v>4.9029999999999996</v>
      </c>
      <c r="D57">
        <v>4.8910999999999998</v>
      </c>
      <c r="E57" s="2">
        <f t="shared" si="0"/>
        <v>0.24300344084703646</v>
      </c>
      <c r="I57" s="3">
        <v>41639</v>
      </c>
      <c r="J57" s="2">
        <f t="shared" si="1"/>
        <v>1.0575088579994594</v>
      </c>
    </row>
    <row r="58" spans="1:10" x14ac:dyDescent="0.25">
      <c r="A58" s="3">
        <v>36606</v>
      </c>
      <c r="C58">
        <v>4.8665000000000003</v>
      </c>
      <c r="D58">
        <v>4.8545999999999996</v>
      </c>
      <c r="E58" s="2">
        <f t="shared" si="0"/>
        <v>0.24482826017633166</v>
      </c>
      <c r="I58" s="3">
        <v>41729</v>
      </c>
      <c r="J58" s="2">
        <f t="shared" si="1"/>
        <v>0.334368282780032</v>
      </c>
    </row>
    <row r="59" spans="1:10" x14ac:dyDescent="0.25">
      <c r="A59" s="3">
        <v>36607</v>
      </c>
      <c r="C59">
        <v>4.8898000000000001</v>
      </c>
      <c r="D59">
        <v>4.8779000000000003</v>
      </c>
      <c r="E59" s="2">
        <f t="shared" si="0"/>
        <v>0.24366022707494697</v>
      </c>
      <c r="I59" s="3">
        <v>41820</v>
      </c>
      <c r="J59" s="2">
        <f t="shared" si="1"/>
        <v>0.61520433572579192</v>
      </c>
    </row>
    <row r="60" spans="1:10" x14ac:dyDescent="0.25">
      <c r="A60" s="3">
        <v>36608</v>
      </c>
      <c r="C60">
        <v>4.8411999999999997</v>
      </c>
      <c r="D60">
        <v>4.8292999999999999</v>
      </c>
      <c r="E60" s="2">
        <f t="shared" si="0"/>
        <v>0.24610930148389015</v>
      </c>
      <c r="I60" s="3">
        <v>41912</v>
      </c>
      <c r="J60" s="2">
        <f t="shared" si="1"/>
        <v>2.0477815699658724</v>
      </c>
    </row>
    <row r="61" spans="1:10" x14ac:dyDescent="0.25">
      <c r="A61" s="3">
        <v>36609</v>
      </c>
      <c r="C61">
        <v>4.8888999999999996</v>
      </c>
      <c r="D61">
        <v>4.8769999999999998</v>
      </c>
      <c r="E61" s="2">
        <f t="shared" si="0"/>
        <v>0.24370513726333062</v>
      </c>
      <c r="I61" s="3">
        <v>42004</v>
      </c>
      <c r="J61" s="2">
        <f t="shared" si="1"/>
        <v>194.66666666666666</v>
      </c>
    </row>
    <row r="62" spans="1:10" x14ac:dyDescent="0.25">
      <c r="A62" s="3">
        <v>36612</v>
      </c>
      <c r="C62">
        <v>4.9508000000000001</v>
      </c>
      <c r="D62">
        <v>4.9387999999999996</v>
      </c>
      <c r="E62" s="2">
        <f t="shared" si="0"/>
        <v>0.24267917812652592</v>
      </c>
      <c r="I62" s="3">
        <v>42094</v>
      </c>
      <c r="J62" s="2">
        <f t="shared" si="1"/>
        <v>-3.8291605301914591</v>
      </c>
    </row>
    <row r="63" spans="1:10" x14ac:dyDescent="0.25">
      <c r="A63" s="3">
        <v>36613</v>
      </c>
      <c r="C63">
        <v>4.9066999999999998</v>
      </c>
      <c r="D63">
        <v>4.8947000000000003</v>
      </c>
      <c r="E63" s="2">
        <f t="shared" si="0"/>
        <v>0.24486297875812774</v>
      </c>
      <c r="I63" s="3">
        <v>42185</v>
      </c>
      <c r="J63" s="2">
        <f t="shared" si="1"/>
        <v>7.2952512044046776</v>
      </c>
    </row>
    <row r="64" spans="1:10" x14ac:dyDescent="0.25">
      <c r="A64" s="3">
        <v>36614</v>
      </c>
      <c r="C64">
        <v>4.9352</v>
      </c>
      <c r="D64">
        <v>4.9231999999999996</v>
      </c>
      <c r="E64" s="2">
        <f t="shared" si="0"/>
        <v>0.24344721252942575</v>
      </c>
      <c r="I64" s="3">
        <v>42277</v>
      </c>
      <c r="J64" s="2">
        <f t="shared" si="1"/>
        <v>-38.926174496644293</v>
      </c>
    </row>
    <row r="65" spans="1:10" x14ac:dyDescent="0.25">
      <c r="A65" s="3">
        <v>36615</v>
      </c>
      <c r="C65">
        <v>4.8849999999999998</v>
      </c>
      <c r="D65">
        <v>4.8730000000000002</v>
      </c>
      <c r="E65" s="2">
        <f t="shared" si="0"/>
        <v>0.24595203935231744</v>
      </c>
      <c r="I65" s="3">
        <v>42369</v>
      </c>
      <c r="J65" s="2">
        <f t="shared" si="1"/>
        <v>-8.8077336197636953</v>
      </c>
    </row>
    <row r="66" spans="1:10" x14ac:dyDescent="0.25">
      <c r="A66" s="3">
        <v>36616</v>
      </c>
      <c r="C66">
        <v>4.8536999999999999</v>
      </c>
      <c r="D66">
        <v>4.8417000000000003</v>
      </c>
      <c r="E66" s="2">
        <f t="shared" si="0"/>
        <v>0.2475400705489112</v>
      </c>
      <c r="I66" s="3">
        <v>42460</v>
      </c>
      <c r="J66" s="2">
        <f t="shared" si="1"/>
        <v>-0.91102338293349627</v>
      </c>
    </row>
    <row r="67" spans="1:10" x14ac:dyDescent="0.25">
      <c r="A67" s="3">
        <v>36619</v>
      </c>
      <c r="C67">
        <v>4.8387000000000002</v>
      </c>
      <c r="D67">
        <v>4.8268000000000004</v>
      </c>
      <c r="E67" s="2">
        <f t="shared" ref="E67:E130" si="2">((C67-D67) / (0.5 * (D67+C67))) * 100</f>
        <v>0.24623661476384662</v>
      </c>
      <c r="I67" s="3">
        <v>42551</v>
      </c>
      <c r="J67" s="2">
        <f t="shared" si="1"/>
        <v>-0.70323488045007099</v>
      </c>
    </row>
    <row r="68" spans="1:10" x14ac:dyDescent="0.25">
      <c r="A68" s="3">
        <v>36620</v>
      </c>
      <c r="C68">
        <v>4.8404999999999996</v>
      </c>
      <c r="D68">
        <v>4.8285999999999998</v>
      </c>
      <c r="E68" s="2">
        <f t="shared" si="2"/>
        <v>0.24614493592991696</v>
      </c>
      <c r="I68" s="3">
        <v>42643</v>
      </c>
      <c r="J68" s="2">
        <f t="shared" ref="J68:J100" si="3">INDEX(E:E, MATCH(I68, A:A, 1))</f>
        <v>-0.50255610432371778</v>
      </c>
    </row>
    <row r="69" spans="1:10" x14ac:dyDescent="0.25">
      <c r="A69" s="3">
        <v>36621</v>
      </c>
      <c r="C69">
        <v>4.7645999999999997</v>
      </c>
      <c r="D69">
        <v>4.7526999999999999</v>
      </c>
      <c r="E69" s="2">
        <f t="shared" si="2"/>
        <v>0.25007092347619181</v>
      </c>
      <c r="I69" s="3">
        <v>42735</v>
      </c>
      <c r="J69" s="2">
        <f t="shared" si="3"/>
        <v>-3.8521795226246476</v>
      </c>
    </row>
    <row r="70" spans="1:10" x14ac:dyDescent="0.25">
      <c r="A70" s="3">
        <v>36622</v>
      </c>
      <c r="C70">
        <v>4.8415999999999997</v>
      </c>
      <c r="D70">
        <v>4.8296999999999999</v>
      </c>
      <c r="E70" s="2">
        <f t="shared" si="2"/>
        <v>0.24608894357531669</v>
      </c>
      <c r="I70" s="3">
        <v>42825</v>
      </c>
      <c r="J70" s="2">
        <f t="shared" si="3"/>
        <v>-2.2809745982374219</v>
      </c>
    </row>
    <row r="71" spans="1:10" x14ac:dyDescent="0.25">
      <c r="A71" s="3">
        <v>36623</v>
      </c>
      <c r="C71">
        <v>4.8289999999999997</v>
      </c>
      <c r="D71">
        <v>4.8170000000000002</v>
      </c>
      <c r="E71" s="2">
        <f t="shared" si="2"/>
        <v>0.24880779597759831</v>
      </c>
      <c r="I71" s="3">
        <v>42916</v>
      </c>
      <c r="J71" s="2">
        <f t="shared" si="3"/>
        <v>-3.9301310043668156</v>
      </c>
    </row>
    <row r="72" spans="1:10" x14ac:dyDescent="0.25">
      <c r="A72" s="3">
        <v>36626</v>
      </c>
      <c r="C72">
        <v>4.8197000000000001</v>
      </c>
      <c r="D72">
        <v>4.8078000000000003</v>
      </c>
      <c r="E72" s="2">
        <f t="shared" si="2"/>
        <v>0.24720851726823781</v>
      </c>
      <c r="I72" s="3">
        <v>43008</v>
      </c>
      <c r="J72" s="2">
        <f t="shared" si="3"/>
        <v>-1.893447187674028</v>
      </c>
    </row>
    <row r="73" spans="1:10" x14ac:dyDescent="0.25">
      <c r="A73" s="3">
        <v>36627</v>
      </c>
      <c r="C73">
        <v>4.8154000000000003</v>
      </c>
      <c r="D73">
        <v>4.8034999999999997</v>
      </c>
      <c r="E73" s="2">
        <f t="shared" si="2"/>
        <v>0.24742953976027793</v>
      </c>
      <c r="I73" s="3">
        <v>43100</v>
      </c>
      <c r="J73" s="2">
        <f t="shared" si="3"/>
        <v>-4.4508950169327459</v>
      </c>
    </row>
    <row r="74" spans="1:10" x14ac:dyDescent="0.25">
      <c r="A74" s="3">
        <v>36628</v>
      </c>
      <c r="C74">
        <v>4.8369</v>
      </c>
      <c r="D74">
        <v>4.8249000000000004</v>
      </c>
      <c r="E74" s="2">
        <f t="shared" si="2"/>
        <v>0.24840091908339165</v>
      </c>
      <c r="I74" s="3">
        <v>43190</v>
      </c>
      <c r="J74" s="2">
        <f t="shared" si="3"/>
        <v>-8.2036775106082018</v>
      </c>
    </row>
    <row r="75" spans="1:10" x14ac:dyDescent="0.25">
      <c r="A75" s="3">
        <v>36629</v>
      </c>
      <c r="C75">
        <v>4.8612000000000002</v>
      </c>
      <c r="D75">
        <v>4.8491</v>
      </c>
      <c r="E75" s="2">
        <f t="shared" si="2"/>
        <v>0.24921990051801121</v>
      </c>
      <c r="I75" s="3">
        <v>43281</v>
      </c>
      <c r="J75" s="2">
        <f t="shared" si="3"/>
        <v>-2.7486910994764462</v>
      </c>
    </row>
    <row r="76" spans="1:10" x14ac:dyDescent="0.25">
      <c r="A76" s="3">
        <v>36630</v>
      </c>
      <c r="C76">
        <v>4.9039999999999999</v>
      </c>
      <c r="D76">
        <v>4.8918999999999997</v>
      </c>
      <c r="E76" s="2">
        <f t="shared" si="2"/>
        <v>0.24704212987066471</v>
      </c>
      <c r="I76" s="3">
        <v>43373</v>
      </c>
      <c r="J76" s="2">
        <f t="shared" si="3"/>
        <v>-5.1891891891891877</v>
      </c>
    </row>
    <row r="77" spans="1:10" x14ac:dyDescent="0.25">
      <c r="A77" s="3">
        <v>36633</v>
      </c>
      <c r="C77">
        <v>4.8727999999999998</v>
      </c>
      <c r="D77">
        <v>4.8608000000000002</v>
      </c>
      <c r="E77" s="2">
        <f t="shared" si="2"/>
        <v>0.24656858716198665</v>
      </c>
      <c r="I77" s="3">
        <v>43465</v>
      </c>
      <c r="J77" s="2">
        <f t="shared" si="3"/>
        <v>-4.9436795994993856</v>
      </c>
    </row>
    <row r="78" spans="1:10" x14ac:dyDescent="0.25">
      <c r="A78" s="3">
        <v>36634</v>
      </c>
      <c r="C78">
        <v>4.8952999999999998</v>
      </c>
      <c r="D78">
        <v>4.8833000000000002</v>
      </c>
      <c r="E78" s="2">
        <f t="shared" si="2"/>
        <v>0.2454339066942009</v>
      </c>
      <c r="I78" s="3">
        <v>43555</v>
      </c>
      <c r="J78" s="2">
        <f t="shared" si="3"/>
        <v>-1.259529333775282</v>
      </c>
    </row>
    <row r="79" spans="1:10" x14ac:dyDescent="0.25">
      <c r="A79" s="3">
        <v>36635</v>
      </c>
      <c r="C79">
        <v>4.9207999999999998</v>
      </c>
      <c r="D79">
        <v>4.9086999999999996</v>
      </c>
      <c r="E79" s="2">
        <f t="shared" si="2"/>
        <v>0.24619767027824857</v>
      </c>
      <c r="I79" s="3">
        <v>43646</v>
      </c>
      <c r="J79" s="2">
        <f t="shared" si="3"/>
        <v>-0.79585554471055953</v>
      </c>
    </row>
    <row r="80" spans="1:10" x14ac:dyDescent="0.25">
      <c r="A80" s="3">
        <v>36636</v>
      </c>
      <c r="C80">
        <v>4.9606000000000003</v>
      </c>
      <c r="D80">
        <v>4.9485000000000001</v>
      </c>
      <c r="E80" s="2">
        <f t="shared" si="2"/>
        <v>0.24421995943123437</v>
      </c>
      <c r="I80" s="3">
        <v>43738</v>
      </c>
      <c r="J80" s="2">
        <f t="shared" si="3"/>
        <v>-0.49044914816725799</v>
      </c>
    </row>
    <row r="81" spans="1:10" x14ac:dyDescent="0.25">
      <c r="A81" s="3">
        <v>36641</v>
      </c>
      <c r="C81">
        <v>5.0027999999999997</v>
      </c>
      <c r="D81">
        <v>4.9905999999999997</v>
      </c>
      <c r="E81" s="2">
        <f t="shared" si="2"/>
        <v>0.24416114635659514</v>
      </c>
      <c r="I81" s="3">
        <v>43830</v>
      </c>
      <c r="J81" s="2">
        <f t="shared" si="3"/>
        <v>-1.3862633900441073</v>
      </c>
    </row>
    <row r="82" spans="1:10" x14ac:dyDescent="0.25">
      <c r="A82" s="3">
        <v>36642</v>
      </c>
      <c r="C82">
        <v>4.9691999999999998</v>
      </c>
      <c r="D82">
        <v>4.9569999999999999</v>
      </c>
      <c r="E82" s="2">
        <f t="shared" si="2"/>
        <v>0.24581410811790996</v>
      </c>
      <c r="I82" s="3">
        <v>43921</v>
      </c>
      <c r="J82" s="2">
        <f t="shared" si="3"/>
        <v>-1.3547454144151032</v>
      </c>
    </row>
    <row r="83" spans="1:10" x14ac:dyDescent="0.25">
      <c r="A83" s="3">
        <v>36643</v>
      </c>
      <c r="C83">
        <v>4.9943999999999997</v>
      </c>
      <c r="D83">
        <v>4.9823000000000004</v>
      </c>
      <c r="E83" s="2">
        <f t="shared" si="2"/>
        <v>0.24256517686207529</v>
      </c>
      <c r="I83" s="3">
        <v>44012</v>
      </c>
      <c r="J83" s="2">
        <f t="shared" si="3"/>
        <v>-0.79977149385888868</v>
      </c>
    </row>
    <row r="84" spans="1:10" x14ac:dyDescent="0.25">
      <c r="A84" s="3">
        <v>36644</v>
      </c>
      <c r="C84">
        <v>4.9983000000000004</v>
      </c>
      <c r="D84">
        <v>4.9861000000000004</v>
      </c>
      <c r="E84" s="2">
        <f t="shared" si="2"/>
        <v>0.2443812347261726</v>
      </c>
      <c r="I84" s="3">
        <v>44104</v>
      </c>
      <c r="J84" s="2">
        <f t="shared" si="3"/>
        <v>-0.78530360398260235</v>
      </c>
    </row>
    <row r="85" spans="1:10" x14ac:dyDescent="0.25">
      <c r="A85" s="3">
        <v>36648</v>
      </c>
      <c r="C85">
        <v>5.0797999999999996</v>
      </c>
      <c r="D85">
        <v>5.0675999999999997</v>
      </c>
      <c r="E85" s="2">
        <f t="shared" si="2"/>
        <v>0.24045568322920136</v>
      </c>
      <c r="I85" s="3">
        <v>44196</v>
      </c>
      <c r="J85" s="2">
        <f t="shared" si="3"/>
        <v>-1.0516381286234366</v>
      </c>
    </row>
    <row r="86" spans="1:10" x14ac:dyDescent="0.25">
      <c r="A86" s="3">
        <v>36649</v>
      </c>
      <c r="C86">
        <v>5.1456999999999997</v>
      </c>
      <c r="D86">
        <v>5.1333000000000002</v>
      </c>
      <c r="E86" s="2">
        <f t="shared" si="2"/>
        <v>0.24126860589550586</v>
      </c>
      <c r="I86" s="3">
        <v>44286</v>
      </c>
      <c r="J86" s="2">
        <f t="shared" si="3"/>
        <v>-0.54019701302827439</v>
      </c>
    </row>
    <row r="87" spans="1:10" x14ac:dyDescent="0.25">
      <c r="A87" s="3">
        <v>36650</v>
      </c>
      <c r="C87">
        <v>5.2023000000000001</v>
      </c>
      <c r="D87">
        <v>5.1898999999999997</v>
      </c>
      <c r="E87" s="2">
        <f t="shared" si="2"/>
        <v>0.23864051885068441</v>
      </c>
      <c r="I87" s="3">
        <v>44377</v>
      </c>
      <c r="J87" s="2">
        <f t="shared" si="3"/>
        <v>-0.42419614829898322</v>
      </c>
    </row>
    <row r="88" spans="1:10" x14ac:dyDescent="0.25">
      <c r="A88" s="3">
        <v>36651</v>
      </c>
      <c r="C88">
        <v>5.2195999999999998</v>
      </c>
      <c r="D88">
        <v>5.2072000000000003</v>
      </c>
      <c r="E88" s="2">
        <f t="shared" si="2"/>
        <v>0.23784862086161665</v>
      </c>
      <c r="I88" s="3">
        <v>44469</v>
      </c>
      <c r="J88" s="2">
        <f t="shared" si="3"/>
        <v>-0.91356918943125731</v>
      </c>
    </row>
    <row r="89" spans="1:10" x14ac:dyDescent="0.25">
      <c r="A89" s="3">
        <v>36654</v>
      </c>
      <c r="C89">
        <v>5.1840999999999999</v>
      </c>
      <c r="D89">
        <v>5.1717000000000004</v>
      </c>
      <c r="E89" s="2">
        <f t="shared" si="2"/>
        <v>0.23947932559530935</v>
      </c>
      <c r="I89" s="3">
        <v>44561</v>
      </c>
      <c r="J89" s="2">
        <f t="shared" si="3"/>
        <v>-3.468458703663563</v>
      </c>
    </row>
    <row r="90" spans="1:10" x14ac:dyDescent="0.25">
      <c r="A90" s="3">
        <v>36655</v>
      </c>
      <c r="C90">
        <v>5.1563999999999997</v>
      </c>
      <c r="D90">
        <v>5.1440999999999999</v>
      </c>
      <c r="E90" s="2">
        <f t="shared" si="2"/>
        <v>0.23882335808940841</v>
      </c>
      <c r="I90" s="3">
        <v>44651</v>
      </c>
      <c r="J90" s="2">
        <f t="shared" si="3"/>
        <v>1.8042278174229123</v>
      </c>
    </row>
    <row r="91" spans="1:10" x14ac:dyDescent="0.25">
      <c r="A91" s="3">
        <v>36656</v>
      </c>
      <c r="C91">
        <v>5.1220999999999997</v>
      </c>
      <c r="D91">
        <v>5.1097999999999999</v>
      </c>
      <c r="E91" s="2">
        <f t="shared" si="2"/>
        <v>0.24042455457930112</v>
      </c>
      <c r="I91" s="3">
        <v>44742</v>
      </c>
      <c r="J91" s="2">
        <f t="shared" si="3"/>
        <v>2.0075757575757467</v>
      </c>
    </row>
    <row r="92" spans="1:10" x14ac:dyDescent="0.25">
      <c r="A92" s="3">
        <v>36657</v>
      </c>
      <c r="C92">
        <v>5.2313999999999998</v>
      </c>
      <c r="D92">
        <v>5.2188999999999997</v>
      </c>
      <c r="E92" s="2">
        <f t="shared" si="2"/>
        <v>0.23922758198329577</v>
      </c>
      <c r="I92" s="3">
        <v>44834</v>
      </c>
      <c r="J92" s="2">
        <f t="shared" si="3"/>
        <v>0.40835077331427733</v>
      </c>
    </row>
    <row r="93" spans="1:10" x14ac:dyDescent="0.25">
      <c r="A93" s="3">
        <v>36658</v>
      </c>
      <c r="C93">
        <v>5.2304000000000004</v>
      </c>
      <c r="D93">
        <v>5.218</v>
      </c>
      <c r="E93" s="2">
        <f t="shared" si="2"/>
        <v>0.23735691589143623</v>
      </c>
      <c r="I93" s="3">
        <v>44926</v>
      </c>
      <c r="J93" s="2">
        <f t="shared" si="3"/>
        <v>0.93153781692747684</v>
      </c>
    </row>
    <row r="94" spans="1:10" x14ac:dyDescent="0.25">
      <c r="A94" s="3">
        <v>36661</v>
      </c>
      <c r="C94">
        <v>5.1878000000000002</v>
      </c>
      <c r="D94">
        <v>5.1753</v>
      </c>
      <c r="E94" s="2">
        <f t="shared" si="2"/>
        <v>0.24124055543225828</v>
      </c>
      <c r="I94" s="3">
        <v>45016</v>
      </c>
      <c r="J94" s="2">
        <f t="shared" si="3"/>
        <v>0.44680620323175257</v>
      </c>
    </row>
    <row r="95" spans="1:10" x14ac:dyDescent="0.25">
      <c r="A95" s="3">
        <v>36662</v>
      </c>
      <c r="C95">
        <v>5.1866000000000003</v>
      </c>
      <c r="D95">
        <v>5.1741999999999999</v>
      </c>
      <c r="E95" s="2">
        <f t="shared" si="2"/>
        <v>0.23936375569454885</v>
      </c>
      <c r="I95" s="3">
        <v>45107</v>
      </c>
      <c r="J95" s="2">
        <f t="shared" si="3"/>
        <v>0.32206119162640839</v>
      </c>
    </row>
    <row r="96" spans="1:10" x14ac:dyDescent="0.25">
      <c r="A96" s="3">
        <v>36663</v>
      </c>
      <c r="C96">
        <v>5.2736000000000001</v>
      </c>
      <c r="D96">
        <v>5.2618999999999998</v>
      </c>
      <c r="E96" s="2">
        <f t="shared" si="2"/>
        <v>0.22210621232974737</v>
      </c>
      <c r="I96" s="3">
        <v>45199</v>
      </c>
      <c r="J96" s="2">
        <f t="shared" si="3"/>
        <v>0.1766115806736516</v>
      </c>
    </row>
    <row r="97" spans="1:10" x14ac:dyDescent="0.25">
      <c r="A97" s="3">
        <v>36664</v>
      </c>
      <c r="C97">
        <v>5.2782999999999998</v>
      </c>
      <c r="D97">
        <v>5.2664999999999997</v>
      </c>
      <c r="E97" s="2">
        <f t="shared" si="2"/>
        <v>0.22380699491692654</v>
      </c>
      <c r="I97" s="3">
        <v>45291</v>
      </c>
      <c r="J97" s="2">
        <f t="shared" si="3"/>
        <v>0.6231492210634737</v>
      </c>
    </row>
    <row r="98" spans="1:10" x14ac:dyDescent="0.25">
      <c r="A98" s="3">
        <v>36665</v>
      </c>
      <c r="C98">
        <v>5.2725999999999997</v>
      </c>
      <c r="D98">
        <v>5.2609000000000004</v>
      </c>
      <c r="E98" s="2">
        <f t="shared" si="2"/>
        <v>0.22214838372809376</v>
      </c>
      <c r="I98" s="3">
        <v>45382</v>
      </c>
      <c r="J98" s="2">
        <f t="shared" si="3"/>
        <v>0.10777487983100668</v>
      </c>
    </row>
    <row r="99" spans="1:10" x14ac:dyDescent="0.25">
      <c r="A99" s="3">
        <v>36668</v>
      </c>
      <c r="C99">
        <v>5.2119999999999997</v>
      </c>
      <c r="D99">
        <v>5.2004000000000001</v>
      </c>
      <c r="E99" s="2">
        <f t="shared" si="2"/>
        <v>0.22281126349351946</v>
      </c>
      <c r="I99" s="3">
        <v>45473</v>
      </c>
      <c r="J99" s="2">
        <f t="shared" si="3"/>
        <v>0.23398418589639361</v>
      </c>
    </row>
    <row r="100" spans="1:10" x14ac:dyDescent="0.25">
      <c r="A100" s="3">
        <v>36669</v>
      </c>
      <c r="C100">
        <v>5.2004999999999999</v>
      </c>
      <c r="D100">
        <v>5.1887999999999996</v>
      </c>
      <c r="E100" s="2">
        <f t="shared" si="2"/>
        <v>0.22523172879790299</v>
      </c>
      <c r="I100" s="3">
        <v>45565</v>
      </c>
      <c r="J100" s="2">
        <f t="shared" si="3"/>
        <v>0.28291453409120448</v>
      </c>
    </row>
    <row r="101" spans="1:10" x14ac:dyDescent="0.25">
      <c r="A101" s="3">
        <v>36670</v>
      </c>
      <c r="C101">
        <v>5.1368</v>
      </c>
      <c r="D101">
        <v>5.1252000000000004</v>
      </c>
      <c r="E101" s="2">
        <f t="shared" si="2"/>
        <v>0.22607678815045038</v>
      </c>
    </row>
    <row r="102" spans="1:10" x14ac:dyDescent="0.25">
      <c r="A102" s="3">
        <v>36671</v>
      </c>
      <c r="C102">
        <v>5.0831</v>
      </c>
      <c r="D102">
        <v>5.0715000000000003</v>
      </c>
      <c r="E102" s="2">
        <f t="shared" si="2"/>
        <v>0.22846788647508734</v>
      </c>
    </row>
    <row r="103" spans="1:10" x14ac:dyDescent="0.25">
      <c r="A103" s="3">
        <v>36672</v>
      </c>
      <c r="C103">
        <v>5.008</v>
      </c>
      <c r="D103">
        <v>4.9965000000000002</v>
      </c>
      <c r="E103" s="2">
        <f t="shared" si="2"/>
        <v>0.22989654655404757</v>
      </c>
    </row>
    <row r="104" spans="1:10" x14ac:dyDescent="0.25">
      <c r="A104" s="3">
        <v>36675</v>
      </c>
      <c r="C104">
        <v>5.0522</v>
      </c>
      <c r="D104">
        <v>5.0406000000000004</v>
      </c>
      <c r="E104" s="2">
        <f t="shared" si="2"/>
        <v>0.22986683576410133</v>
      </c>
    </row>
    <row r="105" spans="1:10" x14ac:dyDescent="0.25">
      <c r="A105" s="3">
        <v>36676</v>
      </c>
      <c r="C105">
        <v>5.0746000000000002</v>
      </c>
      <c r="D105">
        <v>5.0629</v>
      </c>
      <c r="E105" s="2">
        <f t="shared" si="2"/>
        <v>0.23082614056720627</v>
      </c>
    </row>
    <row r="106" spans="1:10" x14ac:dyDescent="0.25">
      <c r="A106" s="3">
        <v>36677</v>
      </c>
      <c r="C106">
        <v>5.0457999999999998</v>
      </c>
      <c r="D106">
        <v>5.0340999999999996</v>
      </c>
      <c r="E106" s="2">
        <f t="shared" si="2"/>
        <v>0.23214516017024509</v>
      </c>
    </row>
    <row r="107" spans="1:10" x14ac:dyDescent="0.25">
      <c r="A107" s="3">
        <v>36678</v>
      </c>
      <c r="C107">
        <v>5.0054999999999996</v>
      </c>
      <c r="D107">
        <v>4.9939</v>
      </c>
      <c r="E107" s="2">
        <f t="shared" si="2"/>
        <v>0.23201392083524236</v>
      </c>
    </row>
    <row r="108" spans="1:10" x14ac:dyDescent="0.25">
      <c r="A108" s="3">
        <v>36679</v>
      </c>
      <c r="C108">
        <v>4.8921999999999999</v>
      </c>
      <c r="D108">
        <v>4.8807</v>
      </c>
      <c r="E108" s="2">
        <f t="shared" si="2"/>
        <v>0.23534467762895034</v>
      </c>
    </row>
    <row r="109" spans="1:10" x14ac:dyDescent="0.25">
      <c r="A109" s="3">
        <v>36682</v>
      </c>
      <c r="C109">
        <v>4.8749000000000002</v>
      </c>
      <c r="D109">
        <v>4.8634000000000004</v>
      </c>
      <c r="E109" s="2">
        <f t="shared" si="2"/>
        <v>0.23618085292093782</v>
      </c>
    </row>
    <row r="110" spans="1:10" x14ac:dyDescent="0.25">
      <c r="A110" s="3">
        <v>36683</v>
      </c>
      <c r="C110">
        <v>4.8982000000000001</v>
      </c>
      <c r="D110">
        <v>4.8865999999999996</v>
      </c>
      <c r="E110" s="2">
        <f t="shared" si="2"/>
        <v>0.23710244460797356</v>
      </c>
    </row>
    <row r="111" spans="1:10" x14ac:dyDescent="0.25">
      <c r="A111" s="3">
        <v>36684</v>
      </c>
      <c r="C111">
        <v>4.8992000000000004</v>
      </c>
      <c r="D111">
        <v>4.8875999999999999</v>
      </c>
      <c r="E111" s="2">
        <f t="shared" si="2"/>
        <v>0.23705399109004982</v>
      </c>
    </row>
    <row r="112" spans="1:10" x14ac:dyDescent="0.25">
      <c r="A112" s="3">
        <v>36685</v>
      </c>
      <c r="C112">
        <v>5.0632999999999999</v>
      </c>
      <c r="D112">
        <v>5.0515999999999996</v>
      </c>
      <c r="E112" s="2">
        <f t="shared" si="2"/>
        <v>0.23134188177837187</v>
      </c>
    </row>
    <row r="113" spans="1:5" x14ac:dyDescent="0.25">
      <c r="A113" s="3">
        <v>36686</v>
      </c>
      <c r="C113">
        <v>5.0381</v>
      </c>
      <c r="D113">
        <v>5.0265000000000004</v>
      </c>
      <c r="E113" s="2">
        <f t="shared" si="2"/>
        <v>0.23051089958864954</v>
      </c>
    </row>
    <row r="114" spans="1:5" x14ac:dyDescent="0.25">
      <c r="A114" s="3">
        <v>36689</v>
      </c>
      <c r="C114">
        <v>5.0422000000000002</v>
      </c>
      <c r="D114">
        <v>5.0305</v>
      </c>
      <c r="E114" s="2">
        <f t="shared" si="2"/>
        <v>0.2323110983152534</v>
      </c>
    </row>
    <row r="115" spans="1:5" x14ac:dyDescent="0.25">
      <c r="A115" s="3">
        <v>36690</v>
      </c>
      <c r="C115">
        <v>4.9779</v>
      </c>
      <c r="D115">
        <v>4.9661999999999997</v>
      </c>
      <c r="E115" s="2">
        <f t="shared" si="2"/>
        <v>0.23531541315956733</v>
      </c>
    </row>
    <row r="116" spans="1:5" x14ac:dyDescent="0.25">
      <c r="A116" s="3">
        <v>36691</v>
      </c>
      <c r="C116">
        <v>4.9950999999999999</v>
      </c>
      <c r="D116">
        <v>4.9835000000000003</v>
      </c>
      <c r="E116" s="2">
        <f t="shared" si="2"/>
        <v>0.23249754474574813</v>
      </c>
    </row>
    <row r="117" spans="1:5" x14ac:dyDescent="0.25">
      <c r="A117" s="3">
        <v>36692</v>
      </c>
      <c r="C117">
        <v>4.9645000000000001</v>
      </c>
      <c r="D117">
        <v>4.9527999999999999</v>
      </c>
      <c r="E117" s="2">
        <f t="shared" si="2"/>
        <v>0.23595131739486078</v>
      </c>
    </row>
    <row r="118" spans="1:5" x14ac:dyDescent="0.25">
      <c r="A118" s="3">
        <v>36693</v>
      </c>
      <c r="C118">
        <v>4.9177</v>
      </c>
      <c r="D118">
        <v>4.9061000000000003</v>
      </c>
      <c r="E118" s="2">
        <f t="shared" si="2"/>
        <v>0.23616115963272072</v>
      </c>
    </row>
    <row r="119" spans="1:5" x14ac:dyDescent="0.25">
      <c r="A119" s="3">
        <v>36696</v>
      </c>
      <c r="C119">
        <v>4.93</v>
      </c>
      <c r="D119">
        <v>4.9183000000000003</v>
      </c>
      <c r="E119" s="2">
        <f t="shared" si="2"/>
        <v>0.2376044596529224</v>
      </c>
    </row>
    <row r="120" spans="1:5" x14ac:dyDescent="0.25">
      <c r="A120" s="3">
        <v>36697</v>
      </c>
      <c r="C120">
        <v>4.9505999999999997</v>
      </c>
      <c r="D120">
        <v>4.9390000000000001</v>
      </c>
      <c r="E120" s="2">
        <f t="shared" si="2"/>
        <v>0.23458987218895833</v>
      </c>
    </row>
    <row r="121" spans="1:5" x14ac:dyDescent="0.25">
      <c r="A121" s="3">
        <v>36698</v>
      </c>
      <c r="C121">
        <v>5.0461999999999998</v>
      </c>
      <c r="D121">
        <v>5.0343999999999998</v>
      </c>
      <c r="E121" s="2">
        <f t="shared" si="2"/>
        <v>0.23411304882645939</v>
      </c>
    </row>
    <row r="122" spans="1:5" x14ac:dyDescent="0.25">
      <c r="A122" s="3">
        <v>36699</v>
      </c>
      <c r="C122">
        <v>5.0758999999999999</v>
      </c>
      <c r="D122">
        <v>5.0640999999999998</v>
      </c>
      <c r="E122" s="2">
        <f t="shared" si="2"/>
        <v>0.23274161735700261</v>
      </c>
    </row>
    <row r="123" spans="1:5" x14ac:dyDescent="0.25">
      <c r="A123" s="3">
        <v>36700</v>
      </c>
      <c r="C123">
        <v>5.1025</v>
      </c>
      <c r="D123">
        <v>5.0907</v>
      </c>
      <c r="E123" s="2">
        <f t="shared" si="2"/>
        <v>0.23152690028646611</v>
      </c>
    </row>
    <row r="124" spans="1:5" x14ac:dyDescent="0.25">
      <c r="A124" s="3">
        <v>36703</v>
      </c>
      <c r="C124">
        <v>5.0960999999999999</v>
      </c>
      <c r="D124">
        <v>5.0842999999999998</v>
      </c>
      <c r="E124" s="2">
        <f t="shared" si="2"/>
        <v>0.23181800322187801</v>
      </c>
    </row>
    <row r="125" spans="1:5" x14ac:dyDescent="0.25">
      <c r="A125" s="3">
        <v>36704</v>
      </c>
      <c r="C125">
        <v>5.0895999999999999</v>
      </c>
      <c r="D125">
        <v>5.0777999999999999</v>
      </c>
      <c r="E125" s="2">
        <f t="shared" si="2"/>
        <v>0.23211440486260071</v>
      </c>
    </row>
    <row r="126" spans="1:5" x14ac:dyDescent="0.25">
      <c r="A126" s="3">
        <v>36705</v>
      </c>
      <c r="C126">
        <v>5.0952000000000002</v>
      </c>
      <c r="D126">
        <v>5.0834000000000001</v>
      </c>
      <c r="E126" s="2">
        <f t="shared" si="2"/>
        <v>0.23185899829053178</v>
      </c>
    </row>
    <row r="127" spans="1:5" x14ac:dyDescent="0.25">
      <c r="A127" s="3">
        <v>36706</v>
      </c>
      <c r="C127">
        <v>5.0296000000000003</v>
      </c>
      <c r="D127">
        <v>5.0178000000000003</v>
      </c>
      <c r="E127" s="2">
        <f t="shared" si="2"/>
        <v>0.23488663733901372</v>
      </c>
    </row>
    <row r="128" spans="1:5" x14ac:dyDescent="0.25">
      <c r="A128" s="3">
        <v>36707</v>
      </c>
      <c r="C128">
        <v>5.0220000000000002</v>
      </c>
      <c r="D128">
        <v>5.0102000000000002</v>
      </c>
      <c r="E128" s="2">
        <f t="shared" si="2"/>
        <v>0.23524251908853558</v>
      </c>
    </row>
    <row r="129" spans="1:5" x14ac:dyDescent="0.25">
      <c r="A129" s="3">
        <v>36710</v>
      </c>
      <c r="C129">
        <v>5.0795000000000003</v>
      </c>
      <c r="D129">
        <v>5.0677000000000003</v>
      </c>
      <c r="E129" s="2">
        <f t="shared" si="2"/>
        <v>0.23257647429832923</v>
      </c>
    </row>
    <row r="130" spans="1:5" x14ac:dyDescent="0.25">
      <c r="A130" s="3">
        <v>36711</v>
      </c>
      <c r="C130">
        <v>5.0875000000000004</v>
      </c>
      <c r="D130">
        <v>5.0755999999999997</v>
      </c>
      <c r="E130" s="2">
        <f t="shared" si="2"/>
        <v>0.23418051578751931</v>
      </c>
    </row>
    <row r="131" spans="1:5" x14ac:dyDescent="0.25">
      <c r="A131" s="3">
        <v>36712</v>
      </c>
      <c r="C131">
        <v>5.0457999999999998</v>
      </c>
      <c r="D131">
        <v>5.0339999999999998</v>
      </c>
      <c r="E131" s="2">
        <f t="shared" ref="E131:E194" si="4">((C131-D131) / (0.5 * (D131+C131))) * 100</f>
        <v>0.23413162959582601</v>
      </c>
    </row>
    <row r="132" spans="1:5" x14ac:dyDescent="0.25">
      <c r="A132" s="3">
        <v>36713</v>
      </c>
      <c r="C132">
        <v>5.1227999999999998</v>
      </c>
      <c r="D132">
        <v>5.1109</v>
      </c>
      <c r="E132" s="2">
        <f t="shared" si="4"/>
        <v>0.23256495695593579</v>
      </c>
    </row>
    <row r="133" spans="1:5" x14ac:dyDescent="0.25">
      <c r="A133" s="3">
        <v>36714</v>
      </c>
      <c r="C133">
        <v>5.0891000000000002</v>
      </c>
      <c r="D133">
        <v>5.0772000000000004</v>
      </c>
      <c r="E133" s="2">
        <f t="shared" si="4"/>
        <v>0.23410680385193824</v>
      </c>
    </row>
    <row r="134" spans="1:5" x14ac:dyDescent="0.25">
      <c r="A134" s="3">
        <v>36717</v>
      </c>
      <c r="C134">
        <v>5.1196000000000002</v>
      </c>
      <c r="D134">
        <v>5.1077000000000004</v>
      </c>
      <c r="E134" s="2">
        <f t="shared" si="4"/>
        <v>0.23271049054979909</v>
      </c>
    </row>
    <row r="135" spans="1:5" x14ac:dyDescent="0.25">
      <c r="A135" s="3">
        <v>36718</v>
      </c>
      <c r="C135">
        <v>5.1041999999999996</v>
      </c>
      <c r="D135">
        <v>5.0922999999999998</v>
      </c>
      <c r="E135" s="2">
        <f t="shared" si="4"/>
        <v>0.23341342617564459</v>
      </c>
    </row>
    <row r="136" spans="1:5" x14ac:dyDescent="0.25">
      <c r="A136" s="3">
        <v>36719</v>
      </c>
      <c r="C136">
        <v>5.1388999999999996</v>
      </c>
      <c r="D136">
        <v>5.1269</v>
      </c>
      <c r="E136" s="2">
        <f t="shared" si="4"/>
        <v>0.23378596894542206</v>
      </c>
    </row>
    <row r="137" spans="1:5" x14ac:dyDescent="0.25">
      <c r="A137" s="3">
        <v>36720</v>
      </c>
      <c r="C137">
        <v>5.1336000000000004</v>
      </c>
      <c r="D137">
        <v>5.1215999999999999</v>
      </c>
      <c r="E137" s="2">
        <f t="shared" si="4"/>
        <v>0.23402761525860935</v>
      </c>
    </row>
    <row r="138" spans="1:5" x14ac:dyDescent="0.25">
      <c r="A138" s="3">
        <v>36721</v>
      </c>
      <c r="C138">
        <v>5.19</v>
      </c>
      <c r="D138">
        <v>5.1779999999999999</v>
      </c>
      <c r="E138" s="2">
        <f t="shared" si="4"/>
        <v>0.23148148148149023</v>
      </c>
    </row>
    <row r="139" spans="1:5" x14ac:dyDescent="0.25">
      <c r="A139" s="3">
        <v>36724</v>
      </c>
      <c r="C139">
        <v>5.2131999999999996</v>
      </c>
      <c r="D139">
        <v>5.2012</v>
      </c>
      <c r="E139" s="2">
        <f t="shared" si="4"/>
        <v>0.23045014595175078</v>
      </c>
    </row>
    <row r="140" spans="1:5" x14ac:dyDescent="0.25">
      <c r="A140" s="3">
        <v>36725</v>
      </c>
      <c r="C140">
        <v>5.2228000000000003</v>
      </c>
      <c r="D140">
        <v>5.2107999999999999</v>
      </c>
      <c r="E140" s="2">
        <f t="shared" si="4"/>
        <v>0.23002606962123245</v>
      </c>
    </row>
    <row r="141" spans="1:5" x14ac:dyDescent="0.25">
      <c r="A141" s="3">
        <v>36726</v>
      </c>
      <c r="C141">
        <v>5.2069999999999999</v>
      </c>
      <c r="D141">
        <v>5.1950000000000003</v>
      </c>
      <c r="E141" s="2">
        <f t="shared" si="4"/>
        <v>0.23072486060372169</v>
      </c>
    </row>
    <row r="142" spans="1:5" x14ac:dyDescent="0.25">
      <c r="A142" s="3">
        <v>36727</v>
      </c>
      <c r="C142">
        <v>5.1745000000000001</v>
      </c>
      <c r="D142">
        <v>5.1624999999999996</v>
      </c>
      <c r="E142" s="2">
        <f t="shared" si="4"/>
        <v>0.23217567959757096</v>
      </c>
    </row>
    <row r="143" spans="1:5" x14ac:dyDescent="0.25">
      <c r="A143" s="3">
        <v>36728</v>
      </c>
      <c r="C143">
        <v>5.1707999999999998</v>
      </c>
      <c r="D143">
        <v>5.1588000000000003</v>
      </c>
      <c r="E143" s="2">
        <f t="shared" si="4"/>
        <v>0.23234200743493588</v>
      </c>
    </row>
    <row r="144" spans="1:5" x14ac:dyDescent="0.25">
      <c r="A144" s="3">
        <v>36731</v>
      </c>
      <c r="C144">
        <v>5.1776</v>
      </c>
      <c r="D144">
        <v>5.1656000000000004</v>
      </c>
      <c r="E144" s="2">
        <f t="shared" si="4"/>
        <v>0.2320365070771051</v>
      </c>
    </row>
    <row r="145" spans="1:5" x14ac:dyDescent="0.25">
      <c r="A145" s="3">
        <v>36732</v>
      </c>
      <c r="C145">
        <v>5.1444999999999999</v>
      </c>
      <c r="D145">
        <v>5.1325000000000003</v>
      </c>
      <c r="E145" s="2">
        <f t="shared" si="4"/>
        <v>0.23353118614380786</v>
      </c>
    </row>
    <row r="146" spans="1:5" x14ac:dyDescent="0.25">
      <c r="A146" s="3">
        <v>36733</v>
      </c>
      <c r="C146">
        <v>5.1128999999999998</v>
      </c>
      <c r="D146">
        <v>5.1009000000000002</v>
      </c>
      <c r="E146" s="2">
        <f t="shared" si="4"/>
        <v>0.23497620865886482</v>
      </c>
    </row>
    <row r="147" spans="1:5" x14ac:dyDescent="0.25">
      <c r="A147" s="3">
        <v>36734</v>
      </c>
      <c r="C147">
        <v>5.1222000000000003</v>
      </c>
      <c r="D147">
        <v>5.1101999999999999</v>
      </c>
      <c r="E147" s="2">
        <f t="shared" si="4"/>
        <v>0.23454907939487227</v>
      </c>
    </row>
    <row r="148" spans="1:5" x14ac:dyDescent="0.25">
      <c r="A148" s="3">
        <v>36735</v>
      </c>
      <c r="C148">
        <v>5.1345999999999998</v>
      </c>
      <c r="D148">
        <v>5.1226000000000003</v>
      </c>
      <c r="E148" s="2">
        <f t="shared" si="4"/>
        <v>0.23398198338727069</v>
      </c>
    </row>
    <row r="149" spans="1:5" x14ac:dyDescent="0.25">
      <c r="A149" s="3">
        <v>36738</v>
      </c>
      <c r="C149">
        <v>5.1412000000000004</v>
      </c>
      <c r="D149">
        <v>5.1292</v>
      </c>
      <c r="E149" s="2">
        <f t="shared" si="4"/>
        <v>0.23368125876305607</v>
      </c>
    </row>
    <row r="150" spans="1:5" x14ac:dyDescent="0.25">
      <c r="A150" s="3">
        <v>36739</v>
      </c>
      <c r="C150">
        <v>5.0864000000000003</v>
      </c>
      <c r="D150">
        <v>5.0743999999999998</v>
      </c>
      <c r="E150" s="2">
        <f t="shared" si="4"/>
        <v>0.23620187386820829</v>
      </c>
    </row>
    <row r="151" spans="1:5" x14ac:dyDescent="0.25">
      <c r="A151" s="3">
        <v>36740</v>
      </c>
      <c r="C151">
        <v>5.1021000000000001</v>
      </c>
      <c r="D151">
        <v>5.09</v>
      </c>
      <c r="E151" s="2">
        <f t="shared" si="4"/>
        <v>0.23743880063971551</v>
      </c>
    </row>
    <row r="152" spans="1:5" x14ac:dyDescent="0.25">
      <c r="A152" s="3">
        <v>36741</v>
      </c>
      <c r="C152">
        <v>5.1163999999999996</v>
      </c>
      <c r="D152">
        <v>5.1043000000000003</v>
      </c>
      <c r="E152" s="2">
        <f t="shared" si="4"/>
        <v>0.23677438922968747</v>
      </c>
    </row>
    <row r="153" spans="1:5" x14ac:dyDescent="0.25">
      <c r="A153" s="3">
        <v>36742</v>
      </c>
      <c r="C153">
        <v>5.1044999999999998</v>
      </c>
      <c r="D153">
        <v>5.0923999999999996</v>
      </c>
      <c r="E153" s="2">
        <f t="shared" si="4"/>
        <v>0.23732703076425624</v>
      </c>
    </row>
    <row r="154" spans="1:5" x14ac:dyDescent="0.25">
      <c r="A154" s="3">
        <v>36745</v>
      </c>
      <c r="C154">
        <v>5.0732999999999997</v>
      </c>
      <c r="D154">
        <v>5.0613000000000001</v>
      </c>
      <c r="E154" s="2">
        <f t="shared" si="4"/>
        <v>0.23681250370018686</v>
      </c>
    </row>
    <row r="155" spans="1:5" x14ac:dyDescent="0.25">
      <c r="A155" s="3">
        <v>36746</v>
      </c>
      <c r="C155">
        <v>5.1073000000000004</v>
      </c>
      <c r="D155">
        <v>5.0952000000000002</v>
      </c>
      <c r="E155" s="2">
        <f t="shared" si="4"/>
        <v>0.23719676549865662</v>
      </c>
    </row>
    <row r="156" spans="1:5" x14ac:dyDescent="0.25">
      <c r="A156" s="3">
        <v>36747</v>
      </c>
      <c r="C156">
        <v>5.1071</v>
      </c>
      <c r="D156">
        <v>5.0949999999999998</v>
      </c>
      <c r="E156" s="2">
        <f t="shared" si="4"/>
        <v>0.23720606541790851</v>
      </c>
    </row>
    <row r="157" spans="1:5" x14ac:dyDescent="0.25">
      <c r="A157" s="3">
        <v>36748</v>
      </c>
      <c r="C157">
        <v>5.0728</v>
      </c>
      <c r="D157">
        <v>5.0608000000000004</v>
      </c>
      <c r="E157" s="2">
        <f t="shared" si="4"/>
        <v>0.23683587274018247</v>
      </c>
    </row>
    <row r="158" spans="1:5" x14ac:dyDescent="0.25">
      <c r="A158" s="3">
        <v>36749</v>
      </c>
      <c r="C158">
        <v>5.109</v>
      </c>
      <c r="D158">
        <v>5.0968999999999998</v>
      </c>
      <c r="E158" s="2">
        <f t="shared" si="4"/>
        <v>0.23711774561773527</v>
      </c>
    </row>
    <row r="159" spans="1:5" x14ac:dyDescent="0.25">
      <c r="A159" s="3">
        <v>36752</v>
      </c>
      <c r="C159">
        <v>5.1410999999999998</v>
      </c>
      <c r="D159">
        <v>5.1289999999999996</v>
      </c>
      <c r="E159" s="2">
        <f t="shared" si="4"/>
        <v>0.23563548553568558</v>
      </c>
    </row>
    <row r="160" spans="1:5" x14ac:dyDescent="0.25">
      <c r="A160" s="3">
        <v>36753</v>
      </c>
      <c r="C160">
        <v>5.1886000000000001</v>
      </c>
      <c r="D160">
        <v>5.1764999999999999</v>
      </c>
      <c r="E160" s="2">
        <f t="shared" si="4"/>
        <v>0.23347579859336084</v>
      </c>
    </row>
    <row r="161" spans="1:5" x14ac:dyDescent="0.25">
      <c r="A161" s="3">
        <v>36754</v>
      </c>
      <c r="C161">
        <v>5.2207999999999997</v>
      </c>
      <c r="D161">
        <v>5.2085999999999997</v>
      </c>
      <c r="E161" s="2">
        <f t="shared" si="4"/>
        <v>0.23395401461253743</v>
      </c>
    </row>
    <row r="162" spans="1:5" x14ac:dyDescent="0.25">
      <c r="A162" s="3">
        <v>36755</v>
      </c>
      <c r="C162">
        <v>5.1967999999999996</v>
      </c>
      <c r="D162">
        <v>5.1852</v>
      </c>
      <c r="E162" s="2">
        <f t="shared" si="4"/>
        <v>0.22346368715083051</v>
      </c>
    </row>
    <row r="163" spans="1:5" x14ac:dyDescent="0.25">
      <c r="A163" s="3">
        <v>36756</v>
      </c>
      <c r="C163">
        <v>5.2084000000000001</v>
      </c>
      <c r="D163">
        <v>5.1966999999999999</v>
      </c>
      <c r="E163" s="2">
        <f t="shared" si="4"/>
        <v>0.22488971754236411</v>
      </c>
    </row>
    <row r="164" spans="1:5" x14ac:dyDescent="0.25">
      <c r="A164" s="3">
        <v>36759</v>
      </c>
      <c r="C164">
        <v>5.2629000000000001</v>
      </c>
      <c r="D164">
        <v>5.2511999999999999</v>
      </c>
      <c r="E164" s="2">
        <f t="shared" si="4"/>
        <v>0.2225582788826484</v>
      </c>
    </row>
    <row r="165" spans="1:5" x14ac:dyDescent="0.25">
      <c r="A165" s="3">
        <v>36760</v>
      </c>
      <c r="C165">
        <v>5.2384000000000004</v>
      </c>
      <c r="D165">
        <v>5.2267000000000001</v>
      </c>
      <c r="E165" s="2">
        <f t="shared" si="4"/>
        <v>0.22360034782276839</v>
      </c>
    </row>
    <row r="166" spans="1:5" x14ac:dyDescent="0.25">
      <c r="A166" s="3">
        <v>36761</v>
      </c>
      <c r="C166">
        <v>5.2081999999999997</v>
      </c>
      <c r="D166">
        <v>5.1965000000000003</v>
      </c>
      <c r="E166" s="2">
        <f t="shared" si="4"/>
        <v>0.22489836323967777</v>
      </c>
    </row>
    <row r="167" spans="1:5" x14ac:dyDescent="0.25">
      <c r="A167" s="3">
        <v>36762</v>
      </c>
      <c r="C167">
        <v>5.2016</v>
      </c>
      <c r="D167">
        <v>5.1898999999999997</v>
      </c>
      <c r="E167" s="2">
        <f t="shared" si="4"/>
        <v>0.22518404465188402</v>
      </c>
    </row>
    <row r="168" spans="1:5" x14ac:dyDescent="0.25">
      <c r="A168" s="3">
        <v>36763</v>
      </c>
      <c r="C168">
        <v>5.2222999999999997</v>
      </c>
      <c r="D168">
        <v>5.2104999999999997</v>
      </c>
      <c r="E168" s="2">
        <f t="shared" si="4"/>
        <v>0.2262096464995022</v>
      </c>
    </row>
    <row r="169" spans="1:5" x14ac:dyDescent="0.25">
      <c r="A169" s="3">
        <v>36766</v>
      </c>
      <c r="C169">
        <v>5.2363999999999997</v>
      </c>
      <c r="D169">
        <v>5.2247000000000003</v>
      </c>
      <c r="E169" s="2">
        <f t="shared" si="4"/>
        <v>0.22368584565675459</v>
      </c>
    </row>
    <row r="170" spans="1:5" x14ac:dyDescent="0.25">
      <c r="A170" s="3">
        <v>36767</v>
      </c>
      <c r="C170">
        <v>5.2587000000000002</v>
      </c>
      <c r="D170">
        <v>5.2469000000000001</v>
      </c>
      <c r="E170" s="2">
        <f t="shared" si="4"/>
        <v>0.22464209564422846</v>
      </c>
    </row>
    <row r="171" spans="1:5" x14ac:dyDescent="0.25">
      <c r="A171" s="3">
        <v>36768</v>
      </c>
      <c r="C171">
        <v>5.2599</v>
      </c>
      <c r="D171">
        <v>5.2481999999999998</v>
      </c>
      <c r="E171" s="2">
        <f t="shared" si="4"/>
        <v>0.22268535701031139</v>
      </c>
    </row>
    <row r="172" spans="1:5" x14ac:dyDescent="0.25">
      <c r="A172" s="3">
        <v>36769</v>
      </c>
      <c r="C172">
        <v>5.2374999999999998</v>
      </c>
      <c r="D172">
        <v>5.2256999999999998</v>
      </c>
      <c r="E172" s="2">
        <f t="shared" si="4"/>
        <v>0.22555241226393519</v>
      </c>
    </row>
    <row r="173" spans="1:5" x14ac:dyDescent="0.25">
      <c r="A173" s="3">
        <v>36770</v>
      </c>
      <c r="C173">
        <v>5.1139999999999999</v>
      </c>
      <c r="D173">
        <v>5.1024000000000003</v>
      </c>
      <c r="E173" s="2">
        <f t="shared" si="4"/>
        <v>0.2270858619474494</v>
      </c>
    </row>
    <row r="174" spans="1:5" x14ac:dyDescent="0.25">
      <c r="A174" s="3">
        <v>36773</v>
      </c>
      <c r="C174">
        <v>5.1153000000000004</v>
      </c>
      <c r="D174">
        <v>5.1036000000000001</v>
      </c>
      <c r="E174" s="2">
        <f t="shared" si="4"/>
        <v>0.22898746440419743</v>
      </c>
    </row>
    <row r="175" spans="1:5" x14ac:dyDescent="0.25">
      <c r="A175" s="3">
        <v>36774</v>
      </c>
      <c r="C175">
        <v>5.1395</v>
      </c>
      <c r="D175">
        <v>5.1277999999999997</v>
      </c>
      <c r="E175" s="2">
        <f t="shared" si="4"/>
        <v>0.2279080186611917</v>
      </c>
    </row>
    <row r="176" spans="1:5" x14ac:dyDescent="0.25">
      <c r="A176" s="3">
        <v>36775</v>
      </c>
      <c r="C176">
        <v>5.1970000000000001</v>
      </c>
      <c r="D176">
        <v>5.1852</v>
      </c>
      <c r="E176" s="2">
        <f t="shared" si="4"/>
        <v>0.22731213037699202</v>
      </c>
    </row>
    <row r="177" spans="1:5" x14ac:dyDescent="0.25">
      <c r="A177" s="3">
        <v>36776</v>
      </c>
      <c r="C177">
        <v>5.1927000000000003</v>
      </c>
      <c r="D177">
        <v>5.1809000000000003</v>
      </c>
      <c r="E177" s="2">
        <f t="shared" si="4"/>
        <v>0.22750057839130161</v>
      </c>
    </row>
    <row r="178" spans="1:5" x14ac:dyDescent="0.25">
      <c r="A178" s="3">
        <v>36777</v>
      </c>
      <c r="C178">
        <v>5.2073</v>
      </c>
      <c r="D178">
        <v>5.1955</v>
      </c>
      <c r="E178" s="2">
        <f t="shared" si="4"/>
        <v>0.22686199869266033</v>
      </c>
    </row>
    <row r="179" spans="1:5" x14ac:dyDescent="0.25">
      <c r="A179" s="3">
        <v>36780</v>
      </c>
      <c r="C179">
        <v>5.1906999999999996</v>
      </c>
      <c r="D179">
        <v>5.1788999999999996</v>
      </c>
      <c r="E179" s="2">
        <f t="shared" si="4"/>
        <v>0.22758833513346774</v>
      </c>
    </row>
    <row r="180" spans="1:5" x14ac:dyDescent="0.25">
      <c r="A180" s="3">
        <v>36781</v>
      </c>
      <c r="C180">
        <v>5.1801000000000004</v>
      </c>
      <c r="D180">
        <v>5.1683000000000003</v>
      </c>
      <c r="E180" s="2">
        <f t="shared" si="4"/>
        <v>0.2280545784855636</v>
      </c>
    </row>
    <row r="181" spans="1:5" x14ac:dyDescent="0.25">
      <c r="A181" s="3">
        <v>36782</v>
      </c>
      <c r="C181">
        <v>5.1536</v>
      </c>
      <c r="D181">
        <v>5.1417999999999999</v>
      </c>
      <c r="E181" s="2">
        <f t="shared" si="4"/>
        <v>0.22922858752452616</v>
      </c>
    </row>
    <row r="182" spans="1:5" x14ac:dyDescent="0.25">
      <c r="A182" s="3">
        <v>36783</v>
      </c>
      <c r="C182">
        <v>5.1429</v>
      </c>
      <c r="D182">
        <v>5.1311999999999998</v>
      </c>
      <c r="E182" s="2">
        <f t="shared" si="4"/>
        <v>0.22775717581102511</v>
      </c>
    </row>
    <row r="183" spans="1:5" x14ac:dyDescent="0.25">
      <c r="A183" s="3">
        <v>36784</v>
      </c>
      <c r="C183">
        <v>5.1314000000000002</v>
      </c>
      <c r="D183">
        <v>5.1196000000000002</v>
      </c>
      <c r="E183" s="2">
        <f t="shared" si="4"/>
        <v>0.23022144181055565</v>
      </c>
    </row>
    <row r="184" spans="1:5" x14ac:dyDescent="0.25">
      <c r="A184" s="3">
        <v>36787</v>
      </c>
      <c r="C184">
        <v>5.1441999999999997</v>
      </c>
      <c r="D184">
        <v>5.1325000000000003</v>
      </c>
      <c r="E184" s="2">
        <f t="shared" si="4"/>
        <v>0.22769955335855629</v>
      </c>
    </row>
    <row r="185" spans="1:5" x14ac:dyDescent="0.25">
      <c r="A185" s="3">
        <v>36788</v>
      </c>
      <c r="C185">
        <v>5.1173000000000002</v>
      </c>
      <c r="D185">
        <v>5.1055000000000001</v>
      </c>
      <c r="E185" s="2">
        <f t="shared" si="4"/>
        <v>0.23085651680557251</v>
      </c>
    </row>
    <row r="186" spans="1:5" x14ac:dyDescent="0.25">
      <c r="A186" s="3">
        <v>36789</v>
      </c>
      <c r="C186">
        <v>5.1197999999999997</v>
      </c>
      <c r="D186">
        <v>5.1079999999999997</v>
      </c>
      <c r="E186" s="2">
        <f t="shared" si="4"/>
        <v>0.23074365943800298</v>
      </c>
    </row>
    <row r="187" spans="1:5" x14ac:dyDescent="0.25">
      <c r="A187" s="3">
        <v>36790</v>
      </c>
      <c r="C187">
        <v>5.0852000000000004</v>
      </c>
      <c r="D187">
        <v>5.0734000000000004</v>
      </c>
      <c r="E187" s="2">
        <f t="shared" si="4"/>
        <v>0.23231547654204385</v>
      </c>
    </row>
    <row r="188" spans="1:5" x14ac:dyDescent="0.25">
      <c r="A188" s="3">
        <v>36791</v>
      </c>
      <c r="C188">
        <v>5.0338000000000003</v>
      </c>
      <c r="D188">
        <v>5.0221</v>
      </c>
      <c r="E188" s="2">
        <f t="shared" si="4"/>
        <v>0.23269921140823324</v>
      </c>
    </row>
    <row r="189" spans="1:5" x14ac:dyDescent="0.25">
      <c r="A189" s="3">
        <v>36794</v>
      </c>
      <c r="C189">
        <v>5.1002999999999998</v>
      </c>
      <c r="D189">
        <v>5.0884999999999998</v>
      </c>
      <c r="E189" s="2">
        <f t="shared" si="4"/>
        <v>0.23162688442211116</v>
      </c>
    </row>
    <row r="190" spans="1:5" x14ac:dyDescent="0.25">
      <c r="A190" s="3">
        <v>36795</v>
      </c>
      <c r="C190">
        <v>5.0664999999999996</v>
      </c>
      <c r="D190">
        <v>5.0547000000000004</v>
      </c>
      <c r="E190" s="2">
        <f t="shared" si="4"/>
        <v>0.23317393194481179</v>
      </c>
    </row>
    <row r="191" spans="1:5" x14ac:dyDescent="0.25">
      <c r="A191" s="3">
        <v>36796</v>
      </c>
      <c r="C191">
        <v>5.0991999999999997</v>
      </c>
      <c r="D191">
        <v>5.0873999999999997</v>
      </c>
      <c r="E191" s="2">
        <f t="shared" si="4"/>
        <v>0.23167690888029441</v>
      </c>
    </row>
    <row r="192" spans="1:5" x14ac:dyDescent="0.25">
      <c r="A192" s="3">
        <v>36797</v>
      </c>
      <c r="C192">
        <v>5.0856000000000003</v>
      </c>
      <c r="D192">
        <v>5.0738000000000003</v>
      </c>
      <c r="E192" s="2">
        <f t="shared" si="4"/>
        <v>0.23229718290450285</v>
      </c>
    </row>
    <row r="193" spans="1:5" x14ac:dyDescent="0.25">
      <c r="A193" s="3">
        <v>36798</v>
      </c>
      <c r="C193">
        <v>5.0572999999999997</v>
      </c>
      <c r="D193">
        <v>5.0454999999999997</v>
      </c>
      <c r="E193" s="2">
        <f t="shared" si="4"/>
        <v>0.23359860632695953</v>
      </c>
    </row>
    <row r="194" spans="1:5" x14ac:dyDescent="0.25">
      <c r="A194" s="3">
        <v>36801</v>
      </c>
      <c r="C194">
        <v>5.0457000000000001</v>
      </c>
      <c r="D194">
        <v>5.0339</v>
      </c>
      <c r="E194" s="2">
        <f t="shared" si="4"/>
        <v>0.23413627524901848</v>
      </c>
    </row>
    <row r="195" spans="1:5" x14ac:dyDescent="0.25">
      <c r="A195" s="3">
        <v>36802</v>
      </c>
      <c r="C195">
        <v>5.0678999999999998</v>
      </c>
      <c r="D195">
        <v>5.056</v>
      </c>
      <c r="E195" s="2">
        <f t="shared" ref="E195:E258" si="5">((C195-D195) / (0.5 * (D195+C195))) * 100</f>
        <v>0.23508726874030364</v>
      </c>
    </row>
    <row r="196" spans="1:5" x14ac:dyDescent="0.25">
      <c r="A196" s="3">
        <v>36803</v>
      </c>
      <c r="C196">
        <v>5.0820999999999996</v>
      </c>
      <c r="D196">
        <v>5.0701999999999998</v>
      </c>
      <c r="E196" s="2">
        <f t="shared" si="5"/>
        <v>0.23442963663405925</v>
      </c>
    </row>
    <row r="197" spans="1:5" x14ac:dyDescent="0.25">
      <c r="A197" s="3">
        <v>36804</v>
      </c>
      <c r="C197">
        <v>5.1166999999999998</v>
      </c>
      <c r="D197">
        <v>5.1048</v>
      </c>
      <c r="E197" s="2">
        <f t="shared" si="5"/>
        <v>0.23284253778799199</v>
      </c>
    </row>
    <row r="198" spans="1:5" x14ac:dyDescent="0.25">
      <c r="A198" s="3">
        <v>36805</v>
      </c>
      <c r="C198">
        <v>5.0960000000000001</v>
      </c>
      <c r="D198">
        <v>5.0841000000000003</v>
      </c>
      <c r="E198" s="2">
        <f t="shared" si="5"/>
        <v>0.23378945197001602</v>
      </c>
    </row>
    <row r="199" spans="1:5" x14ac:dyDescent="0.25">
      <c r="A199" s="3">
        <v>36808</v>
      </c>
      <c r="C199">
        <v>5.0517000000000003</v>
      </c>
      <c r="D199">
        <v>5.0397999999999996</v>
      </c>
      <c r="E199" s="2">
        <f t="shared" si="5"/>
        <v>0.23584204528565006</v>
      </c>
    </row>
    <row r="200" spans="1:5" x14ac:dyDescent="0.25">
      <c r="A200" s="3">
        <v>36809</v>
      </c>
      <c r="C200">
        <v>5.0519999999999996</v>
      </c>
      <c r="D200">
        <v>5.0400999999999998</v>
      </c>
      <c r="E200" s="2">
        <f t="shared" si="5"/>
        <v>0.23582802389987817</v>
      </c>
    </row>
    <row r="201" spans="1:5" x14ac:dyDescent="0.25">
      <c r="A201" s="3">
        <v>36810</v>
      </c>
      <c r="C201">
        <v>5.0052000000000003</v>
      </c>
      <c r="D201">
        <v>4.9934000000000003</v>
      </c>
      <c r="E201" s="2">
        <f t="shared" si="5"/>
        <v>0.23603304462624836</v>
      </c>
    </row>
    <row r="202" spans="1:5" x14ac:dyDescent="0.25">
      <c r="A202" s="3">
        <v>36811</v>
      </c>
      <c r="C202">
        <v>4.9692999999999996</v>
      </c>
      <c r="D202">
        <v>4.9574999999999996</v>
      </c>
      <c r="E202" s="2">
        <f t="shared" si="5"/>
        <v>0.23774025869363807</v>
      </c>
    </row>
    <row r="203" spans="1:5" x14ac:dyDescent="0.25">
      <c r="A203" s="3">
        <v>36812</v>
      </c>
      <c r="C203">
        <v>4.9752000000000001</v>
      </c>
      <c r="D203">
        <v>4.9634</v>
      </c>
      <c r="E203" s="2">
        <f t="shared" si="5"/>
        <v>0.23745799207131854</v>
      </c>
    </row>
    <row r="204" spans="1:5" x14ac:dyDescent="0.25">
      <c r="A204" s="3">
        <v>36815</v>
      </c>
      <c r="C204">
        <v>5.0084</v>
      </c>
      <c r="D204">
        <v>4.9965000000000002</v>
      </c>
      <c r="E204" s="2">
        <f t="shared" si="5"/>
        <v>0.23788343711580928</v>
      </c>
    </row>
    <row r="205" spans="1:5" x14ac:dyDescent="0.25">
      <c r="A205" s="3">
        <v>36816</v>
      </c>
      <c r="C205">
        <v>5.0191999999999997</v>
      </c>
      <c r="D205">
        <v>5.0073999999999996</v>
      </c>
      <c r="E205" s="2">
        <f t="shared" si="5"/>
        <v>0.2353739054116058</v>
      </c>
    </row>
    <row r="206" spans="1:5" x14ac:dyDescent="0.25">
      <c r="A206" s="3">
        <v>36817</v>
      </c>
      <c r="C206">
        <v>5.0087999999999999</v>
      </c>
      <c r="D206">
        <v>4.9969000000000001</v>
      </c>
      <c r="E206" s="2">
        <f t="shared" si="5"/>
        <v>0.23786441728214516</v>
      </c>
    </row>
    <row r="207" spans="1:5" x14ac:dyDescent="0.25">
      <c r="A207" s="3">
        <v>36818</v>
      </c>
      <c r="C207">
        <v>5.0411000000000001</v>
      </c>
      <c r="D207">
        <v>5.0292000000000003</v>
      </c>
      <c r="E207" s="2">
        <f t="shared" si="5"/>
        <v>0.23633854006335064</v>
      </c>
    </row>
    <row r="208" spans="1:5" x14ac:dyDescent="0.25">
      <c r="A208" s="3">
        <v>36819</v>
      </c>
      <c r="C208">
        <v>5.0621999999999998</v>
      </c>
      <c r="D208">
        <v>5.0502000000000002</v>
      </c>
      <c r="E208" s="2">
        <f t="shared" si="5"/>
        <v>0.23733238400378875</v>
      </c>
    </row>
    <row r="209" spans="1:5" x14ac:dyDescent="0.25">
      <c r="A209" s="3">
        <v>36822</v>
      </c>
      <c r="C209">
        <v>5.0746000000000002</v>
      </c>
      <c r="D209">
        <v>5.0627000000000004</v>
      </c>
      <c r="E209" s="2">
        <f t="shared" si="5"/>
        <v>0.23477651840233199</v>
      </c>
    </row>
    <row r="210" spans="1:5" x14ac:dyDescent="0.25">
      <c r="A210" s="3">
        <v>36823</v>
      </c>
      <c r="C210">
        <v>5.0667</v>
      </c>
      <c r="D210">
        <v>5.0547000000000004</v>
      </c>
      <c r="E210" s="2">
        <f t="shared" si="5"/>
        <v>0.23712134684924149</v>
      </c>
    </row>
    <row r="211" spans="1:5" x14ac:dyDescent="0.25">
      <c r="A211" s="3">
        <v>36824</v>
      </c>
      <c r="C211">
        <v>5.0965999999999996</v>
      </c>
      <c r="D211">
        <v>5.0846</v>
      </c>
      <c r="E211" s="2">
        <f t="shared" si="5"/>
        <v>0.23572859780771552</v>
      </c>
    </row>
    <row r="212" spans="1:5" x14ac:dyDescent="0.25">
      <c r="A212" s="3">
        <v>36825</v>
      </c>
      <c r="C212">
        <v>5.0777999999999999</v>
      </c>
      <c r="D212">
        <v>5.0658000000000003</v>
      </c>
      <c r="E212" s="2">
        <f t="shared" si="5"/>
        <v>0.23660238968412728</v>
      </c>
    </row>
    <row r="213" spans="1:5" x14ac:dyDescent="0.25">
      <c r="A213" s="3">
        <v>36826</v>
      </c>
      <c r="C213">
        <v>5.0472000000000001</v>
      </c>
      <c r="D213">
        <v>5.0351999999999997</v>
      </c>
      <c r="E213" s="2">
        <f t="shared" si="5"/>
        <v>0.23803856224709302</v>
      </c>
    </row>
    <row r="214" spans="1:5" x14ac:dyDescent="0.25">
      <c r="A214" s="3">
        <v>36829</v>
      </c>
      <c r="C214">
        <v>5.0591999999999997</v>
      </c>
      <c r="D214">
        <v>5.0472000000000001</v>
      </c>
      <c r="E214" s="2">
        <f t="shared" si="5"/>
        <v>0.23747328425551265</v>
      </c>
    </row>
    <row r="215" spans="1:5" x14ac:dyDescent="0.25">
      <c r="A215" s="3">
        <v>36830</v>
      </c>
      <c r="C215">
        <v>5.0728999999999997</v>
      </c>
      <c r="D215">
        <v>5.0609000000000002</v>
      </c>
      <c r="E215" s="2">
        <f t="shared" si="5"/>
        <v>0.23683119856321549</v>
      </c>
    </row>
    <row r="216" spans="1:5" x14ac:dyDescent="0.25">
      <c r="A216" s="3">
        <v>36831</v>
      </c>
      <c r="C216">
        <v>5.0552999999999999</v>
      </c>
      <c r="D216">
        <v>5.0433000000000003</v>
      </c>
      <c r="E216" s="2">
        <f t="shared" si="5"/>
        <v>0.23765670488977808</v>
      </c>
    </row>
    <row r="217" spans="1:5" x14ac:dyDescent="0.25">
      <c r="A217" s="3">
        <v>36832</v>
      </c>
      <c r="C217">
        <v>5.0705</v>
      </c>
      <c r="D217">
        <v>5.0585000000000004</v>
      </c>
      <c r="E217" s="2">
        <f t="shared" si="5"/>
        <v>0.23694342975613714</v>
      </c>
    </row>
    <row r="218" spans="1:5" x14ac:dyDescent="0.25">
      <c r="A218" s="3">
        <v>36833</v>
      </c>
      <c r="C218">
        <v>5.0766999999999998</v>
      </c>
      <c r="D218">
        <v>5.0646000000000004</v>
      </c>
      <c r="E218" s="2">
        <f t="shared" si="5"/>
        <v>0.23862818376340966</v>
      </c>
    </row>
    <row r="219" spans="1:5" x14ac:dyDescent="0.25">
      <c r="A219" s="3">
        <v>36836</v>
      </c>
      <c r="C219">
        <v>5.0871000000000004</v>
      </c>
      <c r="D219">
        <v>5.0750000000000002</v>
      </c>
      <c r="E219" s="2">
        <f t="shared" si="5"/>
        <v>0.23813975457829031</v>
      </c>
    </row>
    <row r="220" spans="1:5" x14ac:dyDescent="0.25">
      <c r="A220" s="3">
        <v>36837</v>
      </c>
      <c r="C220">
        <v>5.0994000000000002</v>
      </c>
      <c r="D220">
        <v>5.0872999999999999</v>
      </c>
      <c r="E220" s="2">
        <f t="shared" si="5"/>
        <v>0.23756466765488768</v>
      </c>
    </row>
    <row r="221" spans="1:5" x14ac:dyDescent="0.25">
      <c r="A221" s="3">
        <v>36838</v>
      </c>
      <c r="C221">
        <v>5.1135000000000002</v>
      </c>
      <c r="D221">
        <v>5.1013999999999999</v>
      </c>
      <c r="E221" s="2">
        <f t="shared" si="5"/>
        <v>0.23690882925922369</v>
      </c>
    </row>
    <row r="222" spans="1:5" x14ac:dyDescent="0.25">
      <c r="A222" s="3">
        <v>36839</v>
      </c>
      <c r="C222">
        <v>5.0850999999999997</v>
      </c>
      <c r="D222">
        <v>5.0730000000000004</v>
      </c>
      <c r="E222" s="2">
        <f t="shared" si="5"/>
        <v>0.23823352792351588</v>
      </c>
    </row>
    <row r="223" spans="1:5" x14ac:dyDescent="0.25">
      <c r="A223" s="3">
        <v>36840</v>
      </c>
      <c r="C223">
        <v>5.0595999999999997</v>
      </c>
      <c r="D223">
        <v>5.0475000000000003</v>
      </c>
      <c r="E223" s="2">
        <f t="shared" si="5"/>
        <v>0.23943564425006847</v>
      </c>
    </row>
    <row r="224" spans="1:5" x14ac:dyDescent="0.25">
      <c r="A224" s="3">
        <v>36843</v>
      </c>
      <c r="C224">
        <v>5.0231000000000003</v>
      </c>
      <c r="D224">
        <v>5.0110000000000001</v>
      </c>
      <c r="E224" s="2">
        <f t="shared" si="5"/>
        <v>0.24117758443707402</v>
      </c>
    </row>
    <row r="225" spans="1:5" x14ac:dyDescent="0.25">
      <c r="A225" s="3">
        <v>36844</v>
      </c>
      <c r="C225">
        <v>5.0243000000000002</v>
      </c>
      <c r="D225">
        <v>5.0122999999999998</v>
      </c>
      <c r="E225" s="2">
        <f t="shared" si="5"/>
        <v>0.23912480322022309</v>
      </c>
    </row>
    <row r="226" spans="1:5" x14ac:dyDescent="0.25">
      <c r="A226" s="3">
        <v>36845</v>
      </c>
      <c r="C226">
        <v>5.0198999999999998</v>
      </c>
      <c r="D226">
        <v>5.0077999999999996</v>
      </c>
      <c r="E226" s="2">
        <f t="shared" si="5"/>
        <v>0.24133151171256065</v>
      </c>
    </row>
    <row r="227" spans="1:5" x14ac:dyDescent="0.25">
      <c r="A227" s="3">
        <v>36846</v>
      </c>
      <c r="C227">
        <v>4.9999000000000002</v>
      </c>
      <c r="D227">
        <v>4.9878999999999998</v>
      </c>
      <c r="E227" s="2">
        <f t="shared" si="5"/>
        <v>0.24029315765234496</v>
      </c>
    </row>
    <row r="228" spans="1:5" x14ac:dyDescent="0.25">
      <c r="A228" s="3">
        <v>36847</v>
      </c>
      <c r="C228">
        <v>4.9981999999999998</v>
      </c>
      <c r="D228">
        <v>4.9861000000000004</v>
      </c>
      <c r="E228" s="2">
        <f t="shared" si="5"/>
        <v>0.24238053744377336</v>
      </c>
    </row>
    <row r="229" spans="1:5" x14ac:dyDescent="0.25">
      <c r="A229" s="3">
        <v>36850</v>
      </c>
      <c r="C229">
        <v>5</v>
      </c>
      <c r="D229">
        <v>4.9878999999999998</v>
      </c>
      <c r="E229" s="2">
        <f t="shared" si="5"/>
        <v>0.24229317474144157</v>
      </c>
    </row>
    <row r="230" spans="1:5" x14ac:dyDescent="0.25">
      <c r="A230" s="3">
        <v>36851</v>
      </c>
      <c r="C230">
        <v>5.0209000000000001</v>
      </c>
      <c r="D230">
        <v>5.0087999999999999</v>
      </c>
      <c r="E230" s="2">
        <f t="shared" si="5"/>
        <v>0.24128338833664462</v>
      </c>
    </row>
    <row r="231" spans="1:5" x14ac:dyDescent="0.25">
      <c r="A231" s="3">
        <v>36852</v>
      </c>
      <c r="C231">
        <v>4.9907000000000004</v>
      </c>
      <c r="D231">
        <v>4.9786000000000001</v>
      </c>
      <c r="E231" s="2">
        <f t="shared" si="5"/>
        <v>0.24274522784950239</v>
      </c>
    </row>
    <row r="232" spans="1:5" x14ac:dyDescent="0.25">
      <c r="A232" s="3">
        <v>36853</v>
      </c>
      <c r="C232">
        <v>4.9974999999999996</v>
      </c>
      <c r="D232">
        <v>4.9854000000000003</v>
      </c>
      <c r="E232" s="2">
        <f t="shared" si="5"/>
        <v>0.24241452884431045</v>
      </c>
    </row>
    <row r="233" spans="1:5" x14ac:dyDescent="0.25">
      <c r="A233" s="3">
        <v>36854</v>
      </c>
      <c r="C233">
        <v>4.9920999999999998</v>
      </c>
      <c r="D233">
        <v>4.9800000000000004</v>
      </c>
      <c r="E233" s="2">
        <f t="shared" si="5"/>
        <v>0.24267706902255959</v>
      </c>
    </row>
    <row r="234" spans="1:5" x14ac:dyDescent="0.25">
      <c r="A234" s="3">
        <v>36857</v>
      </c>
      <c r="C234">
        <v>4.9833999999999996</v>
      </c>
      <c r="D234">
        <v>4.9713000000000003</v>
      </c>
      <c r="E234" s="2">
        <f t="shared" si="5"/>
        <v>0.2431012486564002</v>
      </c>
    </row>
    <row r="235" spans="1:5" x14ac:dyDescent="0.25">
      <c r="A235" s="3">
        <v>36858</v>
      </c>
      <c r="C235">
        <v>4.9371999999999998</v>
      </c>
      <c r="D235">
        <v>4.9250999999999996</v>
      </c>
      <c r="E235" s="2">
        <f t="shared" si="5"/>
        <v>0.24537886699857483</v>
      </c>
    </row>
    <row r="236" spans="1:5" x14ac:dyDescent="0.25">
      <c r="A236" s="3">
        <v>36859</v>
      </c>
      <c r="C236">
        <v>4.9074999999999998</v>
      </c>
      <c r="D236">
        <v>4.8954000000000004</v>
      </c>
      <c r="E236" s="2">
        <f t="shared" si="5"/>
        <v>0.24686572340836552</v>
      </c>
    </row>
    <row r="237" spans="1:5" x14ac:dyDescent="0.25">
      <c r="A237" s="3">
        <v>36860</v>
      </c>
      <c r="C237">
        <v>4.8280000000000003</v>
      </c>
      <c r="D237">
        <v>4.8159000000000001</v>
      </c>
      <c r="E237" s="2">
        <f t="shared" si="5"/>
        <v>0.25093582471822024</v>
      </c>
    </row>
    <row r="238" spans="1:5" x14ac:dyDescent="0.25">
      <c r="A238" s="3">
        <v>36861</v>
      </c>
      <c r="C238">
        <v>4.8315999999999999</v>
      </c>
      <c r="D238">
        <v>4.8194999999999997</v>
      </c>
      <c r="E238" s="2">
        <f t="shared" si="5"/>
        <v>0.25074861932837128</v>
      </c>
    </row>
    <row r="239" spans="1:5" x14ac:dyDescent="0.25">
      <c r="A239" s="3">
        <v>36864</v>
      </c>
      <c r="C239">
        <v>4.7765000000000004</v>
      </c>
      <c r="D239">
        <v>4.7645</v>
      </c>
      <c r="E239" s="2">
        <f t="shared" si="5"/>
        <v>0.25154595954303438</v>
      </c>
    </row>
    <row r="240" spans="1:5" x14ac:dyDescent="0.25">
      <c r="A240" s="3">
        <v>36865</v>
      </c>
      <c r="C240">
        <v>4.7626999999999997</v>
      </c>
      <c r="D240">
        <v>4.7507000000000001</v>
      </c>
      <c r="E240" s="2">
        <f t="shared" si="5"/>
        <v>0.25227573738094827</v>
      </c>
    </row>
    <row r="241" spans="1:5" x14ac:dyDescent="0.25">
      <c r="A241" s="3">
        <v>36866</v>
      </c>
      <c r="C241">
        <v>4.6872999999999996</v>
      </c>
      <c r="D241">
        <v>4.6753</v>
      </c>
      <c r="E241" s="2">
        <f t="shared" si="5"/>
        <v>0.25633905111826982</v>
      </c>
    </row>
    <row r="242" spans="1:5" x14ac:dyDescent="0.25">
      <c r="A242" s="3">
        <v>36867</v>
      </c>
      <c r="C242">
        <v>4.7053000000000003</v>
      </c>
      <c r="D242">
        <v>4.6932999999999998</v>
      </c>
      <c r="E242" s="2">
        <f t="shared" si="5"/>
        <v>0.25535718085673298</v>
      </c>
    </row>
    <row r="243" spans="1:5" x14ac:dyDescent="0.25">
      <c r="A243" s="3">
        <v>36868</v>
      </c>
      <c r="C243">
        <v>4.7340999999999998</v>
      </c>
      <c r="D243">
        <v>4.7220000000000004</v>
      </c>
      <c r="E243" s="2">
        <f t="shared" si="5"/>
        <v>0.25591945939656591</v>
      </c>
    </row>
    <row r="244" spans="1:5" x14ac:dyDescent="0.25">
      <c r="A244" s="3">
        <v>36871</v>
      </c>
      <c r="C244">
        <v>4.7586000000000004</v>
      </c>
      <c r="D244">
        <v>4.7465000000000002</v>
      </c>
      <c r="E244" s="2">
        <f t="shared" si="5"/>
        <v>0.25460016201828961</v>
      </c>
    </row>
    <row r="245" spans="1:5" x14ac:dyDescent="0.25">
      <c r="A245" s="3">
        <v>36872</v>
      </c>
      <c r="C245">
        <v>4.7575000000000003</v>
      </c>
      <c r="D245">
        <v>4.7454999999999998</v>
      </c>
      <c r="E245" s="2">
        <f t="shared" si="5"/>
        <v>0.25255182573924978</v>
      </c>
    </row>
    <row r="246" spans="1:5" x14ac:dyDescent="0.25">
      <c r="A246" s="3">
        <v>36873</v>
      </c>
      <c r="C246">
        <v>4.6901999999999999</v>
      </c>
      <c r="D246">
        <v>4.6780999999999997</v>
      </c>
      <c r="E246" s="2">
        <f t="shared" si="5"/>
        <v>0.25831794455771534</v>
      </c>
    </row>
    <row r="247" spans="1:5" x14ac:dyDescent="0.25">
      <c r="A247" s="3">
        <v>36874</v>
      </c>
      <c r="C247">
        <v>4.6553000000000004</v>
      </c>
      <c r="D247">
        <v>4.6433</v>
      </c>
      <c r="E247" s="2">
        <f t="shared" si="5"/>
        <v>0.25810337039985493</v>
      </c>
    </row>
    <row r="248" spans="1:5" x14ac:dyDescent="0.25">
      <c r="A248" s="3">
        <v>36875</v>
      </c>
      <c r="C248">
        <v>4.6036999999999999</v>
      </c>
      <c r="D248">
        <v>4.5917000000000003</v>
      </c>
      <c r="E248" s="2">
        <f t="shared" si="5"/>
        <v>0.26100006525000691</v>
      </c>
    </row>
    <row r="249" spans="1:5" x14ac:dyDescent="0.25">
      <c r="A249" s="3">
        <v>36878</v>
      </c>
      <c r="C249">
        <v>4.5583999999999998</v>
      </c>
      <c r="D249">
        <v>4.5464000000000002</v>
      </c>
      <c r="E249" s="2">
        <f t="shared" si="5"/>
        <v>0.26359722344257019</v>
      </c>
    </row>
    <row r="250" spans="1:5" x14ac:dyDescent="0.25">
      <c r="A250" s="3">
        <v>36879</v>
      </c>
      <c r="C250">
        <v>4.6017999999999999</v>
      </c>
      <c r="D250">
        <v>4.5896999999999997</v>
      </c>
      <c r="E250" s="2">
        <f t="shared" si="5"/>
        <v>0.26328673230702765</v>
      </c>
    </row>
    <row r="251" spans="1:5" x14ac:dyDescent="0.25">
      <c r="A251" s="3">
        <v>36880</v>
      </c>
      <c r="C251">
        <v>4.5555000000000003</v>
      </c>
      <c r="D251">
        <v>4.5434999999999999</v>
      </c>
      <c r="E251" s="2">
        <f t="shared" si="5"/>
        <v>0.26376524892846365</v>
      </c>
    </row>
    <row r="252" spans="1:5" x14ac:dyDescent="0.25">
      <c r="A252" s="3">
        <v>36881</v>
      </c>
      <c r="C252">
        <v>4.5792999999999999</v>
      </c>
      <c r="D252">
        <v>4.5673000000000004</v>
      </c>
      <c r="E252" s="2">
        <f t="shared" si="5"/>
        <v>0.26239258303631002</v>
      </c>
    </row>
    <row r="253" spans="1:5" x14ac:dyDescent="0.25">
      <c r="A253" s="3">
        <v>36882</v>
      </c>
      <c r="C253">
        <v>4.5837000000000003</v>
      </c>
      <c r="D253">
        <v>4.5716000000000001</v>
      </c>
      <c r="E253" s="2">
        <f t="shared" si="5"/>
        <v>0.26432776643037847</v>
      </c>
    </row>
    <row r="254" spans="1:5" x14ac:dyDescent="0.25">
      <c r="A254" s="3">
        <v>36887</v>
      </c>
      <c r="C254">
        <v>4.5506000000000002</v>
      </c>
      <c r="D254">
        <v>4.5385999999999997</v>
      </c>
      <c r="E254" s="2">
        <f t="shared" si="5"/>
        <v>0.26404964133258052</v>
      </c>
    </row>
    <row r="255" spans="1:5" x14ac:dyDescent="0.25">
      <c r="A255" s="3">
        <v>36888</v>
      </c>
      <c r="C255">
        <v>4.5822000000000003</v>
      </c>
      <c r="D255">
        <v>4.5701000000000001</v>
      </c>
      <c r="E255" s="2">
        <f t="shared" si="5"/>
        <v>0.26441440949270067</v>
      </c>
    </row>
    <row r="256" spans="1:5" x14ac:dyDescent="0.25">
      <c r="A256" s="3">
        <v>36889</v>
      </c>
      <c r="C256">
        <v>4.5077999999999996</v>
      </c>
      <c r="D256">
        <v>4.4958</v>
      </c>
      <c r="E256" s="2">
        <f t="shared" si="5"/>
        <v>0.26656004264959726</v>
      </c>
    </row>
    <row r="257" spans="1:5" x14ac:dyDescent="0.25">
      <c r="A257" s="3">
        <v>36893</v>
      </c>
      <c r="C257">
        <v>4.38</v>
      </c>
      <c r="D257">
        <v>4.3681000000000001</v>
      </c>
      <c r="E257" s="2">
        <f t="shared" si="5"/>
        <v>0.27205907568500132</v>
      </c>
    </row>
    <row r="258" spans="1:5" x14ac:dyDescent="0.25">
      <c r="A258" s="3">
        <v>36894</v>
      </c>
      <c r="C258">
        <v>4.3982999999999999</v>
      </c>
      <c r="D258">
        <v>4.3863000000000003</v>
      </c>
      <c r="E258" s="2">
        <f t="shared" si="5"/>
        <v>0.27320538214601836</v>
      </c>
    </row>
    <row r="259" spans="1:5" x14ac:dyDescent="0.25">
      <c r="A259" s="3">
        <v>36895</v>
      </c>
      <c r="C259">
        <v>4.4006999999999996</v>
      </c>
      <c r="D259">
        <v>4.3887</v>
      </c>
      <c r="E259" s="2">
        <f t="shared" ref="E259:E322" si="6">((C259-D259) / (0.5 * (D259+C259))) * 100</f>
        <v>0.27305618130929454</v>
      </c>
    </row>
    <row r="260" spans="1:5" x14ac:dyDescent="0.25">
      <c r="A260" s="3">
        <v>36896</v>
      </c>
      <c r="C260">
        <v>4.3406000000000002</v>
      </c>
      <c r="D260">
        <v>4.3285999999999998</v>
      </c>
      <c r="E260" s="2">
        <f t="shared" si="6"/>
        <v>0.27684215383196731</v>
      </c>
    </row>
    <row r="261" spans="1:5" x14ac:dyDescent="0.25">
      <c r="A261" s="3">
        <v>36899</v>
      </c>
      <c r="C261">
        <v>4.3463000000000003</v>
      </c>
      <c r="D261">
        <v>4.3342999999999998</v>
      </c>
      <c r="E261" s="2">
        <f t="shared" si="6"/>
        <v>0.27647858442965817</v>
      </c>
    </row>
    <row r="262" spans="1:5" x14ac:dyDescent="0.25">
      <c r="A262" s="3">
        <v>36900</v>
      </c>
      <c r="C262">
        <v>4.4322999999999997</v>
      </c>
      <c r="D262">
        <v>4.4202000000000004</v>
      </c>
      <c r="E262" s="2">
        <f t="shared" si="6"/>
        <v>0.27336910477264809</v>
      </c>
    </row>
    <row r="263" spans="1:5" x14ac:dyDescent="0.25">
      <c r="A263" s="3">
        <v>36901</v>
      </c>
      <c r="C263">
        <v>4.5014000000000003</v>
      </c>
      <c r="D263">
        <v>4.4893000000000001</v>
      </c>
      <c r="E263" s="2">
        <f t="shared" si="6"/>
        <v>0.26916702815131682</v>
      </c>
    </row>
    <row r="264" spans="1:5" x14ac:dyDescent="0.25">
      <c r="A264" s="3">
        <v>36902</v>
      </c>
      <c r="C264">
        <v>4.4619999999999997</v>
      </c>
      <c r="D264">
        <v>4.45</v>
      </c>
      <c r="E264" s="2">
        <f t="shared" si="6"/>
        <v>0.26929982046677664</v>
      </c>
    </row>
    <row r="265" spans="1:5" x14ac:dyDescent="0.25">
      <c r="A265" s="3">
        <v>36903</v>
      </c>
      <c r="C265">
        <v>4.5419999999999998</v>
      </c>
      <c r="D265">
        <v>4.53</v>
      </c>
      <c r="E265" s="2">
        <f t="shared" si="6"/>
        <v>0.26455026455025504</v>
      </c>
    </row>
    <row r="266" spans="1:5" x14ac:dyDescent="0.25">
      <c r="A266" s="3">
        <v>36907</v>
      </c>
      <c r="C266">
        <v>4.5496999999999996</v>
      </c>
      <c r="D266">
        <v>4.5374999999999996</v>
      </c>
      <c r="E266" s="2">
        <f t="shared" si="6"/>
        <v>0.26850955189717379</v>
      </c>
    </row>
    <row r="267" spans="1:5" x14ac:dyDescent="0.25">
      <c r="A267" s="3">
        <v>36908</v>
      </c>
      <c r="C267">
        <v>4.5514999999999999</v>
      </c>
      <c r="D267">
        <v>4.5392999999999999</v>
      </c>
      <c r="E267" s="2">
        <f t="shared" si="6"/>
        <v>0.26840322083864987</v>
      </c>
    </row>
    <row r="268" spans="1:5" x14ac:dyDescent="0.25">
      <c r="A268" s="3">
        <v>36909</v>
      </c>
      <c r="C268">
        <v>4.5058999999999996</v>
      </c>
      <c r="D268">
        <v>4.4936999999999996</v>
      </c>
      <c r="E268" s="2">
        <f t="shared" si="6"/>
        <v>0.27112316102937889</v>
      </c>
    </row>
    <row r="269" spans="1:5" x14ac:dyDescent="0.25">
      <c r="A269" s="3">
        <v>36910</v>
      </c>
      <c r="C269">
        <v>4.5126999999999997</v>
      </c>
      <c r="D269">
        <v>4.5004999999999997</v>
      </c>
      <c r="E269" s="2">
        <f t="shared" si="6"/>
        <v>0.27071406381751184</v>
      </c>
    </row>
    <row r="270" spans="1:5" x14ac:dyDescent="0.25">
      <c r="A270" s="3">
        <v>36913</v>
      </c>
      <c r="C270">
        <v>4.5433000000000003</v>
      </c>
      <c r="D270">
        <v>4.5311000000000003</v>
      </c>
      <c r="E270" s="2">
        <f t="shared" si="6"/>
        <v>0.26888830115489704</v>
      </c>
    </row>
    <row r="271" spans="1:5" x14ac:dyDescent="0.25">
      <c r="A271" s="3">
        <v>36914</v>
      </c>
      <c r="C271">
        <v>4.5151000000000003</v>
      </c>
      <c r="D271">
        <v>4.5029000000000003</v>
      </c>
      <c r="E271" s="2">
        <f t="shared" si="6"/>
        <v>0.27056997116877329</v>
      </c>
    </row>
    <row r="272" spans="1:5" x14ac:dyDescent="0.25">
      <c r="A272" s="3">
        <v>36915</v>
      </c>
      <c r="C272">
        <v>4.5860000000000003</v>
      </c>
      <c r="D272">
        <v>4.5736999999999997</v>
      </c>
      <c r="E272" s="2">
        <f t="shared" si="6"/>
        <v>0.26856774785201792</v>
      </c>
    </row>
    <row r="273" spans="1:5" x14ac:dyDescent="0.25">
      <c r="A273" s="3">
        <v>36916</v>
      </c>
      <c r="C273">
        <v>4.6295000000000002</v>
      </c>
      <c r="D273">
        <v>4.6172000000000004</v>
      </c>
      <c r="E273" s="2">
        <f t="shared" si="6"/>
        <v>0.26604085781954112</v>
      </c>
    </row>
    <row r="274" spans="1:5" x14ac:dyDescent="0.25">
      <c r="A274" s="3">
        <v>36917</v>
      </c>
      <c r="C274">
        <v>4.6083999999999996</v>
      </c>
      <c r="D274">
        <v>4.5961999999999996</v>
      </c>
      <c r="E274" s="2">
        <f t="shared" si="6"/>
        <v>0.26508484887990769</v>
      </c>
    </row>
    <row r="275" spans="1:5" x14ac:dyDescent="0.25">
      <c r="A275" s="3">
        <v>36920</v>
      </c>
      <c r="C275">
        <v>4.5884999999999998</v>
      </c>
      <c r="D275">
        <v>4.5762</v>
      </c>
      <c r="E275" s="2">
        <f t="shared" si="6"/>
        <v>0.26842122491734061</v>
      </c>
    </row>
    <row r="276" spans="1:5" x14ac:dyDescent="0.25">
      <c r="A276" s="3">
        <v>36921</v>
      </c>
      <c r="C276">
        <v>4.5369999999999999</v>
      </c>
      <c r="D276">
        <v>4.5247999999999999</v>
      </c>
      <c r="E276" s="2">
        <f t="shared" si="6"/>
        <v>0.26926217749233017</v>
      </c>
    </row>
    <row r="277" spans="1:5" x14ac:dyDescent="0.25">
      <c r="A277" s="3">
        <v>36922</v>
      </c>
      <c r="C277">
        <v>4.4951999999999996</v>
      </c>
      <c r="D277">
        <v>4.4828999999999999</v>
      </c>
      <c r="E277" s="2">
        <f t="shared" si="6"/>
        <v>0.27400006682927913</v>
      </c>
    </row>
    <row r="278" spans="1:5" x14ac:dyDescent="0.25">
      <c r="A278" s="3">
        <v>36923</v>
      </c>
      <c r="C278">
        <v>4.4965000000000002</v>
      </c>
      <c r="D278">
        <v>4.4842000000000004</v>
      </c>
      <c r="E278" s="2">
        <f t="shared" si="6"/>
        <v>0.27392074114489418</v>
      </c>
    </row>
    <row r="279" spans="1:5" x14ac:dyDescent="0.25">
      <c r="A279" s="3">
        <v>36924</v>
      </c>
      <c r="C279">
        <v>4.5067000000000004</v>
      </c>
      <c r="D279">
        <v>4.4943999999999997</v>
      </c>
      <c r="E279" s="2">
        <f t="shared" si="6"/>
        <v>0.27329993000856878</v>
      </c>
    </row>
    <row r="280" spans="1:5" x14ac:dyDescent="0.25">
      <c r="A280" s="3">
        <v>36927</v>
      </c>
      <c r="C280">
        <v>4.4823000000000004</v>
      </c>
      <c r="D280">
        <v>4.47</v>
      </c>
      <c r="E280" s="2">
        <f t="shared" si="6"/>
        <v>0.27478971884321668</v>
      </c>
    </row>
    <row r="281" spans="1:5" x14ac:dyDescent="0.25">
      <c r="A281" s="3">
        <v>36928</v>
      </c>
      <c r="C281">
        <v>4.5027999999999997</v>
      </c>
      <c r="D281">
        <v>4.4904999999999999</v>
      </c>
      <c r="E281" s="2">
        <f t="shared" si="6"/>
        <v>0.27353696640832076</v>
      </c>
    </row>
    <row r="282" spans="1:5" x14ac:dyDescent="0.25">
      <c r="A282" s="3">
        <v>36929</v>
      </c>
      <c r="C282">
        <v>4.4889999999999999</v>
      </c>
      <c r="D282">
        <v>4.4767999999999999</v>
      </c>
      <c r="E282" s="2">
        <f t="shared" si="6"/>
        <v>0.2721452631109324</v>
      </c>
    </row>
    <row r="283" spans="1:5" x14ac:dyDescent="0.25">
      <c r="A283" s="3">
        <v>36930</v>
      </c>
      <c r="C283">
        <v>4.5420999999999996</v>
      </c>
      <c r="D283">
        <v>4.5297999999999998</v>
      </c>
      <c r="E283" s="2">
        <f t="shared" si="6"/>
        <v>0.27116701021836126</v>
      </c>
    </row>
    <row r="284" spans="1:5" x14ac:dyDescent="0.25">
      <c r="A284" s="3">
        <v>36931</v>
      </c>
      <c r="C284">
        <v>4.5088999999999997</v>
      </c>
      <c r="D284">
        <v>4.4965999999999999</v>
      </c>
      <c r="E284" s="2">
        <f t="shared" si="6"/>
        <v>0.27316639831213718</v>
      </c>
    </row>
    <row r="285" spans="1:5" x14ac:dyDescent="0.25">
      <c r="A285" s="3">
        <v>36934</v>
      </c>
      <c r="C285">
        <v>4.5133000000000001</v>
      </c>
      <c r="D285">
        <v>4.5010000000000003</v>
      </c>
      <c r="E285" s="2">
        <f t="shared" si="6"/>
        <v>0.27289972599092011</v>
      </c>
    </row>
    <row r="286" spans="1:5" x14ac:dyDescent="0.25">
      <c r="A286" s="3">
        <v>36935</v>
      </c>
      <c r="C286">
        <v>4.4942000000000002</v>
      </c>
      <c r="D286">
        <v>4.4819000000000004</v>
      </c>
      <c r="E286" s="2">
        <f t="shared" si="6"/>
        <v>0.27406111785741588</v>
      </c>
    </row>
    <row r="287" spans="1:5" x14ac:dyDescent="0.25">
      <c r="A287" s="3">
        <v>36936</v>
      </c>
      <c r="C287">
        <v>4.5289000000000001</v>
      </c>
      <c r="D287">
        <v>4.5176999999999996</v>
      </c>
      <c r="E287" s="2">
        <f t="shared" si="6"/>
        <v>0.24760683571729805</v>
      </c>
    </row>
    <row r="288" spans="1:5" x14ac:dyDescent="0.25">
      <c r="A288" s="3">
        <v>36937</v>
      </c>
      <c r="C288">
        <v>4.62</v>
      </c>
      <c r="D288">
        <v>4.6086999999999998</v>
      </c>
      <c r="E288" s="2">
        <f t="shared" si="6"/>
        <v>0.24488822911136587</v>
      </c>
    </row>
    <row r="289" spans="1:5" x14ac:dyDescent="0.25">
      <c r="A289" s="3">
        <v>36938</v>
      </c>
      <c r="C289">
        <v>4.5922000000000001</v>
      </c>
      <c r="D289">
        <v>4.5808999999999997</v>
      </c>
      <c r="E289" s="2">
        <f t="shared" si="6"/>
        <v>0.2463725458133087</v>
      </c>
    </row>
    <row r="290" spans="1:5" x14ac:dyDescent="0.25">
      <c r="A290" s="3">
        <v>36941</v>
      </c>
      <c r="C290">
        <v>4.5731999999999999</v>
      </c>
      <c r="D290">
        <v>4.5620000000000003</v>
      </c>
      <c r="E290" s="2">
        <f t="shared" si="6"/>
        <v>0.24520535948856409</v>
      </c>
    </row>
    <row r="291" spans="1:5" x14ac:dyDescent="0.25">
      <c r="A291" s="3">
        <v>36942</v>
      </c>
      <c r="C291">
        <v>4.5888</v>
      </c>
      <c r="D291">
        <v>4.5774999999999997</v>
      </c>
      <c r="E291" s="2">
        <f t="shared" si="6"/>
        <v>0.24655531675813167</v>
      </c>
    </row>
    <row r="292" spans="1:5" x14ac:dyDescent="0.25">
      <c r="A292" s="3">
        <v>36943</v>
      </c>
      <c r="C292">
        <v>4.5968</v>
      </c>
      <c r="D292">
        <v>4.5856000000000003</v>
      </c>
      <c r="E292" s="2">
        <f t="shared" si="6"/>
        <v>0.24394493814252602</v>
      </c>
    </row>
    <row r="293" spans="1:5" x14ac:dyDescent="0.25">
      <c r="A293" s="3">
        <v>36944</v>
      </c>
      <c r="C293">
        <v>4.6174999999999997</v>
      </c>
      <c r="D293">
        <v>4.6062000000000003</v>
      </c>
      <c r="E293" s="2">
        <f t="shared" si="6"/>
        <v>0.24502097856607263</v>
      </c>
    </row>
    <row r="294" spans="1:5" x14ac:dyDescent="0.25">
      <c r="A294" s="3">
        <v>36945</v>
      </c>
      <c r="C294">
        <v>4.5833000000000004</v>
      </c>
      <c r="D294">
        <v>4.5720000000000001</v>
      </c>
      <c r="E294" s="2">
        <f t="shared" si="6"/>
        <v>0.24685155046804164</v>
      </c>
    </row>
    <row r="295" spans="1:5" x14ac:dyDescent="0.25">
      <c r="A295" s="3">
        <v>36948</v>
      </c>
      <c r="C295">
        <v>4.5685000000000002</v>
      </c>
      <c r="D295">
        <v>4.5571999999999999</v>
      </c>
      <c r="E295" s="2">
        <f t="shared" si="6"/>
        <v>0.24765223489705579</v>
      </c>
    </row>
    <row r="296" spans="1:5" x14ac:dyDescent="0.25">
      <c r="A296" s="3">
        <v>36949</v>
      </c>
      <c r="C296">
        <v>4.4915000000000003</v>
      </c>
      <c r="D296">
        <v>4.4802</v>
      </c>
      <c r="E296" s="2">
        <f t="shared" si="6"/>
        <v>0.25190320675012118</v>
      </c>
    </row>
    <row r="297" spans="1:5" x14ac:dyDescent="0.25">
      <c r="A297" s="3">
        <v>36950</v>
      </c>
      <c r="C297">
        <v>4.4824999999999999</v>
      </c>
      <c r="D297">
        <v>4.4711999999999996</v>
      </c>
      <c r="E297" s="2">
        <f t="shared" si="6"/>
        <v>0.25240961837006626</v>
      </c>
    </row>
    <row r="298" spans="1:5" x14ac:dyDescent="0.25">
      <c r="A298" s="3">
        <v>36951</v>
      </c>
      <c r="C298">
        <v>4.4894999999999996</v>
      </c>
      <c r="D298">
        <v>4.4782000000000002</v>
      </c>
      <c r="E298" s="2">
        <f t="shared" si="6"/>
        <v>0.25201556697925714</v>
      </c>
    </row>
    <row r="299" spans="1:5" x14ac:dyDescent="0.25">
      <c r="A299" s="3">
        <v>36952</v>
      </c>
      <c r="C299">
        <v>4.4924999999999997</v>
      </c>
      <c r="D299">
        <v>4.4812000000000003</v>
      </c>
      <c r="E299" s="2">
        <f t="shared" si="6"/>
        <v>0.25184706419870112</v>
      </c>
    </row>
    <row r="300" spans="1:5" x14ac:dyDescent="0.25">
      <c r="A300" s="3">
        <v>36955</v>
      </c>
      <c r="C300">
        <v>4.5128000000000004</v>
      </c>
      <c r="D300">
        <v>4.5015000000000001</v>
      </c>
      <c r="E300" s="2">
        <f t="shared" si="6"/>
        <v>0.2507127563981742</v>
      </c>
    </row>
    <row r="301" spans="1:5" x14ac:dyDescent="0.25">
      <c r="A301" s="3">
        <v>36956</v>
      </c>
      <c r="C301">
        <v>4.4904000000000002</v>
      </c>
      <c r="D301">
        <v>4.4790999999999999</v>
      </c>
      <c r="E301" s="2">
        <f t="shared" si="6"/>
        <v>0.25196499247450382</v>
      </c>
    </row>
    <row r="302" spans="1:5" x14ac:dyDescent="0.25">
      <c r="A302" s="3">
        <v>36957</v>
      </c>
      <c r="C302">
        <v>4.4772999999999996</v>
      </c>
      <c r="D302">
        <v>4.4660000000000002</v>
      </c>
      <c r="E302" s="2">
        <f t="shared" si="6"/>
        <v>0.25270314089876039</v>
      </c>
    </row>
    <row r="303" spans="1:5" x14ac:dyDescent="0.25">
      <c r="A303" s="3">
        <v>36958</v>
      </c>
      <c r="C303">
        <v>4.4577</v>
      </c>
      <c r="D303">
        <v>4.4465000000000003</v>
      </c>
      <c r="E303" s="2">
        <f t="shared" si="6"/>
        <v>0.25156667639989344</v>
      </c>
    </row>
    <row r="304" spans="1:5" x14ac:dyDescent="0.25">
      <c r="A304" s="3">
        <v>36959</v>
      </c>
      <c r="C304">
        <v>4.4794</v>
      </c>
      <c r="D304">
        <v>4.4680999999999997</v>
      </c>
      <c r="E304" s="2">
        <f t="shared" si="6"/>
        <v>0.25258452081587729</v>
      </c>
    </row>
    <row r="305" spans="1:5" x14ac:dyDescent="0.25">
      <c r="A305" s="3">
        <v>36962</v>
      </c>
      <c r="C305">
        <v>4.4733999999999998</v>
      </c>
      <c r="D305">
        <v>4.4621000000000004</v>
      </c>
      <c r="E305" s="2">
        <f t="shared" si="6"/>
        <v>0.25292373118458777</v>
      </c>
    </row>
    <row r="306" spans="1:5" x14ac:dyDescent="0.25">
      <c r="A306" s="3">
        <v>36963</v>
      </c>
      <c r="C306">
        <v>4.4893000000000001</v>
      </c>
      <c r="D306">
        <v>4.4779999999999998</v>
      </c>
      <c r="E306" s="2">
        <f t="shared" si="6"/>
        <v>0.25202680851539061</v>
      </c>
    </row>
    <row r="307" spans="1:5" x14ac:dyDescent="0.25">
      <c r="A307" s="3">
        <v>36964</v>
      </c>
      <c r="C307">
        <v>4.4333</v>
      </c>
      <c r="D307">
        <v>4.4219999999999997</v>
      </c>
      <c r="E307" s="2">
        <f t="shared" si="6"/>
        <v>0.25521439138143959</v>
      </c>
    </row>
    <row r="308" spans="1:5" x14ac:dyDescent="0.25">
      <c r="A308" s="3">
        <v>36965</v>
      </c>
      <c r="C308">
        <v>4.3987999999999996</v>
      </c>
      <c r="D308">
        <v>4.3875000000000002</v>
      </c>
      <c r="E308" s="2">
        <f t="shared" si="6"/>
        <v>0.25721862444941379</v>
      </c>
    </row>
    <row r="309" spans="1:5" x14ac:dyDescent="0.25">
      <c r="A309" s="3">
        <v>36966</v>
      </c>
      <c r="C309">
        <v>4.3522999999999996</v>
      </c>
      <c r="D309">
        <v>4.3411</v>
      </c>
      <c r="E309" s="2">
        <f t="shared" si="6"/>
        <v>0.25766673568453435</v>
      </c>
    </row>
    <row r="310" spans="1:5" x14ac:dyDescent="0.25">
      <c r="A310" s="3">
        <v>36969</v>
      </c>
      <c r="C310">
        <v>4.3851000000000004</v>
      </c>
      <c r="D310">
        <v>4.3738000000000001</v>
      </c>
      <c r="E310" s="2">
        <f t="shared" si="6"/>
        <v>0.25802326776194062</v>
      </c>
    </row>
    <row r="311" spans="1:5" x14ac:dyDescent="0.25">
      <c r="A311" s="3">
        <v>36970</v>
      </c>
      <c r="C311">
        <v>4.4063999999999997</v>
      </c>
      <c r="D311">
        <v>4.3951000000000002</v>
      </c>
      <c r="E311" s="2">
        <f t="shared" si="6"/>
        <v>0.25677441345223928</v>
      </c>
    </row>
    <row r="312" spans="1:5" x14ac:dyDescent="0.25">
      <c r="A312" s="3">
        <v>36971</v>
      </c>
      <c r="C312">
        <v>4.3428000000000004</v>
      </c>
      <c r="D312">
        <v>4.3315000000000001</v>
      </c>
      <c r="E312" s="2">
        <f t="shared" si="6"/>
        <v>0.26053975536931651</v>
      </c>
    </row>
    <row r="313" spans="1:5" x14ac:dyDescent="0.25">
      <c r="A313" s="3">
        <v>36972</v>
      </c>
      <c r="C313">
        <v>4.2470999999999997</v>
      </c>
      <c r="D313">
        <v>4.2358000000000002</v>
      </c>
      <c r="E313" s="2">
        <f t="shared" si="6"/>
        <v>0.26641832392222992</v>
      </c>
    </row>
    <row r="314" spans="1:5" x14ac:dyDescent="0.25">
      <c r="A314" s="3">
        <v>36973</v>
      </c>
      <c r="C314">
        <v>4.274</v>
      </c>
      <c r="D314">
        <v>4.2628000000000004</v>
      </c>
      <c r="E314" s="2">
        <f t="shared" si="6"/>
        <v>0.2623934026801531</v>
      </c>
    </row>
    <row r="315" spans="1:5" x14ac:dyDescent="0.25">
      <c r="A315" s="3">
        <v>36976</v>
      </c>
      <c r="C315">
        <v>4.2735000000000003</v>
      </c>
      <c r="D315">
        <v>4.2622</v>
      </c>
      <c r="E315" s="2">
        <f t="shared" si="6"/>
        <v>0.26477031760723335</v>
      </c>
    </row>
    <row r="316" spans="1:5" x14ac:dyDescent="0.25">
      <c r="A316" s="3">
        <v>36977</v>
      </c>
      <c r="C316">
        <v>4.2885999999999997</v>
      </c>
      <c r="D316">
        <v>4.2773000000000003</v>
      </c>
      <c r="E316" s="2">
        <f t="shared" si="6"/>
        <v>0.26383684142937514</v>
      </c>
    </row>
    <row r="317" spans="1:5" x14ac:dyDescent="0.25">
      <c r="A317" s="3">
        <v>36978</v>
      </c>
      <c r="C317">
        <v>4.3148999999999997</v>
      </c>
      <c r="D317">
        <v>4.3036000000000003</v>
      </c>
      <c r="E317" s="2">
        <f t="shared" si="6"/>
        <v>0.2622266055577982</v>
      </c>
    </row>
    <row r="318" spans="1:5" x14ac:dyDescent="0.25">
      <c r="A318" s="3">
        <v>36979</v>
      </c>
      <c r="C318">
        <v>4.3376000000000001</v>
      </c>
      <c r="D318">
        <v>4.3262999999999998</v>
      </c>
      <c r="E318" s="2">
        <f t="shared" si="6"/>
        <v>0.26085250291439904</v>
      </c>
    </row>
    <row r="319" spans="1:5" x14ac:dyDescent="0.25">
      <c r="A319" s="3">
        <v>36980</v>
      </c>
      <c r="C319">
        <v>4.3338000000000001</v>
      </c>
      <c r="D319">
        <v>4.3224999999999998</v>
      </c>
      <c r="E319" s="2">
        <f t="shared" si="6"/>
        <v>0.26108152443885518</v>
      </c>
    </row>
    <row r="320" spans="1:5" x14ac:dyDescent="0.25">
      <c r="A320" s="3">
        <v>36983</v>
      </c>
      <c r="C320">
        <v>4.3338999999999999</v>
      </c>
      <c r="D320">
        <v>4.3224999999999998</v>
      </c>
      <c r="E320" s="2">
        <f t="shared" si="6"/>
        <v>0.26338893766461985</v>
      </c>
    </row>
    <row r="321" spans="1:5" x14ac:dyDescent="0.25">
      <c r="A321" s="3">
        <v>36984</v>
      </c>
      <c r="C321">
        <v>4.3318000000000003</v>
      </c>
      <c r="D321">
        <v>4.3204000000000002</v>
      </c>
      <c r="E321" s="2">
        <f t="shared" si="6"/>
        <v>0.26351679341670498</v>
      </c>
    </row>
    <row r="322" spans="1:5" x14ac:dyDescent="0.25">
      <c r="A322" s="3">
        <v>36985</v>
      </c>
      <c r="C322">
        <v>4.3648999999999996</v>
      </c>
      <c r="D322">
        <v>4.3535000000000004</v>
      </c>
      <c r="E322" s="2">
        <f t="shared" si="6"/>
        <v>0.26151587447236169</v>
      </c>
    </row>
    <row r="323" spans="1:5" x14ac:dyDescent="0.25">
      <c r="A323" s="3">
        <v>36986</v>
      </c>
      <c r="C323">
        <v>4.3792999999999997</v>
      </c>
      <c r="D323">
        <v>4.3678999999999997</v>
      </c>
      <c r="E323" s="2">
        <f t="shared" ref="E323:E386" si="7">((C323-D323) / (0.5 * (D323+C323))) * 100</f>
        <v>0.26065483811962858</v>
      </c>
    </row>
    <row r="324" spans="1:5" x14ac:dyDescent="0.25">
      <c r="A324" s="3">
        <v>36987</v>
      </c>
      <c r="C324">
        <v>4.3324999999999996</v>
      </c>
      <c r="D324">
        <v>4.3211000000000004</v>
      </c>
      <c r="E324" s="2">
        <f t="shared" si="7"/>
        <v>0.26347416104278421</v>
      </c>
    </row>
    <row r="325" spans="1:5" x14ac:dyDescent="0.25">
      <c r="A325" s="3">
        <v>36990</v>
      </c>
      <c r="C325">
        <v>4.3224</v>
      </c>
      <c r="D325">
        <v>4.3109999999999999</v>
      </c>
      <c r="E325" s="2">
        <f t="shared" si="7"/>
        <v>0.26409062478282197</v>
      </c>
    </row>
    <row r="326" spans="1:5" x14ac:dyDescent="0.25">
      <c r="A326" s="3">
        <v>36991</v>
      </c>
      <c r="C326">
        <v>4.3936000000000002</v>
      </c>
      <c r="D326">
        <v>4.3822000000000001</v>
      </c>
      <c r="E326" s="2">
        <f t="shared" si="7"/>
        <v>0.25980537386905073</v>
      </c>
    </row>
    <row r="327" spans="1:5" x14ac:dyDescent="0.25">
      <c r="A327" s="3">
        <v>36992</v>
      </c>
      <c r="C327">
        <v>4.5109000000000004</v>
      </c>
      <c r="D327">
        <v>4.4993999999999996</v>
      </c>
      <c r="E327" s="2">
        <f t="shared" si="7"/>
        <v>0.25526342075182251</v>
      </c>
    </row>
    <row r="328" spans="1:5" x14ac:dyDescent="0.25">
      <c r="A328" s="3">
        <v>36993</v>
      </c>
      <c r="C328">
        <v>4.5450999999999997</v>
      </c>
      <c r="D328">
        <v>4.5335000000000001</v>
      </c>
      <c r="E328" s="2">
        <f t="shared" si="7"/>
        <v>0.255546009296579</v>
      </c>
    </row>
    <row r="329" spans="1:5" x14ac:dyDescent="0.25">
      <c r="A329" s="3">
        <v>36998</v>
      </c>
      <c r="C329">
        <v>4.5796000000000001</v>
      </c>
      <c r="D329">
        <v>4.5679999999999996</v>
      </c>
      <c r="E329" s="2">
        <f t="shared" si="7"/>
        <v>0.25361843543662815</v>
      </c>
    </row>
    <row r="330" spans="1:5" x14ac:dyDescent="0.25">
      <c r="A330" s="3">
        <v>36999</v>
      </c>
      <c r="C330">
        <v>4.5465</v>
      </c>
      <c r="D330">
        <v>4.5349000000000004</v>
      </c>
      <c r="E330" s="2">
        <f t="shared" si="7"/>
        <v>0.25546721871076289</v>
      </c>
    </row>
    <row r="331" spans="1:5" x14ac:dyDescent="0.25">
      <c r="A331" s="3">
        <v>37000</v>
      </c>
      <c r="C331">
        <v>4.6314000000000002</v>
      </c>
      <c r="D331">
        <v>4.6197999999999997</v>
      </c>
      <c r="E331" s="2">
        <f t="shared" si="7"/>
        <v>0.25077827741267072</v>
      </c>
    </row>
    <row r="332" spans="1:5" x14ac:dyDescent="0.25">
      <c r="A332" s="3">
        <v>37001</v>
      </c>
      <c r="C332">
        <v>4.6123000000000003</v>
      </c>
      <c r="D332">
        <v>4.6006999999999998</v>
      </c>
      <c r="E332" s="2">
        <f t="shared" si="7"/>
        <v>0.25181808314339515</v>
      </c>
    </row>
    <row r="333" spans="1:5" x14ac:dyDescent="0.25">
      <c r="A333" s="3">
        <v>37004</v>
      </c>
      <c r="C333">
        <v>4.5698999999999996</v>
      </c>
      <c r="D333">
        <v>4.5582000000000003</v>
      </c>
      <c r="E333" s="2">
        <f t="shared" si="7"/>
        <v>0.25635126696682503</v>
      </c>
    </row>
    <row r="334" spans="1:5" x14ac:dyDescent="0.25">
      <c r="A334" s="3">
        <v>37005</v>
      </c>
      <c r="C334">
        <v>4.6322000000000001</v>
      </c>
      <c r="D334">
        <v>4.6204999999999998</v>
      </c>
      <c r="E334" s="2">
        <f t="shared" si="7"/>
        <v>0.25289915376052968</v>
      </c>
    </row>
    <row r="335" spans="1:5" x14ac:dyDescent="0.25">
      <c r="A335" s="3">
        <v>37006</v>
      </c>
      <c r="C335">
        <v>4.6227</v>
      </c>
      <c r="D335">
        <v>4.6111000000000004</v>
      </c>
      <c r="E335" s="2">
        <f t="shared" si="7"/>
        <v>0.25125083930775216</v>
      </c>
    </row>
    <row r="336" spans="1:5" x14ac:dyDescent="0.25">
      <c r="A336" s="3">
        <v>37007</v>
      </c>
      <c r="C336">
        <v>4.5503999999999998</v>
      </c>
      <c r="D336">
        <v>4.5387000000000004</v>
      </c>
      <c r="E336" s="2">
        <f t="shared" si="7"/>
        <v>0.25745123279531257</v>
      </c>
    </row>
    <row r="337" spans="1:5" x14ac:dyDescent="0.25">
      <c r="A337" s="3">
        <v>37008</v>
      </c>
      <c r="C337">
        <v>4.6395</v>
      </c>
      <c r="D337">
        <v>4.6277999999999997</v>
      </c>
      <c r="E337" s="2">
        <f t="shared" si="7"/>
        <v>0.25250072836749143</v>
      </c>
    </row>
    <row r="338" spans="1:5" x14ac:dyDescent="0.25">
      <c r="A338" s="3">
        <v>37011</v>
      </c>
      <c r="C338">
        <v>4.7481</v>
      </c>
      <c r="D338">
        <v>4.7363999999999997</v>
      </c>
      <c r="E338" s="2">
        <f t="shared" si="7"/>
        <v>0.24671832990669543</v>
      </c>
    </row>
    <row r="339" spans="1:5" x14ac:dyDescent="0.25">
      <c r="A339" s="3">
        <v>37013</v>
      </c>
      <c r="C339">
        <v>4.7321</v>
      </c>
      <c r="D339">
        <v>4.7202999999999999</v>
      </c>
      <c r="E339" s="2">
        <f t="shared" si="7"/>
        <v>0.2496720409631423</v>
      </c>
    </row>
    <row r="340" spans="1:5" x14ac:dyDescent="0.25">
      <c r="A340" s="3">
        <v>37014</v>
      </c>
      <c r="C340">
        <v>4.6932</v>
      </c>
      <c r="D340">
        <v>4.6814</v>
      </c>
      <c r="E340" s="2">
        <f t="shared" si="7"/>
        <v>0.25174407441384233</v>
      </c>
    </row>
    <row r="341" spans="1:5" x14ac:dyDescent="0.25">
      <c r="A341" s="3">
        <v>37015</v>
      </c>
      <c r="C341">
        <v>4.6456999999999997</v>
      </c>
      <c r="D341">
        <v>4.6338999999999997</v>
      </c>
      <c r="E341" s="2">
        <f t="shared" si="7"/>
        <v>0.25432130695288663</v>
      </c>
    </row>
    <row r="342" spans="1:5" x14ac:dyDescent="0.25">
      <c r="A342" s="3">
        <v>37018</v>
      </c>
      <c r="C342">
        <v>4.6294000000000004</v>
      </c>
      <c r="D342">
        <v>4.6177000000000001</v>
      </c>
      <c r="E342" s="2">
        <f t="shared" si="7"/>
        <v>0.2530523082912538</v>
      </c>
    </row>
    <row r="343" spans="1:5" x14ac:dyDescent="0.25">
      <c r="A343" s="3">
        <v>37019</v>
      </c>
      <c r="C343">
        <v>4.6351000000000004</v>
      </c>
      <c r="D343">
        <v>4.6234000000000002</v>
      </c>
      <c r="E343" s="2">
        <f t="shared" si="7"/>
        <v>0.25274072473943432</v>
      </c>
    </row>
    <row r="344" spans="1:5" x14ac:dyDescent="0.25">
      <c r="A344" s="3">
        <v>37020</v>
      </c>
      <c r="C344">
        <v>4.6102999999999996</v>
      </c>
      <c r="D344">
        <v>4.5984999999999996</v>
      </c>
      <c r="E344" s="2">
        <f t="shared" si="7"/>
        <v>0.25627660498653532</v>
      </c>
    </row>
    <row r="345" spans="1:5" x14ac:dyDescent="0.25">
      <c r="A345" s="3">
        <v>37021</v>
      </c>
      <c r="C345">
        <v>4.5365000000000002</v>
      </c>
      <c r="D345">
        <v>4.5247999999999999</v>
      </c>
      <c r="E345" s="2">
        <f t="shared" si="7"/>
        <v>0.25824109123415551</v>
      </c>
    </row>
    <row r="346" spans="1:5" x14ac:dyDescent="0.25">
      <c r="A346" s="3">
        <v>37022</v>
      </c>
      <c r="C346">
        <v>4.5826000000000002</v>
      </c>
      <c r="D346">
        <v>4.5708000000000002</v>
      </c>
      <c r="E346" s="2">
        <f t="shared" si="7"/>
        <v>0.25782769244215331</v>
      </c>
    </row>
    <row r="347" spans="1:5" x14ac:dyDescent="0.25">
      <c r="A347" s="3">
        <v>37025</v>
      </c>
      <c r="C347">
        <v>4.6559999999999997</v>
      </c>
      <c r="D347">
        <v>4.6441999999999997</v>
      </c>
      <c r="E347" s="2">
        <f t="shared" si="7"/>
        <v>0.25375798369927599</v>
      </c>
    </row>
    <row r="348" spans="1:5" x14ac:dyDescent="0.25">
      <c r="A348" s="3">
        <v>37026</v>
      </c>
      <c r="C348">
        <v>4.6760999999999999</v>
      </c>
      <c r="D348">
        <v>4.6642999999999999</v>
      </c>
      <c r="E348" s="2">
        <f t="shared" si="7"/>
        <v>0.25266583872211112</v>
      </c>
    </row>
    <row r="349" spans="1:5" x14ac:dyDescent="0.25">
      <c r="A349" s="3">
        <v>37027</v>
      </c>
      <c r="C349">
        <v>4.6582999999999997</v>
      </c>
      <c r="D349">
        <v>4.6463999999999999</v>
      </c>
      <c r="E349" s="2">
        <f t="shared" si="7"/>
        <v>0.25578471095252509</v>
      </c>
    </row>
    <row r="350" spans="1:5" x14ac:dyDescent="0.25">
      <c r="A350" s="3">
        <v>37028</v>
      </c>
      <c r="C350">
        <v>4.6574999999999998</v>
      </c>
      <c r="D350">
        <v>4.6458000000000004</v>
      </c>
      <c r="E350" s="2">
        <f t="shared" si="7"/>
        <v>0.25152365289734563</v>
      </c>
    </row>
    <row r="351" spans="1:5" x14ac:dyDescent="0.25">
      <c r="A351" s="3">
        <v>37029</v>
      </c>
      <c r="C351">
        <v>4.6866000000000003</v>
      </c>
      <c r="D351">
        <v>4.6749999999999998</v>
      </c>
      <c r="E351" s="2">
        <f t="shared" si="7"/>
        <v>0.24782088531875962</v>
      </c>
    </row>
    <row r="352" spans="1:5" x14ac:dyDescent="0.25">
      <c r="A352" s="3">
        <v>37032</v>
      </c>
      <c r="C352">
        <v>4.6749000000000001</v>
      </c>
      <c r="D352">
        <v>4.6634000000000002</v>
      </c>
      <c r="E352" s="2">
        <f t="shared" si="7"/>
        <v>0.24629750597003403</v>
      </c>
    </row>
    <row r="353" spans="1:5" x14ac:dyDescent="0.25">
      <c r="A353" s="3">
        <v>37033</v>
      </c>
      <c r="C353">
        <v>4.7122999999999999</v>
      </c>
      <c r="D353">
        <v>4.7004999999999999</v>
      </c>
      <c r="E353" s="2">
        <f t="shared" si="7"/>
        <v>0.25072242053374194</v>
      </c>
    </row>
    <row r="354" spans="1:5" x14ac:dyDescent="0.25">
      <c r="A354" s="3">
        <v>37034</v>
      </c>
      <c r="C354">
        <v>4.7121000000000004</v>
      </c>
      <c r="D354">
        <v>4.7001999999999997</v>
      </c>
      <c r="E354" s="2">
        <f t="shared" si="7"/>
        <v>0.25286061855233444</v>
      </c>
    </row>
    <row r="355" spans="1:5" x14ac:dyDescent="0.25">
      <c r="A355" s="3">
        <v>37035</v>
      </c>
      <c r="C355">
        <v>4.7140000000000004</v>
      </c>
      <c r="D355">
        <v>4.7022000000000004</v>
      </c>
      <c r="E355" s="2">
        <f t="shared" si="7"/>
        <v>0.2506318897219692</v>
      </c>
    </row>
    <row r="356" spans="1:5" x14ac:dyDescent="0.25">
      <c r="A356" s="3">
        <v>37036</v>
      </c>
      <c r="C356">
        <v>4.7363999999999997</v>
      </c>
      <c r="D356">
        <v>4.7245999999999997</v>
      </c>
      <c r="E356" s="2">
        <f t="shared" si="7"/>
        <v>0.24944509037099746</v>
      </c>
    </row>
    <row r="357" spans="1:5" x14ac:dyDescent="0.25">
      <c r="A357" s="3">
        <v>37039</v>
      </c>
      <c r="C357">
        <v>4.7073</v>
      </c>
      <c r="D357">
        <v>4.6955</v>
      </c>
      <c r="E357" s="2">
        <f t="shared" si="7"/>
        <v>0.25098906708640051</v>
      </c>
    </row>
    <row r="358" spans="1:5" x14ac:dyDescent="0.25">
      <c r="A358" s="3">
        <v>37040</v>
      </c>
      <c r="C358">
        <v>4.6909999999999998</v>
      </c>
      <c r="D358">
        <v>4.6795999999999998</v>
      </c>
      <c r="E358" s="2">
        <f t="shared" si="7"/>
        <v>0.24331419546240532</v>
      </c>
    </row>
    <row r="359" spans="1:5" x14ac:dyDescent="0.25">
      <c r="A359" s="3">
        <v>37041</v>
      </c>
      <c r="C359">
        <v>4.6898999999999997</v>
      </c>
      <c r="D359">
        <v>4.6780999999999997</v>
      </c>
      <c r="E359" s="2">
        <f t="shared" si="7"/>
        <v>0.25192143467122191</v>
      </c>
    </row>
    <row r="360" spans="1:5" x14ac:dyDescent="0.25">
      <c r="A360" s="3">
        <v>37042</v>
      </c>
      <c r="C360">
        <v>4.7312000000000003</v>
      </c>
      <c r="D360">
        <v>4.7192999999999996</v>
      </c>
      <c r="E360" s="2">
        <f t="shared" si="7"/>
        <v>0.25183852706207477</v>
      </c>
    </row>
    <row r="361" spans="1:5" x14ac:dyDescent="0.25">
      <c r="A361" s="3">
        <v>37043</v>
      </c>
      <c r="C361">
        <v>4.633</v>
      </c>
      <c r="D361">
        <v>4.6211000000000002</v>
      </c>
      <c r="E361" s="2">
        <f t="shared" si="7"/>
        <v>0.25718330253616878</v>
      </c>
    </row>
    <row r="362" spans="1:5" x14ac:dyDescent="0.25">
      <c r="A362" s="3">
        <v>37046</v>
      </c>
      <c r="C362">
        <v>4.6073000000000004</v>
      </c>
      <c r="D362">
        <v>4.5953999999999997</v>
      </c>
      <c r="E362" s="2">
        <f t="shared" si="7"/>
        <v>0.25861975289862077</v>
      </c>
    </row>
    <row r="363" spans="1:5" x14ac:dyDescent="0.25">
      <c r="A363" s="3">
        <v>37047</v>
      </c>
      <c r="C363">
        <v>4.5345000000000004</v>
      </c>
      <c r="D363">
        <v>4.5225999999999997</v>
      </c>
      <c r="E363" s="2">
        <f t="shared" si="7"/>
        <v>0.26277726866216977</v>
      </c>
    </row>
    <row r="364" spans="1:5" x14ac:dyDescent="0.25">
      <c r="A364" s="3">
        <v>37048</v>
      </c>
      <c r="C364">
        <v>4.569</v>
      </c>
      <c r="D364">
        <v>4.5571999999999999</v>
      </c>
      <c r="E364" s="2">
        <f t="shared" si="7"/>
        <v>0.25859612982402386</v>
      </c>
    </row>
    <row r="365" spans="1:5" x14ac:dyDescent="0.25">
      <c r="A365" s="3">
        <v>37049</v>
      </c>
      <c r="C365">
        <v>4.5898000000000003</v>
      </c>
      <c r="D365">
        <v>4.5778999999999996</v>
      </c>
      <c r="E365" s="2">
        <f t="shared" si="7"/>
        <v>0.25960709883614619</v>
      </c>
    </row>
    <row r="366" spans="1:5" x14ac:dyDescent="0.25">
      <c r="A366" s="3">
        <v>37050</v>
      </c>
      <c r="C366">
        <v>4.6037999999999997</v>
      </c>
      <c r="D366">
        <v>4.5918999999999999</v>
      </c>
      <c r="E366" s="2">
        <f t="shared" si="7"/>
        <v>0.25881662081189688</v>
      </c>
    </row>
    <row r="367" spans="1:5" x14ac:dyDescent="0.25">
      <c r="A367" s="3">
        <v>37053</v>
      </c>
      <c r="C367">
        <v>4.5957999999999997</v>
      </c>
      <c r="D367">
        <v>4.5838999999999999</v>
      </c>
      <c r="E367" s="2">
        <f t="shared" si="7"/>
        <v>0.25926773206095621</v>
      </c>
    </row>
    <row r="368" spans="1:5" x14ac:dyDescent="0.25">
      <c r="A368" s="3">
        <v>37054</v>
      </c>
      <c r="C368">
        <v>4.6260000000000003</v>
      </c>
      <c r="D368">
        <v>4.6139999999999999</v>
      </c>
      <c r="E368" s="2">
        <f t="shared" si="7"/>
        <v>0.2597402597402696</v>
      </c>
    </row>
    <row r="369" spans="1:5" x14ac:dyDescent="0.25">
      <c r="A369" s="3">
        <v>37055</v>
      </c>
      <c r="C369">
        <v>4.6454000000000004</v>
      </c>
      <c r="D369">
        <v>4.6334</v>
      </c>
      <c r="E369" s="2">
        <f t="shared" si="7"/>
        <v>0.25865413631073964</v>
      </c>
    </row>
    <row r="370" spans="1:5" x14ac:dyDescent="0.25">
      <c r="A370" s="3">
        <v>37056</v>
      </c>
      <c r="C370">
        <v>4.5742000000000003</v>
      </c>
      <c r="D370">
        <v>4.5621999999999998</v>
      </c>
      <c r="E370" s="2">
        <f t="shared" si="7"/>
        <v>0.26268552164967501</v>
      </c>
    </row>
    <row r="371" spans="1:5" x14ac:dyDescent="0.25">
      <c r="A371" s="3">
        <v>37057</v>
      </c>
      <c r="C371">
        <v>4.5655000000000001</v>
      </c>
      <c r="D371">
        <v>4.5534999999999997</v>
      </c>
      <c r="E371" s="2">
        <f t="shared" si="7"/>
        <v>0.26318675293344562</v>
      </c>
    </row>
    <row r="372" spans="1:5" x14ac:dyDescent="0.25">
      <c r="A372" s="3">
        <v>37060</v>
      </c>
      <c r="C372">
        <v>4.5385999999999997</v>
      </c>
      <c r="D372">
        <v>4.5266999999999999</v>
      </c>
      <c r="E372" s="2">
        <f t="shared" si="7"/>
        <v>0.26253957397989697</v>
      </c>
    </row>
    <row r="373" spans="1:5" x14ac:dyDescent="0.25">
      <c r="A373" s="3">
        <v>37061</v>
      </c>
      <c r="C373">
        <v>4.5563000000000002</v>
      </c>
      <c r="D373">
        <v>4.5444000000000004</v>
      </c>
      <c r="E373" s="2">
        <f t="shared" si="7"/>
        <v>0.26151834474270769</v>
      </c>
    </row>
    <row r="374" spans="1:5" x14ac:dyDescent="0.25">
      <c r="A374" s="3">
        <v>37062</v>
      </c>
      <c r="C374">
        <v>4.5301</v>
      </c>
      <c r="D374">
        <v>4.5182000000000002</v>
      </c>
      <c r="E374" s="2">
        <f t="shared" si="7"/>
        <v>0.26303283489715856</v>
      </c>
    </row>
    <row r="375" spans="1:5" x14ac:dyDescent="0.25">
      <c r="A375" s="3">
        <v>37063</v>
      </c>
      <c r="C375">
        <v>4.5030999999999999</v>
      </c>
      <c r="D375">
        <v>4.4911000000000003</v>
      </c>
      <c r="E375" s="2">
        <f t="shared" si="7"/>
        <v>0.26683862933889768</v>
      </c>
    </row>
    <row r="376" spans="1:5" x14ac:dyDescent="0.25">
      <c r="A376" s="3">
        <v>37064</v>
      </c>
      <c r="C376">
        <v>4.4649999999999999</v>
      </c>
      <c r="D376">
        <v>4.4531000000000001</v>
      </c>
      <c r="E376" s="2">
        <f t="shared" si="7"/>
        <v>0.26687298864107378</v>
      </c>
    </row>
    <row r="377" spans="1:5" x14ac:dyDescent="0.25">
      <c r="A377" s="3">
        <v>37067</v>
      </c>
      <c r="C377">
        <v>4.4457000000000004</v>
      </c>
      <c r="D377">
        <v>4.4337999999999997</v>
      </c>
      <c r="E377" s="2">
        <f t="shared" si="7"/>
        <v>0.26803310997242386</v>
      </c>
    </row>
    <row r="378" spans="1:5" x14ac:dyDescent="0.25">
      <c r="A378" s="3">
        <v>37068</v>
      </c>
      <c r="C378">
        <v>4.4783999999999997</v>
      </c>
      <c r="D378">
        <v>4.4664000000000001</v>
      </c>
      <c r="E378" s="2">
        <f t="shared" si="7"/>
        <v>0.26831231553527335</v>
      </c>
    </row>
    <row r="379" spans="1:5" x14ac:dyDescent="0.25">
      <c r="A379" s="3">
        <v>37069</v>
      </c>
      <c r="C379">
        <v>4.4744999999999999</v>
      </c>
      <c r="D379">
        <v>4.4625000000000004</v>
      </c>
      <c r="E379" s="2">
        <f t="shared" si="7"/>
        <v>0.26854649211143711</v>
      </c>
    </row>
    <row r="380" spans="1:5" x14ac:dyDescent="0.25">
      <c r="A380" s="3">
        <v>37070</v>
      </c>
      <c r="C380">
        <v>4.5087000000000002</v>
      </c>
      <c r="D380">
        <v>4.4966999999999997</v>
      </c>
      <c r="E380" s="2">
        <f t="shared" si="7"/>
        <v>0.26650676260911133</v>
      </c>
    </row>
    <row r="381" spans="1:5" x14ac:dyDescent="0.25">
      <c r="A381" s="3">
        <v>37071</v>
      </c>
      <c r="C381">
        <v>4.59</v>
      </c>
      <c r="D381">
        <v>4.5778999999999996</v>
      </c>
      <c r="E381" s="2">
        <f t="shared" si="7"/>
        <v>0.2639644847784165</v>
      </c>
    </row>
    <row r="382" spans="1:5" x14ac:dyDescent="0.25">
      <c r="A382" s="3">
        <v>37074</v>
      </c>
      <c r="C382">
        <v>4.5681000000000003</v>
      </c>
      <c r="D382">
        <v>4.556</v>
      </c>
      <c r="E382" s="2">
        <f t="shared" si="7"/>
        <v>0.2652316392849754</v>
      </c>
    </row>
    <row r="383" spans="1:5" x14ac:dyDescent="0.25">
      <c r="A383" s="3">
        <v>37075</v>
      </c>
      <c r="C383">
        <v>4.6336000000000004</v>
      </c>
      <c r="D383">
        <v>4.6215000000000002</v>
      </c>
      <c r="E383" s="2">
        <f t="shared" si="7"/>
        <v>0.26147745567309311</v>
      </c>
    </row>
    <row r="384" spans="1:5" x14ac:dyDescent="0.25">
      <c r="A384" s="3">
        <v>37076</v>
      </c>
      <c r="C384">
        <v>4.6477000000000004</v>
      </c>
      <c r="D384">
        <v>4.6355000000000004</v>
      </c>
      <c r="E384" s="2">
        <f t="shared" si="7"/>
        <v>0.26284039986211621</v>
      </c>
    </row>
    <row r="385" spans="1:5" x14ac:dyDescent="0.25">
      <c r="A385" s="3">
        <v>37077</v>
      </c>
      <c r="C385">
        <v>4.6553000000000004</v>
      </c>
      <c r="D385">
        <v>4.6432000000000002</v>
      </c>
      <c r="E385" s="2">
        <f t="shared" si="7"/>
        <v>0.26025703070388173</v>
      </c>
    </row>
    <row r="386" spans="1:5" x14ac:dyDescent="0.25">
      <c r="A386" s="3">
        <v>37078</v>
      </c>
      <c r="C386">
        <v>4.6012000000000004</v>
      </c>
      <c r="D386">
        <v>4.5890000000000004</v>
      </c>
      <c r="E386" s="2">
        <f t="shared" si="7"/>
        <v>0.26550020674196401</v>
      </c>
    </row>
    <row r="387" spans="1:5" x14ac:dyDescent="0.25">
      <c r="A387" s="3">
        <v>37081</v>
      </c>
      <c r="C387">
        <v>4.6422999999999996</v>
      </c>
      <c r="D387">
        <v>4.6300999999999997</v>
      </c>
      <c r="E387" s="2">
        <f t="shared" ref="E387:E450" si="8">((C387-D387) / (0.5 * (D387+C387))) * 100</f>
        <v>0.26314654242698737</v>
      </c>
    </row>
    <row r="388" spans="1:5" x14ac:dyDescent="0.25">
      <c r="A388" s="3">
        <v>37082</v>
      </c>
      <c r="C388">
        <v>4.6036999999999999</v>
      </c>
      <c r="D388">
        <v>4.5915999999999997</v>
      </c>
      <c r="E388" s="2">
        <f t="shared" si="8"/>
        <v>0.26317792785445221</v>
      </c>
    </row>
    <row r="389" spans="1:5" x14ac:dyDescent="0.25">
      <c r="A389" s="3">
        <v>37083</v>
      </c>
      <c r="C389">
        <v>4.5583</v>
      </c>
      <c r="D389">
        <v>4.5461999999999998</v>
      </c>
      <c r="E389" s="2">
        <f t="shared" si="8"/>
        <v>0.26580262507551694</v>
      </c>
    </row>
    <row r="390" spans="1:5" x14ac:dyDescent="0.25">
      <c r="A390" s="3">
        <v>37084</v>
      </c>
      <c r="C390">
        <v>4.5593000000000004</v>
      </c>
      <c r="D390">
        <v>4.5472000000000001</v>
      </c>
      <c r="E390" s="2">
        <f t="shared" si="8"/>
        <v>0.26574424861363244</v>
      </c>
    </row>
    <row r="391" spans="1:5" x14ac:dyDescent="0.25">
      <c r="A391" s="3">
        <v>37085</v>
      </c>
      <c r="C391">
        <v>4.5834000000000001</v>
      </c>
      <c r="D391">
        <v>4.5712999999999999</v>
      </c>
      <c r="E391" s="2">
        <f t="shared" si="8"/>
        <v>0.26434509049996663</v>
      </c>
    </row>
    <row r="392" spans="1:5" x14ac:dyDescent="0.25">
      <c r="A392" s="3">
        <v>37088</v>
      </c>
      <c r="C392">
        <v>4.5648</v>
      </c>
      <c r="D392">
        <v>4.5526</v>
      </c>
      <c r="E392" s="2">
        <f t="shared" si="8"/>
        <v>0.26762015486871232</v>
      </c>
    </row>
    <row r="393" spans="1:5" x14ac:dyDescent="0.25">
      <c r="A393" s="3">
        <v>37089</v>
      </c>
      <c r="C393">
        <v>4.5579000000000001</v>
      </c>
      <c r="D393">
        <v>4.5457999999999998</v>
      </c>
      <c r="E393" s="2">
        <f t="shared" si="8"/>
        <v>0.26582598284214598</v>
      </c>
    </row>
    <row r="394" spans="1:5" x14ac:dyDescent="0.25">
      <c r="A394" s="3">
        <v>37090</v>
      </c>
      <c r="C394">
        <v>4.5179999999999998</v>
      </c>
      <c r="D394">
        <v>4.5057999999999998</v>
      </c>
      <c r="E394" s="2">
        <f t="shared" si="8"/>
        <v>0.27039606374254721</v>
      </c>
    </row>
    <row r="395" spans="1:5" x14ac:dyDescent="0.25">
      <c r="A395" s="3">
        <v>37091</v>
      </c>
      <c r="C395">
        <v>4.5319000000000003</v>
      </c>
      <c r="D395">
        <v>4.5197000000000003</v>
      </c>
      <c r="E395" s="2">
        <f t="shared" si="8"/>
        <v>0.26956560166158444</v>
      </c>
    </row>
    <row r="396" spans="1:5" x14ac:dyDescent="0.25">
      <c r="A396" s="3">
        <v>37092</v>
      </c>
      <c r="C396">
        <v>4.4897999999999998</v>
      </c>
      <c r="D396">
        <v>4.4776999999999996</v>
      </c>
      <c r="E396" s="2">
        <f t="shared" si="8"/>
        <v>0.26986339559520983</v>
      </c>
    </row>
    <row r="397" spans="1:5" x14ac:dyDescent="0.25">
      <c r="A397" s="3">
        <v>37095</v>
      </c>
      <c r="C397">
        <v>4.4821</v>
      </c>
      <c r="D397">
        <v>4.4699</v>
      </c>
      <c r="E397" s="2">
        <f t="shared" si="8"/>
        <v>0.27256478999106321</v>
      </c>
    </row>
    <row r="398" spans="1:5" x14ac:dyDescent="0.25">
      <c r="A398" s="3">
        <v>37096</v>
      </c>
      <c r="C398">
        <v>4.4798999999999998</v>
      </c>
      <c r="D398">
        <v>4.4676999999999998</v>
      </c>
      <c r="E398" s="2">
        <f t="shared" si="8"/>
        <v>0.27269882426572462</v>
      </c>
    </row>
    <row r="399" spans="1:5" x14ac:dyDescent="0.25">
      <c r="A399" s="3">
        <v>37097</v>
      </c>
      <c r="C399">
        <v>4.5007000000000001</v>
      </c>
      <c r="D399">
        <v>4.4885000000000002</v>
      </c>
      <c r="E399" s="2">
        <f t="shared" si="8"/>
        <v>0.27143683531348706</v>
      </c>
    </row>
    <row r="400" spans="1:5" x14ac:dyDescent="0.25">
      <c r="A400" s="3">
        <v>37098</v>
      </c>
      <c r="C400">
        <v>4.4878999999999998</v>
      </c>
      <c r="D400">
        <v>4.4756999999999998</v>
      </c>
      <c r="E400" s="2">
        <f t="shared" si="8"/>
        <v>0.27221205765540607</v>
      </c>
    </row>
    <row r="401" spans="1:5" x14ac:dyDescent="0.25">
      <c r="A401" s="3">
        <v>37099</v>
      </c>
      <c r="C401">
        <v>4.4287999999999998</v>
      </c>
      <c r="D401">
        <v>4.4166999999999996</v>
      </c>
      <c r="E401" s="2">
        <f t="shared" si="8"/>
        <v>0.27358543892375159</v>
      </c>
    </row>
    <row r="402" spans="1:5" x14ac:dyDescent="0.25">
      <c r="A402" s="3">
        <v>37102</v>
      </c>
      <c r="C402">
        <v>4.4283000000000001</v>
      </c>
      <c r="D402">
        <v>4.4161000000000001</v>
      </c>
      <c r="E402" s="2">
        <f t="shared" si="8"/>
        <v>0.27588078332051891</v>
      </c>
    </row>
    <row r="403" spans="1:5" x14ac:dyDescent="0.25">
      <c r="A403" s="3">
        <v>37103</v>
      </c>
      <c r="C403">
        <v>4.4126000000000003</v>
      </c>
      <c r="D403">
        <v>4.4004000000000003</v>
      </c>
      <c r="E403" s="2">
        <f t="shared" si="8"/>
        <v>0.27686372404402559</v>
      </c>
    </row>
    <row r="404" spans="1:5" x14ac:dyDescent="0.25">
      <c r="A404" s="3">
        <v>37104</v>
      </c>
      <c r="C404">
        <v>4.4207000000000001</v>
      </c>
      <c r="D404">
        <v>4.4085000000000001</v>
      </c>
      <c r="E404" s="2">
        <f t="shared" si="8"/>
        <v>0.27635572871834341</v>
      </c>
    </row>
    <row r="405" spans="1:5" x14ac:dyDescent="0.25">
      <c r="A405" s="3">
        <v>37105</v>
      </c>
      <c r="C405">
        <v>4.4485999999999999</v>
      </c>
      <c r="D405">
        <v>4.4363999999999999</v>
      </c>
      <c r="E405" s="2">
        <f t="shared" si="8"/>
        <v>0.27462014631401216</v>
      </c>
    </row>
    <row r="406" spans="1:5" x14ac:dyDescent="0.25">
      <c r="A406" s="3">
        <v>37106</v>
      </c>
      <c r="C406">
        <v>4.4226000000000001</v>
      </c>
      <c r="D406">
        <v>4.4104000000000001</v>
      </c>
      <c r="E406" s="2">
        <f t="shared" si="8"/>
        <v>0.2762368391260045</v>
      </c>
    </row>
    <row r="407" spans="1:5" x14ac:dyDescent="0.25">
      <c r="A407" s="3">
        <v>37109</v>
      </c>
      <c r="C407">
        <v>4.4016000000000002</v>
      </c>
      <c r="D407">
        <v>4.3894000000000002</v>
      </c>
      <c r="E407" s="2">
        <f t="shared" si="8"/>
        <v>0.27755659196905902</v>
      </c>
    </row>
    <row r="408" spans="1:5" x14ac:dyDescent="0.25">
      <c r="A408" s="3">
        <v>37110</v>
      </c>
      <c r="C408">
        <v>4.4028999999999998</v>
      </c>
      <c r="D408">
        <v>4.3906999999999998</v>
      </c>
      <c r="E408" s="2">
        <f t="shared" si="8"/>
        <v>0.27747452692867519</v>
      </c>
    </row>
    <row r="409" spans="1:5" x14ac:dyDescent="0.25">
      <c r="A409" s="3">
        <v>37111</v>
      </c>
      <c r="C409">
        <v>4.4085999999999999</v>
      </c>
      <c r="D409">
        <v>4.3963999999999999</v>
      </c>
      <c r="E409" s="2">
        <f t="shared" si="8"/>
        <v>0.27711527541169767</v>
      </c>
    </row>
    <row r="410" spans="1:5" x14ac:dyDescent="0.25">
      <c r="A410" s="3">
        <v>37112</v>
      </c>
      <c r="C410">
        <v>4.3255999999999997</v>
      </c>
      <c r="D410">
        <v>4.3133999999999997</v>
      </c>
      <c r="E410" s="2">
        <f t="shared" si="8"/>
        <v>0.28244009723347585</v>
      </c>
    </row>
    <row r="411" spans="1:5" x14ac:dyDescent="0.25">
      <c r="A411" s="3">
        <v>37113</v>
      </c>
      <c r="C411">
        <v>4.2973999999999997</v>
      </c>
      <c r="D411">
        <v>4.2853000000000003</v>
      </c>
      <c r="E411" s="2">
        <f t="shared" si="8"/>
        <v>0.28196255257667946</v>
      </c>
    </row>
    <row r="412" spans="1:5" x14ac:dyDescent="0.25">
      <c r="A412" s="3">
        <v>37116</v>
      </c>
      <c r="C412">
        <v>4.2991000000000001</v>
      </c>
      <c r="D412">
        <v>4.2869000000000002</v>
      </c>
      <c r="E412" s="2">
        <f t="shared" si="8"/>
        <v>0.2841835546238059</v>
      </c>
    </row>
    <row r="413" spans="1:5" x14ac:dyDescent="0.25">
      <c r="A413" s="3">
        <v>37117</v>
      </c>
      <c r="C413">
        <v>4.3361000000000001</v>
      </c>
      <c r="D413">
        <v>4.3239000000000001</v>
      </c>
      <c r="E413" s="2">
        <f t="shared" si="8"/>
        <v>0.28175519630484963</v>
      </c>
    </row>
    <row r="414" spans="1:5" x14ac:dyDescent="0.25">
      <c r="A414" s="3">
        <v>37118</v>
      </c>
      <c r="C414">
        <v>4.3098000000000001</v>
      </c>
      <c r="D414">
        <v>4.2976000000000001</v>
      </c>
      <c r="E414" s="2">
        <f t="shared" si="8"/>
        <v>0.28347700815577265</v>
      </c>
    </row>
    <row r="415" spans="1:5" x14ac:dyDescent="0.25">
      <c r="A415" s="3">
        <v>37119</v>
      </c>
      <c r="C415">
        <v>4.3103999999999996</v>
      </c>
      <c r="D415">
        <v>4.2981999999999996</v>
      </c>
      <c r="E415" s="2">
        <f t="shared" si="8"/>
        <v>0.28343749273981811</v>
      </c>
    </row>
    <row r="416" spans="1:5" x14ac:dyDescent="0.25">
      <c r="A416" s="3">
        <v>37120</v>
      </c>
      <c r="C416">
        <v>4.2454999999999998</v>
      </c>
      <c r="D416">
        <v>4.2332999999999998</v>
      </c>
      <c r="E416" s="2">
        <f t="shared" si="8"/>
        <v>0.28777657215643698</v>
      </c>
    </row>
    <row r="417" spans="1:5" x14ac:dyDescent="0.25">
      <c r="A417" s="3">
        <v>37123</v>
      </c>
      <c r="C417">
        <v>4.2586000000000004</v>
      </c>
      <c r="D417">
        <v>4.2464000000000004</v>
      </c>
      <c r="E417" s="2">
        <f t="shared" si="8"/>
        <v>0.28689006466784217</v>
      </c>
    </row>
    <row r="418" spans="1:5" x14ac:dyDescent="0.25">
      <c r="A418" s="3">
        <v>37124</v>
      </c>
      <c r="C418">
        <v>4.3026999999999997</v>
      </c>
      <c r="D418">
        <v>4.2904999999999998</v>
      </c>
      <c r="E418" s="2">
        <f t="shared" si="8"/>
        <v>0.28394544523576754</v>
      </c>
    </row>
    <row r="419" spans="1:5" x14ac:dyDescent="0.25">
      <c r="A419" s="3">
        <v>37125</v>
      </c>
      <c r="C419">
        <v>4.3247999999999998</v>
      </c>
      <c r="D419">
        <v>4.3125</v>
      </c>
      <c r="E419" s="2">
        <f t="shared" si="8"/>
        <v>0.2848112257302573</v>
      </c>
    </row>
    <row r="420" spans="1:5" x14ac:dyDescent="0.25">
      <c r="A420" s="3">
        <v>37126</v>
      </c>
      <c r="C420">
        <v>4.3169000000000004</v>
      </c>
      <c r="D420">
        <v>4.3056999999999999</v>
      </c>
      <c r="E420" s="2">
        <f t="shared" si="8"/>
        <v>0.25978243221303421</v>
      </c>
    </row>
    <row r="421" spans="1:5" x14ac:dyDescent="0.25">
      <c r="A421" s="3">
        <v>37127</v>
      </c>
      <c r="C421">
        <v>4.3606999999999996</v>
      </c>
      <c r="D421">
        <v>4.3494000000000002</v>
      </c>
      <c r="E421" s="2">
        <f t="shared" si="8"/>
        <v>0.2594688924352056</v>
      </c>
    </row>
    <row r="422" spans="1:5" x14ac:dyDescent="0.25">
      <c r="A422" s="3">
        <v>37130</v>
      </c>
      <c r="C422">
        <v>4.3616000000000001</v>
      </c>
      <c r="D422">
        <v>4.3502999999999998</v>
      </c>
      <c r="E422" s="2">
        <f t="shared" si="8"/>
        <v>0.25941528254457258</v>
      </c>
    </row>
    <row r="423" spans="1:5" x14ac:dyDescent="0.25">
      <c r="A423" s="3">
        <v>37131</v>
      </c>
      <c r="C423">
        <v>4.2930999999999999</v>
      </c>
      <c r="D423">
        <v>4.2817999999999996</v>
      </c>
      <c r="E423" s="2">
        <f t="shared" si="8"/>
        <v>0.26355992489709057</v>
      </c>
    </row>
    <row r="424" spans="1:5" x14ac:dyDescent="0.25">
      <c r="A424" s="3">
        <v>37132</v>
      </c>
      <c r="C424">
        <v>4.2805999999999997</v>
      </c>
      <c r="D424">
        <v>4.2693000000000003</v>
      </c>
      <c r="E424" s="2">
        <f t="shared" si="8"/>
        <v>0.26433057696579892</v>
      </c>
    </row>
    <row r="425" spans="1:5" x14ac:dyDescent="0.25">
      <c r="A425" s="3">
        <v>37133</v>
      </c>
      <c r="C425">
        <v>4.2202000000000002</v>
      </c>
      <c r="D425">
        <v>4.2088999999999999</v>
      </c>
      <c r="E425" s="2">
        <f t="shared" si="8"/>
        <v>0.26811877899183328</v>
      </c>
    </row>
    <row r="426" spans="1:5" x14ac:dyDescent="0.25">
      <c r="A426" s="3">
        <v>37134</v>
      </c>
      <c r="C426">
        <v>4.2013999999999996</v>
      </c>
      <c r="D426">
        <v>4.1901000000000002</v>
      </c>
      <c r="E426" s="2">
        <f t="shared" si="8"/>
        <v>0.26932014538519744</v>
      </c>
    </row>
    <row r="427" spans="1:5" x14ac:dyDescent="0.25">
      <c r="A427" s="3">
        <v>37137</v>
      </c>
      <c r="C427">
        <v>4.1741999999999999</v>
      </c>
      <c r="D427">
        <v>4.1628999999999996</v>
      </c>
      <c r="E427" s="2">
        <f t="shared" si="8"/>
        <v>0.27107747298221951</v>
      </c>
    </row>
    <row r="428" spans="1:5" x14ac:dyDescent="0.25">
      <c r="A428" s="3">
        <v>37138</v>
      </c>
      <c r="C428">
        <v>4.3155999999999999</v>
      </c>
      <c r="D428">
        <v>4.3042999999999996</v>
      </c>
      <c r="E428" s="2">
        <f t="shared" si="8"/>
        <v>0.26218401605587793</v>
      </c>
    </row>
    <row r="429" spans="1:5" x14ac:dyDescent="0.25">
      <c r="A429" s="3">
        <v>37139</v>
      </c>
      <c r="C429">
        <v>4.3494999999999999</v>
      </c>
      <c r="D429">
        <v>4.3380999999999998</v>
      </c>
      <c r="E429" s="2">
        <f t="shared" si="8"/>
        <v>0.26244302223859473</v>
      </c>
    </row>
    <row r="430" spans="1:5" x14ac:dyDescent="0.25">
      <c r="A430" s="3">
        <v>37140</v>
      </c>
      <c r="C430">
        <v>4.2915000000000001</v>
      </c>
      <c r="D430">
        <v>4.2801999999999998</v>
      </c>
      <c r="E430" s="2">
        <f t="shared" si="8"/>
        <v>0.26365831748662016</v>
      </c>
    </row>
    <row r="431" spans="1:5" x14ac:dyDescent="0.25">
      <c r="A431" s="3">
        <v>37141</v>
      </c>
      <c r="C431">
        <v>4.2218</v>
      </c>
      <c r="D431">
        <v>4.2104999999999997</v>
      </c>
      <c r="E431" s="2">
        <f t="shared" si="8"/>
        <v>0.26801702975464131</v>
      </c>
    </row>
    <row r="432" spans="1:5" x14ac:dyDescent="0.25">
      <c r="A432" s="3">
        <v>37144</v>
      </c>
      <c r="C432">
        <v>4.2580999999999998</v>
      </c>
      <c r="D432">
        <v>4.2466999999999997</v>
      </c>
      <c r="E432" s="2">
        <f t="shared" si="8"/>
        <v>0.26808390555921546</v>
      </c>
    </row>
    <row r="433" spans="1:5" x14ac:dyDescent="0.25">
      <c r="A433" s="3">
        <v>37145</v>
      </c>
      <c r="C433">
        <v>4.2583000000000002</v>
      </c>
      <c r="D433">
        <v>4.2469000000000001</v>
      </c>
      <c r="E433" s="2">
        <f t="shared" si="8"/>
        <v>0.26807129755914211</v>
      </c>
    </row>
    <row r="434" spans="1:5" x14ac:dyDescent="0.25">
      <c r="A434" s="3">
        <v>37146</v>
      </c>
      <c r="C434">
        <v>4.0932000000000004</v>
      </c>
      <c r="D434">
        <v>4.0819999999999999</v>
      </c>
      <c r="E434" s="2">
        <f t="shared" si="8"/>
        <v>0.27399941285841428</v>
      </c>
    </row>
    <row r="435" spans="1:5" x14ac:dyDescent="0.25">
      <c r="A435" s="3">
        <v>37147</v>
      </c>
      <c r="C435">
        <v>4.1063999999999998</v>
      </c>
      <c r="D435">
        <v>4.0952000000000002</v>
      </c>
      <c r="E435" s="2">
        <f t="shared" si="8"/>
        <v>0.27311744049940639</v>
      </c>
    </row>
    <row r="436" spans="1:5" x14ac:dyDescent="0.25">
      <c r="A436" s="3">
        <v>37148</v>
      </c>
      <c r="C436">
        <v>4.0140000000000002</v>
      </c>
      <c r="D436">
        <v>4.0027999999999997</v>
      </c>
      <c r="E436" s="2">
        <f t="shared" si="8"/>
        <v>0.27941323221236763</v>
      </c>
    </row>
    <row r="437" spans="1:5" x14ac:dyDescent="0.25">
      <c r="A437" s="3">
        <v>37151</v>
      </c>
      <c r="C437">
        <v>4.0507999999999997</v>
      </c>
      <c r="D437">
        <v>4.0395000000000003</v>
      </c>
      <c r="E437" s="2">
        <f t="shared" si="8"/>
        <v>0.279346872180251</v>
      </c>
    </row>
    <row r="438" spans="1:5" x14ac:dyDescent="0.25">
      <c r="A438" s="3">
        <v>37152</v>
      </c>
      <c r="C438">
        <v>4.0441000000000003</v>
      </c>
      <c r="D438">
        <v>4.0328999999999997</v>
      </c>
      <c r="E438" s="2">
        <f t="shared" si="8"/>
        <v>0.27733069208866024</v>
      </c>
    </row>
    <row r="439" spans="1:5" x14ac:dyDescent="0.25">
      <c r="A439" s="3">
        <v>37153</v>
      </c>
      <c r="C439">
        <v>4.0529999999999999</v>
      </c>
      <c r="D439">
        <v>4.0418000000000003</v>
      </c>
      <c r="E439" s="2">
        <f t="shared" si="8"/>
        <v>0.27672085783465078</v>
      </c>
    </row>
    <row r="440" spans="1:5" x14ac:dyDescent="0.25">
      <c r="A440" s="3">
        <v>37154</v>
      </c>
      <c r="C440">
        <v>4.0747</v>
      </c>
      <c r="D440">
        <v>4.0633999999999997</v>
      </c>
      <c r="E440" s="2">
        <f t="shared" si="8"/>
        <v>0.27770609847508165</v>
      </c>
    </row>
    <row r="441" spans="1:5" x14ac:dyDescent="0.25">
      <c r="A441" s="3">
        <v>37155</v>
      </c>
      <c r="C441">
        <v>4.0857000000000001</v>
      </c>
      <c r="D441">
        <v>4.0743999999999998</v>
      </c>
      <c r="E441" s="2">
        <f t="shared" si="8"/>
        <v>0.27695739022806853</v>
      </c>
    </row>
    <row r="442" spans="1:5" x14ac:dyDescent="0.25">
      <c r="A442" s="3">
        <v>37158</v>
      </c>
      <c r="C442">
        <v>4.1291000000000002</v>
      </c>
      <c r="D442">
        <v>4.1177999999999999</v>
      </c>
      <c r="E442" s="2">
        <f t="shared" si="8"/>
        <v>0.27404236743504373</v>
      </c>
    </row>
    <row r="443" spans="1:5" x14ac:dyDescent="0.25">
      <c r="A443" s="3">
        <v>37159</v>
      </c>
      <c r="C443">
        <v>4.0824999999999996</v>
      </c>
      <c r="D443">
        <v>4.0712000000000002</v>
      </c>
      <c r="E443" s="2">
        <f t="shared" si="8"/>
        <v>0.27717477954792108</v>
      </c>
    </row>
    <row r="444" spans="1:5" x14ac:dyDescent="0.25">
      <c r="A444" s="3">
        <v>37160</v>
      </c>
      <c r="C444">
        <v>4.093</v>
      </c>
      <c r="D444">
        <v>4.0815999999999999</v>
      </c>
      <c r="E444" s="2">
        <f t="shared" si="8"/>
        <v>0.27891272967484837</v>
      </c>
    </row>
    <row r="445" spans="1:5" x14ac:dyDescent="0.25">
      <c r="A445" s="3">
        <v>37161</v>
      </c>
      <c r="C445">
        <v>4.0396999999999998</v>
      </c>
      <c r="D445">
        <v>4.0284000000000004</v>
      </c>
      <c r="E445" s="2">
        <f t="shared" si="8"/>
        <v>0.28011551666437995</v>
      </c>
    </row>
    <row r="446" spans="1:5" x14ac:dyDescent="0.25">
      <c r="A446" s="3">
        <v>37162</v>
      </c>
      <c r="C446">
        <v>4.0621999999999998</v>
      </c>
      <c r="D446">
        <v>4.0507999999999997</v>
      </c>
      <c r="E446" s="2">
        <f t="shared" si="8"/>
        <v>0.28103044496487312</v>
      </c>
    </row>
    <row r="447" spans="1:5" x14ac:dyDescent="0.25">
      <c r="A447" s="3">
        <v>37165</v>
      </c>
      <c r="C447">
        <v>4.0525000000000002</v>
      </c>
      <c r="D447">
        <v>4.0411999999999999</v>
      </c>
      <c r="E447" s="2">
        <f t="shared" si="8"/>
        <v>0.27922952419784053</v>
      </c>
    </row>
    <row r="448" spans="1:5" x14ac:dyDescent="0.25">
      <c r="A448" s="3">
        <v>37166</v>
      </c>
      <c r="C448">
        <v>4.0087000000000002</v>
      </c>
      <c r="D448">
        <v>3.9973999999999998</v>
      </c>
      <c r="E448" s="2">
        <f t="shared" si="8"/>
        <v>0.28228475787213025</v>
      </c>
    </row>
    <row r="449" spans="1:5" x14ac:dyDescent="0.25">
      <c r="A449" s="3">
        <v>37167</v>
      </c>
      <c r="C449">
        <v>3.9432999999999998</v>
      </c>
      <c r="D449">
        <v>3.9319999999999999</v>
      </c>
      <c r="E449" s="2">
        <f t="shared" si="8"/>
        <v>0.2869731946719456</v>
      </c>
    </row>
    <row r="450" spans="1:5" x14ac:dyDescent="0.25">
      <c r="A450" s="3">
        <v>37168</v>
      </c>
      <c r="C450">
        <v>3.9537</v>
      </c>
      <c r="D450">
        <v>3.9424000000000001</v>
      </c>
      <c r="E450" s="2">
        <f t="shared" si="8"/>
        <v>0.28621724648876951</v>
      </c>
    </row>
    <row r="451" spans="1:5" x14ac:dyDescent="0.25">
      <c r="A451" s="3">
        <v>37169</v>
      </c>
      <c r="C451">
        <v>3.9363999999999999</v>
      </c>
      <c r="D451">
        <v>3.9251</v>
      </c>
      <c r="E451" s="2">
        <f t="shared" ref="E451:E514" si="9">((C451-D451) / (0.5 * (D451+C451))) * 100</f>
        <v>0.28747694460344375</v>
      </c>
    </row>
    <row r="452" spans="1:5" x14ac:dyDescent="0.25">
      <c r="A452" s="3">
        <v>37172</v>
      </c>
      <c r="C452">
        <v>3.9390000000000001</v>
      </c>
      <c r="D452">
        <v>3.9279999999999999</v>
      </c>
      <c r="E452" s="2">
        <f t="shared" si="9"/>
        <v>0.27964916740816376</v>
      </c>
    </row>
    <row r="453" spans="1:5" x14ac:dyDescent="0.25">
      <c r="A453" s="3">
        <v>37173</v>
      </c>
      <c r="C453">
        <v>3.9820000000000002</v>
      </c>
      <c r="D453">
        <v>3.97</v>
      </c>
      <c r="E453" s="2">
        <f t="shared" si="9"/>
        <v>0.30181086519114719</v>
      </c>
    </row>
    <row r="454" spans="1:5" x14ac:dyDescent="0.25">
      <c r="A454" s="3">
        <v>37174</v>
      </c>
      <c r="C454">
        <v>3.9956999999999998</v>
      </c>
      <c r="D454">
        <v>3.9843000000000002</v>
      </c>
      <c r="E454" s="2">
        <f t="shared" si="9"/>
        <v>0.28571428571427648</v>
      </c>
    </row>
    <row r="455" spans="1:5" x14ac:dyDescent="0.25">
      <c r="A455" s="3">
        <v>37175</v>
      </c>
      <c r="C455">
        <v>4.0376000000000003</v>
      </c>
      <c r="D455">
        <v>4.0262000000000002</v>
      </c>
      <c r="E455" s="2">
        <f t="shared" si="9"/>
        <v>0.28274510776557149</v>
      </c>
    </row>
    <row r="456" spans="1:5" x14ac:dyDescent="0.25">
      <c r="A456" s="3">
        <v>37176</v>
      </c>
      <c r="C456">
        <v>4.0111999999999997</v>
      </c>
      <c r="D456">
        <v>3.9998</v>
      </c>
      <c r="E456" s="2">
        <f t="shared" si="9"/>
        <v>0.28460866308824451</v>
      </c>
    </row>
    <row r="457" spans="1:5" x14ac:dyDescent="0.25">
      <c r="A457" s="3">
        <v>37179</v>
      </c>
      <c r="C457">
        <v>3.9794999999999998</v>
      </c>
      <c r="D457">
        <v>3.9681000000000002</v>
      </c>
      <c r="E457" s="2">
        <f t="shared" si="9"/>
        <v>0.28687905782876927</v>
      </c>
    </row>
    <row r="458" spans="1:5" x14ac:dyDescent="0.25">
      <c r="A458" s="3">
        <v>37180</v>
      </c>
      <c r="C458">
        <v>3.9661</v>
      </c>
      <c r="D458">
        <v>3.9546999999999999</v>
      </c>
      <c r="E458" s="2">
        <f t="shared" si="9"/>
        <v>0.28784971215028976</v>
      </c>
    </row>
    <row r="459" spans="1:5" x14ac:dyDescent="0.25">
      <c r="A459" s="3">
        <v>37181</v>
      </c>
      <c r="C459">
        <v>3.9845999999999999</v>
      </c>
      <c r="D459">
        <v>3.9731999999999998</v>
      </c>
      <c r="E459" s="2">
        <f t="shared" si="9"/>
        <v>0.28651134735731176</v>
      </c>
    </row>
    <row r="460" spans="1:5" x14ac:dyDescent="0.25">
      <c r="A460" s="3">
        <v>37182</v>
      </c>
      <c r="C460">
        <v>3.9664000000000001</v>
      </c>
      <c r="D460">
        <v>3.9550000000000001</v>
      </c>
      <c r="E460" s="2">
        <f t="shared" si="9"/>
        <v>0.28782790920797019</v>
      </c>
    </row>
    <row r="461" spans="1:5" x14ac:dyDescent="0.25">
      <c r="A461" s="3">
        <v>37183</v>
      </c>
      <c r="C461">
        <v>3.9355000000000002</v>
      </c>
      <c r="D461">
        <v>3.9241000000000001</v>
      </c>
      <c r="E461" s="2">
        <f t="shared" si="9"/>
        <v>0.29009109878365502</v>
      </c>
    </row>
    <row r="462" spans="1:5" x14ac:dyDescent="0.25">
      <c r="A462" s="3">
        <v>37186</v>
      </c>
      <c r="C462">
        <v>3.9115000000000002</v>
      </c>
      <c r="D462">
        <v>3.9001000000000001</v>
      </c>
      <c r="E462" s="2">
        <f t="shared" si="9"/>
        <v>0.29187362384146848</v>
      </c>
    </row>
    <row r="463" spans="1:5" x14ac:dyDescent="0.25">
      <c r="A463" s="3">
        <v>37187</v>
      </c>
      <c r="C463">
        <v>3.9337</v>
      </c>
      <c r="D463">
        <v>3.9222999999999999</v>
      </c>
      <c r="E463" s="2">
        <f t="shared" si="9"/>
        <v>0.29022403258655999</v>
      </c>
    </row>
    <row r="464" spans="1:5" x14ac:dyDescent="0.25">
      <c r="A464" s="3">
        <v>37188</v>
      </c>
      <c r="C464">
        <v>3.9037999999999999</v>
      </c>
      <c r="D464">
        <v>3.8923999999999999</v>
      </c>
      <c r="E464" s="2">
        <f t="shared" si="9"/>
        <v>0.29245016803058099</v>
      </c>
    </row>
    <row r="465" spans="1:5" x14ac:dyDescent="0.25">
      <c r="A465" s="3">
        <v>37189</v>
      </c>
      <c r="C465">
        <v>3.8561000000000001</v>
      </c>
      <c r="D465">
        <v>3.8448000000000002</v>
      </c>
      <c r="E465" s="2">
        <f t="shared" si="9"/>
        <v>0.2934721915620217</v>
      </c>
    </row>
    <row r="466" spans="1:5" x14ac:dyDescent="0.25">
      <c r="A466" s="3">
        <v>37190</v>
      </c>
      <c r="C466">
        <v>3.8525</v>
      </c>
      <c r="D466">
        <v>3.8412000000000002</v>
      </c>
      <c r="E466" s="2">
        <f t="shared" si="9"/>
        <v>0.29374683182343647</v>
      </c>
    </row>
    <row r="467" spans="1:5" x14ac:dyDescent="0.25">
      <c r="A467" s="3">
        <v>37193</v>
      </c>
      <c r="C467">
        <v>3.8085</v>
      </c>
      <c r="D467">
        <v>3.7972000000000001</v>
      </c>
      <c r="E467" s="2">
        <f t="shared" si="9"/>
        <v>0.2971455618812171</v>
      </c>
    </row>
    <row r="468" spans="1:5" x14ac:dyDescent="0.25">
      <c r="A468" s="3">
        <v>37194</v>
      </c>
      <c r="C468">
        <v>3.7330999999999999</v>
      </c>
      <c r="D468">
        <v>3.7218</v>
      </c>
      <c r="E468" s="2">
        <f t="shared" si="9"/>
        <v>0.30315631329729081</v>
      </c>
    </row>
    <row r="469" spans="1:5" x14ac:dyDescent="0.25">
      <c r="A469" s="3">
        <v>37195</v>
      </c>
      <c r="C469">
        <v>3.7410000000000001</v>
      </c>
      <c r="D469">
        <v>3.7296999999999998</v>
      </c>
      <c r="E469" s="2">
        <f t="shared" si="9"/>
        <v>0.3025151592220357</v>
      </c>
    </row>
    <row r="470" spans="1:5" x14ac:dyDescent="0.25">
      <c r="A470" s="3">
        <v>37196</v>
      </c>
      <c r="C470">
        <v>3.6684999999999999</v>
      </c>
      <c r="D470">
        <v>3.6573000000000002</v>
      </c>
      <c r="E470" s="2">
        <f t="shared" si="9"/>
        <v>0.30576865325287761</v>
      </c>
    </row>
    <row r="471" spans="1:5" x14ac:dyDescent="0.25">
      <c r="A471" s="3">
        <v>37197</v>
      </c>
      <c r="C471">
        <v>3.6922999999999999</v>
      </c>
      <c r="D471">
        <v>3.681</v>
      </c>
      <c r="E471" s="2">
        <f t="shared" si="9"/>
        <v>0.30651133142554526</v>
      </c>
    </row>
    <row r="472" spans="1:5" x14ac:dyDescent="0.25">
      <c r="A472" s="3">
        <v>37200</v>
      </c>
      <c r="C472">
        <v>3.6469</v>
      </c>
      <c r="D472">
        <v>3.6356000000000002</v>
      </c>
      <c r="E472" s="2">
        <f t="shared" si="9"/>
        <v>0.31033299004462384</v>
      </c>
    </row>
    <row r="473" spans="1:5" x14ac:dyDescent="0.25">
      <c r="A473" s="3">
        <v>37201</v>
      </c>
      <c r="C473">
        <v>3.6505000000000001</v>
      </c>
      <c r="D473">
        <v>3.6392000000000002</v>
      </c>
      <c r="E473" s="2">
        <f t="shared" si="9"/>
        <v>0.31002647571230274</v>
      </c>
    </row>
    <row r="474" spans="1:5" x14ac:dyDescent="0.25">
      <c r="A474" s="3">
        <v>37202</v>
      </c>
      <c r="C474">
        <v>3.5937999999999999</v>
      </c>
      <c r="D474">
        <v>3.5825</v>
      </c>
      <c r="E474" s="2">
        <f t="shared" si="9"/>
        <v>0.31492551872134295</v>
      </c>
    </row>
    <row r="475" spans="1:5" x14ac:dyDescent="0.25">
      <c r="A475" s="3">
        <v>37203</v>
      </c>
      <c r="C475">
        <v>3.6543000000000001</v>
      </c>
      <c r="D475">
        <v>3.6429999999999998</v>
      </c>
      <c r="E475" s="2">
        <f t="shared" si="9"/>
        <v>0.30970358899867922</v>
      </c>
    </row>
    <row r="476" spans="1:5" x14ac:dyDescent="0.25">
      <c r="A476" s="3">
        <v>37204</v>
      </c>
      <c r="C476">
        <v>3.6873</v>
      </c>
      <c r="D476">
        <v>3.6760000000000002</v>
      </c>
      <c r="E476" s="2">
        <f t="shared" si="9"/>
        <v>0.30692760039655764</v>
      </c>
    </row>
    <row r="477" spans="1:5" x14ac:dyDescent="0.25">
      <c r="A477" s="3">
        <v>37207</v>
      </c>
      <c r="C477">
        <v>3.6714000000000002</v>
      </c>
      <c r="D477">
        <v>3.6600999999999999</v>
      </c>
      <c r="E477" s="2">
        <f t="shared" si="9"/>
        <v>0.30825888290255227</v>
      </c>
    </row>
    <row r="478" spans="1:5" x14ac:dyDescent="0.25">
      <c r="A478" s="3">
        <v>37208</v>
      </c>
      <c r="C478">
        <v>3.7755000000000001</v>
      </c>
      <c r="D478">
        <v>3.7641</v>
      </c>
      <c r="E478" s="2">
        <f t="shared" si="9"/>
        <v>0.30240331052045405</v>
      </c>
    </row>
    <row r="479" spans="1:5" x14ac:dyDescent="0.25">
      <c r="A479" s="3">
        <v>37209</v>
      </c>
      <c r="C479">
        <v>3.8719000000000001</v>
      </c>
      <c r="D479">
        <v>3.8603999999999998</v>
      </c>
      <c r="E479" s="2">
        <f t="shared" si="9"/>
        <v>0.29745353905048399</v>
      </c>
    </row>
    <row r="480" spans="1:5" x14ac:dyDescent="0.25">
      <c r="A480" s="3">
        <v>37210</v>
      </c>
      <c r="C480">
        <v>3.9746999999999999</v>
      </c>
      <c r="D480">
        <v>3.9630999999999998</v>
      </c>
      <c r="E480" s="2">
        <f t="shared" si="9"/>
        <v>0.29227241805034282</v>
      </c>
    </row>
    <row r="481" spans="1:5" x14ac:dyDescent="0.25">
      <c r="A481" s="3">
        <v>37211</v>
      </c>
      <c r="C481">
        <v>4.0364000000000004</v>
      </c>
      <c r="D481">
        <v>4.0247999999999999</v>
      </c>
      <c r="E481" s="2">
        <f t="shared" si="9"/>
        <v>0.28779834267852178</v>
      </c>
    </row>
    <row r="482" spans="1:5" x14ac:dyDescent="0.25">
      <c r="A482" s="3">
        <v>37214</v>
      </c>
      <c r="C482">
        <v>4.0176999999999996</v>
      </c>
      <c r="D482">
        <v>4.0061</v>
      </c>
      <c r="E482" s="2">
        <f t="shared" si="9"/>
        <v>0.28913980906801295</v>
      </c>
    </row>
    <row r="483" spans="1:5" x14ac:dyDescent="0.25">
      <c r="A483" s="3">
        <v>37215</v>
      </c>
      <c r="C483">
        <v>4.0174000000000003</v>
      </c>
      <c r="D483">
        <v>4.0057999999999998</v>
      </c>
      <c r="E483" s="2">
        <f t="shared" si="9"/>
        <v>0.2891614318476543</v>
      </c>
    </row>
    <row r="484" spans="1:5" x14ac:dyDescent="0.25">
      <c r="A484" s="3">
        <v>37216</v>
      </c>
      <c r="C484">
        <v>4.1273</v>
      </c>
      <c r="D484">
        <v>4.1155999999999997</v>
      </c>
      <c r="E484" s="2">
        <f t="shared" si="9"/>
        <v>0.28388067306409803</v>
      </c>
    </row>
    <row r="485" spans="1:5" x14ac:dyDescent="0.25">
      <c r="A485" s="3">
        <v>37217</v>
      </c>
      <c r="C485">
        <v>4.1657000000000002</v>
      </c>
      <c r="D485">
        <v>4.1539999999999999</v>
      </c>
      <c r="E485" s="2">
        <f t="shared" si="9"/>
        <v>0.28126014159165025</v>
      </c>
    </row>
    <row r="486" spans="1:5" x14ac:dyDescent="0.25">
      <c r="A486" s="3">
        <v>37218</v>
      </c>
      <c r="C486">
        <v>4.1368</v>
      </c>
      <c r="D486">
        <v>4.1250999999999998</v>
      </c>
      <c r="E486" s="2">
        <f t="shared" si="9"/>
        <v>0.28322782894976373</v>
      </c>
    </row>
    <row r="487" spans="1:5" x14ac:dyDescent="0.25">
      <c r="A487" s="3">
        <v>37221</v>
      </c>
      <c r="C487">
        <v>4.1044</v>
      </c>
      <c r="D487">
        <v>4.0926999999999998</v>
      </c>
      <c r="E487" s="2">
        <f t="shared" si="9"/>
        <v>0.28546681143331831</v>
      </c>
    </row>
    <row r="488" spans="1:5" x14ac:dyDescent="0.25">
      <c r="A488" s="3">
        <v>37222</v>
      </c>
      <c r="C488">
        <v>4.2572999999999999</v>
      </c>
      <c r="D488">
        <v>4.2455999999999996</v>
      </c>
      <c r="E488" s="2">
        <f t="shared" si="9"/>
        <v>0.27520022580531972</v>
      </c>
    </row>
    <row r="489" spans="1:5" x14ac:dyDescent="0.25">
      <c r="A489" s="3">
        <v>37223</v>
      </c>
      <c r="C489">
        <v>4.1731999999999996</v>
      </c>
      <c r="D489">
        <v>4.1614000000000004</v>
      </c>
      <c r="E489" s="2">
        <f t="shared" si="9"/>
        <v>0.28315696014203789</v>
      </c>
    </row>
    <row r="490" spans="1:5" x14ac:dyDescent="0.25">
      <c r="A490" s="3">
        <v>37224</v>
      </c>
      <c r="C490">
        <v>4.1128</v>
      </c>
      <c r="D490">
        <v>4.101</v>
      </c>
      <c r="E490" s="2">
        <f t="shared" si="9"/>
        <v>0.28732133726168241</v>
      </c>
    </row>
    <row r="491" spans="1:5" x14ac:dyDescent="0.25">
      <c r="A491" s="3">
        <v>37225</v>
      </c>
      <c r="C491">
        <v>4.0262000000000002</v>
      </c>
      <c r="D491">
        <v>4.0145</v>
      </c>
      <c r="E491" s="2">
        <f t="shared" si="9"/>
        <v>0.29101943860609808</v>
      </c>
    </row>
    <row r="492" spans="1:5" x14ac:dyDescent="0.25">
      <c r="A492" s="3">
        <v>37228</v>
      </c>
      <c r="C492">
        <v>3.9874999999999998</v>
      </c>
      <c r="D492">
        <v>3.9759000000000002</v>
      </c>
      <c r="E492" s="2">
        <f t="shared" si="9"/>
        <v>0.29133284777857726</v>
      </c>
    </row>
    <row r="493" spans="1:5" x14ac:dyDescent="0.25">
      <c r="A493" s="3">
        <v>37229</v>
      </c>
      <c r="C493">
        <v>3.9815</v>
      </c>
      <c r="D493">
        <v>3.9698000000000002</v>
      </c>
      <c r="E493" s="2">
        <f t="shared" si="9"/>
        <v>0.29429149950322142</v>
      </c>
    </row>
    <row r="494" spans="1:5" x14ac:dyDescent="0.25">
      <c r="A494" s="3">
        <v>37230</v>
      </c>
      <c r="C494">
        <v>4.1779999999999999</v>
      </c>
      <c r="D494">
        <v>4.1661999999999999</v>
      </c>
      <c r="E494" s="2">
        <f t="shared" si="9"/>
        <v>0.28283118813067837</v>
      </c>
    </row>
    <row r="495" spans="1:5" x14ac:dyDescent="0.25">
      <c r="A495" s="3">
        <v>37231</v>
      </c>
      <c r="C495">
        <v>4.2694000000000001</v>
      </c>
      <c r="D495">
        <v>4.2576000000000001</v>
      </c>
      <c r="E495" s="2">
        <f t="shared" si="9"/>
        <v>0.2767679136859395</v>
      </c>
    </row>
    <row r="496" spans="1:5" x14ac:dyDescent="0.25">
      <c r="A496" s="3">
        <v>37232</v>
      </c>
      <c r="C496">
        <v>4.3505000000000003</v>
      </c>
      <c r="D496">
        <v>4.3384999999999998</v>
      </c>
      <c r="E496" s="2">
        <f t="shared" si="9"/>
        <v>0.27621130164576946</v>
      </c>
    </row>
    <row r="497" spans="1:5" x14ac:dyDescent="0.25">
      <c r="A497" s="3">
        <v>37235</v>
      </c>
      <c r="C497">
        <v>4.3155000000000001</v>
      </c>
      <c r="D497">
        <v>4.3036000000000003</v>
      </c>
      <c r="E497" s="2">
        <f t="shared" si="9"/>
        <v>0.27613091854137439</v>
      </c>
    </row>
    <row r="498" spans="1:5" x14ac:dyDescent="0.25">
      <c r="A498" s="3">
        <v>37236</v>
      </c>
      <c r="C498">
        <v>4.2636000000000003</v>
      </c>
      <c r="D498">
        <v>4.2518000000000002</v>
      </c>
      <c r="E498" s="2">
        <f t="shared" si="9"/>
        <v>0.27714493740752127</v>
      </c>
    </row>
    <row r="499" spans="1:5" x14ac:dyDescent="0.25">
      <c r="A499" s="3">
        <v>37237</v>
      </c>
      <c r="C499">
        <v>4.1656000000000004</v>
      </c>
      <c r="D499">
        <v>4.1536999999999997</v>
      </c>
      <c r="E499" s="2">
        <f t="shared" si="9"/>
        <v>0.28608176168669686</v>
      </c>
    </row>
    <row r="500" spans="1:5" x14ac:dyDescent="0.25">
      <c r="A500" s="3">
        <v>37238</v>
      </c>
      <c r="C500">
        <v>4.2385999999999999</v>
      </c>
      <c r="D500">
        <v>4.2267000000000001</v>
      </c>
      <c r="E500" s="2">
        <f t="shared" si="9"/>
        <v>0.28114774432092898</v>
      </c>
    </row>
    <row r="501" spans="1:5" x14ac:dyDescent="0.25">
      <c r="A501" s="3">
        <v>37239</v>
      </c>
      <c r="C501">
        <v>4.2521000000000004</v>
      </c>
      <c r="D501">
        <v>4.2401999999999997</v>
      </c>
      <c r="E501" s="2">
        <f t="shared" si="9"/>
        <v>0.28025387704157151</v>
      </c>
    </row>
    <row r="502" spans="1:5" x14ac:dyDescent="0.25">
      <c r="A502" s="3">
        <v>37242</v>
      </c>
      <c r="C502">
        <v>4.3512000000000004</v>
      </c>
      <c r="D502">
        <v>4.3391999999999999</v>
      </c>
      <c r="E502" s="2">
        <f t="shared" si="9"/>
        <v>0.27616680475007949</v>
      </c>
    </row>
    <row r="503" spans="1:5" x14ac:dyDescent="0.25">
      <c r="A503" s="3">
        <v>37243</v>
      </c>
      <c r="C503">
        <v>4.2619999999999996</v>
      </c>
      <c r="D503">
        <v>4.25</v>
      </c>
      <c r="E503" s="2">
        <f t="shared" si="9"/>
        <v>0.28195488721803491</v>
      </c>
    </row>
    <row r="504" spans="1:5" x14ac:dyDescent="0.25">
      <c r="A504" s="3">
        <v>37244</v>
      </c>
      <c r="C504">
        <v>4.2328000000000001</v>
      </c>
      <c r="D504">
        <v>4.2207999999999997</v>
      </c>
      <c r="E504" s="2">
        <f t="shared" si="9"/>
        <v>0.28390271600266054</v>
      </c>
    </row>
    <row r="505" spans="1:5" x14ac:dyDescent="0.25">
      <c r="A505" s="3">
        <v>37245</v>
      </c>
      <c r="C505">
        <v>4.2504999999999997</v>
      </c>
      <c r="D505">
        <v>4.2385999999999999</v>
      </c>
      <c r="E505" s="2">
        <f t="shared" si="9"/>
        <v>0.28035951985486801</v>
      </c>
    </row>
    <row r="506" spans="1:5" x14ac:dyDescent="0.25">
      <c r="A506" s="3">
        <v>37246</v>
      </c>
      <c r="C506">
        <v>4.2967000000000004</v>
      </c>
      <c r="D506">
        <v>4.2847</v>
      </c>
      <c r="E506" s="2">
        <f t="shared" si="9"/>
        <v>0.27967464516280455</v>
      </c>
    </row>
    <row r="507" spans="1:5" x14ac:dyDescent="0.25">
      <c r="A507" s="3">
        <v>37249</v>
      </c>
      <c r="C507">
        <v>4.3060999999999998</v>
      </c>
      <c r="D507">
        <v>4.2939999999999996</v>
      </c>
      <c r="E507" s="2">
        <f t="shared" si="9"/>
        <v>0.28139207683632106</v>
      </c>
    </row>
    <row r="508" spans="1:5" x14ac:dyDescent="0.25">
      <c r="A508" s="3">
        <v>37252</v>
      </c>
      <c r="C508">
        <v>4.3684000000000003</v>
      </c>
      <c r="D508">
        <v>4.3563999999999998</v>
      </c>
      <c r="E508" s="2">
        <f t="shared" si="9"/>
        <v>0.27507793874932274</v>
      </c>
    </row>
    <row r="509" spans="1:5" x14ac:dyDescent="0.25">
      <c r="A509" s="3">
        <v>37253</v>
      </c>
      <c r="C509">
        <v>4.3864000000000001</v>
      </c>
      <c r="D509">
        <v>4.3742999999999999</v>
      </c>
      <c r="E509" s="2">
        <f t="shared" si="9"/>
        <v>0.27623363429863418</v>
      </c>
    </row>
    <row r="510" spans="1:5" x14ac:dyDescent="0.25">
      <c r="A510" s="3">
        <v>37258</v>
      </c>
      <c r="C510">
        <v>4.3741000000000003</v>
      </c>
      <c r="D510">
        <v>4.3620000000000001</v>
      </c>
      <c r="E510" s="2">
        <f t="shared" si="9"/>
        <v>0.27701148109568846</v>
      </c>
    </row>
    <row r="511" spans="1:5" x14ac:dyDescent="0.25">
      <c r="A511" s="3">
        <v>37259</v>
      </c>
      <c r="C511">
        <v>4.3559000000000001</v>
      </c>
      <c r="D511">
        <v>4.3437999999999999</v>
      </c>
      <c r="E511" s="2">
        <f t="shared" si="9"/>
        <v>0.27817051162684281</v>
      </c>
    </row>
    <row r="512" spans="1:5" x14ac:dyDescent="0.25">
      <c r="A512" s="3">
        <v>37260</v>
      </c>
      <c r="C512">
        <v>4.4020999999999999</v>
      </c>
      <c r="D512">
        <v>4.3899999999999997</v>
      </c>
      <c r="E512" s="2">
        <f t="shared" si="9"/>
        <v>0.27524709682556436</v>
      </c>
    </row>
    <row r="513" spans="1:5" x14ac:dyDescent="0.25">
      <c r="A513" s="3">
        <v>37263</v>
      </c>
      <c r="C513">
        <v>4.2907000000000002</v>
      </c>
      <c r="D513">
        <v>4.2786</v>
      </c>
      <c r="E513" s="2">
        <f t="shared" si="9"/>
        <v>0.28240346352678097</v>
      </c>
    </row>
    <row r="514" spans="1:5" x14ac:dyDescent="0.25">
      <c r="A514" s="3">
        <v>37264</v>
      </c>
      <c r="C514">
        <v>4.2805</v>
      </c>
      <c r="D514">
        <v>4.2683999999999997</v>
      </c>
      <c r="E514" s="2">
        <f t="shared" si="9"/>
        <v>0.28307735498134784</v>
      </c>
    </row>
    <row r="515" spans="1:5" x14ac:dyDescent="0.25">
      <c r="A515" s="3">
        <v>37265</v>
      </c>
      <c r="C515">
        <v>4.3653000000000004</v>
      </c>
      <c r="D515">
        <v>4.3532000000000002</v>
      </c>
      <c r="E515" s="2">
        <f t="shared" ref="E515:E578" si="10">((C515-D515) / (0.5 * (D515+C515))) * 100</f>
        <v>0.27757068303034288</v>
      </c>
    </row>
    <row r="516" spans="1:5" x14ac:dyDescent="0.25">
      <c r="A516" s="3">
        <v>37266</v>
      </c>
      <c r="C516">
        <v>4.3297999999999996</v>
      </c>
      <c r="D516">
        <v>4.3175999999999997</v>
      </c>
      <c r="E516" s="2">
        <f t="shared" si="10"/>
        <v>0.2821657376783771</v>
      </c>
    </row>
    <row r="517" spans="1:5" x14ac:dyDescent="0.25">
      <c r="A517" s="3">
        <v>37267</v>
      </c>
      <c r="C517">
        <v>4.3216000000000001</v>
      </c>
      <c r="D517">
        <v>4.3094999999999999</v>
      </c>
      <c r="E517" s="2">
        <f t="shared" si="10"/>
        <v>0.28038141140758932</v>
      </c>
    </row>
    <row r="518" spans="1:5" x14ac:dyDescent="0.25">
      <c r="A518" s="3">
        <v>37270</v>
      </c>
      <c r="C518">
        <v>4.2458999999999998</v>
      </c>
      <c r="D518">
        <v>4.2337999999999996</v>
      </c>
      <c r="E518" s="2">
        <f t="shared" si="10"/>
        <v>0.28538745474486649</v>
      </c>
    </row>
    <row r="519" spans="1:5" x14ac:dyDescent="0.25">
      <c r="A519" s="3">
        <v>37271</v>
      </c>
      <c r="C519">
        <v>4.2872000000000003</v>
      </c>
      <c r="D519">
        <v>4.2751000000000001</v>
      </c>
      <c r="E519" s="2">
        <f t="shared" si="10"/>
        <v>0.28263433890427153</v>
      </c>
    </row>
    <row r="520" spans="1:5" x14ac:dyDescent="0.25">
      <c r="A520" s="3">
        <v>37272</v>
      </c>
      <c r="C520">
        <v>4.2615999999999996</v>
      </c>
      <c r="D520">
        <v>4.2495000000000003</v>
      </c>
      <c r="E520" s="2">
        <f t="shared" si="10"/>
        <v>0.2843345748492988</v>
      </c>
    </row>
    <row r="521" spans="1:5" x14ac:dyDescent="0.25">
      <c r="A521" s="3">
        <v>37273</v>
      </c>
      <c r="C521">
        <v>4.2817999999999996</v>
      </c>
      <c r="D521">
        <v>4.2695999999999996</v>
      </c>
      <c r="E521" s="2">
        <f t="shared" si="10"/>
        <v>0.28533339570128841</v>
      </c>
    </row>
    <row r="522" spans="1:5" x14ac:dyDescent="0.25">
      <c r="A522" s="3">
        <v>37274</v>
      </c>
      <c r="C522">
        <v>4.3163999999999998</v>
      </c>
      <c r="D522">
        <v>4.3041999999999998</v>
      </c>
      <c r="E522" s="2">
        <f t="shared" si="10"/>
        <v>0.2830429436466137</v>
      </c>
    </row>
    <row r="523" spans="1:5" x14ac:dyDescent="0.25">
      <c r="A523" s="3">
        <v>37277</v>
      </c>
      <c r="C523">
        <v>4.2927999999999997</v>
      </c>
      <c r="D523">
        <v>4.2807000000000004</v>
      </c>
      <c r="E523" s="2">
        <f t="shared" si="10"/>
        <v>0.28226511926282927</v>
      </c>
    </row>
    <row r="524" spans="1:5" x14ac:dyDescent="0.25">
      <c r="A524" s="3">
        <v>37278</v>
      </c>
      <c r="C524">
        <v>4.3670999999999998</v>
      </c>
      <c r="D524">
        <v>4.3548999999999998</v>
      </c>
      <c r="E524" s="2">
        <f t="shared" si="10"/>
        <v>0.27975235037835333</v>
      </c>
    </row>
    <row r="525" spans="1:5" x14ac:dyDescent="0.25">
      <c r="A525" s="3">
        <v>37279</v>
      </c>
      <c r="C525">
        <v>4.3444000000000003</v>
      </c>
      <c r="D525">
        <v>4.3320999999999996</v>
      </c>
      <c r="E525" s="2">
        <f t="shared" si="10"/>
        <v>0.28352446262895503</v>
      </c>
    </row>
    <row r="526" spans="1:5" x14ac:dyDescent="0.25">
      <c r="A526" s="3">
        <v>37280</v>
      </c>
      <c r="C526">
        <v>4.4412000000000003</v>
      </c>
      <c r="D526">
        <v>4.4288999999999996</v>
      </c>
      <c r="E526" s="2">
        <f t="shared" si="10"/>
        <v>0.27733621943384273</v>
      </c>
    </row>
    <row r="527" spans="1:5" x14ac:dyDescent="0.25">
      <c r="A527" s="3">
        <v>37281</v>
      </c>
      <c r="C527">
        <v>4.5476999999999999</v>
      </c>
      <c r="D527">
        <v>4.5353000000000003</v>
      </c>
      <c r="E527" s="2">
        <f t="shared" si="10"/>
        <v>0.2730375426621055</v>
      </c>
    </row>
    <row r="528" spans="1:5" x14ac:dyDescent="0.25">
      <c r="A528" s="3">
        <v>37284</v>
      </c>
      <c r="C528">
        <v>4.5712000000000002</v>
      </c>
      <c r="D528">
        <v>4.5587999999999997</v>
      </c>
      <c r="E528" s="2">
        <f t="shared" si="10"/>
        <v>0.27163198247536502</v>
      </c>
    </row>
    <row r="529" spans="1:5" x14ac:dyDescent="0.25">
      <c r="A529" s="3">
        <v>37285</v>
      </c>
      <c r="C529">
        <v>4.5243000000000002</v>
      </c>
      <c r="D529">
        <v>4.5118999999999998</v>
      </c>
      <c r="E529" s="2">
        <f t="shared" si="10"/>
        <v>0.27445165002988892</v>
      </c>
    </row>
    <row r="530" spans="1:5" x14ac:dyDescent="0.25">
      <c r="A530" s="3">
        <v>37286</v>
      </c>
      <c r="C530">
        <v>4.5068999999999999</v>
      </c>
      <c r="D530">
        <v>4.4946000000000002</v>
      </c>
      <c r="E530" s="2">
        <f t="shared" si="10"/>
        <v>0.2732877853690997</v>
      </c>
    </row>
    <row r="531" spans="1:5" x14ac:dyDescent="0.25">
      <c r="A531" s="3">
        <v>37287</v>
      </c>
      <c r="C531">
        <v>4.5052000000000003</v>
      </c>
      <c r="D531">
        <v>4.4927999999999999</v>
      </c>
      <c r="E531" s="2">
        <f t="shared" si="10"/>
        <v>0.27561680373417224</v>
      </c>
    </row>
    <row r="532" spans="1:5" x14ac:dyDescent="0.25">
      <c r="A532" s="3">
        <v>37288</v>
      </c>
      <c r="C532">
        <v>4.4703999999999997</v>
      </c>
      <c r="D532">
        <v>4.4581</v>
      </c>
      <c r="E532" s="2">
        <f t="shared" si="10"/>
        <v>0.27552220417762796</v>
      </c>
    </row>
    <row r="533" spans="1:5" x14ac:dyDescent="0.25">
      <c r="A533" s="3">
        <v>37291</v>
      </c>
      <c r="C533">
        <v>4.3914</v>
      </c>
      <c r="D533">
        <v>4.3791000000000002</v>
      </c>
      <c r="E533" s="2">
        <f t="shared" si="10"/>
        <v>0.28048571917221948</v>
      </c>
    </row>
    <row r="534" spans="1:5" x14ac:dyDescent="0.25">
      <c r="A534" s="3">
        <v>37292</v>
      </c>
      <c r="C534">
        <v>4.3630000000000004</v>
      </c>
      <c r="D534">
        <v>4.3506</v>
      </c>
      <c r="E534" s="2">
        <f t="shared" si="10"/>
        <v>0.28461255967683646</v>
      </c>
    </row>
    <row r="535" spans="1:5" x14ac:dyDescent="0.25">
      <c r="A535" s="3">
        <v>37293</v>
      </c>
      <c r="C535">
        <v>4.3573000000000004</v>
      </c>
      <c r="D535">
        <v>4.3449999999999998</v>
      </c>
      <c r="E535" s="2">
        <f t="shared" si="10"/>
        <v>0.28268388816751072</v>
      </c>
    </row>
    <row r="536" spans="1:5" x14ac:dyDescent="0.25">
      <c r="A536" s="3">
        <v>37294</v>
      </c>
      <c r="C536">
        <v>4.4736000000000002</v>
      </c>
      <c r="D536">
        <v>4.4611999999999998</v>
      </c>
      <c r="E536" s="2">
        <f t="shared" si="10"/>
        <v>0.27756636970050613</v>
      </c>
    </row>
    <row r="537" spans="1:5" x14ac:dyDescent="0.25">
      <c r="A537" s="3">
        <v>37295</v>
      </c>
      <c r="C537">
        <v>4.4511000000000003</v>
      </c>
      <c r="D537">
        <v>4.4386999999999999</v>
      </c>
      <c r="E537" s="2">
        <f t="shared" si="10"/>
        <v>0.2789714054309525</v>
      </c>
    </row>
    <row r="538" spans="1:5" x14ac:dyDescent="0.25">
      <c r="A538" s="3">
        <v>37298</v>
      </c>
      <c r="C538">
        <v>4.4611999999999998</v>
      </c>
      <c r="D538">
        <v>4.4486999999999997</v>
      </c>
      <c r="E538" s="2">
        <f t="shared" si="10"/>
        <v>0.28058676303887081</v>
      </c>
    </row>
    <row r="539" spans="1:5" x14ac:dyDescent="0.25">
      <c r="A539" s="3">
        <v>37299</v>
      </c>
      <c r="C539">
        <v>4.4965000000000002</v>
      </c>
      <c r="D539">
        <v>4.4840999999999998</v>
      </c>
      <c r="E539" s="2">
        <f t="shared" si="10"/>
        <v>0.27615081397680358</v>
      </c>
    </row>
    <row r="540" spans="1:5" x14ac:dyDescent="0.25">
      <c r="A540" s="3">
        <v>37300</v>
      </c>
      <c r="C540">
        <v>4.5521000000000003</v>
      </c>
      <c r="D540">
        <v>4.5396000000000001</v>
      </c>
      <c r="E540" s="2">
        <f t="shared" si="10"/>
        <v>0.27497607708129784</v>
      </c>
    </row>
    <row r="541" spans="1:5" x14ac:dyDescent="0.25">
      <c r="A541" s="3">
        <v>37301</v>
      </c>
      <c r="C541">
        <v>4.5307000000000004</v>
      </c>
      <c r="D541">
        <v>4.5182000000000002</v>
      </c>
      <c r="E541" s="2">
        <f t="shared" si="10"/>
        <v>0.27627667451292814</v>
      </c>
    </row>
    <row r="542" spans="1:5" x14ac:dyDescent="0.25">
      <c r="A542" s="3">
        <v>37302</v>
      </c>
      <c r="C542">
        <v>4.4753999999999996</v>
      </c>
      <c r="D542">
        <v>4.4629000000000003</v>
      </c>
      <c r="E542" s="2">
        <f t="shared" si="10"/>
        <v>0.27969524406205404</v>
      </c>
    </row>
    <row r="543" spans="1:5" x14ac:dyDescent="0.25">
      <c r="A543" s="3">
        <v>37305</v>
      </c>
      <c r="C543">
        <v>4.4701000000000004</v>
      </c>
      <c r="D543">
        <v>4.4577</v>
      </c>
      <c r="E543" s="2">
        <f t="shared" si="10"/>
        <v>0.27778400053765562</v>
      </c>
    </row>
    <row r="544" spans="1:5" x14ac:dyDescent="0.25">
      <c r="A544" s="3">
        <v>37306</v>
      </c>
      <c r="C544">
        <v>4.4854000000000003</v>
      </c>
      <c r="D544">
        <v>4.4729000000000001</v>
      </c>
      <c r="E544" s="2">
        <f t="shared" si="10"/>
        <v>0.27907080584486288</v>
      </c>
    </row>
    <row r="545" spans="1:5" x14ac:dyDescent="0.25">
      <c r="A545" s="3">
        <v>37307</v>
      </c>
      <c r="C545">
        <v>4.5373999999999999</v>
      </c>
      <c r="D545">
        <v>4.5258000000000003</v>
      </c>
      <c r="E545" s="2">
        <f t="shared" si="10"/>
        <v>0.25598022773412504</v>
      </c>
    </row>
    <row r="546" spans="1:5" x14ac:dyDescent="0.25">
      <c r="A546" s="3">
        <v>37308</v>
      </c>
      <c r="C546">
        <v>4.5515999999999996</v>
      </c>
      <c r="D546">
        <v>4.54</v>
      </c>
      <c r="E546" s="2">
        <f t="shared" si="10"/>
        <v>0.25518060627391459</v>
      </c>
    </row>
    <row r="547" spans="1:5" x14ac:dyDescent="0.25">
      <c r="A547" s="3">
        <v>37309</v>
      </c>
      <c r="C547">
        <v>4.4855999999999998</v>
      </c>
      <c r="D547">
        <v>4.4741</v>
      </c>
      <c r="E547" s="2">
        <f t="shared" si="10"/>
        <v>0.25670502360569758</v>
      </c>
    </row>
    <row r="548" spans="1:5" x14ac:dyDescent="0.25">
      <c r="A548" s="3">
        <v>37312</v>
      </c>
      <c r="C548">
        <v>4.5286</v>
      </c>
      <c r="D548">
        <v>4.5170000000000003</v>
      </c>
      <c r="E548" s="2">
        <f t="shared" si="10"/>
        <v>0.25647828778631843</v>
      </c>
    </row>
    <row r="549" spans="1:5" x14ac:dyDescent="0.25">
      <c r="A549" s="3">
        <v>37313</v>
      </c>
      <c r="C549">
        <v>4.5442</v>
      </c>
      <c r="D549">
        <v>4.5326000000000004</v>
      </c>
      <c r="E549" s="2">
        <f t="shared" si="10"/>
        <v>0.25559668605675151</v>
      </c>
    </row>
    <row r="550" spans="1:5" x14ac:dyDescent="0.25">
      <c r="A550" s="3">
        <v>37314</v>
      </c>
      <c r="C550">
        <v>4.5576999999999996</v>
      </c>
      <c r="D550">
        <v>4.5461</v>
      </c>
      <c r="E550" s="2">
        <f t="shared" si="10"/>
        <v>0.25483863881015861</v>
      </c>
    </row>
    <row r="551" spans="1:5" x14ac:dyDescent="0.25">
      <c r="A551" s="3">
        <v>37315</v>
      </c>
      <c r="C551">
        <v>4.5457000000000001</v>
      </c>
      <c r="D551">
        <v>4.5340999999999996</v>
      </c>
      <c r="E551" s="2">
        <f t="shared" si="10"/>
        <v>0.25551223595234479</v>
      </c>
    </row>
    <row r="552" spans="1:5" x14ac:dyDescent="0.25">
      <c r="A552" s="3">
        <v>37316</v>
      </c>
      <c r="C552">
        <v>4.5841000000000003</v>
      </c>
      <c r="D552">
        <v>4.5724999999999998</v>
      </c>
      <c r="E552" s="2">
        <f t="shared" si="10"/>
        <v>0.25336915448966862</v>
      </c>
    </row>
    <row r="553" spans="1:5" x14ac:dyDescent="0.25">
      <c r="A553" s="3">
        <v>37319</v>
      </c>
      <c r="C553">
        <v>4.6125999999999996</v>
      </c>
      <c r="D553">
        <v>4.6009000000000002</v>
      </c>
      <c r="E553" s="2">
        <f t="shared" si="10"/>
        <v>0.25397514516740388</v>
      </c>
    </row>
    <row r="554" spans="1:5" x14ac:dyDescent="0.25">
      <c r="A554" s="3">
        <v>37320</v>
      </c>
      <c r="C554">
        <v>4.6795999999999998</v>
      </c>
      <c r="D554">
        <v>4.6677999999999997</v>
      </c>
      <c r="E554" s="2">
        <f t="shared" si="10"/>
        <v>0.25247662451590885</v>
      </c>
    </row>
    <row r="555" spans="1:5" x14ac:dyDescent="0.25">
      <c r="A555" s="3">
        <v>37321</v>
      </c>
      <c r="C555">
        <v>4.7276999999999996</v>
      </c>
      <c r="D555">
        <v>4.7159000000000004</v>
      </c>
      <c r="E555" s="2">
        <f t="shared" si="10"/>
        <v>0.24990469736115772</v>
      </c>
    </row>
    <row r="556" spans="1:5" x14ac:dyDescent="0.25">
      <c r="A556" s="3">
        <v>37322</v>
      </c>
      <c r="C556">
        <v>4.7965999999999998</v>
      </c>
      <c r="D556">
        <v>4.7847999999999997</v>
      </c>
      <c r="E556" s="2">
        <f t="shared" si="10"/>
        <v>0.24631056004341817</v>
      </c>
    </row>
    <row r="557" spans="1:5" x14ac:dyDescent="0.25">
      <c r="A557" s="3">
        <v>37323</v>
      </c>
      <c r="C557">
        <v>4.8266999999999998</v>
      </c>
      <c r="D557">
        <v>4.8148</v>
      </c>
      <c r="E557" s="2">
        <f t="shared" si="10"/>
        <v>0.24684955660425864</v>
      </c>
    </row>
    <row r="558" spans="1:5" x14ac:dyDescent="0.25">
      <c r="A558" s="3">
        <v>37326</v>
      </c>
      <c r="C558">
        <v>4.8033000000000001</v>
      </c>
      <c r="D558">
        <v>4.7914000000000003</v>
      </c>
      <c r="E558" s="2">
        <f t="shared" si="10"/>
        <v>0.24805361293213546</v>
      </c>
    </row>
    <row r="559" spans="1:5" x14ac:dyDescent="0.25">
      <c r="A559" s="3">
        <v>37327</v>
      </c>
      <c r="C559">
        <v>4.7961</v>
      </c>
      <c r="D559">
        <v>4.7843</v>
      </c>
      <c r="E559" s="2">
        <f t="shared" si="10"/>
        <v>0.24633626988434784</v>
      </c>
    </row>
    <row r="560" spans="1:5" x14ac:dyDescent="0.25">
      <c r="A560" s="3">
        <v>37328</v>
      </c>
      <c r="C560">
        <v>4.7995000000000001</v>
      </c>
      <c r="D560">
        <v>4.7876000000000003</v>
      </c>
      <c r="E560" s="2">
        <f t="shared" si="10"/>
        <v>0.24825025294405609</v>
      </c>
    </row>
    <row r="561" spans="1:5" x14ac:dyDescent="0.25">
      <c r="A561" s="3">
        <v>37329</v>
      </c>
      <c r="C561">
        <v>4.8296000000000001</v>
      </c>
      <c r="D561">
        <v>4.8177000000000003</v>
      </c>
      <c r="E561" s="2">
        <f t="shared" si="10"/>
        <v>0.24670114954442793</v>
      </c>
    </row>
    <row r="562" spans="1:5" x14ac:dyDescent="0.25">
      <c r="A562" s="3">
        <v>37330</v>
      </c>
      <c r="C562">
        <v>4.8552</v>
      </c>
      <c r="D562">
        <v>4.8433000000000002</v>
      </c>
      <c r="E562" s="2">
        <f t="shared" si="10"/>
        <v>0.24539877300613086</v>
      </c>
    </row>
    <row r="563" spans="1:5" x14ac:dyDescent="0.25">
      <c r="A563" s="3">
        <v>37333</v>
      </c>
      <c r="C563">
        <v>4.8428000000000004</v>
      </c>
      <c r="D563">
        <v>4.8308999999999997</v>
      </c>
      <c r="E563" s="2">
        <f t="shared" si="10"/>
        <v>0.24602789005242434</v>
      </c>
    </row>
    <row r="564" spans="1:5" x14ac:dyDescent="0.25">
      <c r="A564" s="3">
        <v>37334</v>
      </c>
      <c r="C564">
        <v>4.8403</v>
      </c>
      <c r="D564">
        <v>4.8284000000000002</v>
      </c>
      <c r="E564" s="2">
        <f t="shared" si="10"/>
        <v>0.24615511909563434</v>
      </c>
    </row>
    <row r="565" spans="1:5" x14ac:dyDescent="0.25">
      <c r="A565" s="3">
        <v>37335</v>
      </c>
      <c r="C565">
        <v>4.8476999999999997</v>
      </c>
      <c r="D565">
        <v>4.8357000000000001</v>
      </c>
      <c r="E565" s="2">
        <f t="shared" si="10"/>
        <v>0.24784683065864405</v>
      </c>
    </row>
    <row r="566" spans="1:5" x14ac:dyDescent="0.25">
      <c r="A566" s="3">
        <v>37336</v>
      </c>
      <c r="C566">
        <v>4.8807999999999998</v>
      </c>
      <c r="D566">
        <v>4.8688000000000002</v>
      </c>
      <c r="E566" s="2">
        <f t="shared" si="10"/>
        <v>0.24616394518748594</v>
      </c>
    </row>
    <row r="567" spans="1:5" x14ac:dyDescent="0.25">
      <c r="A567" s="3">
        <v>37337</v>
      </c>
      <c r="C567">
        <v>4.9169999999999998</v>
      </c>
      <c r="D567">
        <v>4.9050000000000002</v>
      </c>
      <c r="E567" s="2">
        <f t="shared" si="10"/>
        <v>0.2443494196701195</v>
      </c>
    </row>
    <row r="568" spans="1:5" x14ac:dyDescent="0.25">
      <c r="A568" s="3">
        <v>37340</v>
      </c>
      <c r="C568">
        <v>4.9439000000000002</v>
      </c>
      <c r="D568">
        <v>4.9318999999999997</v>
      </c>
      <c r="E568" s="2">
        <f t="shared" si="10"/>
        <v>0.24301828712611548</v>
      </c>
    </row>
    <row r="569" spans="1:5" x14ac:dyDescent="0.25">
      <c r="A569" s="3">
        <v>37341</v>
      </c>
      <c r="C569">
        <v>4.9099000000000004</v>
      </c>
      <c r="D569">
        <v>4.8978000000000002</v>
      </c>
      <c r="E569" s="2">
        <f t="shared" si="10"/>
        <v>0.24674490451380487</v>
      </c>
    </row>
    <row r="570" spans="1:5" x14ac:dyDescent="0.25">
      <c r="A570" s="3">
        <v>37342</v>
      </c>
      <c r="C570">
        <v>4.8851000000000004</v>
      </c>
      <c r="D570">
        <v>4.8731</v>
      </c>
      <c r="E570" s="2">
        <f t="shared" si="10"/>
        <v>0.24594699842184942</v>
      </c>
    </row>
    <row r="571" spans="1:5" x14ac:dyDescent="0.25">
      <c r="A571" s="3">
        <v>37343</v>
      </c>
      <c r="C571">
        <v>4.9017999999999997</v>
      </c>
      <c r="D571">
        <v>4.8897000000000004</v>
      </c>
      <c r="E571" s="2">
        <f t="shared" si="10"/>
        <v>0.2471531430322082</v>
      </c>
    </row>
    <row r="572" spans="1:5" x14ac:dyDescent="0.25">
      <c r="A572" s="3">
        <v>37348</v>
      </c>
      <c r="C572">
        <v>4.8924000000000003</v>
      </c>
      <c r="D572">
        <v>4.8803999999999998</v>
      </c>
      <c r="E572" s="2">
        <f t="shared" si="10"/>
        <v>0.24557956777997003</v>
      </c>
    </row>
    <row r="573" spans="1:5" x14ac:dyDescent="0.25">
      <c r="A573" s="3">
        <v>37349</v>
      </c>
      <c r="C573">
        <v>4.8327</v>
      </c>
      <c r="D573">
        <v>4.8207000000000004</v>
      </c>
      <c r="E573" s="2">
        <f t="shared" si="10"/>
        <v>0.24861706756167912</v>
      </c>
    </row>
    <row r="574" spans="1:5" x14ac:dyDescent="0.25">
      <c r="A574" s="3">
        <v>37350</v>
      </c>
      <c r="C574">
        <v>4.7729999999999997</v>
      </c>
      <c r="D574">
        <v>4.7610000000000001</v>
      </c>
      <c r="E574" s="2">
        <f t="shared" si="10"/>
        <v>0.25173064820641011</v>
      </c>
    </row>
    <row r="575" spans="1:5" x14ac:dyDescent="0.25">
      <c r="A575" s="3">
        <v>37351</v>
      </c>
      <c r="C575">
        <v>4.7530000000000001</v>
      </c>
      <c r="D575">
        <v>4.7411000000000003</v>
      </c>
      <c r="E575" s="2">
        <f t="shared" si="10"/>
        <v>0.25068200250681583</v>
      </c>
    </row>
    <row r="576" spans="1:5" x14ac:dyDescent="0.25">
      <c r="A576" s="3">
        <v>37354</v>
      </c>
      <c r="C576">
        <v>4.7686999999999999</v>
      </c>
      <c r="D576">
        <v>4.7567000000000004</v>
      </c>
      <c r="E576" s="2">
        <f t="shared" si="10"/>
        <v>0.25195792302684539</v>
      </c>
    </row>
    <row r="577" spans="1:5" x14ac:dyDescent="0.25">
      <c r="A577" s="3">
        <v>37355</v>
      </c>
      <c r="C577">
        <v>4.7872000000000003</v>
      </c>
      <c r="D577">
        <v>4.7751999999999999</v>
      </c>
      <c r="E577" s="2">
        <f t="shared" si="10"/>
        <v>0.25098301681587165</v>
      </c>
    </row>
    <row r="578" spans="1:5" x14ac:dyDescent="0.25">
      <c r="A578" s="3">
        <v>37356</v>
      </c>
      <c r="C578">
        <v>4.7992999999999997</v>
      </c>
      <c r="D578">
        <v>4.7872000000000003</v>
      </c>
      <c r="E578" s="2">
        <f t="shared" si="10"/>
        <v>0.25243832472746741</v>
      </c>
    </row>
    <row r="579" spans="1:5" x14ac:dyDescent="0.25">
      <c r="A579" s="3">
        <v>37357</v>
      </c>
      <c r="C579">
        <v>4.7766000000000002</v>
      </c>
      <c r="D579">
        <v>4.7645999999999997</v>
      </c>
      <c r="E579" s="2">
        <f t="shared" ref="E579:E642" si="11">((C579-D579) / (0.5 * (D579+C579))) * 100</f>
        <v>0.25154068670608426</v>
      </c>
    </row>
    <row r="580" spans="1:5" x14ac:dyDescent="0.25">
      <c r="A580" s="3">
        <v>37358</v>
      </c>
      <c r="C580">
        <v>4.7656000000000001</v>
      </c>
      <c r="D580">
        <v>4.7534999999999998</v>
      </c>
      <c r="E580" s="2">
        <f t="shared" si="11"/>
        <v>0.25422571461588223</v>
      </c>
    </row>
    <row r="581" spans="1:5" x14ac:dyDescent="0.25">
      <c r="A581" s="3">
        <v>37361</v>
      </c>
      <c r="C581">
        <v>4.7130999999999998</v>
      </c>
      <c r="D581">
        <v>4.7012</v>
      </c>
      <c r="E581" s="2">
        <f t="shared" si="11"/>
        <v>0.25280690014127016</v>
      </c>
    </row>
    <row r="582" spans="1:5" x14ac:dyDescent="0.25">
      <c r="A582" s="3">
        <v>37362</v>
      </c>
      <c r="C582">
        <v>4.8076999999999996</v>
      </c>
      <c r="D582">
        <v>4.7956000000000003</v>
      </c>
      <c r="E582" s="2">
        <f t="shared" si="11"/>
        <v>0.25199670946444103</v>
      </c>
    </row>
    <row r="583" spans="1:5" x14ac:dyDescent="0.25">
      <c r="A583" s="3">
        <v>37363</v>
      </c>
      <c r="C583">
        <v>4.7901999999999996</v>
      </c>
      <c r="D583">
        <v>4.7781000000000002</v>
      </c>
      <c r="E583" s="2">
        <f t="shared" si="11"/>
        <v>0.2529184912680274</v>
      </c>
    </row>
    <row r="584" spans="1:5" x14ac:dyDescent="0.25">
      <c r="A584" s="3">
        <v>37364</v>
      </c>
      <c r="C584">
        <v>4.7972000000000001</v>
      </c>
      <c r="D584">
        <v>4.7851999999999997</v>
      </c>
      <c r="E584" s="2">
        <f t="shared" si="11"/>
        <v>0.25045917515445931</v>
      </c>
    </row>
    <row r="585" spans="1:5" x14ac:dyDescent="0.25">
      <c r="A585" s="3">
        <v>37365</v>
      </c>
      <c r="C585">
        <v>4.8110999999999997</v>
      </c>
      <c r="D585">
        <v>4.7990000000000004</v>
      </c>
      <c r="E585" s="2">
        <f t="shared" si="11"/>
        <v>0.25181839939229217</v>
      </c>
    </row>
    <row r="586" spans="1:5" x14ac:dyDescent="0.25">
      <c r="A586" s="3">
        <v>37368</v>
      </c>
      <c r="C586">
        <v>4.7622999999999998</v>
      </c>
      <c r="D586">
        <v>4.7503000000000002</v>
      </c>
      <c r="E586" s="2">
        <f t="shared" si="11"/>
        <v>0.25229695351427722</v>
      </c>
    </row>
    <row r="587" spans="1:5" x14ac:dyDescent="0.25">
      <c r="A587" s="3">
        <v>37369</v>
      </c>
      <c r="C587">
        <v>4.7846000000000002</v>
      </c>
      <c r="D587">
        <v>4.7725</v>
      </c>
      <c r="E587" s="2">
        <f t="shared" si="11"/>
        <v>0.25321488736123343</v>
      </c>
    </row>
    <row r="588" spans="1:5" x14ac:dyDescent="0.25">
      <c r="A588" s="3">
        <v>37370</v>
      </c>
      <c r="C588">
        <v>4.7496999999999998</v>
      </c>
      <c r="D588">
        <v>4.7375999999999996</v>
      </c>
      <c r="E588" s="2">
        <f t="shared" si="11"/>
        <v>0.25507784090310676</v>
      </c>
    </row>
    <row r="589" spans="1:5" x14ac:dyDescent="0.25">
      <c r="A589" s="3">
        <v>37371</v>
      </c>
      <c r="C589">
        <v>4.6844999999999999</v>
      </c>
      <c r="D589">
        <v>4.6725000000000003</v>
      </c>
      <c r="E589" s="2">
        <f t="shared" si="11"/>
        <v>0.25649246553381572</v>
      </c>
    </row>
    <row r="590" spans="1:5" x14ac:dyDescent="0.25">
      <c r="A590" s="3">
        <v>37372</v>
      </c>
      <c r="C590">
        <v>4.6692</v>
      </c>
      <c r="D590">
        <v>4.6570999999999998</v>
      </c>
      <c r="E590" s="2">
        <f t="shared" si="11"/>
        <v>0.25948125194343358</v>
      </c>
    </row>
    <row r="591" spans="1:5" x14ac:dyDescent="0.25">
      <c r="A591" s="3">
        <v>37375</v>
      </c>
      <c r="C591">
        <v>4.7107000000000001</v>
      </c>
      <c r="D591">
        <v>4.6985999999999999</v>
      </c>
      <c r="E591" s="2">
        <f t="shared" si="11"/>
        <v>0.25719235224724946</v>
      </c>
    </row>
    <row r="592" spans="1:5" x14ac:dyDescent="0.25">
      <c r="A592" s="3">
        <v>37376</v>
      </c>
      <c r="C592">
        <v>4.7104999999999997</v>
      </c>
      <c r="D592">
        <v>4.6984000000000004</v>
      </c>
      <c r="E592" s="2">
        <f t="shared" si="11"/>
        <v>0.25720328625023825</v>
      </c>
    </row>
    <row r="593" spans="1:5" x14ac:dyDescent="0.25">
      <c r="A593" s="3">
        <v>37378</v>
      </c>
      <c r="C593">
        <v>4.7870999999999997</v>
      </c>
      <c r="D593">
        <v>4.7748999999999997</v>
      </c>
      <c r="E593" s="2">
        <f t="shared" si="11"/>
        <v>0.25517674126751705</v>
      </c>
    </row>
    <row r="594" spans="1:5" x14ac:dyDescent="0.25">
      <c r="A594" s="3">
        <v>37379</v>
      </c>
      <c r="C594">
        <v>4.7195999999999998</v>
      </c>
      <c r="D594">
        <v>4.7073999999999998</v>
      </c>
      <c r="E594" s="2">
        <f t="shared" si="11"/>
        <v>0.25883101729076036</v>
      </c>
    </row>
    <row r="595" spans="1:5" x14ac:dyDescent="0.25">
      <c r="A595" s="3">
        <v>37382</v>
      </c>
      <c r="C595">
        <v>4.7153999999999998</v>
      </c>
      <c r="D595">
        <v>4.7032999999999996</v>
      </c>
      <c r="E595" s="2">
        <f t="shared" si="11"/>
        <v>0.2569356705277846</v>
      </c>
    </row>
    <row r="596" spans="1:5" x14ac:dyDescent="0.25">
      <c r="A596" s="3">
        <v>37383</v>
      </c>
      <c r="C596">
        <v>4.7111000000000001</v>
      </c>
      <c r="D596">
        <v>4.6989999999999998</v>
      </c>
      <c r="E596" s="2">
        <f t="shared" si="11"/>
        <v>0.25717048702989809</v>
      </c>
    </row>
    <row r="597" spans="1:5" x14ac:dyDescent="0.25">
      <c r="A597" s="3">
        <v>37384</v>
      </c>
      <c r="C597">
        <v>4.7763999999999998</v>
      </c>
      <c r="D597">
        <v>4.7641999999999998</v>
      </c>
      <c r="E597" s="2">
        <f t="shared" si="11"/>
        <v>0.25574911431146868</v>
      </c>
    </row>
    <row r="598" spans="1:5" x14ac:dyDescent="0.25">
      <c r="A598" s="3">
        <v>37385</v>
      </c>
      <c r="C598">
        <v>4.8105000000000002</v>
      </c>
      <c r="D598">
        <v>4.7983000000000002</v>
      </c>
      <c r="E598" s="2">
        <f t="shared" si="11"/>
        <v>0.25393389393056343</v>
      </c>
    </row>
    <row r="599" spans="1:5" x14ac:dyDescent="0.25">
      <c r="A599" s="3">
        <v>37386</v>
      </c>
      <c r="C599">
        <v>4.8307000000000002</v>
      </c>
      <c r="D599">
        <v>4.8183999999999996</v>
      </c>
      <c r="E599" s="2">
        <f t="shared" si="11"/>
        <v>0.25494605714523932</v>
      </c>
    </row>
    <row r="600" spans="1:5" x14ac:dyDescent="0.25">
      <c r="A600" s="3">
        <v>37389</v>
      </c>
      <c r="C600">
        <v>4.8426999999999998</v>
      </c>
      <c r="D600">
        <v>4.8304999999999998</v>
      </c>
      <c r="E600" s="2">
        <f t="shared" si="11"/>
        <v>0.25224331141711098</v>
      </c>
    </row>
    <row r="601" spans="1:5" x14ac:dyDescent="0.25">
      <c r="A601" s="3">
        <v>37390</v>
      </c>
      <c r="C601">
        <v>4.9062000000000001</v>
      </c>
      <c r="D601">
        <v>4.8939000000000004</v>
      </c>
      <c r="E601" s="2">
        <f t="shared" si="11"/>
        <v>0.25101784675666072</v>
      </c>
    </row>
    <row r="602" spans="1:5" x14ac:dyDescent="0.25">
      <c r="A602" s="3">
        <v>37391</v>
      </c>
      <c r="C602">
        <v>4.9012000000000002</v>
      </c>
      <c r="D602">
        <v>4.8887999999999998</v>
      </c>
      <c r="E602" s="2">
        <f t="shared" si="11"/>
        <v>0.2533197139938797</v>
      </c>
    </row>
    <row r="603" spans="1:5" x14ac:dyDescent="0.25">
      <c r="A603" s="3">
        <v>37392</v>
      </c>
      <c r="C603">
        <v>4.8741000000000003</v>
      </c>
      <c r="D603">
        <v>4.8617999999999997</v>
      </c>
      <c r="E603" s="2">
        <f t="shared" si="11"/>
        <v>0.25267309647799674</v>
      </c>
    </row>
    <row r="604" spans="1:5" x14ac:dyDescent="0.25">
      <c r="A604" s="3">
        <v>37393</v>
      </c>
      <c r="C604">
        <v>4.8997000000000002</v>
      </c>
      <c r="D604">
        <v>4.8874000000000004</v>
      </c>
      <c r="E604" s="2">
        <f t="shared" si="11"/>
        <v>0.25135126850649847</v>
      </c>
    </row>
    <row r="605" spans="1:5" x14ac:dyDescent="0.25">
      <c r="A605" s="3">
        <v>37396</v>
      </c>
      <c r="C605">
        <v>4.8315000000000001</v>
      </c>
      <c r="D605">
        <v>4.8192000000000004</v>
      </c>
      <c r="E605" s="2">
        <f t="shared" si="11"/>
        <v>0.25490378936242458</v>
      </c>
    </row>
    <row r="606" spans="1:5" x14ac:dyDescent="0.25">
      <c r="A606" s="3">
        <v>37397</v>
      </c>
      <c r="C606">
        <v>4.8109999999999999</v>
      </c>
      <c r="D606">
        <v>4.7987000000000002</v>
      </c>
      <c r="E606" s="2">
        <f t="shared" si="11"/>
        <v>0.25599134208143343</v>
      </c>
    </row>
    <row r="607" spans="1:5" x14ac:dyDescent="0.25">
      <c r="A607" s="3">
        <v>37398</v>
      </c>
      <c r="C607">
        <v>4.7853000000000003</v>
      </c>
      <c r="D607">
        <v>4.7729999999999997</v>
      </c>
      <c r="E607" s="2">
        <f t="shared" si="11"/>
        <v>0.25736794199806756</v>
      </c>
    </row>
    <row r="608" spans="1:5" x14ac:dyDescent="0.25">
      <c r="A608" s="3">
        <v>37399</v>
      </c>
      <c r="C608">
        <v>4.7698999999999998</v>
      </c>
      <c r="D608">
        <v>4.7576000000000001</v>
      </c>
      <c r="E608" s="2">
        <f t="shared" si="11"/>
        <v>0.25819994752033076</v>
      </c>
    </row>
    <row r="609" spans="1:5" x14ac:dyDescent="0.25">
      <c r="A609" s="3">
        <v>37400</v>
      </c>
      <c r="C609">
        <v>4.7835999999999999</v>
      </c>
      <c r="D609">
        <v>4.7713000000000001</v>
      </c>
      <c r="E609" s="2">
        <f t="shared" si="11"/>
        <v>0.25745952338590156</v>
      </c>
    </row>
    <row r="610" spans="1:5" x14ac:dyDescent="0.25">
      <c r="A610" s="3">
        <v>37403</v>
      </c>
      <c r="C610">
        <v>4.8164999999999996</v>
      </c>
      <c r="D610">
        <v>4.8041999999999998</v>
      </c>
      <c r="E610" s="2">
        <f t="shared" si="11"/>
        <v>0.25569864978639301</v>
      </c>
    </row>
    <row r="611" spans="1:5" x14ac:dyDescent="0.25">
      <c r="A611" s="3">
        <v>37404</v>
      </c>
      <c r="C611">
        <v>4.8018999999999998</v>
      </c>
      <c r="D611">
        <v>4.7896000000000001</v>
      </c>
      <c r="E611" s="2">
        <f t="shared" si="11"/>
        <v>0.25647708908929273</v>
      </c>
    </row>
    <row r="612" spans="1:5" x14ac:dyDescent="0.25">
      <c r="A612" s="3">
        <v>37405</v>
      </c>
      <c r="C612">
        <v>4.7784000000000004</v>
      </c>
      <c r="D612">
        <v>4.7660999999999998</v>
      </c>
      <c r="E612" s="2">
        <f t="shared" si="11"/>
        <v>0.25774005972027125</v>
      </c>
    </row>
    <row r="613" spans="1:5" x14ac:dyDescent="0.25">
      <c r="A613" s="3">
        <v>37406</v>
      </c>
      <c r="C613">
        <v>4.7640000000000002</v>
      </c>
      <c r="D613">
        <v>4.7516999999999996</v>
      </c>
      <c r="E613" s="2">
        <f t="shared" si="11"/>
        <v>0.2585201298906154</v>
      </c>
    </row>
    <row r="614" spans="1:5" x14ac:dyDescent="0.25">
      <c r="A614" s="3">
        <v>37407</v>
      </c>
      <c r="C614">
        <v>4.8</v>
      </c>
      <c r="D614">
        <v>4.7877000000000001</v>
      </c>
      <c r="E614" s="2">
        <f t="shared" si="11"/>
        <v>0.25657874151255788</v>
      </c>
    </row>
    <row r="615" spans="1:5" x14ac:dyDescent="0.25">
      <c r="A615" s="3">
        <v>37410</v>
      </c>
      <c r="C615">
        <v>4.7929000000000004</v>
      </c>
      <c r="D615">
        <v>4.7805999999999997</v>
      </c>
      <c r="E615" s="2">
        <f t="shared" si="11"/>
        <v>0.25695931477517409</v>
      </c>
    </row>
    <row r="616" spans="1:5" x14ac:dyDescent="0.25">
      <c r="A616" s="3">
        <v>37411</v>
      </c>
      <c r="C616">
        <v>4.7434000000000003</v>
      </c>
      <c r="D616">
        <v>4.7310999999999996</v>
      </c>
      <c r="E616" s="2">
        <f t="shared" si="11"/>
        <v>0.2596443084067897</v>
      </c>
    </row>
    <row r="617" spans="1:5" x14ac:dyDescent="0.25">
      <c r="A617" s="3">
        <v>37412</v>
      </c>
      <c r="C617">
        <v>4.7365000000000004</v>
      </c>
      <c r="D617">
        <v>4.7241999999999997</v>
      </c>
      <c r="E617" s="2">
        <f t="shared" si="11"/>
        <v>0.26002304269241483</v>
      </c>
    </row>
    <row r="618" spans="1:5" x14ac:dyDescent="0.25">
      <c r="A618" s="3">
        <v>37413</v>
      </c>
      <c r="C618">
        <v>4.7375999999999996</v>
      </c>
      <c r="D618">
        <v>4.7252999999999998</v>
      </c>
      <c r="E618" s="2">
        <f t="shared" si="11"/>
        <v>0.25996259074913097</v>
      </c>
    </row>
    <row r="619" spans="1:5" x14ac:dyDescent="0.25">
      <c r="A619" s="3">
        <v>37414</v>
      </c>
      <c r="C619">
        <v>4.7232000000000003</v>
      </c>
      <c r="D619">
        <v>4.7108999999999996</v>
      </c>
      <c r="E619" s="2">
        <f t="shared" si="11"/>
        <v>0.2607561929595964</v>
      </c>
    </row>
    <row r="620" spans="1:5" x14ac:dyDescent="0.25">
      <c r="A620" s="3">
        <v>37417</v>
      </c>
      <c r="C620">
        <v>4.6868999999999996</v>
      </c>
      <c r="D620">
        <v>4.6745000000000001</v>
      </c>
      <c r="E620" s="2">
        <f t="shared" si="11"/>
        <v>0.26491764052384309</v>
      </c>
    </row>
    <row r="621" spans="1:5" x14ac:dyDescent="0.25">
      <c r="A621" s="3">
        <v>37418</v>
      </c>
      <c r="C621">
        <v>4.7037000000000004</v>
      </c>
      <c r="D621">
        <v>4.6913999999999998</v>
      </c>
      <c r="E621" s="2">
        <f t="shared" si="11"/>
        <v>0.26183861800301528</v>
      </c>
    </row>
    <row r="622" spans="1:5" x14ac:dyDescent="0.25">
      <c r="A622" s="3">
        <v>37419</v>
      </c>
      <c r="C622">
        <v>4.6664000000000003</v>
      </c>
      <c r="D622">
        <v>4.6539999999999999</v>
      </c>
      <c r="E622" s="2">
        <f t="shared" si="11"/>
        <v>0.26608300072959123</v>
      </c>
    </row>
    <row r="623" spans="1:5" x14ac:dyDescent="0.25">
      <c r="A623" s="3">
        <v>37420</v>
      </c>
      <c r="C623">
        <v>4.5987</v>
      </c>
      <c r="D623">
        <v>4.5864000000000003</v>
      </c>
      <c r="E623" s="2">
        <f t="shared" si="11"/>
        <v>0.26782506450664129</v>
      </c>
    </row>
    <row r="624" spans="1:5" x14ac:dyDescent="0.25">
      <c r="A624" s="3">
        <v>37421</v>
      </c>
      <c r="C624">
        <v>4.5346000000000002</v>
      </c>
      <c r="D624">
        <v>4.5223000000000004</v>
      </c>
      <c r="E624" s="2">
        <f t="shared" si="11"/>
        <v>0.27161611588953738</v>
      </c>
    </row>
    <row r="625" spans="1:5" x14ac:dyDescent="0.25">
      <c r="A625" s="3">
        <v>37424</v>
      </c>
      <c r="C625">
        <v>4.5705</v>
      </c>
      <c r="D625">
        <v>4.5582000000000003</v>
      </c>
      <c r="E625" s="2">
        <f t="shared" si="11"/>
        <v>0.26947977258535727</v>
      </c>
    </row>
    <row r="626" spans="1:5" x14ac:dyDescent="0.25">
      <c r="A626" s="3">
        <v>37425</v>
      </c>
      <c r="C626">
        <v>4.5566000000000004</v>
      </c>
      <c r="D626">
        <v>4.5442999999999998</v>
      </c>
      <c r="E626" s="2">
        <f t="shared" si="11"/>
        <v>0.27030293707217184</v>
      </c>
    </row>
    <row r="627" spans="1:5" x14ac:dyDescent="0.25">
      <c r="A627" s="3">
        <v>37426</v>
      </c>
      <c r="C627">
        <v>4.5319000000000003</v>
      </c>
      <c r="D627">
        <v>4.5195999999999996</v>
      </c>
      <c r="E627" s="2">
        <f t="shared" si="11"/>
        <v>0.27177815831631535</v>
      </c>
    </row>
    <row r="628" spans="1:5" x14ac:dyDescent="0.25">
      <c r="A628" s="3">
        <v>37427</v>
      </c>
      <c r="C628">
        <v>4.5551000000000004</v>
      </c>
      <c r="D628">
        <v>4.5427999999999997</v>
      </c>
      <c r="E628" s="2">
        <f t="shared" si="11"/>
        <v>0.27039206849933817</v>
      </c>
    </row>
    <row r="629" spans="1:5" x14ac:dyDescent="0.25">
      <c r="A629" s="3">
        <v>37428</v>
      </c>
      <c r="C629">
        <v>4.5556999999999999</v>
      </c>
      <c r="D629">
        <v>4.5433000000000003</v>
      </c>
      <c r="E629" s="2">
        <f t="shared" si="11"/>
        <v>0.27255742389272497</v>
      </c>
    </row>
    <row r="630" spans="1:5" x14ac:dyDescent="0.25">
      <c r="A630" s="3">
        <v>37431</v>
      </c>
      <c r="C630">
        <v>4.5042</v>
      </c>
      <c r="D630">
        <v>4.4919000000000002</v>
      </c>
      <c r="E630" s="2">
        <f t="shared" si="11"/>
        <v>0.27345182912594912</v>
      </c>
    </row>
    <row r="631" spans="1:5" x14ac:dyDescent="0.25">
      <c r="A631" s="3">
        <v>37432</v>
      </c>
      <c r="C631">
        <v>4.5534999999999997</v>
      </c>
      <c r="D631">
        <v>4.5411999999999999</v>
      </c>
      <c r="E631" s="2">
        <f t="shared" si="11"/>
        <v>0.27048720683474453</v>
      </c>
    </row>
    <row r="632" spans="1:5" x14ac:dyDescent="0.25">
      <c r="A632" s="3">
        <v>37433</v>
      </c>
      <c r="C632">
        <v>4.4675000000000002</v>
      </c>
      <c r="D632">
        <v>4.4551999999999996</v>
      </c>
      <c r="E632" s="2">
        <f t="shared" si="11"/>
        <v>0.2757013011756676</v>
      </c>
    </row>
    <row r="633" spans="1:5" x14ac:dyDescent="0.25">
      <c r="A633" s="3">
        <v>37434</v>
      </c>
      <c r="C633">
        <v>4.4890999999999996</v>
      </c>
      <c r="D633">
        <v>4.4767999999999999</v>
      </c>
      <c r="E633" s="2">
        <f t="shared" si="11"/>
        <v>0.27437290177226503</v>
      </c>
    </row>
    <row r="634" spans="1:5" x14ac:dyDescent="0.25">
      <c r="A634" s="3">
        <v>37435</v>
      </c>
      <c r="C634">
        <v>4.4905999999999997</v>
      </c>
      <c r="D634">
        <v>4.4782999999999999</v>
      </c>
      <c r="E634" s="2">
        <f t="shared" si="11"/>
        <v>0.27428112700553592</v>
      </c>
    </row>
    <row r="635" spans="1:5" x14ac:dyDescent="0.25">
      <c r="A635" s="3">
        <v>37438</v>
      </c>
      <c r="C635">
        <v>4.5079000000000002</v>
      </c>
      <c r="D635">
        <v>4.4955999999999996</v>
      </c>
      <c r="E635" s="2">
        <f t="shared" si="11"/>
        <v>0.27322707835843046</v>
      </c>
    </row>
    <row r="636" spans="1:5" x14ac:dyDescent="0.25">
      <c r="A636" s="3">
        <v>37439</v>
      </c>
      <c r="C636">
        <v>4.4523999999999999</v>
      </c>
      <c r="D636">
        <v>4.4401000000000002</v>
      </c>
      <c r="E636" s="2">
        <f t="shared" si="11"/>
        <v>0.27663761596850728</v>
      </c>
    </row>
    <row r="637" spans="1:5" x14ac:dyDescent="0.25">
      <c r="A637" s="3">
        <v>37440</v>
      </c>
      <c r="C637">
        <v>4.4610000000000003</v>
      </c>
      <c r="D637">
        <v>4.4485999999999999</v>
      </c>
      <c r="E637" s="2">
        <f t="shared" si="11"/>
        <v>0.27835144114214799</v>
      </c>
    </row>
    <row r="638" spans="1:5" x14ac:dyDescent="0.25">
      <c r="A638" s="3">
        <v>37441</v>
      </c>
      <c r="C638">
        <v>4.5030000000000001</v>
      </c>
      <c r="D638">
        <v>4.4905999999999997</v>
      </c>
      <c r="E638" s="2">
        <f t="shared" si="11"/>
        <v>0.27575164561466847</v>
      </c>
    </row>
    <row r="639" spans="1:5" x14ac:dyDescent="0.25">
      <c r="A639" s="3">
        <v>37442</v>
      </c>
      <c r="C639">
        <v>4.5446</v>
      </c>
      <c r="D639">
        <v>4.5321999999999996</v>
      </c>
      <c r="E639" s="2">
        <f t="shared" si="11"/>
        <v>0.27322404371585612</v>
      </c>
    </row>
    <row r="640" spans="1:5" x14ac:dyDescent="0.25">
      <c r="A640" s="3">
        <v>37445</v>
      </c>
      <c r="C640">
        <v>4.5315000000000003</v>
      </c>
      <c r="D640">
        <v>4.5190999999999999</v>
      </c>
      <c r="E640" s="2">
        <f t="shared" si="11"/>
        <v>0.27401498243211303</v>
      </c>
    </row>
    <row r="641" spans="1:5" x14ac:dyDescent="0.25">
      <c r="A641" s="3">
        <v>37446</v>
      </c>
      <c r="C641">
        <v>4.5239000000000003</v>
      </c>
      <c r="D641">
        <v>4.5114999999999998</v>
      </c>
      <c r="E641" s="2">
        <f t="shared" si="11"/>
        <v>0.27447595015163495</v>
      </c>
    </row>
    <row r="642" spans="1:5" x14ac:dyDescent="0.25">
      <c r="A642" s="3">
        <v>37447</v>
      </c>
      <c r="C642">
        <v>4.4572000000000003</v>
      </c>
      <c r="D642">
        <v>4.4447999999999999</v>
      </c>
      <c r="E642" s="2">
        <f t="shared" si="11"/>
        <v>0.27858908110537878</v>
      </c>
    </row>
    <row r="643" spans="1:5" x14ac:dyDescent="0.25">
      <c r="A643" s="3">
        <v>37448</v>
      </c>
      <c r="C643">
        <v>4.3941999999999997</v>
      </c>
      <c r="D643">
        <v>4.3818999999999999</v>
      </c>
      <c r="E643" s="2">
        <f t="shared" ref="E643:E706" si="12">((C643-D643) / (0.5 * (D643+C643))) * 100</f>
        <v>0.28030674217476459</v>
      </c>
    </row>
    <row r="644" spans="1:5" x14ac:dyDescent="0.25">
      <c r="A644" s="3">
        <v>37449</v>
      </c>
      <c r="C644">
        <v>4.3821000000000003</v>
      </c>
      <c r="D644">
        <v>4.3697999999999997</v>
      </c>
      <c r="E644" s="2">
        <f t="shared" si="12"/>
        <v>0.28108182223290129</v>
      </c>
    </row>
    <row r="645" spans="1:5" x14ac:dyDescent="0.25">
      <c r="A645" s="3">
        <v>37452</v>
      </c>
      <c r="C645">
        <v>4.3331999999999997</v>
      </c>
      <c r="D645">
        <v>4.3208000000000002</v>
      </c>
      <c r="E645" s="2">
        <f t="shared" si="12"/>
        <v>0.28657268315228845</v>
      </c>
    </row>
    <row r="646" spans="1:5" x14ac:dyDescent="0.25">
      <c r="A646" s="3">
        <v>37453</v>
      </c>
      <c r="C646">
        <v>4.3710000000000004</v>
      </c>
      <c r="D646">
        <v>4.3586999999999998</v>
      </c>
      <c r="E646" s="2">
        <f t="shared" si="12"/>
        <v>0.28179662531359939</v>
      </c>
    </row>
    <row r="647" spans="1:5" x14ac:dyDescent="0.25">
      <c r="A647" s="3">
        <v>37454</v>
      </c>
      <c r="C647">
        <v>4.4016000000000002</v>
      </c>
      <c r="D647">
        <v>4.3891999999999998</v>
      </c>
      <c r="E647" s="2">
        <f t="shared" si="12"/>
        <v>0.2821131182600084</v>
      </c>
    </row>
    <row r="648" spans="1:5" x14ac:dyDescent="0.25">
      <c r="A648" s="3">
        <v>37455</v>
      </c>
      <c r="C648">
        <v>4.3960999999999997</v>
      </c>
      <c r="D648">
        <v>4.3837000000000002</v>
      </c>
      <c r="E648" s="2">
        <f t="shared" si="12"/>
        <v>0.28246657099249467</v>
      </c>
    </row>
    <row r="649" spans="1:5" x14ac:dyDescent="0.25">
      <c r="A649" s="3">
        <v>37456</v>
      </c>
      <c r="C649">
        <v>4.3425000000000002</v>
      </c>
      <c r="D649">
        <v>4.3300999999999998</v>
      </c>
      <c r="E649" s="2">
        <f t="shared" si="12"/>
        <v>0.28595807485645391</v>
      </c>
    </row>
    <row r="650" spans="1:5" x14ac:dyDescent="0.25">
      <c r="A650" s="3">
        <v>37459</v>
      </c>
      <c r="C650">
        <v>4.3014999999999999</v>
      </c>
      <c r="D650">
        <v>4.2892000000000001</v>
      </c>
      <c r="E650" s="2">
        <f t="shared" si="12"/>
        <v>0.28635617586459206</v>
      </c>
    </row>
    <row r="651" spans="1:5" x14ac:dyDescent="0.25">
      <c r="A651" s="3">
        <v>37460</v>
      </c>
      <c r="C651">
        <v>4.3075000000000001</v>
      </c>
      <c r="D651">
        <v>4.2950999999999997</v>
      </c>
      <c r="E651" s="2">
        <f t="shared" si="12"/>
        <v>0.2882849371120455</v>
      </c>
    </row>
    <row r="652" spans="1:5" x14ac:dyDescent="0.25">
      <c r="A652" s="3">
        <v>37461</v>
      </c>
      <c r="C652">
        <v>4.2111000000000001</v>
      </c>
      <c r="D652">
        <v>4.1986999999999997</v>
      </c>
      <c r="E652" s="2">
        <f t="shared" si="12"/>
        <v>0.29489405217723158</v>
      </c>
    </row>
    <row r="653" spans="1:5" x14ac:dyDescent="0.25">
      <c r="A653" s="3">
        <v>37462</v>
      </c>
      <c r="C653">
        <v>4.2156000000000002</v>
      </c>
      <c r="D653">
        <v>4.2032999999999996</v>
      </c>
      <c r="E653" s="2">
        <f t="shared" si="12"/>
        <v>0.29219969354667813</v>
      </c>
    </row>
    <row r="654" spans="1:5" x14ac:dyDescent="0.25">
      <c r="A654" s="3">
        <v>37463</v>
      </c>
      <c r="C654">
        <v>4.1787999999999998</v>
      </c>
      <c r="D654">
        <v>4.1665000000000001</v>
      </c>
      <c r="E654" s="2">
        <f t="shared" si="12"/>
        <v>0.29477670065784944</v>
      </c>
    </row>
    <row r="655" spans="1:5" x14ac:dyDescent="0.25">
      <c r="A655" s="3">
        <v>37466</v>
      </c>
      <c r="C655">
        <v>4.2527999999999997</v>
      </c>
      <c r="D655">
        <v>4.2404999999999999</v>
      </c>
      <c r="E655" s="2">
        <f t="shared" si="12"/>
        <v>0.28964006923103519</v>
      </c>
    </row>
    <row r="656" spans="1:5" x14ac:dyDescent="0.25">
      <c r="A656" s="3">
        <v>37467</v>
      </c>
      <c r="C656">
        <v>4.2603999999999997</v>
      </c>
      <c r="D656">
        <v>4.2480000000000002</v>
      </c>
      <c r="E656" s="2">
        <f t="shared" si="12"/>
        <v>0.29147665836113779</v>
      </c>
    </row>
    <row r="657" spans="1:5" x14ac:dyDescent="0.25">
      <c r="A657" s="3">
        <v>37468</v>
      </c>
      <c r="C657">
        <v>4.1965000000000003</v>
      </c>
      <c r="D657">
        <v>4.1840999999999999</v>
      </c>
      <c r="E657" s="2">
        <f t="shared" si="12"/>
        <v>0.29592153306446817</v>
      </c>
    </row>
    <row r="658" spans="1:5" x14ac:dyDescent="0.25">
      <c r="A658" s="3">
        <v>37469</v>
      </c>
      <c r="C658">
        <v>4.1307999999999998</v>
      </c>
      <c r="D658">
        <v>4.1185</v>
      </c>
      <c r="E658" s="2">
        <f t="shared" si="12"/>
        <v>0.29820712060416654</v>
      </c>
    </row>
    <row r="659" spans="1:5" x14ac:dyDescent="0.25">
      <c r="A659" s="3">
        <v>37470</v>
      </c>
      <c r="C659">
        <v>4.0388000000000002</v>
      </c>
      <c r="D659">
        <v>4.0265000000000004</v>
      </c>
      <c r="E659" s="2">
        <f t="shared" si="12"/>
        <v>0.30501035299368295</v>
      </c>
    </row>
    <row r="660" spans="1:5" x14ac:dyDescent="0.25">
      <c r="A660" s="3">
        <v>37473</v>
      </c>
      <c r="C660">
        <v>3.9558</v>
      </c>
      <c r="D660">
        <v>3.9436</v>
      </c>
      <c r="E660" s="2">
        <f t="shared" si="12"/>
        <v>0.30888421905461144</v>
      </c>
    </row>
    <row r="661" spans="1:5" x14ac:dyDescent="0.25">
      <c r="A661" s="3">
        <v>37474</v>
      </c>
      <c r="C661">
        <v>4.0362999999999998</v>
      </c>
      <c r="D661">
        <v>4.024</v>
      </c>
      <c r="E661" s="2">
        <f t="shared" si="12"/>
        <v>0.30519955832908841</v>
      </c>
    </row>
    <row r="662" spans="1:5" x14ac:dyDescent="0.25">
      <c r="A662" s="3">
        <v>37475</v>
      </c>
      <c r="C662">
        <v>3.972</v>
      </c>
      <c r="D662">
        <v>3.9597000000000002</v>
      </c>
      <c r="E662" s="2">
        <f t="shared" si="12"/>
        <v>0.31014788759029605</v>
      </c>
    </row>
    <row r="663" spans="1:5" x14ac:dyDescent="0.25">
      <c r="A663" s="3">
        <v>37476</v>
      </c>
      <c r="C663">
        <v>4.0107999999999997</v>
      </c>
      <c r="D663">
        <v>3.9984999999999999</v>
      </c>
      <c r="E663" s="2">
        <f t="shared" si="12"/>
        <v>0.3071429463248912</v>
      </c>
    </row>
    <row r="664" spans="1:5" x14ac:dyDescent="0.25">
      <c r="A664" s="3">
        <v>37477</v>
      </c>
      <c r="C664">
        <v>4.0050999999999997</v>
      </c>
      <c r="D664">
        <v>3.9927999999999999</v>
      </c>
      <c r="E664" s="2">
        <f t="shared" si="12"/>
        <v>0.30758073994422924</v>
      </c>
    </row>
    <row r="665" spans="1:5" x14ac:dyDescent="0.25">
      <c r="A665" s="3">
        <v>37480</v>
      </c>
      <c r="C665">
        <v>3.9901</v>
      </c>
      <c r="D665">
        <v>3.9777999999999998</v>
      </c>
      <c r="E665" s="2">
        <f t="shared" si="12"/>
        <v>0.30873881449315882</v>
      </c>
    </row>
    <row r="666" spans="1:5" x14ac:dyDescent="0.25">
      <c r="A666" s="3">
        <v>37481</v>
      </c>
      <c r="C666">
        <v>3.9554999999999998</v>
      </c>
      <c r="D666">
        <v>3.9432</v>
      </c>
      <c r="E666" s="2">
        <f t="shared" si="12"/>
        <v>0.31144365528504075</v>
      </c>
    </row>
    <row r="667" spans="1:5" x14ac:dyDescent="0.25">
      <c r="A667" s="3">
        <v>37482</v>
      </c>
      <c r="C667">
        <v>3.9125999999999999</v>
      </c>
      <c r="D667">
        <v>3.9003000000000001</v>
      </c>
      <c r="E667" s="2">
        <f t="shared" si="12"/>
        <v>0.3148638789693905</v>
      </c>
    </row>
    <row r="668" spans="1:5" x14ac:dyDescent="0.25">
      <c r="A668" s="3">
        <v>37483</v>
      </c>
      <c r="C668">
        <v>4.1534000000000004</v>
      </c>
      <c r="D668">
        <v>4.1422999999999996</v>
      </c>
      <c r="E668" s="2">
        <f t="shared" si="12"/>
        <v>0.2676085200766849</v>
      </c>
    </row>
    <row r="669" spans="1:5" x14ac:dyDescent="0.25">
      <c r="A669" s="3">
        <v>37484</v>
      </c>
      <c r="C669">
        <v>4.1553000000000004</v>
      </c>
      <c r="D669">
        <v>4.1441999999999997</v>
      </c>
      <c r="E669" s="2">
        <f t="shared" si="12"/>
        <v>0.26748599313213506</v>
      </c>
    </row>
    <row r="670" spans="1:5" x14ac:dyDescent="0.25">
      <c r="A670" s="3">
        <v>37487</v>
      </c>
      <c r="C670">
        <v>4.1767000000000003</v>
      </c>
      <c r="D670">
        <v>4.1656000000000004</v>
      </c>
      <c r="E670" s="2">
        <f t="shared" si="12"/>
        <v>0.26611366170000805</v>
      </c>
    </row>
    <row r="671" spans="1:5" x14ac:dyDescent="0.25">
      <c r="A671" s="3">
        <v>37488</v>
      </c>
      <c r="C671">
        <v>4.1127000000000002</v>
      </c>
      <c r="D671">
        <v>4.1016000000000004</v>
      </c>
      <c r="E671" s="2">
        <f t="shared" si="12"/>
        <v>0.27026039954712844</v>
      </c>
    </row>
    <row r="672" spans="1:5" x14ac:dyDescent="0.25">
      <c r="A672" s="3">
        <v>37489</v>
      </c>
      <c r="C672">
        <v>4.2019000000000002</v>
      </c>
      <c r="D672">
        <v>4.1908000000000003</v>
      </c>
      <c r="E672" s="2">
        <f t="shared" si="12"/>
        <v>0.26451559093021043</v>
      </c>
    </row>
    <row r="673" spans="1:5" x14ac:dyDescent="0.25">
      <c r="A673" s="3">
        <v>37490</v>
      </c>
      <c r="C673">
        <v>4.2285000000000004</v>
      </c>
      <c r="D673">
        <v>4.2172999999999998</v>
      </c>
      <c r="E673" s="2">
        <f t="shared" si="12"/>
        <v>0.26522058301168727</v>
      </c>
    </row>
    <row r="674" spans="1:5" x14ac:dyDescent="0.25">
      <c r="A674" s="3">
        <v>37491</v>
      </c>
      <c r="C674">
        <v>4.1839000000000004</v>
      </c>
      <c r="D674">
        <v>4.1726999999999999</v>
      </c>
      <c r="E674" s="2">
        <f t="shared" si="12"/>
        <v>0.2680515999330001</v>
      </c>
    </row>
    <row r="675" spans="1:5" x14ac:dyDescent="0.25">
      <c r="A675" s="3">
        <v>37494</v>
      </c>
      <c r="C675">
        <v>4.1837</v>
      </c>
      <c r="D675">
        <v>4.1725000000000003</v>
      </c>
      <c r="E675" s="2">
        <f t="shared" si="12"/>
        <v>0.26806443120077678</v>
      </c>
    </row>
    <row r="676" spans="1:5" x14ac:dyDescent="0.25">
      <c r="A676" s="3">
        <v>37495</v>
      </c>
      <c r="C676">
        <v>4.1801000000000004</v>
      </c>
      <c r="D676">
        <v>4.1688999999999998</v>
      </c>
      <c r="E676" s="2">
        <f t="shared" si="12"/>
        <v>0.26829560426399668</v>
      </c>
    </row>
    <row r="677" spans="1:5" x14ac:dyDescent="0.25">
      <c r="A677" s="3">
        <v>37496</v>
      </c>
      <c r="C677">
        <v>4.1039000000000003</v>
      </c>
      <c r="D677">
        <v>4.0928000000000004</v>
      </c>
      <c r="E677" s="2">
        <f t="shared" si="12"/>
        <v>0.27084070418582817</v>
      </c>
    </row>
    <row r="678" spans="1:5" x14ac:dyDescent="0.25">
      <c r="A678" s="3">
        <v>37497</v>
      </c>
      <c r="C678">
        <v>4.0658000000000003</v>
      </c>
      <c r="D678">
        <v>4.0545999999999998</v>
      </c>
      <c r="E678" s="2">
        <f t="shared" si="12"/>
        <v>0.27584848037043846</v>
      </c>
    </row>
    <row r="679" spans="1:5" x14ac:dyDescent="0.25">
      <c r="A679" s="3">
        <v>37498</v>
      </c>
      <c r="C679">
        <v>4.0490000000000004</v>
      </c>
      <c r="D679">
        <v>4.0378999999999996</v>
      </c>
      <c r="E679" s="2">
        <f t="shared" si="12"/>
        <v>0.27451804770680427</v>
      </c>
    </row>
    <row r="680" spans="1:5" x14ac:dyDescent="0.25">
      <c r="A680" s="3">
        <v>37501</v>
      </c>
      <c r="C680">
        <v>3.9643999999999999</v>
      </c>
      <c r="D680">
        <v>3.9533</v>
      </c>
      <c r="E680" s="2">
        <f t="shared" si="12"/>
        <v>0.28038445508164966</v>
      </c>
    </row>
    <row r="681" spans="1:5" x14ac:dyDescent="0.25">
      <c r="A681" s="3">
        <v>37502</v>
      </c>
      <c r="C681">
        <v>3.8879000000000001</v>
      </c>
      <c r="D681">
        <v>3.8767999999999998</v>
      </c>
      <c r="E681" s="2">
        <f t="shared" si="12"/>
        <v>0.28590930750705967</v>
      </c>
    </row>
    <row r="682" spans="1:5" x14ac:dyDescent="0.25">
      <c r="A682" s="3">
        <v>37503</v>
      </c>
      <c r="C682">
        <v>3.8858999999999999</v>
      </c>
      <c r="D682">
        <v>3.8748</v>
      </c>
      <c r="E682" s="2">
        <f t="shared" si="12"/>
        <v>0.28605667014573138</v>
      </c>
    </row>
    <row r="683" spans="1:5" x14ac:dyDescent="0.25">
      <c r="A683" s="3">
        <v>37504</v>
      </c>
      <c r="C683">
        <v>3.8300999999999998</v>
      </c>
      <c r="D683">
        <v>3.819</v>
      </c>
      <c r="E683" s="2">
        <f t="shared" si="12"/>
        <v>0.2902302231635065</v>
      </c>
    </row>
    <row r="684" spans="1:5" x14ac:dyDescent="0.25">
      <c r="A684" s="3">
        <v>37505</v>
      </c>
      <c r="C684">
        <v>3.8020999999999998</v>
      </c>
      <c r="D684">
        <v>3.7909999999999999</v>
      </c>
      <c r="E684" s="2">
        <f t="shared" si="12"/>
        <v>0.2923707049821519</v>
      </c>
    </row>
    <row r="685" spans="1:5" x14ac:dyDescent="0.25">
      <c r="A685" s="3">
        <v>37508</v>
      </c>
      <c r="C685">
        <v>3.8485999999999998</v>
      </c>
      <c r="D685">
        <v>3.8374999999999999</v>
      </c>
      <c r="E685" s="2">
        <f t="shared" si="12"/>
        <v>0.28883308830225701</v>
      </c>
    </row>
    <row r="686" spans="1:5" x14ac:dyDescent="0.25">
      <c r="A686" s="3">
        <v>37509</v>
      </c>
      <c r="C686">
        <v>3.9089999999999998</v>
      </c>
      <c r="D686">
        <v>3.8978999999999999</v>
      </c>
      <c r="E686" s="2">
        <f t="shared" si="12"/>
        <v>0.284363831994771</v>
      </c>
    </row>
    <row r="687" spans="1:5" x14ac:dyDescent="0.25">
      <c r="A687" s="3">
        <v>37510</v>
      </c>
      <c r="C687">
        <v>3.9759000000000002</v>
      </c>
      <c r="D687">
        <v>3.9647000000000001</v>
      </c>
      <c r="E687" s="2">
        <f t="shared" si="12"/>
        <v>0.28209455204896605</v>
      </c>
    </row>
    <row r="688" spans="1:5" x14ac:dyDescent="0.25">
      <c r="A688" s="3">
        <v>37511</v>
      </c>
      <c r="C688">
        <v>3.8847</v>
      </c>
      <c r="D688">
        <v>3.8736000000000002</v>
      </c>
      <c r="E688" s="2">
        <f t="shared" si="12"/>
        <v>0.28614516066663798</v>
      </c>
    </row>
    <row r="689" spans="1:5" x14ac:dyDescent="0.25">
      <c r="A689" s="3">
        <v>37512</v>
      </c>
      <c r="C689">
        <v>3.8269000000000002</v>
      </c>
      <c r="D689">
        <v>3.8157999999999999</v>
      </c>
      <c r="E689" s="2">
        <f t="shared" si="12"/>
        <v>0.29047326206707924</v>
      </c>
    </row>
    <row r="690" spans="1:5" x14ac:dyDescent="0.25">
      <c r="A690" s="3">
        <v>37515</v>
      </c>
      <c r="C690">
        <v>3.7734000000000001</v>
      </c>
      <c r="D690">
        <v>3.7623000000000002</v>
      </c>
      <c r="E690" s="2">
        <f t="shared" si="12"/>
        <v>0.29459771487718162</v>
      </c>
    </row>
    <row r="691" spans="1:5" x14ac:dyDescent="0.25">
      <c r="A691" s="3">
        <v>37516</v>
      </c>
      <c r="C691">
        <v>3.7759</v>
      </c>
      <c r="D691">
        <v>3.7648000000000001</v>
      </c>
      <c r="E691" s="2">
        <f t="shared" si="12"/>
        <v>0.2944023764371978</v>
      </c>
    </row>
    <row r="692" spans="1:5" x14ac:dyDescent="0.25">
      <c r="A692" s="3">
        <v>37517</v>
      </c>
      <c r="C692">
        <v>3.7402000000000002</v>
      </c>
      <c r="D692">
        <v>3.7290999999999999</v>
      </c>
      <c r="E692" s="2">
        <f t="shared" si="12"/>
        <v>0.29721660664320165</v>
      </c>
    </row>
    <row r="693" spans="1:5" x14ac:dyDescent="0.25">
      <c r="A693" s="3">
        <v>37518</v>
      </c>
      <c r="C693">
        <v>3.7105999999999999</v>
      </c>
      <c r="D693">
        <v>3.6995</v>
      </c>
      <c r="E693" s="2">
        <f t="shared" si="12"/>
        <v>0.29959109863564293</v>
      </c>
    </row>
    <row r="694" spans="1:5" x14ac:dyDescent="0.25">
      <c r="A694" s="3">
        <v>37519</v>
      </c>
      <c r="C694">
        <v>3.7425999999999999</v>
      </c>
      <c r="D694">
        <v>3.7315999999999998</v>
      </c>
      <c r="E694" s="2">
        <f t="shared" si="12"/>
        <v>0.29434588317144633</v>
      </c>
    </row>
    <row r="695" spans="1:5" x14ac:dyDescent="0.25">
      <c r="A695" s="3">
        <v>37522</v>
      </c>
      <c r="C695">
        <v>3.6825999999999999</v>
      </c>
      <c r="D695">
        <v>3.6715</v>
      </c>
      <c r="E695" s="2">
        <f t="shared" si="12"/>
        <v>0.30187242490583177</v>
      </c>
    </row>
    <row r="696" spans="1:5" x14ac:dyDescent="0.25">
      <c r="A696" s="3">
        <v>37523</v>
      </c>
      <c r="C696">
        <v>3.6387</v>
      </c>
      <c r="D696">
        <v>3.6276000000000002</v>
      </c>
      <c r="E696" s="2">
        <f t="shared" si="12"/>
        <v>0.30552000330291584</v>
      </c>
    </row>
    <row r="697" spans="1:5" x14ac:dyDescent="0.25">
      <c r="A697" s="3">
        <v>37524</v>
      </c>
      <c r="C697">
        <v>3.6766999999999999</v>
      </c>
      <c r="D697">
        <v>3.6657000000000002</v>
      </c>
      <c r="E697" s="2">
        <f t="shared" si="12"/>
        <v>0.29962954892132482</v>
      </c>
    </row>
    <row r="698" spans="1:5" x14ac:dyDescent="0.25">
      <c r="A698" s="3">
        <v>37525</v>
      </c>
      <c r="C698">
        <v>3.7239</v>
      </c>
      <c r="D698">
        <v>3.7128000000000001</v>
      </c>
      <c r="E698" s="2">
        <f t="shared" si="12"/>
        <v>0.29851950461898119</v>
      </c>
    </row>
    <row r="699" spans="1:5" x14ac:dyDescent="0.25">
      <c r="A699" s="3">
        <v>37526</v>
      </c>
      <c r="C699">
        <v>3.7054999999999998</v>
      </c>
      <c r="D699">
        <v>3.6943999999999999</v>
      </c>
      <c r="E699" s="2">
        <f t="shared" si="12"/>
        <v>0.30000405410883629</v>
      </c>
    </row>
    <row r="700" spans="1:5" x14ac:dyDescent="0.25">
      <c r="A700" s="3">
        <v>37529</v>
      </c>
      <c r="C700">
        <v>3.6006</v>
      </c>
      <c r="D700">
        <v>3.5895999999999999</v>
      </c>
      <c r="E700" s="2">
        <f t="shared" si="12"/>
        <v>0.305972017468224</v>
      </c>
    </row>
    <row r="701" spans="1:5" x14ac:dyDescent="0.25">
      <c r="A701" s="3">
        <v>37530</v>
      </c>
      <c r="C701">
        <v>3.6198999999999999</v>
      </c>
      <c r="D701">
        <v>3.6088</v>
      </c>
      <c r="E701" s="2">
        <f t="shared" si="12"/>
        <v>0.30710916208999928</v>
      </c>
    </row>
    <row r="702" spans="1:5" x14ac:dyDescent="0.25">
      <c r="A702" s="3">
        <v>37531</v>
      </c>
      <c r="C702">
        <v>3.6928000000000001</v>
      </c>
      <c r="D702">
        <v>3.6816</v>
      </c>
      <c r="E702" s="2">
        <f t="shared" si="12"/>
        <v>0.30375352571056896</v>
      </c>
    </row>
    <row r="703" spans="1:5" x14ac:dyDescent="0.25">
      <c r="A703" s="3">
        <v>37532</v>
      </c>
      <c r="C703">
        <v>3.6669</v>
      </c>
      <c r="D703">
        <v>3.6558000000000002</v>
      </c>
      <c r="E703" s="2">
        <f t="shared" si="12"/>
        <v>0.30316686468105719</v>
      </c>
    </row>
    <row r="704" spans="1:5" x14ac:dyDescent="0.25">
      <c r="A704" s="3">
        <v>37533</v>
      </c>
      <c r="C704">
        <v>3.6505000000000001</v>
      </c>
      <c r="D704">
        <v>3.6394000000000002</v>
      </c>
      <c r="E704" s="2">
        <f t="shared" si="12"/>
        <v>0.30453092635015261</v>
      </c>
    </row>
    <row r="705" spans="1:5" x14ac:dyDescent="0.25">
      <c r="A705" s="3">
        <v>37536</v>
      </c>
      <c r="C705">
        <v>3.6248999999999998</v>
      </c>
      <c r="D705">
        <v>3.6137999999999999</v>
      </c>
      <c r="E705" s="2">
        <f t="shared" si="12"/>
        <v>0.30668490198516002</v>
      </c>
    </row>
    <row r="706" spans="1:5" x14ac:dyDescent="0.25">
      <c r="A706" s="3">
        <v>37537</v>
      </c>
      <c r="C706">
        <v>3.6211000000000002</v>
      </c>
      <c r="D706">
        <v>3.61</v>
      </c>
      <c r="E706" s="2">
        <f t="shared" si="12"/>
        <v>0.30700723264787744</v>
      </c>
    </row>
    <row r="707" spans="1:5" x14ac:dyDescent="0.25">
      <c r="A707" s="3">
        <v>37538</v>
      </c>
      <c r="C707">
        <v>3.6120000000000001</v>
      </c>
      <c r="D707">
        <v>3.6009000000000002</v>
      </c>
      <c r="E707" s="2">
        <f t="shared" ref="E707:E770" si="13">((C707-D707) / (0.5 * (D707+C707))) * 100</f>
        <v>0.3077818907790178</v>
      </c>
    </row>
    <row r="708" spans="1:5" x14ac:dyDescent="0.25">
      <c r="A708" s="3">
        <v>37539</v>
      </c>
      <c r="C708">
        <v>3.6920999999999999</v>
      </c>
      <c r="D708">
        <v>3.681</v>
      </c>
      <c r="E708" s="2">
        <f t="shared" si="13"/>
        <v>0.3010945192659773</v>
      </c>
    </row>
    <row r="709" spans="1:5" x14ac:dyDescent="0.25">
      <c r="A709" s="3">
        <v>37540</v>
      </c>
      <c r="C709">
        <v>3.7654000000000001</v>
      </c>
      <c r="D709">
        <v>3.7542</v>
      </c>
      <c r="E709" s="2">
        <f t="shared" si="13"/>
        <v>0.2978881855417867</v>
      </c>
    </row>
    <row r="710" spans="1:5" x14ac:dyDescent="0.25">
      <c r="A710" s="3">
        <v>37543</v>
      </c>
      <c r="C710">
        <v>3.7831000000000001</v>
      </c>
      <c r="D710">
        <v>3.7719</v>
      </c>
      <c r="E710" s="2">
        <f t="shared" si="13"/>
        <v>0.29649238914626336</v>
      </c>
    </row>
    <row r="711" spans="1:5" x14ac:dyDescent="0.25">
      <c r="A711" s="3">
        <v>37544</v>
      </c>
      <c r="C711">
        <v>3.9074</v>
      </c>
      <c r="D711">
        <v>3.8961000000000001</v>
      </c>
      <c r="E711" s="2">
        <f t="shared" si="13"/>
        <v>0.28961363490740993</v>
      </c>
    </row>
    <row r="712" spans="1:5" x14ac:dyDescent="0.25">
      <c r="A712" s="3">
        <v>37545</v>
      </c>
      <c r="C712">
        <v>3.9649000000000001</v>
      </c>
      <c r="D712">
        <v>3.9535</v>
      </c>
      <c r="E712" s="2">
        <f t="shared" si="13"/>
        <v>0.28793695696100413</v>
      </c>
    </row>
    <row r="713" spans="1:5" x14ac:dyDescent="0.25">
      <c r="A713" s="3">
        <v>37546</v>
      </c>
      <c r="C713">
        <v>3.9546999999999999</v>
      </c>
      <c r="D713">
        <v>3.9432999999999998</v>
      </c>
      <c r="E713" s="2">
        <f t="shared" si="13"/>
        <v>0.28868067865282543</v>
      </c>
    </row>
    <row r="714" spans="1:5" x14ac:dyDescent="0.25">
      <c r="A714" s="3">
        <v>37547</v>
      </c>
      <c r="C714">
        <v>3.9535999999999998</v>
      </c>
      <c r="D714">
        <v>3.9422999999999999</v>
      </c>
      <c r="E714" s="2">
        <f t="shared" si="13"/>
        <v>0.28622449625754803</v>
      </c>
    </row>
    <row r="715" spans="1:5" x14ac:dyDescent="0.25">
      <c r="A715" s="3">
        <v>37550</v>
      </c>
      <c r="C715">
        <v>3.9649000000000001</v>
      </c>
      <c r="D715">
        <v>3.9535999999999998</v>
      </c>
      <c r="E715" s="2">
        <f t="shared" si="13"/>
        <v>0.28540758982131237</v>
      </c>
    </row>
    <row r="716" spans="1:5" x14ac:dyDescent="0.25">
      <c r="A716" s="3">
        <v>37551</v>
      </c>
      <c r="C716">
        <v>3.9899</v>
      </c>
      <c r="D716">
        <v>3.9784999999999999</v>
      </c>
      <c r="E716" s="2">
        <f t="shared" si="13"/>
        <v>0.2861302143466713</v>
      </c>
    </row>
    <row r="717" spans="1:5" x14ac:dyDescent="0.25">
      <c r="A717" s="3">
        <v>37552</v>
      </c>
      <c r="C717">
        <v>3.9207999999999998</v>
      </c>
      <c r="D717">
        <v>3.9094000000000002</v>
      </c>
      <c r="E717" s="2">
        <f t="shared" si="13"/>
        <v>0.29118030190798788</v>
      </c>
    </row>
    <row r="718" spans="1:5" x14ac:dyDescent="0.25">
      <c r="A718" s="3">
        <v>37553</v>
      </c>
      <c r="C718">
        <v>3.9647000000000001</v>
      </c>
      <c r="D718">
        <v>3.9533</v>
      </c>
      <c r="E718" s="2">
        <f t="shared" si="13"/>
        <v>0.28795150290477584</v>
      </c>
    </row>
    <row r="719" spans="1:5" x14ac:dyDescent="0.25">
      <c r="A719" s="3">
        <v>37554</v>
      </c>
      <c r="C719">
        <v>3.9338000000000002</v>
      </c>
      <c r="D719">
        <v>3.9224000000000001</v>
      </c>
      <c r="E719" s="2">
        <f t="shared" si="13"/>
        <v>0.29021664417912163</v>
      </c>
    </row>
    <row r="720" spans="1:5" x14ac:dyDescent="0.25">
      <c r="A720" s="3">
        <v>37557</v>
      </c>
      <c r="C720">
        <v>3.8635999999999999</v>
      </c>
      <c r="D720">
        <v>3.8521999999999998</v>
      </c>
      <c r="E720" s="2">
        <f t="shared" si="13"/>
        <v>0.29549755048083354</v>
      </c>
    </row>
    <row r="721" spans="1:5" x14ac:dyDescent="0.25">
      <c r="A721" s="3">
        <v>37558</v>
      </c>
      <c r="C721">
        <v>3.7951000000000001</v>
      </c>
      <c r="D721">
        <v>3.7837000000000001</v>
      </c>
      <c r="E721" s="2">
        <f t="shared" si="13"/>
        <v>0.30083918298411561</v>
      </c>
    </row>
    <row r="722" spans="1:5" x14ac:dyDescent="0.25">
      <c r="A722" s="3">
        <v>37559</v>
      </c>
      <c r="C722">
        <v>3.8401000000000001</v>
      </c>
      <c r="D722">
        <v>3.8287</v>
      </c>
      <c r="E722" s="2">
        <f t="shared" si="13"/>
        <v>0.29730857500521796</v>
      </c>
    </row>
    <row r="723" spans="1:5" x14ac:dyDescent="0.25">
      <c r="A723" s="3">
        <v>37560</v>
      </c>
      <c r="C723">
        <v>3.7835000000000001</v>
      </c>
      <c r="D723">
        <v>3.7722000000000002</v>
      </c>
      <c r="E723" s="2">
        <f t="shared" si="13"/>
        <v>0.29911192874253523</v>
      </c>
    </row>
    <row r="724" spans="1:5" x14ac:dyDescent="0.25">
      <c r="A724" s="3">
        <v>37561</v>
      </c>
      <c r="C724">
        <v>3.8028</v>
      </c>
      <c r="D724">
        <v>3.7915000000000001</v>
      </c>
      <c r="E724" s="2">
        <f t="shared" si="13"/>
        <v>0.29759161476370077</v>
      </c>
    </row>
    <row r="725" spans="1:5" x14ac:dyDescent="0.25">
      <c r="A725" s="3">
        <v>37564</v>
      </c>
      <c r="C725">
        <v>3.8210999999999999</v>
      </c>
      <c r="D725">
        <v>3.8096999999999999</v>
      </c>
      <c r="E725" s="2">
        <f t="shared" si="13"/>
        <v>0.2987891177858174</v>
      </c>
    </row>
    <row r="726" spans="1:5" x14ac:dyDescent="0.25">
      <c r="A726" s="3">
        <v>37565</v>
      </c>
      <c r="C726">
        <v>3.8792</v>
      </c>
      <c r="D726">
        <v>3.8677999999999999</v>
      </c>
      <c r="E726" s="2">
        <f t="shared" si="13"/>
        <v>0.29430747386085132</v>
      </c>
    </row>
    <row r="727" spans="1:5" x14ac:dyDescent="0.25">
      <c r="A727" s="3">
        <v>37566</v>
      </c>
      <c r="C727">
        <v>3.9051</v>
      </c>
      <c r="D727">
        <v>3.8936000000000002</v>
      </c>
      <c r="E727" s="2">
        <f t="shared" si="13"/>
        <v>0.29492094836318472</v>
      </c>
    </row>
    <row r="728" spans="1:5" x14ac:dyDescent="0.25">
      <c r="A728" s="3">
        <v>37567</v>
      </c>
      <c r="C728">
        <v>3.84</v>
      </c>
      <c r="D728">
        <v>3.83</v>
      </c>
      <c r="E728" s="2">
        <f t="shared" si="13"/>
        <v>0.26075619295957725</v>
      </c>
    </row>
    <row r="729" spans="1:5" x14ac:dyDescent="0.25">
      <c r="A729" s="3">
        <v>37568</v>
      </c>
      <c r="C729">
        <v>3.75</v>
      </c>
      <c r="D729">
        <v>3.74</v>
      </c>
      <c r="E729" s="2">
        <f t="shared" si="13"/>
        <v>0.26702269692923331</v>
      </c>
    </row>
    <row r="730" spans="1:5" x14ac:dyDescent="0.25">
      <c r="A730" s="3">
        <v>37571</v>
      </c>
      <c r="C730">
        <v>3.71</v>
      </c>
      <c r="D730">
        <v>3.69</v>
      </c>
      <c r="E730" s="2">
        <f t="shared" si="13"/>
        <v>0.54054054054054101</v>
      </c>
    </row>
    <row r="731" spans="1:5" x14ac:dyDescent="0.25">
      <c r="A731" s="3">
        <v>37572</v>
      </c>
      <c r="C731">
        <v>3.68</v>
      </c>
      <c r="D731">
        <v>3.67</v>
      </c>
      <c r="E731" s="2">
        <f t="shared" si="13"/>
        <v>0.27210884353742126</v>
      </c>
    </row>
    <row r="732" spans="1:5" x14ac:dyDescent="0.25">
      <c r="A732" s="3">
        <v>37573</v>
      </c>
      <c r="C732">
        <v>3.69</v>
      </c>
      <c r="D732">
        <v>3.68</v>
      </c>
      <c r="E732" s="2">
        <f t="shared" si="13"/>
        <v>0.27137042062414618</v>
      </c>
    </row>
    <row r="733" spans="1:5" x14ac:dyDescent="0.25">
      <c r="A733" s="3">
        <v>37574</v>
      </c>
      <c r="C733">
        <v>3.74</v>
      </c>
      <c r="D733">
        <v>3.73</v>
      </c>
      <c r="E733" s="2">
        <f t="shared" si="13"/>
        <v>0.26773761713521366</v>
      </c>
    </row>
    <row r="734" spans="1:5" x14ac:dyDescent="0.25">
      <c r="A734" s="3">
        <v>37575</v>
      </c>
      <c r="C734">
        <v>3.74</v>
      </c>
      <c r="D734">
        <v>3.73</v>
      </c>
      <c r="E734" s="2">
        <f t="shared" si="13"/>
        <v>0.26773761713521366</v>
      </c>
    </row>
    <row r="735" spans="1:5" x14ac:dyDescent="0.25">
      <c r="A735" s="3">
        <v>37578</v>
      </c>
      <c r="C735">
        <v>3.76</v>
      </c>
      <c r="D735">
        <v>3.74</v>
      </c>
      <c r="E735" s="2">
        <f t="shared" si="13"/>
        <v>0.533333333333322</v>
      </c>
    </row>
    <row r="736" spans="1:5" x14ac:dyDescent="0.25">
      <c r="A736" s="3">
        <v>37579</v>
      </c>
      <c r="C736">
        <v>3.74</v>
      </c>
      <c r="D736">
        <v>3.73</v>
      </c>
      <c r="E736" s="2">
        <f t="shared" si="13"/>
        <v>0.26773761713521366</v>
      </c>
    </row>
    <row r="737" spans="1:5" x14ac:dyDescent="0.25">
      <c r="A737" s="3">
        <v>37580</v>
      </c>
      <c r="C737">
        <v>3.71</v>
      </c>
      <c r="D737">
        <v>3.69</v>
      </c>
      <c r="E737" s="2">
        <f t="shared" si="13"/>
        <v>0.54054054054054101</v>
      </c>
    </row>
    <row r="738" spans="1:5" x14ac:dyDescent="0.25">
      <c r="A738" s="3">
        <v>37581</v>
      </c>
      <c r="C738">
        <v>3.78</v>
      </c>
      <c r="D738">
        <v>3.76</v>
      </c>
      <c r="E738" s="2">
        <f t="shared" si="13"/>
        <v>0.53050397877984135</v>
      </c>
    </row>
    <row r="739" spans="1:5" x14ac:dyDescent="0.25">
      <c r="A739" s="3">
        <v>37582</v>
      </c>
      <c r="C739">
        <v>3.79</v>
      </c>
      <c r="D739">
        <v>3.77</v>
      </c>
      <c r="E739" s="2">
        <f t="shared" si="13"/>
        <v>0.52910052910052952</v>
      </c>
    </row>
    <row r="740" spans="1:5" x14ac:dyDescent="0.25">
      <c r="A740" s="3">
        <v>37585</v>
      </c>
      <c r="C740">
        <v>3.82</v>
      </c>
      <c r="D740">
        <v>3.81</v>
      </c>
      <c r="E740" s="2">
        <f t="shared" si="13"/>
        <v>0.26212319790300881</v>
      </c>
    </row>
    <row r="741" spans="1:5" x14ac:dyDescent="0.25">
      <c r="A741" s="3">
        <v>37586</v>
      </c>
      <c r="C741">
        <v>3.77</v>
      </c>
      <c r="D741">
        <v>3.76</v>
      </c>
      <c r="E741" s="2">
        <f t="shared" si="13"/>
        <v>0.26560424966800084</v>
      </c>
    </row>
    <row r="742" spans="1:5" x14ac:dyDescent="0.25">
      <c r="A742" s="3">
        <v>37587</v>
      </c>
      <c r="C742">
        <v>3.83</v>
      </c>
      <c r="D742">
        <v>3.82</v>
      </c>
      <c r="E742" s="2">
        <f t="shared" si="13"/>
        <v>0.26143790849673804</v>
      </c>
    </row>
    <row r="743" spans="1:5" x14ac:dyDescent="0.25">
      <c r="A743" s="3">
        <v>37588</v>
      </c>
      <c r="C743">
        <v>3.82</v>
      </c>
      <c r="D743">
        <v>3.81</v>
      </c>
      <c r="E743" s="2">
        <f t="shared" si="13"/>
        <v>0.26212319790300881</v>
      </c>
    </row>
    <row r="744" spans="1:5" x14ac:dyDescent="0.25">
      <c r="A744" s="3">
        <v>37589</v>
      </c>
      <c r="C744">
        <v>3.8</v>
      </c>
      <c r="D744">
        <v>3.79</v>
      </c>
      <c r="E744" s="2">
        <f t="shared" si="13"/>
        <v>0.26350461133069264</v>
      </c>
    </row>
    <row r="745" spans="1:5" x14ac:dyDescent="0.25">
      <c r="A745" s="3">
        <v>37592</v>
      </c>
      <c r="C745">
        <v>3.82</v>
      </c>
      <c r="D745">
        <v>3.81</v>
      </c>
      <c r="E745" s="2">
        <f t="shared" si="13"/>
        <v>0.26212319790300881</v>
      </c>
    </row>
    <row r="746" spans="1:5" x14ac:dyDescent="0.25">
      <c r="A746" s="3">
        <v>37593</v>
      </c>
      <c r="C746">
        <v>3.78</v>
      </c>
      <c r="D746">
        <v>3.77</v>
      </c>
      <c r="E746" s="2">
        <f t="shared" si="13"/>
        <v>0.26490066225164999</v>
      </c>
    </row>
    <row r="747" spans="1:5" x14ac:dyDescent="0.25">
      <c r="A747" s="3">
        <v>37594</v>
      </c>
      <c r="C747">
        <v>3.79</v>
      </c>
      <c r="D747">
        <v>3.78</v>
      </c>
      <c r="E747" s="2">
        <f t="shared" si="13"/>
        <v>0.26420079260238388</v>
      </c>
    </row>
    <row r="748" spans="1:5" x14ac:dyDescent="0.25">
      <c r="A748" s="3">
        <v>37595</v>
      </c>
      <c r="C748">
        <v>3.7759999999999998</v>
      </c>
      <c r="D748">
        <v>3.7650000000000001</v>
      </c>
      <c r="E748" s="2">
        <f t="shared" si="13"/>
        <v>0.29173849622065179</v>
      </c>
    </row>
    <row r="749" spans="1:5" x14ac:dyDescent="0.25">
      <c r="A749" s="3">
        <v>37596</v>
      </c>
      <c r="C749">
        <v>3.72</v>
      </c>
      <c r="D749">
        <v>3.7080000000000002</v>
      </c>
      <c r="E749" s="2">
        <f t="shared" si="13"/>
        <v>0.32310177705977405</v>
      </c>
    </row>
    <row r="750" spans="1:5" x14ac:dyDescent="0.25">
      <c r="A750" s="3">
        <v>37599</v>
      </c>
      <c r="C750">
        <v>3.6640000000000001</v>
      </c>
      <c r="D750">
        <v>3.6520000000000001</v>
      </c>
      <c r="E750" s="2">
        <f t="shared" si="13"/>
        <v>0.32804811372334636</v>
      </c>
    </row>
    <row r="751" spans="1:5" x14ac:dyDescent="0.25">
      <c r="A751" s="3">
        <v>37600</v>
      </c>
      <c r="C751">
        <v>3.645</v>
      </c>
      <c r="D751">
        <v>3.6339999999999999</v>
      </c>
      <c r="E751" s="2">
        <f t="shared" si="13"/>
        <v>0.30223931858772141</v>
      </c>
    </row>
    <row r="752" spans="1:5" x14ac:dyDescent="0.25">
      <c r="A752" s="3">
        <v>37601</v>
      </c>
      <c r="C752">
        <v>3.6179999999999999</v>
      </c>
      <c r="D752">
        <v>3.6070000000000002</v>
      </c>
      <c r="E752" s="2">
        <f t="shared" si="13"/>
        <v>0.30449826989618484</v>
      </c>
    </row>
    <row r="753" spans="1:5" x14ac:dyDescent="0.25">
      <c r="A753" s="3">
        <v>37602</v>
      </c>
      <c r="C753">
        <v>3.5760000000000001</v>
      </c>
      <c r="D753">
        <v>3.5640000000000001</v>
      </c>
      <c r="E753" s="2">
        <f t="shared" si="13"/>
        <v>0.33613445378151291</v>
      </c>
    </row>
    <row r="754" spans="1:5" x14ac:dyDescent="0.25">
      <c r="A754" s="3">
        <v>37603</v>
      </c>
      <c r="C754">
        <v>3.5750000000000002</v>
      </c>
      <c r="D754">
        <v>3.5630000000000002</v>
      </c>
      <c r="E754" s="2">
        <f t="shared" si="13"/>
        <v>0.33622863547212134</v>
      </c>
    </row>
    <row r="755" spans="1:5" x14ac:dyDescent="0.25">
      <c r="A755" s="3">
        <v>37606</v>
      </c>
      <c r="C755">
        <v>3.5870000000000002</v>
      </c>
      <c r="D755">
        <v>3.5750000000000002</v>
      </c>
      <c r="E755" s="2">
        <f t="shared" si="13"/>
        <v>0.33510192683607953</v>
      </c>
    </row>
    <row r="756" spans="1:5" x14ac:dyDescent="0.25">
      <c r="A756" s="3">
        <v>37607</v>
      </c>
      <c r="C756">
        <v>3.552</v>
      </c>
      <c r="D756">
        <v>3.54</v>
      </c>
      <c r="E756" s="2">
        <f t="shared" si="13"/>
        <v>0.3384094754653133</v>
      </c>
    </row>
    <row r="757" spans="1:5" x14ac:dyDescent="0.25">
      <c r="A757" s="3">
        <v>37608</v>
      </c>
      <c r="C757">
        <v>3.4990000000000001</v>
      </c>
      <c r="D757">
        <v>3.488</v>
      </c>
      <c r="E757" s="2">
        <f t="shared" si="13"/>
        <v>0.31487047373694349</v>
      </c>
    </row>
    <row r="758" spans="1:5" x14ac:dyDescent="0.25">
      <c r="A758" s="3">
        <v>37609</v>
      </c>
      <c r="C758">
        <v>3.51</v>
      </c>
      <c r="D758">
        <v>3.4990000000000001</v>
      </c>
      <c r="E758" s="2">
        <f t="shared" si="13"/>
        <v>0.31388215151946575</v>
      </c>
    </row>
    <row r="759" spans="1:5" x14ac:dyDescent="0.25">
      <c r="A759" s="3">
        <v>37610</v>
      </c>
      <c r="C759">
        <v>3.508</v>
      </c>
      <c r="D759">
        <v>3.4969999999999999</v>
      </c>
      <c r="E759" s="2">
        <f t="shared" si="13"/>
        <v>0.31406138472519973</v>
      </c>
    </row>
    <row r="760" spans="1:5" x14ac:dyDescent="0.25">
      <c r="A760" s="3">
        <v>37613</v>
      </c>
      <c r="C760">
        <v>3.4950000000000001</v>
      </c>
      <c r="D760">
        <v>3.4830000000000001</v>
      </c>
      <c r="E760" s="2">
        <f t="shared" si="13"/>
        <v>0.34393809114359447</v>
      </c>
    </row>
    <row r="761" spans="1:5" x14ac:dyDescent="0.25">
      <c r="A761" s="3">
        <v>37614</v>
      </c>
      <c r="C761">
        <v>3.5</v>
      </c>
      <c r="D761">
        <v>3.488</v>
      </c>
      <c r="E761" s="2">
        <f t="shared" si="13"/>
        <v>0.34344590726960533</v>
      </c>
    </row>
    <row r="762" spans="1:5" x14ac:dyDescent="0.25">
      <c r="A762" s="3">
        <v>37617</v>
      </c>
      <c r="C762">
        <v>3.4119999999999999</v>
      </c>
      <c r="D762">
        <v>3.4009999999999998</v>
      </c>
      <c r="E762" s="2">
        <f t="shared" si="13"/>
        <v>0.32291207984735421</v>
      </c>
    </row>
    <row r="763" spans="1:5" x14ac:dyDescent="0.25">
      <c r="A763" s="3">
        <v>37620</v>
      </c>
      <c r="C763">
        <v>3.4049999999999998</v>
      </c>
      <c r="D763">
        <v>3.3929999999999998</v>
      </c>
      <c r="E763" s="2">
        <f t="shared" si="13"/>
        <v>0.3530450132391883</v>
      </c>
    </row>
    <row r="764" spans="1:5" x14ac:dyDescent="0.25">
      <c r="A764" s="3">
        <v>37621</v>
      </c>
      <c r="C764">
        <v>3.395</v>
      </c>
      <c r="D764">
        <v>3.3839999999999999</v>
      </c>
      <c r="E764" s="2">
        <f t="shared" si="13"/>
        <v>0.32453164183508248</v>
      </c>
    </row>
    <row r="765" spans="1:5" x14ac:dyDescent="0.25">
      <c r="A765" s="3">
        <v>37623</v>
      </c>
      <c r="C765">
        <v>3.508</v>
      </c>
      <c r="D765">
        <v>3.496</v>
      </c>
      <c r="E765" s="2">
        <f t="shared" si="13"/>
        <v>0.3426613363792122</v>
      </c>
    </row>
    <row r="766" spans="1:5" x14ac:dyDescent="0.25">
      <c r="A766" s="3">
        <v>37624</v>
      </c>
      <c r="C766">
        <v>3.5190000000000001</v>
      </c>
      <c r="D766">
        <v>3.508</v>
      </c>
      <c r="E766" s="2">
        <f t="shared" si="13"/>
        <v>0.31307812722356965</v>
      </c>
    </row>
    <row r="767" spans="1:5" x14ac:dyDescent="0.25">
      <c r="A767" s="3">
        <v>37627</v>
      </c>
      <c r="C767">
        <v>3.4809999999999999</v>
      </c>
      <c r="D767">
        <v>3.4689999999999999</v>
      </c>
      <c r="E767" s="2">
        <f t="shared" si="13"/>
        <v>0.3453237410071946</v>
      </c>
    </row>
    <row r="768" spans="1:5" x14ac:dyDescent="0.25">
      <c r="A768" s="3">
        <v>37628</v>
      </c>
      <c r="C768">
        <v>3.452</v>
      </c>
      <c r="D768">
        <v>3.44</v>
      </c>
      <c r="E768" s="2">
        <f t="shared" si="13"/>
        <v>0.34822983168891503</v>
      </c>
    </row>
    <row r="769" spans="1:5" x14ac:dyDescent="0.25">
      <c r="A769" s="3">
        <v>37629</v>
      </c>
      <c r="C769">
        <v>3.4049999999999998</v>
      </c>
      <c r="D769">
        <v>3.3940000000000001</v>
      </c>
      <c r="E769" s="2">
        <f t="shared" si="13"/>
        <v>0.32357699661714012</v>
      </c>
    </row>
    <row r="770" spans="1:5" x14ac:dyDescent="0.25">
      <c r="A770" s="3">
        <v>37630</v>
      </c>
      <c r="C770">
        <v>3.4329999999999998</v>
      </c>
      <c r="D770">
        <v>3.4220000000000002</v>
      </c>
      <c r="E770" s="2">
        <f t="shared" si="13"/>
        <v>0.32093362509116485</v>
      </c>
    </row>
    <row r="771" spans="1:5" x14ac:dyDescent="0.25">
      <c r="A771" s="3">
        <v>37631</v>
      </c>
      <c r="C771">
        <v>3.41</v>
      </c>
      <c r="D771">
        <v>3.3980000000000001</v>
      </c>
      <c r="E771" s="2">
        <f t="shared" ref="E771:E834" si="14">((C771-D771) / (0.5 * (D771+C771))) * 100</f>
        <v>0.35252643948296153</v>
      </c>
    </row>
    <row r="772" spans="1:5" x14ac:dyDescent="0.25">
      <c r="A772" s="3">
        <v>37634</v>
      </c>
      <c r="C772">
        <v>3.4359999999999999</v>
      </c>
      <c r="D772">
        <v>3.4249999999999998</v>
      </c>
      <c r="E772" s="2">
        <f t="shared" si="14"/>
        <v>0.32065296603993942</v>
      </c>
    </row>
    <row r="773" spans="1:5" x14ac:dyDescent="0.25">
      <c r="A773" s="3">
        <v>37635</v>
      </c>
      <c r="C773">
        <v>3.4209999999999998</v>
      </c>
      <c r="D773">
        <v>3.4089999999999998</v>
      </c>
      <c r="E773" s="2">
        <f t="shared" si="14"/>
        <v>0.35139092240117165</v>
      </c>
    </row>
    <row r="774" spans="1:5" x14ac:dyDescent="0.25">
      <c r="A774" s="3">
        <v>37636</v>
      </c>
      <c r="C774">
        <v>3.4159999999999999</v>
      </c>
      <c r="D774">
        <v>3.4039999999999999</v>
      </c>
      <c r="E774" s="2">
        <f t="shared" si="14"/>
        <v>0.35190615835777156</v>
      </c>
    </row>
    <row r="775" spans="1:5" x14ac:dyDescent="0.25">
      <c r="A775" s="3">
        <v>37637</v>
      </c>
      <c r="C775">
        <v>3.419</v>
      </c>
      <c r="D775">
        <v>3.407</v>
      </c>
      <c r="E775" s="2">
        <f t="shared" si="14"/>
        <v>0.35159683562847965</v>
      </c>
    </row>
    <row r="776" spans="1:5" x14ac:dyDescent="0.25">
      <c r="A776" s="3">
        <v>37638</v>
      </c>
      <c r="C776">
        <v>3.3170000000000002</v>
      </c>
      <c r="D776">
        <v>3.3050000000000002</v>
      </c>
      <c r="E776" s="2">
        <f t="shared" si="14"/>
        <v>0.36242826940501394</v>
      </c>
    </row>
    <row r="777" spans="1:5" x14ac:dyDescent="0.25">
      <c r="A777" s="3">
        <v>37641</v>
      </c>
      <c r="C777">
        <v>3.2890000000000001</v>
      </c>
      <c r="D777">
        <v>3.2770000000000001</v>
      </c>
      <c r="E777" s="2">
        <f t="shared" si="14"/>
        <v>0.36551934206518455</v>
      </c>
    </row>
    <row r="778" spans="1:5" x14ac:dyDescent="0.25">
      <c r="A778" s="3">
        <v>37642</v>
      </c>
      <c r="C778">
        <v>3.2909999999999999</v>
      </c>
      <c r="D778">
        <v>3.28</v>
      </c>
      <c r="E778" s="2">
        <f t="shared" si="14"/>
        <v>0.3348044437680755</v>
      </c>
    </row>
    <row r="779" spans="1:5" x14ac:dyDescent="0.25">
      <c r="A779" s="3">
        <v>37643</v>
      </c>
      <c r="C779">
        <v>3.278</v>
      </c>
      <c r="D779">
        <v>3.266</v>
      </c>
      <c r="E779" s="2">
        <f t="shared" si="14"/>
        <v>0.36674816625916901</v>
      </c>
    </row>
    <row r="780" spans="1:5" x14ac:dyDescent="0.25">
      <c r="A780" s="3">
        <v>37644</v>
      </c>
      <c r="C780">
        <v>3.2679999999999998</v>
      </c>
      <c r="D780">
        <v>3.2559999999999998</v>
      </c>
      <c r="E780" s="2">
        <f t="shared" si="14"/>
        <v>0.36787247087676311</v>
      </c>
    </row>
    <row r="781" spans="1:5" x14ac:dyDescent="0.25">
      <c r="A781" s="3">
        <v>37645</v>
      </c>
      <c r="C781">
        <v>3.226</v>
      </c>
      <c r="D781">
        <v>3.214</v>
      </c>
      <c r="E781" s="2">
        <f t="shared" si="14"/>
        <v>0.37267080745341646</v>
      </c>
    </row>
    <row r="782" spans="1:5" x14ac:dyDescent="0.25">
      <c r="A782" s="3">
        <v>37648</v>
      </c>
      <c r="C782">
        <v>3.2410000000000001</v>
      </c>
      <c r="D782">
        <v>3.2290000000000001</v>
      </c>
      <c r="E782" s="2">
        <f t="shared" si="14"/>
        <v>0.37094281298299875</v>
      </c>
    </row>
    <row r="783" spans="1:5" x14ac:dyDescent="0.25">
      <c r="A783" s="3">
        <v>37649</v>
      </c>
      <c r="C783">
        <v>3.258</v>
      </c>
      <c r="D783">
        <v>3.2469999999999999</v>
      </c>
      <c r="E783" s="2">
        <f t="shared" si="14"/>
        <v>0.33820138355111823</v>
      </c>
    </row>
    <row r="784" spans="1:5" x14ac:dyDescent="0.25">
      <c r="A784" s="3">
        <v>37650</v>
      </c>
      <c r="C784">
        <v>3.2519999999999998</v>
      </c>
      <c r="D784">
        <v>3.2410000000000001</v>
      </c>
      <c r="E784" s="2">
        <f t="shared" si="14"/>
        <v>0.33882642846141003</v>
      </c>
    </row>
    <row r="785" spans="1:5" x14ac:dyDescent="0.25">
      <c r="A785" s="3">
        <v>37651</v>
      </c>
      <c r="C785">
        <v>3.28</v>
      </c>
      <c r="D785">
        <v>3.2679999999999998</v>
      </c>
      <c r="E785" s="2">
        <f t="shared" si="14"/>
        <v>0.36652412950519275</v>
      </c>
    </row>
    <row r="786" spans="1:5" x14ac:dyDescent="0.25">
      <c r="A786" s="3">
        <v>37652</v>
      </c>
      <c r="C786">
        <v>3.266</v>
      </c>
      <c r="D786">
        <v>3.254</v>
      </c>
      <c r="E786" s="2">
        <f t="shared" si="14"/>
        <v>0.36809815950920283</v>
      </c>
    </row>
    <row r="787" spans="1:5" x14ac:dyDescent="0.25">
      <c r="A787" s="3">
        <v>37655</v>
      </c>
      <c r="C787">
        <v>3.2669999999999999</v>
      </c>
      <c r="D787">
        <v>3.2559999999999998</v>
      </c>
      <c r="E787" s="2">
        <f t="shared" si="14"/>
        <v>0.33726812816189239</v>
      </c>
    </row>
    <row r="788" spans="1:5" x14ac:dyDescent="0.25">
      <c r="A788" s="3">
        <v>37656</v>
      </c>
      <c r="C788">
        <v>3.2069999999999999</v>
      </c>
      <c r="D788">
        <v>3.1949999999999998</v>
      </c>
      <c r="E788" s="2">
        <f t="shared" si="14"/>
        <v>0.37488284910965358</v>
      </c>
    </row>
    <row r="789" spans="1:5" x14ac:dyDescent="0.25">
      <c r="A789" s="3">
        <v>37657</v>
      </c>
      <c r="C789">
        <v>3.2890000000000001</v>
      </c>
      <c r="D789">
        <v>3.278</v>
      </c>
      <c r="E789" s="2">
        <f t="shared" si="14"/>
        <v>0.33500837520938392</v>
      </c>
    </row>
    <row r="790" spans="1:5" x14ac:dyDescent="0.25">
      <c r="A790" s="3">
        <v>37658</v>
      </c>
      <c r="C790">
        <v>3.2759999999999998</v>
      </c>
      <c r="D790">
        <v>3.2650000000000001</v>
      </c>
      <c r="E790" s="2">
        <f t="shared" si="14"/>
        <v>0.33634000917289947</v>
      </c>
    </row>
    <row r="791" spans="1:5" x14ac:dyDescent="0.25">
      <c r="A791" s="3">
        <v>37659</v>
      </c>
      <c r="C791">
        <v>3.2320000000000002</v>
      </c>
      <c r="D791">
        <v>3.2210000000000001</v>
      </c>
      <c r="E791" s="2">
        <f t="shared" si="14"/>
        <v>0.34092670075934045</v>
      </c>
    </row>
    <row r="792" spans="1:5" x14ac:dyDescent="0.25">
      <c r="A792" s="3">
        <v>37662</v>
      </c>
      <c r="C792">
        <v>3.2370000000000001</v>
      </c>
      <c r="D792">
        <v>3.226</v>
      </c>
      <c r="E792" s="2">
        <f t="shared" si="14"/>
        <v>0.34039919542008729</v>
      </c>
    </row>
    <row r="793" spans="1:5" x14ac:dyDescent="0.25">
      <c r="A793" s="3">
        <v>37663</v>
      </c>
      <c r="C793">
        <v>3.2280000000000002</v>
      </c>
      <c r="D793">
        <v>3.2170000000000001</v>
      </c>
      <c r="E793" s="2">
        <f t="shared" si="14"/>
        <v>0.34134988363072521</v>
      </c>
    </row>
    <row r="794" spans="1:5" x14ac:dyDescent="0.25">
      <c r="A794" s="3">
        <v>37664</v>
      </c>
      <c r="C794">
        <v>3.1629999999999998</v>
      </c>
      <c r="D794">
        <v>3.1520000000000001</v>
      </c>
      <c r="E794" s="2">
        <f t="shared" si="14"/>
        <v>0.34837688044337856</v>
      </c>
    </row>
    <row r="795" spans="1:5" x14ac:dyDescent="0.25">
      <c r="A795" s="3">
        <v>37665</v>
      </c>
      <c r="C795">
        <v>3.1080000000000001</v>
      </c>
      <c r="D795">
        <v>3.0979999999999999</v>
      </c>
      <c r="E795" s="2">
        <f t="shared" si="14"/>
        <v>0.32226877215598554</v>
      </c>
    </row>
    <row r="796" spans="1:5" x14ac:dyDescent="0.25">
      <c r="A796" s="3">
        <v>37666</v>
      </c>
      <c r="C796">
        <v>3.157</v>
      </c>
      <c r="D796">
        <v>3.1459999999999999</v>
      </c>
      <c r="E796" s="2">
        <f t="shared" si="14"/>
        <v>0.34904013961605967</v>
      </c>
    </row>
    <row r="797" spans="1:5" x14ac:dyDescent="0.25">
      <c r="A797" s="3">
        <v>37669</v>
      </c>
      <c r="C797">
        <v>3.169</v>
      </c>
      <c r="D797">
        <v>3.1579999999999999</v>
      </c>
      <c r="E797" s="2">
        <f t="shared" si="14"/>
        <v>0.34771613718982519</v>
      </c>
    </row>
    <row r="798" spans="1:5" x14ac:dyDescent="0.25">
      <c r="A798" s="3">
        <v>37670</v>
      </c>
      <c r="C798">
        <v>3.1850000000000001</v>
      </c>
      <c r="D798">
        <v>3.1739999999999999</v>
      </c>
      <c r="E798" s="2">
        <f t="shared" si="14"/>
        <v>0.34596634690989531</v>
      </c>
    </row>
    <row r="799" spans="1:5" x14ac:dyDescent="0.25">
      <c r="A799" s="3">
        <v>37671</v>
      </c>
      <c r="C799">
        <v>3.1139999999999999</v>
      </c>
      <c r="D799">
        <v>3.1040000000000001</v>
      </c>
      <c r="E799" s="2">
        <f t="shared" si="14"/>
        <v>0.32164683177870013</v>
      </c>
    </row>
    <row r="800" spans="1:5" x14ac:dyDescent="0.25">
      <c r="A800" s="3">
        <v>37672</v>
      </c>
      <c r="C800">
        <v>3.1019999999999999</v>
      </c>
      <c r="D800">
        <v>3.0920000000000001</v>
      </c>
      <c r="E800" s="2">
        <f t="shared" si="14"/>
        <v>0.32289312237648649</v>
      </c>
    </row>
    <row r="801" spans="1:5" x14ac:dyDescent="0.25">
      <c r="A801" s="3">
        <v>37673</v>
      </c>
      <c r="C801">
        <v>3.1269999999999998</v>
      </c>
      <c r="D801">
        <v>3.1160000000000001</v>
      </c>
      <c r="E801" s="2">
        <f t="shared" si="14"/>
        <v>0.35239468204387875</v>
      </c>
    </row>
    <row r="802" spans="1:5" x14ac:dyDescent="0.25">
      <c r="A802" s="3">
        <v>37676</v>
      </c>
      <c r="C802">
        <v>3.073</v>
      </c>
      <c r="D802">
        <v>3.0630000000000002</v>
      </c>
      <c r="E802" s="2">
        <f t="shared" si="14"/>
        <v>0.32594524119947149</v>
      </c>
    </row>
    <row r="803" spans="1:5" x14ac:dyDescent="0.25">
      <c r="A803" s="3">
        <v>37677</v>
      </c>
      <c r="C803">
        <v>3.0470000000000002</v>
      </c>
      <c r="D803">
        <v>3.036</v>
      </c>
      <c r="E803" s="2">
        <f t="shared" si="14"/>
        <v>0.36166365280289731</v>
      </c>
    </row>
    <row r="804" spans="1:5" x14ac:dyDescent="0.25">
      <c r="A804" s="3">
        <v>37678</v>
      </c>
      <c r="C804">
        <v>3.0510000000000002</v>
      </c>
      <c r="D804">
        <v>3.0409999999999999</v>
      </c>
      <c r="E804" s="2">
        <f t="shared" si="14"/>
        <v>0.32829940906107125</v>
      </c>
    </row>
    <row r="805" spans="1:5" x14ac:dyDescent="0.25">
      <c r="A805" s="3">
        <v>37679</v>
      </c>
      <c r="C805">
        <v>3.11</v>
      </c>
      <c r="D805">
        <v>3.1</v>
      </c>
      <c r="E805" s="2">
        <f t="shared" si="14"/>
        <v>0.32206119162640218</v>
      </c>
    </row>
    <row r="806" spans="1:5" x14ac:dyDescent="0.25">
      <c r="A806" s="3">
        <v>37680</v>
      </c>
      <c r="C806">
        <v>3.0550000000000002</v>
      </c>
      <c r="D806">
        <v>3.044</v>
      </c>
      <c r="E806" s="2">
        <f t="shared" si="14"/>
        <v>0.36071487129037944</v>
      </c>
    </row>
    <row r="807" spans="1:5" x14ac:dyDescent="0.25">
      <c r="A807" s="3">
        <v>37683</v>
      </c>
      <c r="C807">
        <v>3.032</v>
      </c>
      <c r="D807">
        <v>3.0219999999999998</v>
      </c>
      <c r="E807" s="2">
        <f t="shared" si="14"/>
        <v>0.33036009250083348</v>
      </c>
    </row>
    <row r="808" spans="1:5" x14ac:dyDescent="0.25">
      <c r="A808" s="3">
        <v>37684</v>
      </c>
      <c r="C808">
        <v>3.0329999999999999</v>
      </c>
      <c r="D808">
        <v>3.0230000000000001</v>
      </c>
      <c r="E808" s="2">
        <f t="shared" si="14"/>
        <v>0.33025099075296521</v>
      </c>
    </row>
    <row r="809" spans="1:5" x14ac:dyDescent="0.25">
      <c r="A809" s="3">
        <v>37685</v>
      </c>
      <c r="C809">
        <v>3.0390000000000001</v>
      </c>
      <c r="D809">
        <v>3.028</v>
      </c>
      <c r="E809" s="2">
        <f t="shared" si="14"/>
        <v>0.36261743860227857</v>
      </c>
    </row>
    <row r="810" spans="1:5" x14ac:dyDescent="0.25">
      <c r="A810" s="3">
        <v>37686</v>
      </c>
      <c r="C810">
        <v>3.0219999999999998</v>
      </c>
      <c r="D810">
        <v>3.0110000000000001</v>
      </c>
      <c r="E810" s="2">
        <f t="shared" si="14"/>
        <v>0.36466103099617697</v>
      </c>
    </row>
    <row r="811" spans="1:5" x14ac:dyDescent="0.25">
      <c r="A811" s="3">
        <v>37687</v>
      </c>
      <c r="C811">
        <v>3.0019999999999998</v>
      </c>
      <c r="D811">
        <v>2.9910000000000001</v>
      </c>
      <c r="E811" s="2">
        <f t="shared" si="14"/>
        <v>0.36709494410144089</v>
      </c>
    </row>
    <row r="812" spans="1:5" x14ac:dyDescent="0.25">
      <c r="A812" s="3">
        <v>37690</v>
      </c>
      <c r="C812">
        <v>2.9689999999999999</v>
      </c>
      <c r="D812">
        <v>2.9580000000000002</v>
      </c>
      <c r="E812" s="2">
        <f t="shared" si="14"/>
        <v>0.37118272313142159</v>
      </c>
    </row>
    <row r="813" spans="1:5" x14ac:dyDescent="0.25">
      <c r="A813" s="3">
        <v>37691</v>
      </c>
      <c r="C813">
        <v>3</v>
      </c>
      <c r="D813">
        <v>2.9889999999999999</v>
      </c>
      <c r="E813" s="2">
        <f t="shared" si="14"/>
        <v>0.36734012355986378</v>
      </c>
    </row>
    <row r="814" spans="1:5" x14ac:dyDescent="0.25">
      <c r="A814" s="3">
        <v>37692</v>
      </c>
      <c r="C814">
        <v>3.0310000000000001</v>
      </c>
      <c r="D814">
        <v>3.02</v>
      </c>
      <c r="E814" s="2">
        <f t="shared" si="14"/>
        <v>0.36357626838539481</v>
      </c>
    </row>
    <row r="815" spans="1:5" x14ac:dyDescent="0.25">
      <c r="A815" s="3">
        <v>37693</v>
      </c>
      <c r="C815">
        <v>3.2080000000000002</v>
      </c>
      <c r="D815">
        <v>3.1970000000000001</v>
      </c>
      <c r="E815" s="2">
        <f t="shared" si="14"/>
        <v>0.34348165495706856</v>
      </c>
    </row>
    <row r="816" spans="1:5" x14ac:dyDescent="0.25">
      <c r="A816" s="3">
        <v>37694</v>
      </c>
      <c r="C816">
        <v>3.2690000000000001</v>
      </c>
      <c r="D816">
        <v>3.258</v>
      </c>
      <c r="E816" s="2">
        <f t="shared" si="14"/>
        <v>0.33706143710740377</v>
      </c>
    </row>
    <row r="817" spans="1:5" x14ac:dyDescent="0.25">
      <c r="A817" s="3">
        <v>37697</v>
      </c>
      <c r="C817">
        <v>3.415</v>
      </c>
      <c r="D817">
        <v>3.4039999999999999</v>
      </c>
      <c r="E817" s="2">
        <f t="shared" si="14"/>
        <v>0.32262795131251271</v>
      </c>
    </row>
    <row r="818" spans="1:5" x14ac:dyDescent="0.25">
      <c r="A818" s="3">
        <v>37698</v>
      </c>
      <c r="C818">
        <v>3.3959999999999999</v>
      </c>
      <c r="D818">
        <v>3.3849999999999998</v>
      </c>
      <c r="E818" s="2">
        <f t="shared" si="14"/>
        <v>0.32443592390503234</v>
      </c>
    </row>
    <row r="819" spans="1:5" x14ac:dyDescent="0.25">
      <c r="A819" s="3">
        <v>37699</v>
      </c>
      <c r="C819">
        <v>3.5070000000000001</v>
      </c>
      <c r="D819">
        <v>3.496</v>
      </c>
      <c r="E819" s="2">
        <f t="shared" si="14"/>
        <v>0.31415107810938514</v>
      </c>
    </row>
    <row r="820" spans="1:5" x14ac:dyDescent="0.25">
      <c r="A820" s="3">
        <v>37700</v>
      </c>
      <c r="C820">
        <v>3.4540000000000002</v>
      </c>
      <c r="D820">
        <v>3.4430000000000001</v>
      </c>
      <c r="E820" s="2">
        <f t="shared" si="14"/>
        <v>0.31897926634769086</v>
      </c>
    </row>
    <row r="821" spans="1:5" x14ac:dyDescent="0.25">
      <c r="A821" s="3">
        <v>37701</v>
      </c>
      <c r="C821">
        <v>3.5219999999999998</v>
      </c>
      <c r="D821">
        <v>3.5110000000000001</v>
      </c>
      <c r="E821" s="2">
        <f t="shared" si="14"/>
        <v>0.3128110336982704</v>
      </c>
    </row>
    <row r="822" spans="1:5" x14ac:dyDescent="0.25">
      <c r="A822" s="3">
        <v>37704</v>
      </c>
      <c r="C822">
        <v>3.4449999999999998</v>
      </c>
      <c r="D822">
        <v>3.4340000000000002</v>
      </c>
      <c r="E822" s="2">
        <f t="shared" si="14"/>
        <v>0.31981392644278755</v>
      </c>
    </row>
    <row r="823" spans="1:5" x14ac:dyDescent="0.25">
      <c r="A823" s="3">
        <v>37705</v>
      </c>
      <c r="C823">
        <v>3.4329999999999998</v>
      </c>
      <c r="D823">
        <v>3.4220000000000002</v>
      </c>
      <c r="E823" s="2">
        <f t="shared" si="14"/>
        <v>0.32093362509116485</v>
      </c>
    </row>
    <row r="824" spans="1:5" x14ac:dyDescent="0.25">
      <c r="A824" s="3">
        <v>37706</v>
      </c>
      <c r="C824">
        <v>3.427</v>
      </c>
      <c r="D824">
        <v>3.4159999999999999</v>
      </c>
      <c r="E824" s="2">
        <f t="shared" si="14"/>
        <v>0.32149641969896597</v>
      </c>
    </row>
    <row r="825" spans="1:5" x14ac:dyDescent="0.25">
      <c r="A825" s="3">
        <v>37707</v>
      </c>
      <c r="C825">
        <v>3.3780000000000001</v>
      </c>
      <c r="D825">
        <v>3.367</v>
      </c>
      <c r="E825" s="2">
        <f t="shared" si="14"/>
        <v>0.32616753150482197</v>
      </c>
    </row>
    <row r="826" spans="1:5" x14ac:dyDescent="0.25">
      <c r="A826" s="3">
        <v>37708</v>
      </c>
      <c r="C826">
        <v>3.3439999999999999</v>
      </c>
      <c r="D826">
        <v>3.3330000000000002</v>
      </c>
      <c r="E826" s="2">
        <f t="shared" si="14"/>
        <v>0.32948929159801338</v>
      </c>
    </row>
    <row r="827" spans="1:5" x14ac:dyDescent="0.25">
      <c r="A827" s="3">
        <v>37711</v>
      </c>
      <c r="C827">
        <v>3.24</v>
      </c>
      <c r="D827">
        <v>3.23</v>
      </c>
      <c r="E827" s="2">
        <f t="shared" si="14"/>
        <v>0.30911901081917248</v>
      </c>
    </row>
    <row r="828" spans="1:5" x14ac:dyDescent="0.25">
      <c r="A828" s="3">
        <v>37712</v>
      </c>
      <c r="C828">
        <v>3.2269999999999999</v>
      </c>
      <c r="D828">
        <v>3.2160000000000002</v>
      </c>
      <c r="E828" s="2">
        <f t="shared" si="14"/>
        <v>0.34145584355113073</v>
      </c>
    </row>
    <row r="829" spans="1:5" x14ac:dyDescent="0.25">
      <c r="A829" s="3">
        <v>37713</v>
      </c>
      <c r="C829">
        <v>3.3359999999999999</v>
      </c>
      <c r="D829">
        <v>3.3250000000000002</v>
      </c>
      <c r="E829" s="2">
        <f t="shared" si="14"/>
        <v>0.33028073862782398</v>
      </c>
    </row>
    <row r="830" spans="1:5" x14ac:dyDescent="0.25">
      <c r="A830" s="3">
        <v>37714</v>
      </c>
      <c r="C830">
        <v>3.3849999999999998</v>
      </c>
      <c r="D830">
        <v>3.3740000000000001</v>
      </c>
      <c r="E830" s="2">
        <f t="shared" si="14"/>
        <v>0.32549193667701365</v>
      </c>
    </row>
    <row r="831" spans="1:5" x14ac:dyDescent="0.25">
      <c r="A831" s="3">
        <v>37715</v>
      </c>
      <c r="C831">
        <v>3.375</v>
      </c>
      <c r="D831">
        <v>3.3639999999999999</v>
      </c>
      <c r="E831" s="2">
        <f t="shared" si="14"/>
        <v>0.326457931443838</v>
      </c>
    </row>
    <row r="832" spans="1:5" x14ac:dyDescent="0.25">
      <c r="A832" s="3">
        <v>37718</v>
      </c>
      <c r="C832">
        <v>3.4550000000000001</v>
      </c>
      <c r="D832">
        <v>3.444</v>
      </c>
      <c r="E832" s="2">
        <f t="shared" si="14"/>
        <v>0.31888679518771185</v>
      </c>
    </row>
    <row r="833" spans="1:5" x14ac:dyDescent="0.25">
      <c r="A833" s="3">
        <v>37719</v>
      </c>
      <c r="C833">
        <v>3.4239999999999999</v>
      </c>
      <c r="D833">
        <v>3.4129999999999998</v>
      </c>
      <c r="E833" s="2">
        <f t="shared" si="14"/>
        <v>0.32177855784701248</v>
      </c>
    </row>
    <row r="834" spans="1:5" x14ac:dyDescent="0.25">
      <c r="A834" s="3">
        <v>37720</v>
      </c>
      <c r="C834">
        <v>3.4</v>
      </c>
      <c r="D834">
        <v>3.3889999999999998</v>
      </c>
      <c r="E834" s="2">
        <f t="shared" si="14"/>
        <v>0.32405361614376554</v>
      </c>
    </row>
    <row r="835" spans="1:5" x14ac:dyDescent="0.25">
      <c r="A835" s="3">
        <v>37721</v>
      </c>
      <c r="C835">
        <v>3.3330000000000002</v>
      </c>
      <c r="D835">
        <v>3.3220000000000001</v>
      </c>
      <c r="E835" s="2">
        <f t="shared" ref="E835:E898" si="15">((C835-D835) / (0.5 * (D835+C835))) * 100</f>
        <v>0.33057851239669783</v>
      </c>
    </row>
    <row r="836" spans="1:5" x14ac:dyDescent="0.25">
      <c r="A836" s="3">
        <v>37722</v>
      </c>
      <c r="C836">
        <v>3.4159999999999999</v>
      </c>
      <c r="D836">
        <v>3.4049999999999998</v>
      </c>
      <c r="E836" s="2">
        <f t="shared" si="15"/>
        <v>0.32253335288081281</v>
      </c>
    </row>
    <row r="837" spans="1:5" x14ac:dyDescent="0.25">
      <c r="A837" s="3">
        <v>37725</v>
      </c>
      <c r="C837">
        <v>3.4660000000000002</v>
      </c>
      <c r="D837">
        <v>3.4550000000000001</v>
      </c>
      <c r="E837" s="2">
        <f t="shared" si="15"/>
        <v>0.31787313971969716</v>
      </c>
    </row>
    <row r="838" spans="1:5" x14ac:dyDescent="0.25">
      <c r="A838" s="3">
        <v>37726</v>
      </c>
      <c r="C838">
        <v>3.4359999999999999</v>
      </c>
      <c r="D838">
        <v>3.4249999999999998</v>
      </c>
      <c r="E838" s="2">
        <f t="shared" si="15"/>
        <v>0.32065296603993942</v>
      </c>
    </row>
    <row r="839" spans="1:5" x14ac:dyDescent="0.25">
      <c r="A839" s="3">
        <v>37727</v>
      </c>
      <c r="C839">
        <v>3.41</v>
      </c>
      <c r="D839">
        <v>3.399</v>
      </c>
      <c r="E839" s="2">
        <f t="shared" si="15"/>
        <v>0.32310177705977738</v>
      </c>
    </row>
    <row r="840" spans="1:5" x14ac:dyDescent="0.25">
      <c r="A840" s="3">
        <v>37728</v>
      </c>
      <c r="C840">
        <v>3.391</v>
      </c>
      <c r="D840">
        <v>3.38</v>
      </c>
      <c r="E840" s="2">
        <f t="shared" si="15"/>
        <v>0.32491507901344324</v>
      </c>
    </row>
    <row r="841" spans="1:5" x14ac:dyDescent="0.25">
      <c r="A841" s="3">
        <v>37733</v>
      </c>
      <c r="C841">
        <v>3.335</v>
      </c>
      <c r="D841">
        <v>3.3239999999999998</v>
      </c>
      <c r="E841" s="2">
        <f t="shared" si="15"/>
        <v>0.33037993692747025</v>
      </c>
    </row>
    <row r="842" spans="1:5" x14ac:dyDescent="0.25">
      <c r="A842" s="3">
        <v>37734</v>
      </c>
      <c r="C842">
        <v>3.3690000000000002</v>
      </c>
      <c r="D842">
        <v>3.3580000000000001</v>
      </c>
      <c r="E842" s="2">
        <f t="shared" si="15"/>
        <v>0.32704028541697994</v>
      </c>
    </row>
    <row r="843" spans="1:5" x14ac:dyDescent="0.25">
      <c r="A843" s="3">
        <v>37735</v>
      </c>
      <c r="C843">
        <v>3.3050000000000002</v>
      </c>
      <c r="D843">
        <v>3.294</v>
      </c>
      <c r="E843" s="2">
        <f t="shared" si="15"/>
        <v>0.33338384603728199</v>
      </c>
    </row>
    <row r="844" spans="1:5" x14ac:dyDescent="0.25">
      <c r="A844" s="3">
        <v>37736</v>
      </c>
      <c r="C844">
        <v>3.2850000000000001</v>
      </c>
      <c r="D844">
        <v>3.274</v>
      </c>
      <c r="E844" s="2">
        <f t="shared" si="15"/>
        <v>0.33541698429639033</v>
      </c>
    </row>
    <row r="845" spans="1:5" x14ac:dyDescent="0.25">
      <c r="A845" s="3">
        <v>37739</v>
      </c>
      <c r="C845">
        <v>3.31</v>
      </c>
      <c r="D845">
        <v>3.298</v>
      </c>
      <c r="E845" s="2">
        <f t="shared" si="15"/>
        <v>0.36319612590799061</v>
      </c>
    </row>
    <row r="846" spans="1:5" x14ac:dyDescent="0.25">
      <c r="A846" s="3">
        <v>37740</v>
      </c>
      <c r="C846">
        <v>3.3370000000000002</v>
      </c>
      <c r="D846">
        <v>3.3260000000000001</v>
      </c>
      <c r="E846" s="2">
        <f t="shared" si="15"/>
        <v>0.33018159987993756</v>
      </c>
    </row>
    <row r="847" spans="1:5" x14ac:dyDescent="0.25">
      <c r="A847" s="3">
        <v>37741</v>
      </c>
      <c r="C847">
        <v>3.2730000000000001</v>
      </c>
      <c r="D847">
        <v>3.262</v>
      </c>
      <c r="E847" s="2">
        <f t="shared" si="15"/>
        <v>0.33664881407804503</v>
      </c>
    </row>
    <row r="848" spans="1:5" x14ac:dyDescent="0.25">
      <c r="A848" s="3">
        <v>37743</v>
      </c>
      <c r="C848">
        <v>3.2610000000000001</v>
      </c>
      <c r="D848">
        <v>3.25</v>
      </c>
      <c r="E848" s="2">
        <f t="shared" si="15"/>
        <v>0.33788972508063647</v>
      </c>
    </row>
    <row r="849" spans="1:5" x14ac:dyDescent="0.25">
      <c r="A849" s="3">
        <v>37746</v>
      </c>
      <c r="C849">
        <v>3.2610000000000001</v>
      </c>
      <c r="D849">
        <v>3.25</v>
      </c>
      <c r="E849" s="2">
        <f t="shared" si="15"/>
        <v>0.33788972508063647</v>
      </c>
    </row>
    <row r="850" spans="1:5" x14ac:dyDescent="0.25">
      <c r="A850" s="3">
        <v>37747</v>
      </c>
      <c r="C850">
        <v>3.2639999999999998</v>
      </c>
      <c r="D850">
        <v>3.2530000000000001</v>
      </c>
      <c r="E850" s="2">
        <f t="shared" si="15"/>
        <v>0.33757864047873798</v>
      </c>
    </row>
    <row r="851" spans="1:5" x14ac:dyDescent="0.25">
      <c r="A851" s="3">
        <v>37748</v>
      </c>
      <c r="C851">
        <v>3.1440000000000001</v>
      </c>
      <c r="D851">
        <v>3.133</v>
      </c>
      <c r="E851" s="2">
        <f t="shared" si="15"/>
        <v>0.35048590090808096</v>
      </c>
    </row>
    <row r="852" spans="1:5" x14ac:dyDescent="0.25">
      <c r="A852" s="3">
        <v>37749</v>
      </c>
      <c r="C852">
        <v>3.1080000000000001</v>
      </c>
      <c r="D852">
        <v>3.097</v>
      </c>
      <c r="E852" s="2">
        <f t="shared" si="15"/>
        <v>0.3545527800161199</v>
      </c>
    </row>
    <row r="853" spans="1:5" x14ac:dyDescent="0.25">
      <c r="A853" s="3">
        <v>37750</v>
      </c>
      <c r="C853">
        <v>3.0910000000000002</v>
      </c>
      <c r="D853">
        <v>3.08</v>
      </c>
      <c r="E853" s="2">
        <f t="shared" si="15"/>
        <v>0.35650623885918392</v>
      </c>
    </row>
    <row r="854" spans="1:5" x14ac:dyDescent="0.25">
      <c r="A854" s="3">
        <v>37753</v>
      </c>
      <c r="C854">
        <v>3.069</v>
      </c>
      <c r="D854">
        <v>3.0579999999999998</v>
      </c>
      <c r="E854" s="2">
        <f t="shared" si="15"/>
        <v>0.35906642728905241</v>
      </c>
    </row>
    <row r="855" spans="1:5" x14ac:dyDescent="0.25">
      <c r="A855" s="3">
        <v>37754</v>
      </c>
      <c r="C855">
        <v>3.0569999999999999</v>
      </c>
      <c r="D855">
        <v>3.0459999999999998</v>
      </c>
      <c r="E855" s="2">
        <f t="shared" si="15"/>
        <v>0.36047845321973199</v>
      </c>
    </row>
    <row r="856" spans="1:5" x14ac:dyDescent="0.25">
      <c r="A856" s="3">
        <v>37755</v>
      </c>
      <c r="C856">
        <v>3.0409999999999999</v>
      </c>
      <c r="D856">
        <v>3.03</v>
      </c>
      <c r="E856" s="2">
        <f t="shared" si="15"/>
        <v>0.36237852083676897</v>
      </c>
    </row>
    <row r="857" spans="1:5" x14ac:dyDescent="0.25">
      <c r="A857" s="3">
        <v>37756</v>
      </c>
      <c r="C857">
        <v>3.0179999999999998</v>
      </c>
      <c r="D857">
        <v>3.0070000000000001</v>
      </c>
      <c r="E857" s="2">
        <f t="shared" si="15"/>
        <v>0.3651452282157569</v>
      </c>
    </row>
    <row r="858" spans="1:5" x14ac:dyDescent="0.25">
      <c r="A858" s="3">
        <v>37757</v>
      </c>
      <c r="C858">
        <v>2.976</v>
      </c>
      <c r="D858">
        <v>2.9649999999999999</v>
      </c>
      <c r="E858" s="2">
        <f t="shared" si="15"/>
        <v>0.37030802895135906</v>
      </c>
    </row>
    <row r="859" spans="1:5" x14ac:dyDescent="0.25">
      <c r="A859" s="3">
        <v>37760</v>
      </c>
      <c r="C859">
        <v>2.9060000000000001</v>
      </c>
      <c r="D859">
        <v>2.895</v>
      </c>
      <c r="E859" s="2">
        <f t="shared" si="15"/>
        <v>0.37924495776590655</v>
      </c>
    </row>
    <row r="860" spans="1:5" x14ac:dyDescent="0.25">
      <c r="A860" s="3">
        <v>37761</v>
      </c>
      <c r="C860">
        <v>2.9020000000000001</v>
      </c>
      <c r="D860">
        <v>2.891</v>
      </c>
      <c r="E860" s="2">
        <f t="shared" si="15"/>
        <v>0.37976868634559369</v>
      </c>
    </row>
    <row r="861" spans="1:5" x14ac:dyDescent="0.25">
      <c r="A861" s="3">
        <v>37762</v>
      </c>
      <c r="C861">
        <v>2.8919999999999999</v>
      </c>
      <c r="D861">
        <v>2.8809999999999998</v>
      </c>
      <c r="E861" s="2">
        <f t="shared" si="15"/>
        <v>0.38108435821930092</v>
      </c>
    </row>
    <row r="862" spans="1:5" x14ac:dyDescent="0.25">
      <c r="A862" s="3">
        <v>37763</v>
      </c>
      <c r="C862">
        <v>2.88</v>
      </c>
      <c r="D862">
        <v>2.8690000000000002</v>
      </c>
      <c r="E862" s="2">
        <f t="shared" si="15"/>
        <v>0.38267524786918339</v>
      </c>
    </row>
    <row r="863" spans="1:5" x14ac:dyDescent="0.25">
      <c r="A863" s="3">
        <v>37764</v>
      </c>
      <c r="C863">
        <v>2.8319999999999999</v>
      </c>
      <c r="D863">
        <v>2.8210000000000002</v>
      </c>
      <c r="E863" s="2">
        <f t="shared" si="15"/>
        <v>0.38917388996991598</v>
      </c>
    </row>
    <row r="864" spans="1:5" x14ac:dyDescent="0.25">
      <c r="A864" s="3">
        <v>37767</v>
      </c>
      <c r="C864">
        <v>2.819</v>
      </c>
      <c r="D864">
        <v>2.8079999999999998</v>
      </c>
      <c r="E864" s="2">
        <f t="shared" si="15"/>
        <v>0.39097209880931655</v>
      </c>
    </row>
    <row r="865" spans="1:5" x14ac:dyDescent="0.25">
      <c r="A865" s="3">
        <v>37768</v>
      </c>
      <c r="C865">
        <v>2.8730000000000002</v>
      </c>
      <c r="D865">
        <v>2.8620000000000001</v>
      </c>
      <c r="E865" s="2">
        <f t="shared" si="15"/>
        <v>0.38360941586748459</v>
      </c>
    </row>
    <row r="866" spans="1:5" x14ac:dyDescent="0.25">
      <c r="A866" s="3">
        <v>37769</v>
      </c>
      <c r="C866">
        <v>2.9420000000000002</v>
      </c>
      <c r="D866">
        <v>2.931</v>
      </c>
      <c r="E866" s="2">
        <f t="shared" si="15"/>
        <v>0.37459560701515821</v>
      </c>
    </row>
    <row r="867" spans="1:5" x14ac:dyDescent="0.25">
      <c r="A867" s="3">
        <v>37770</v>
      </c>
      <c r="C867">
        <v>2.8719999999999999</v>
      </c>
      <c r="D867">
        <v>2.8610000000000002</v>
      </c>
      <c r="E867" s="2">
        <f t="shared" si="15"/>
        <v>0.38374324088608669</v>
      </c>
    </row>
    <row r="868" spans="1:5" x14ac:dyDescent="0.25">
      <c r="A868" s="3">
        <v>37771</v>
      </c>
      <c r="C868">
        <v>2.879</v>
      </c>
      <c r="D868">
        <v>2.8679999999999999</v>
      </c>
      <c r="E868" s="2">
        <f t="shared" si="15"/>
        <v>0.38280842178528351</v>
      </c>
    </row>
    <row r="869" spans="1:5" x14ac:dyDescent="0.25">
      <c r="A869" s="3">
        <v>37774</v>
      </c>
      <c r="C869">
        <v>2.911</v>
      </c>
      <c r="D869">
        <v>2.9</v>
      </c>
      <c r="E869" s="2">
        <f t="shared" si="15"/>
        <v>0.37859232490105388</v>
      </c>
    </row>
    <row r="870" spans="1:5" x14ac:dyDescent="0.25">
      <c r="A870" s="3">
        <v>37775</v>
      </c>
      <c r="C870">
        <v>2.7879999999999998</v>
      </c>
      <c r="D870">
        <v>2.7770000000000001</v>
      </c>
      <c r="E870" s="2">
        <f t="shared" si="15"/>
        <v>0.39532794249774228</v>
      </c>
    </row>
    <row r="871" spans="1:5" x14ac:dyDescent="0.25">
      <c r="A871" s="3">
        <v>37776</v>
      </c>
      <c r="C871">
        <v>2.831</v>
      </c>
      <c r="D871">
        <v>2.82</v>
      </c>
      <c r="E871" s="2">
        <f t="shared" si="15"/>
        <v>0.38931162626084309</v>
      </c>
    </row>
    <row r="872" spans="1:5" x14ac:dyDescent="0.25">
      <c r="A872" s="3">
        <v>37777</v>
      </c>
      <c r="C872">
        <v>2.7389999999999999</v>
      </c>
      <c r="D872">
        <v>2.7280000000000002</v>
      </c>
      <c r="E872" s="2">
        <f t="shared" si="15"/>
        <v>0.40241448692151732</v>
      </c>
    </row>
    <row r="873" spans="1:5" x14ac:dyDescent="0.25">
      <c r="A873" s="3">
        <v>37778</v>
      </c>
      <c r="C873">
        <v>2.778</v>
      </c>
      <c r="D873">
        <v>2.7669999999999999</v>
      </c>
      <c r="E873" s="2">
        <f t="shared" si="15"/>
        <v>0.39675383228133893</v>
      </c>
    </row>
    <row r="874" spans="1:5" x14ac:dyDescent="0.25">
      <c r="A874" s="3">
        <v>37781</v>
      </c>
      <c r="C874">
        <v>2.6960000000000002</v>
      </c>
      <c r="D874">
        <v>2.6850000000000001</v>
      </c>
      <c r="E874" s="2">
        <f t="shared" si="15"/>
        <v>0.40884593941646985</v>
      </c>
    </row>
    <row r="875" spans="1:5" x14ac:dyDescent="0.25">
      <c r="A875" s="3">
        <v>37782</v>
      </c>
      <c r="C875">
        <v>2.653</v>
      </c>
      <c r="D875">
        <v>2.6419999999999999</v>
      </c>
      <c r="E875" s="2">
        <f t="shared" si="15"/>
        <v>0.41548630783758717</v>
      </c>
    </row>
    <row r="876" spans="1:5" x14ac:dyDescent="0.25">
      <c r="A876" s="3">
        <v>37783</v>
      </c>
      <c r="C876">
        <v>2.6139999999999999</v>
      </c>
      <c r="D876">
        <v>2.6030000000000002</v>
      </c>
      <c r="E876" s="2">
        <f t="shared" si="15"/>
        <v>0.42169829403870712</v>
      </c>
    </row>
    <row r="877" spans="1:5" x14ac:dyDescent="0.25">
      <c r="A877" s="3">
        <v>37784</v>
      </c>
      <c r="C877">
        <v>2.625</v>
      </c>
      <c r="D877">
        <v>2.6139999999999999</v>
      </c>
      <c r="E877" s="2">
        <f t="shared" si="15"/>
        <v>0.41992746707387363</v>
      </c>
    </row>
    <row r="878" spans="1:5" x14ac:dyDescent="0.25">
      <c r="A878" s="3">
        <v>37785</v>
      </c>
      <c r="C878">
        <v>2.5859999999999999</v>
      </c>
      <c r="D878">
        <v>2.5750000000000002</v>
      </c>
      <c r="E878" s="2">
        <f t="shared" si="15"/>
        <v>0.42627397791124505</v>
      </c>
    </row>
    <row r="879" spans="1:5" x14ac:dyDescent="0.25">
      <c r="A879" s="3">
        <v>37788</v>
      </c>
      <c r="C879">
        <v>2.6469999999999998</v>
      </c>
      <c r="D879">
        <v>2.6360000000000001</v>
      </c>
      <c r="E879" s="2">
        <f t="shared" si="15"/>
        <v>0.41643005867876881</v>
      </c>
    </row>
    <row r="880" spans="1:5" x14ac:dyDescent="0.25">
      <c r="A880" s="3">
        <v>37789</v>
      </c>
      <c r="C880">
        <v>2.738</v>
      </c>
      <c r="D880">
        <v>2.7269999999999999</v>
      </c>
      <c r="E880" s="2">
        <f t="shared" si="15"/>
        <v>0.40256175663312427</v>
      </c>
    </row>
    <row r="881" spans="1:5" x14ac:dyDescent="0.25">
      <c r="A881" s="3">
        <v>37790</v>
      </c>
      <c r="C881">
        <v>2.8490000000000002</v>
      </c>
      <c r="D881">
        <v>2.8380000000000001</v>
      </c>
      <c r="E881" s="2">
        <f t="shared" si="15"/>
        <v>0.38684719535783785</v>
      </c>
    </row>
    <row r="882" spans="1:5" x14ac:dyDescent="0.25">
      <c r="A882" s="3">
        <v>37791</v>
      </c>
      <c r="C882">
        <v>2.8370000000000002</v>
      </c>
      <c r="D882">
        <v>2.8260000000000001</v>
      </c>
      <c r="E882" s="2">
        <f t="shared" si="15"/>
        <v>0.38848666784390323</v>
      </c>
    </row>
    <row r="883" spans="1:5" x14ac:dyDescent="0.25">
      <c r="A883" s="3">
        <v>37792</v>
      </c>
      <c r="C883">
        <v>2.8479999999999999</v>
      </c>
      <c r="D883">
        <v>2.8359999999999999</v>
      </c>
      <c r="E883" s="2">
        <f t="shared" si="15"/>
        <v>0.42223786066150643</v>
      </c>
    </row>
    <row r="884" spans="1:5" x14ac:dyDescent="0.25">
      <c r="A884" s="3">
        <v>37795</v>
      </c>
      <c r="C884">
        <v>2.8250000000000002</v>
      </c>
      <c r="D884">
        <v>2.8140000000000001</v>
      </c>
      <c r="E884" s="2">
        <f t="shared" si="15"/>
        <v>0.39014009576166414</v>
      </c>
    </row>
    <row r="885" spans="1:5" x14ac:dyDescent="0.25">
      <c r="A885" s="3">
        <v>37796</v>
      </c>
      <c r="C885">
        <v>2.823</v>
      </c>
      <c r="D885">
        <v>2.8119999999999998</v>
      </c>
      <c r="E885" s="2">
        <f t="shared" si="15"/>
        <v>0.3904170363797736</v>
      </c>
    </row>
    <row r="886" spans="1:5" x14ac:dyDescent="0.25">
      <c r="A886" s="3">
        <v>37797</v>
      </c>
      <c r="C886">
        <v>2.7919999999999998</v>
      </c>
      <c r="D886">
        <v>2.7810000000000001</v>
      </c>
      <c r="E886" s="2">
        <f t="shared" si="15"/>
        <v>0.39476045218014272</v>
      </c>
    </row>
    <row r="887" spans="1:5" x14ac:dyDescent="0.25">
      <c r="A887" s="3">
        <v>37798</v>
      </c>
      <c r="C887">
        <v>2.9689999999999999</v>
      </c>
      <c r="D887">
        <v>2.9569999999999999</v>
      </c>
      <c r="E887" s="2">
        <f t="shared" si="15"/>
        <v>0.40499493756328087</v>
      </c>
    </row>
    <row r="888" spans="1:5" x14ac:dyDescent="0.25">
      <c r="A888" s="3">
        <v>37799</v>
      </c>
      <c r="C888">
        <v>3.0110000000000001</v>
      </c>
      <c r="D888">
        <v>2.9990000000000001</v>
      </c>
      <c r="E888" s="2">
        <f t="shared" si="15"/>
        <v>0.39933444259567424</v>
      </c>
    </row>
    <row r="889" spans="1:5" x14ac:dyDescent="0.25">
      <c r="A889" s="3">
        <v>37802</v>
      </c>
      <c r="C889">
        <v>2.9489999999999998</v>
      </c>
      <c r="D889">
        <v>2.9380000000000002</v>
      </c>
      <c r="E889" s="2">
        <f t="shared" si="15"/>
        <v>0.37370477322913798</v>
      </c>
    </row>
    <row r="890" spans="1:5" x14ac:dyDescent="0.25">
      <c r="A890" s="3">
        <v>37803</v>
      </c>
      <c r="C890">
        <v>2.9289999999999998</v>
      </c>
      <c r="D890">
        <v>2.9180000000000001</v>
      </c>
      <c r="E890" s="2">
        <f t="shared" si="15"/>
        <v>0.37626133059687628</v>
      </c>
    </row>
    <row r="891" spans="1:5" x14ac:dyDescent="0.25">
      <c r="A891" s="3">
        <v>37804</v>
      </c>
      <c r="C891">
        <v>2.992</v>
      </c>
      <c r="D891">
        <v>2.98</v>
      </c>
      <c r="E891" s="2">
        <f t="shared" si="15"/>
        <v>0.40187541862022813</v>
      </c>
    </row>
    <row r="892" spans="1:5" x14ac:dyDescent="0.25">
      <c r="A892" s="3">
        <v>37805</v>
      </c>
      <c r="C892">
        <v>3.0379999999999998</v>
      </c>
      <c r="D892">
        <v>3.0270000000000001</v>
      </c>
      <c r="E892" s="2">
        <f t="shared" si="15"/>
        <v>0.36273701566363326</v>
      </c>
    </row>
    <row r="893" spans="1:5" x14ac:dyDescent="0.25">
      <c r="A893" s="3">
        <v>37806</v>
      </c>
      <c r="C893">
        <v>2.9860000000000002</v>
      </c>
      <c r="D893">
        <v>2.9750000000000001</v>
      </c>
      <c r="E893" s="2">
        <f t="shared" si="15"/>
        <v>0.3690655930213092</v>
      </c>
    </row>
    <row r="894" spans="1:5" x14ac:dyDescent="0.25">
      <c r="A894" s="3">
        <v>37809</v>
      </c>
      <c r="C894">
        <v>3.0510000000000002</v>
      </c>
      <c r="D894">
        <v>3.04</v>
      </c>
      <c r="E894" s="2">
        <f t="shared" si="15"/>
        <v>0.3611886389755416</v>
      </c>
    </row>
    <row r="895" spans="1:5" x14ac:dyDescent="0.25">
      <c r="A895" s="3">
        <v>37810</v>
      </c>
      <c r="C895">
        <v>3.0430000000000001</v>
      </c>
      <c r="D895">
        <v>3.032</v>
      </c>
      <c r="E895" s="2">
        <f t="shared" si="15"/>
        <v>0.36213991769547721</v>
      </c>
    </row>
    <row r="896" spans="1:5" x14ac:dyDescent="0.25">
      <c r="A896" s="3">
        <v>37811</v>
      </c>
      <c r="C896">
        <v>3.0350000000000001</v>
      </c>
      <c r="D896">
        <v>3.024</v>
      </c>
      <c r="E896" s="2">
        <f t="shared" si="15"/>
        <v>0.3630962204984361</v>
      </c>
    </row>
    <row r="897" spans="1:5" x14ac:dyDescent="0.25">
      <c r="A897" s="3">
        <v>37812</v>
      </c>
      <c r="C897">
        <v>2.98</v>
      </c>
      <c r="D897">
        <v>2.9689999999999999</v>
      </c>
      <c r="E897" s="2">
        <f t="shared" si="15"/>
        <v>0.36981005210960233</v>
      </c>
    </row>
    <row r="898" spans="1:5" x14ac:dyDescent="0.25">
      <c r="A898" s="3">
        <v>37813</v>
      </c>
      <c r="C898">
        <v>2.9790000000000001</v>
      </c>
      <c r="D898">
        <v>2.9670000000000001</v>
      </c>
      <c r="E898" s="2">
        <f t="shared" si="15"/>
        <v>0.40363269424823445</v>
      </c>
    </row>
    <row r="899" spans="1:5" x14ac:dyDescent="0.25">
      <c r="A899" s="3">
        <v>37816</v>
      </c>
      <c r="C899">
        <v>2.9449999999999998</v>
      </c>
      <c r="D899">
        <v>2.9340000000000002</v>
      </c>
      <c r="E899" s="2">
        <f t="shared" ref="E899:E962" si="16">((C899-D899) / (0.5 * (D899+C899))) * 100</f>
        <v>0.37421330158189076</v>
      </c>
    </row>
    <row r="900" spans="1:5" x14ac:dyDescent="0.25">
      <c r="A900" s="3">
        <v>37817</v>
      </c>
      <c r="C900">
        <v>3.09</v>
      </c>
      <c r="D900">
        <v>3.0779999999999998</v>
      </c>
      <c r="E900" s="2">
        <f t="shared" si="16"/>
        <v>0.38910505836575915</v>
      </c>
    </row>
    <row r="901" spans="1:5" x14ac:dyDescent="0.25">
      <c r="A901" s="3">
        <v>37818</v>
      </c>
      <c r="C901">
        <v>3.1459999999999999</v>
      </c>
      <c r="D901">
        <v>3.1339999999999999</v>
      </c>
      <c r="E901" s="2">
        <f t="shared" si="16"/>
        <v>0.38216560509554182</v>
      </c>
    </row>
    <row r="902" spans="1:5" x14ac:dyDescent="0.25">
      <c r="A902" s="3">
        <v>37819</v>
      </c>
      <c r="C902">
        <v>3.1789999999999998</v>
      </c>
      <c r="D902">
        <v>3.1669999999999998</v>
      </c>
      <c r="E902" s="2">
        <f t="shared" si="16"/>
        <v>0.37819098644815669</v>
      </c>
    </row>
    <row r="903" spans="1:5" x14ac:dyDescent="0.25">
      <c r="A903" s="3">
        <v>37820</v>
      </c>
      <c r="C903">
        <v>3.14</v>
      </c>
      <c r="D903">
        <v>3.1280000000000001</v>
      </c>
      <c r="E903" s="2">
        <f t="shared" si="16"/>
        <v>0.38289725590299967</v>
      </c>
    </row>
    <row r="904" spans="1:5" x14ac:dyDescent="0.25">
      <c r="A904" s="3">
        <v>37823</v>
      </c>
      <c r="C904">
        <v>3.1880000000000002</v>
      </c>
      <c r="D904">
        <v>3.177</v>
      </c>
      <c r="E904" s="2">
        <f t="shared" si="16"/>
        <v>0.34564021995287103</v>
      </c>
    </row>
    <row r="905" spans="1:5" x14ac:dyDescent="0.25">
      <c r="A905" s="3">
        <v>37824</v>
      </c>
      <c r="C905">
        <v>3.1989999999999998</v>
      </c>
      <c r="D905">
        <v>3.1869999999999998</v>
      </c>
      <c r="E905" s="2">
        <f t="shared" si="16"/>
        <v>0.37582211086752304</v>
      </c>
    </row>
    <row r="906" spans="1:5" x14ac:dyDescent="0.25">
      <c r="A906" s="3">
        <v>37825</v>
      </c>
      <c r="C906">
        <v>3.145</v>
      </c>
      <c r="D906">
        <v>3.133</v>
      </c>
      <c r="E906" s="2">
        <f t="shared" si="16"/>
        <v>0.38228735266008318</v>
      </c>
    </row>
    <row r="907" spans="1:5" x14ac:dyDescent="0.25">
      <c r="A907" s="3">
        <v>37826</v>
      </c>
      <c r="C907">
        <v>3.2080000000000002</v>
      </c>
      <c r="D907">
        <v>3.1960000000000002</v>
      </c>
      <c r="E907" s="2">
        <f t="shared" si="16"/>
        <v>0.37476577139287975</v>
      </c>
    </row>
    <row r="908" spans="1:5" x14ac:dyDescent="0.25">
      <c r="A908" s="3">
        <v>37827</v>
      </c>
      <c r="C908">
        <v>3.1339999999999999</v>
      </c>
      <c r="D908">
        <v>3.1230000000000002</v>
      </c>
      <c r="E908" s="2">
        <f t="shared" si="16"/>
        <v>0.35160620105480828</v>
      </c>
    </row>
    <row r="909" spans="1:5" x14ac:dyDescent="0.25">
      <c r="A909" s="3">
        <v>37830</v>
      </c>
      <c r="C909">
        <v>3.2410000000000001</v>
      </c>
      <c r="D909">
        <v>3.2290000000000001</v>
      </c>
      <c r="E909" s="2">
        <f t="shared" si="16"/>
        <v>0.37094281298299875</v>
      </c>
    </row>
    <row r="910" spans="1:5" x14ac:dyDescent="0.25">
      <c r="A910" s="3">
        <v>37831</v>
      </c>
      <c r="C910">
        <v>3.22</v>
      </c>
      <c r="D910">
        <v>3.2080000000000002</v>
      </c>
      <c r="E910" s="2">
        <f t="shared" si="16"/>
        <v>0.3733665214685753</v>
      </c>
    </row>
    <row r="911" spans="1:5" x14ac:dyDescent="0.25">
      <c r="A911" s="3">
        <v>37832</v>
      </c>
      <c r="C911">
        <v>3.2570000000000001</v>
      </c>
      <c r="D911">
        <v>3.2450000000000001</v>
      </c>
      <c r="E911" s="2">
        <f t="shared" si="16"/>
        <v>0.36911719470932053</v>
      </c>
    </row>
    <row r="912" spans="1:5" x14ac:dyDescent="0.25">
      <c r="A912" s="3">
        <v>37833</v>
      </c>
      <c r="C912">
        <v>3.363</v>
      </c>
      <c r="D912">
        <v>3.351</v>
      </c>
      <c r="E912" s="2">
        <f t="shared" si="16"/>
        <v>0.35746201966041136</v>
      </c>
    </row>
    <row r="913" spans="1:5" x14ac:dyDescent="0.25">
      <c r="A913" s="3">
        <v>37834</v>
      </c>
      <c r="C913">
        <v>3.48</v>
      </c>
      <c r="D913">
        <v>3.468</v>
      </c>
      <c r="E913" s="2">
        <f t="shared" si="16"/>
        <v>0.34542314335060476</v>
      </c>
    </row>
    <row r="914" spans="1:5" x14ac:dyDescent="0.25">
      <c r="A914" s="3">
        <v>37837</v>
      </c>
      <c r="C914">
        <v>3.4249999999999998</v>
      </c>
      <c r="D914">
        <v>3.4129999999999998</v>
      </c>
      <c r="E914" s="2">
        <f t="shared" si="16"/>
        <v>0.35097981866042738</v>
      </c>
    </row>
    <row r="915" spans="1:5" x14ac:dyDescent="0.25">
      <c r="A915" s="3">
        <v>37838</v>
      </c>
      <c r="C915">
        <v>3.4239999999999999</v>
      </c>
      <c r="D915">
        <v>3.4119999999999999</v>
      </c>
      <c r="E915" s="2">
        <f t="shared" si="16"/>
        <v>0.35108250438853161</v>
      </c>
    </row>
    <row r="916" spans="1:5" x14ac:dyDescent="0.25">
      <c r="A916" s="3">
        <v>37839</v>
      </c>
      <c r="C916">
        <v>3.3959999999999999</v>
      </c>
      <c r="D916">
        <v>3.3839999999999999</v>
      </c>
      <c r="E916" s="2">
        <f t="shared" si="16"/>
        <v>0.35398230088495608</v>
      </c>
    </row>
    <row r="917" spans="1:5" x14ac:dyDescent="0.25">
      <c r="A917" s="3">
        <v>37840</v>
      </c>
      <c r="C917">
        <v>3.351</v>
      </c>
      <c r="D917">
        <v>3.339</v>
      </c>
      <c r="E917" s="2">
        <f t="shared" si="16"/>
        <v>0.35874439461883445</v>
      </c>
    </row>
    <row r="918" spans="1:5" x14ac:dyDescent="0.25">
      <c r="A918" s="3">
        <v>37841</v>
      </c>
      <c r="C918">
        <v>3.2349999999999999</v>
      </c>
      <c r="D918">
        <v>3.2240000000000002</v>
      </c>
      <c r="E918" s="2">
        <f t="shared" si="16"/>
        <v>0.3406100015482173</v>
      </c>
    </row>
    <row r="919" spans="1:5" x14ac:dyDescent="0.25">
      <c r="A919" s="3">
        <v>37844</v>
      </c>
      <c r="C919">
        <v>3.3130000000000002</v>
      </c>
      <c r="D919">
        <v>3.3010000000000002</v>
      </c>
      <c r="E919" s="2">
        <f t="shared" si="16"/>
        <v>0.3628666465074088</v>
      </c>
    </row>
    <row r="920" spans="1:5" x14ac:dyDescent="0.25">
      <c r="A920" s="3">
        <v>37845</v>
      </c>
      <c r="C920">
        <v>3.3079999999999998</v>
      </c>
      <c r="D920">
        <v>3.2959999999999998</v>
      </c>
      <c r="E920" s="2">
        <f t="shared" si="16"/>
        <v>0.36341611144760788</v>
      </c>
    </row>
    <row r="921" spans="1:5" x14ac:dyDescent="0.25">
      <c r="A921" s="3">
        <v>37846</v>
      </c>
      <c r="C921">
        <v>3.3959999999999999</v>
      </c>
      <c r="D921">
        <v>3.3839999999999999</v>
      </c>
      <c r="E921" s="2">
        <f t="shared" si="16"/>
        <v>0.35398230088495608</v>
      </c>
    </row>
    <row r="922" spans="1:5" x14ac:dyDescent="0.25">
      <c r="A922" s="3">
        <v>37847</v>
      </c>
      <c r="C922">
        <v>3.484</v>
      </c>
      <c r="D922">
        <v>3.472</v>
      </c>
      <c r="E922" s="2">
        <f t="shared" si="16"/>
        <v>0.34502587694077091</v>
      </c>
    </row>
    <row r="923" spans="1:5" x14ac:dyDescent="0.25">
      <c r="A923" s="3">
        <v>37848</v>
      </c>
      <c r="C923">
        <v>3.427</v>
      </c>
      <c r="D923">
        <v>3.415</v>
      </c>
      <c r="E923" s="2">
        <f t="shared" si="16"/>
        <v>0.3507746273019588</v>
      </c>
    </row>
    <row r="924" spans="1:5" x14ac:dyDescent="0.25">
      <c r="A924" s="3">
        <v>37851</v>
      </c>
      <c r="C924">
        <v>3.4319999999999999</v>
      </c>
      <c r="D924">
        <v>3.42</v>
      </c>
      <c r="E924" s="2">
        <f t="shared" si="16"/>
        <v>0.35026269702276736</v>
      </c>
    </row>
    <row r="925" spans="1:5" x14ac:dyDescent="0.25">
      <c r="A925" s="3">
        <v>37852</v>
      </c>
      <c r="C925">
        <v>3.4289999999999998</v>
      </c>
      <c r="D925">
        <v>3.4169999999999998</v>
      </c>
      <c r="E925" s="2">
        <f t="shared" si="16"/>
        <v>0.35056967572305026</v>
      </c>
    </row>
    <row r="926" spans="1:5" x14ac:dyDescent="0.25">
      <c r="A926" s="3">
        <v>37853</v>
      </c>
      <c r="C926">
        <v>3.45</v>
      </c>
      <c r="D926">
        <v>3.4380000000000002</v>
      </c>
      <c r="E926" s="2">
        <f t="shared" si="16"/>
        <v>0.34843205574912922</v>
      </c>
    </row>
    <row r="927" spans="1:5" x14ac:dyDescent="0.25">
      <c r="A927" s="3">
        <v>37854</v>
      </c>
      <c r="C927">
        <v>3.4830000000000001</v>
      </c>
      <c r="D927">
        <v>3.4710000000000001</v>
      </c>
      <c r="E927" s="2">
        <f t="shared" si="16"/>
        <v>0.3451251078515965</v>
      </c>
    </row>
    <row r="928" spans="1:5" x14ac:dyDescent="0.25">
      <c r="A928" s="3">
        <v>37855</v>
      </c>
      <c r="C928">
        <v>3.4809999999999999</v>
      </c>
      <c r="D928">
        <v>3.4689999999999999</v>
      </c>
      <c r="E928" s="2">
        <f t="shared" si="16"/>
        <v>0.3453237410071946</v>
      </c>
    </row>
    <row r="929" spans="1:5" x14ac:dyDescent="0.25">
      <c r="A929" s="3">
        <v>37858</v>
      </c>
      <c r="C929">
        <v>3.4590000000000001</v>
      </c>
      <c r="D929">
        <v>3.4470000000000001</v>
      </c>
      <c r="E929" s="2">
        <f t="shared" si="16"/>
        <v>0.34752389226759367</v>
      </c>
    </row>
    <row r="930" spans="1:5" x14ac:dyDescent="0.25">
      <c r="A930" s="3">
        <v>37859</v>
      </c>
      <c r="C930">
        <v>3.4630000000000001</v>
      </c>
      <c r="D930">
        <v>3.4510000000000001</v>
      </c>
      <c r="E930" s="2">
        <f t="shared" si="16"/>
        <v>0.34712178189181403</v>
      </c>
    </row>
    <row r="931" spans="1:5" x14ac:dyDescent="0.25">
      <c r="A931" s="3">
        <v>37860</v>
      </c>
      <c r="C931">
        <v>3.4729999999999999</v>
      </c>
      <c r="D931">
        <v>3.4609999999999999</v>
      </c>
      <c r="E931" s="2">
        <f t="shared" si="16"/>
        <v>0.34612056533025709</v>
      </c>
    </row>
    <row r="932" spans="1:5" x14ac:dyDescent="0.25">
      <c r="A932" s="3">
        <v>37861</v>
      </c>
      <c r="C932">
        <v>3.456</v>
      </c>
      <c r="D932">
        <v>3.444</v>
      </c>
      <c r="E932" s="2">
        <f t="shared" si="16"/>
        <v>0.34782608695652201</v>
      </c>
    </row>
    <row r="933" spans="1:5" x14ac:dyDescent="0.25">
      <c r="A933" s="3">
        <v>37862</v>
      </c>
      <c r="C933">
        <v>3.4630000000000001</v>
      </c>
      <c r="D933">
        <v>3.4510000000000001</v>
      </c>
      <c r="E933" s="2">
        <f t="shared" si="16"/>
        <v>0.34712178189181403</v>
      </c>
    </row>
    <row r="934" spans="1:5" x14ac:dyDescent="0.25">
      <c r="A934" s="3">
        <v>37865</v>
      </c>
      <c r="C934">
        <v>3.484</v>
      </c>
      <c r="D934">
        <v>3.472</v>
      </c>
      <c r="E934" s="2">
        <f t="shared" si="16"/>
        <v>0.34502587694077091</v>
      </c>
    </row>
    <row r="935" spans="1:5" x14ac:dyDescent="0.25">
      <c r="A935" s="3">
        <v>37866</v>
      </c>
      <c r="C935">
        <v>3.6320000000000001</v>
      </c>
      <c r="D935">
        <v>3.6190000000000002</v>
      </c>
      <c r="E935" s="2">
        <f t="shared" si="16"/>
        <v>0.35857123155426562</v>
      </c>
    </row>
    <row r="936" spans="1:5" x14ac:dyDescent="0.25">
      <c r="A936" s="3">
        <v>37867</v>
      </c>
      <c r="C936">
        <v>3.653</v>
      </c>
      <c r="D936">
        <v>3.641</v>
      </c>
      <c r="E936" s="2">
        <f t="shared" si="16"/>
        <v>0.32903756512201837</v>
      </c>
    </row>
    <row r="937" spans="1:5" x14ac:dyDescent="0.25">
      <c r="A937" s="3">
        <v>37868</v>
      </c>
      <c r="C937">
        <v>3.6139999999999999</v>
      </c>
      <c r="D937">
        <v>3.601</v>
      </c>
      <c r="E937" s="2">
        <f t="shared" si="16"/>
        <v>0.36036036036035757</v>
      </c>
    </row>
    <row r="938" spans="1:5" x14ac:dyDescent="0.25">
      <c r="A938" s="3">
        <v>37869</v>
      </c>
      <c r="C938">
        <v>3.5310000000000001</v>
      </c>
      <c r="D938">
        <v>3.5190000000000001</v>
      </c>
      <c r="E938" s="2">
        <f t="shared" si="16"/>
        <v>0.34042553191489389</v>
      </c>
    </row>
    <row r="939" spans="1:5" x14ac:dyDescent="0.25">
      <c r="A939" s="3">
        <v>37872</v>
      </c>
      <c r="C939">
        <v>3.4540000000000002</v>
      </c>
      <c r="D939">
        <v>3.4420000000000002</v>
      </c>
      <c r="E939" s="2">
        <f t="shared" si="16"/>
        <v>0.34802784222737848</v>
      </c>
    </row>
    <row r="940" spans="1:5" x14ac:dyDescent="0.25">
      <c r="A940" s="3">
        <v>37873</v>
      </c>
      <c r="C940">
        <v>3.4820000000000002</v>
      </c>
      <c r="D940">
        <v>3.47</v>
      </c>
      <c r="E940" s="2">
        <f t="shared" si="16"/>
        <v>0.34522439585730758</v>
      </c>
    </row>
    <row r="941" spans="1:5" x14ac:dyDescent="0.25">
      <c r="A941" s="3">
        <v>37874</v>
      </c>
      <c r="C941">
        <v>3.4359999999999999</v>
      </c>
      <c r="D941">
        <v>3.4239999999999999</v>
      </c>
      <c r="E941" s="2">
        <f t="shared" si="16"/>
        <v>0.34985422740524813</v>
      </c>
    </row>
    <row r="942" spans="1:5" x14ac:dyDescent="0.25">
      <c r="A942" s="3">
        <v>37875</v>
      </c>
      <c r="C942">
        <v>3.4849999999999999</v>
      </c>
      <c r="D942">
        <v>3.4729999999999999</v>
      </c>
      <c r="E942" s="2">
        <f t="shared" si="16"/>
        <v>0.34492670307559675</v>
      </c>
    </row>
    <row r="943" spans="1:5" x14ac:dyDescent="0.25">
      <c r="A943" s="3">
        <v>37876</v>
      </c>
      <c r="C943">
        <v>3.3460000000000001</v>
      </c>
      <c r="D943">
        <v>3.3340000000000001</v>
      </c>
      <c r="E943" s="2">
        <f t="shared" si="16"/>
        <v>0.35928143712574884</v>
      </c>
    </row>
    <row r="944" spans="1:5" x14ac:dyDescent="0.25">
      <c r="A944" s="3">
        <v>37879</v>
      </c>
      <c r="C944">
        <v>3.3740000000000001</v>
      </c>
      <c r="D944">
        <v>3.3610000000000002</v>
      </c>
      <c r="E944" s="2">
        <f t="shared" si="16"/>
        <v>0.3860430586488463</v>
      </c>
    </row>
    <row r="945" spans="1:5" x14ac:dyDescent="0.25">
      <c r="A945" s="3">
        <v>37880</v>
      </c>
      <c r="C945">
        <v>3.387</v>
      </c>
      <c r="D945">
        <v>3.375</v>
      </c>
      <c r="E945" s="2">
        <f t="shared" si="16"/>
        <v>0.35492457852706327</v>
      </c>
    </row>
    <row r="946" spans="1:5" x14ac:dyDescent="0.25">
      <c r="A946" s="3">
        <v>37881</v>
      </c>
      <c r="C946">
        <v>3.3559999999999999</v>
      </c>
      <c r="D946">
        <v>3.3439999999999999</v>
      </c>
      <c r="E946" s="2">
        <f t="shared" si="16"/>
        <v>0.35820895522388096</v>
      </c>
    </row>
    <row r="947" spans="1:5" x14ac:dyDescent="0.25">
      <c r="A947" s="3">
        <v>37882</v>
      </c>
      <c r="C947">
        <v>3.363</v>
      </c>
      <c r="D947">
        <v>3.351</v>
      </c>
      <c r="E947" s="2">
        <f t="shared" si="16"/>
        <v>0.35746201966041136</v>
      </c>
    </row>
    <row r="948" spans="1:5" x14ac:dyDescent="0.25">
      <c r="A948" s="3">
        <v>37883</v>
      </c>
      <c r="C948">
        <v>3.3290000000000002</v>
      </c>
      <c r="D948">
        <v>3.3170000000000002</v>
      </c>
      <c r="E948" s="2">
        <f t="shared" si="16"/>
        <v>0.36111947035811043</v>
      </c>
    </row>
    <row r="949" spans="1:5" x14ac:dyDescent="0.25">
      <c r="A949" s="3">
        <v>37886</v>
      </c>
      <c r="C949">
        <v>3.266</v>
      </c>
      <c r="D949">
        <v>3.254</v>
      </c>
      <c r="E949" s="2">
        <f t="shared" si="16"/>
        <v>0.36809815950920283</v>
      </c>
    </row>
    <row r="950" spans="1:5" x14ac:dyDescent="0.25">
      <c r="A950" s="3">
        <v>37887</v>
      </c>
      <c r="C950">
        <v>3.2469999999999999</v>
      </c>
      <c r="D950">
        <v>3.2349999999999999</v>
      </c>
      <c r="E950" s="2">
        <f t="shared" si="16"/>
        <v>0.37025609379821078</v>
      </c>
    </row>
    <row r="951" spans="1:5" x14ac:dyDescent="0.25">
      <c r="A951" s="3">
        <v>37888</v>
      </c>
      <c r="C951">
        <v>3.2440000000000002</v>
      </c>
      <c r="D951">
        <v>3.2320000000000002</v>
      </c>
      <c r="E951" s="2">
        <f t="shared" si="16"/>
        <v>0.37059913526868465</v>
      </c>
    </row>
    <row r="952" spans="1:5" x14ac:dyDescent="0.25">
      <c r="A952" s="3">
        <v>37889</v>
      </c>
      <c r="C952">
        <v>3.2029999999999998</v>
      </c>
      <c r="D952">
        <v>3.1909999999999998</v>
      </c>
      <c r="E952" s="2">
        <f t="shared" si="16"/>
        <v>0.37535189239912448</v>
      </c>
    </row>
    <row r="953" spans="1:5" x14ac:dyDescent="0.25">
      <c r="A953" s="3">
        <v>37890</v>
      </c>
      <c r="C953">
        <v>3.1549999999999998</v>
      </c>
      <c r="D953">
        <v>3.1419999999999999</v>
      </c>
      <c r="E953" s="2">
        <f t="shared" si="16"/>
        <v>0.4128950293790663</v>
      </c>
    </row>
    <row r="954" spans="1:5" x14ac:dyDescent="0.25">
      <c r="A954" s="3">
        <v>37893</v>
      </c>
      <c r="C954">
        <v>3.1720000000000002</v>
      </c>
      <c r="D954">
        <v>3.16</v>
      </c>
      <c r="E954" s="2">
        <f t="shared" si="16"/>
        <v>0.37902716361339261</v>
      </c>
    </row>
    <row r="955" spans="1:5" x14ac:dyDescent="0.25">
      <c r="A955" s="3">
        <v>37894</v>
      </c>
      <c r="C955">
        <v>3.097</v>
      </c>
      <c r="D955">
        <v>3.085</v>
      </c>
      <c r="E955" s="2">
        <f t="shared" si="16"/>
        <v>0.38822387576836009</v>
      </c>
    </row>
    <row r="956" spans="1:5" x14ac:dyDescent="0.25">
      <c r="A956" s="3">
        <v>37895</v>
      </c>
      <c r="C956">
        <v>3.1070000000000002</v>
      </c>
      <c r="D956">
        <v>3.0950000000000002</v>
      </c>
      <c r="E956" s="2">
        <f t="shared" si="16"/>
        <v>0.38697194453402162</v>
      </c>
    </row>
    <row r="957" spans="1:5" x14ac:dyDescent="0.25">
      <c r="A957" s="3">
        <v>37896</v>
      </c>
      <c r="C957">
        <v>3.2440000000000002</v>
      </c>
      <c r="D957">
        <v>3.2320000000000002</v>
      </c>
      <c r="E957" s="2">
        <f t="shared" si="16"/>
        <v>0.37059913526868465</v>
      </c>
    </row>
    <row r="958" spans="1:5" x14ac:dyDescent="0.25">
      <c r="A958" s="3">
        <v>37897</v>
      </c>
      <c r="C958">
        <v>3.395</v>
      </c>
      <c r="D958">
        <v>3.383</v>
      </c>
      <c r="E958" s="2">
        <f t="shared" si="16"/>
        <v>0.35408675125405753</v>
      </c>
    </row>
    <row r="959" spans="1:5" x14ac:dyDescent="0.25">
      <c r="A959" s="3">
        <v>37900</v>
      </c>
      <c r="C959">
        <v>3.3519999999999999</v>
      </c>
      <c r="D959">
        <v>3.34</v>
      </c>
      <c r="E959" s="2">
        <f t="shared" si="16"/>
        <v>0.35863717872086104</v>
      </c>
    </row>
    <row r="960" spans="1:5" x14ac:dyDescent="0.25">
      <c r="A960" s="3">
        <v>37901</v>
      </c>
      <c r="C960">
        <v>3.3719999999999999</v>
      </c>
      <c r="D960">
        <v>3.36</v>
      </c>
      <c r="E960" s="2">
        <f t="shared" si="16"/>
        <v>0.35650623885918042</v>
      </c>
    </row>
    <row r="961" spans="1:5" x14ac:dyDescent="0.25">
      <c r="A961" s="3">
        <v>37902</v>
      </c>
      <c r="C961">
        <v>3.3519999999999999</v>
      </c>
      <c r="D961">
        <v>3.34</v>
      </c>
      <c r="E961" s="2">
        <f t="shared" si="16"/>
        <v>0.35863717872086104</v>
      </c>
    </row>
    <row r="962" spans="1:5" x14ac:dyDescent="0.25">
      <c r="A962" s="3">
        <v>37903</v>
      </c>
      <c r="C962">
        <v>3.496</v>
      </c>
      <c r="D962">
        <v>3.4849999999999999</v>
      </c>
      <c r="E962" s="2">
        <f t="shared" si="16"/>
        <v>0.3151410972640058</v>
      </c>
    </row>
    <row r="963" spans="1:5" x14ac:dyDescent="0.25">
      <c r="A963" s="3">
        <v>37904</v>
      </c>
      <c r="C963">
        <v>3.456</v>
      </c>
      <c r="D963">
        <v>3.4449999999999998</v>
      </c>
      <c r="E963" s="2">
        <f t="shared" ref="E963:E1026" si="17">((C963-D963) / (0.5 * (D963+C963))) * 100</f>
        <v>0.31879437762643442</v>
      </c>
    </row>
    <row r="964" spans="1:5" x14ac:dyDescent="0.25">
      <c r="A964" s="3">
        <v>37907</v>
      </c>
      <c r="C964">
        <v>3.53</v>
      </c>
      <c r="D964">
        <v>3.5190000000000001</v>
      </c>
      <c r="E964" s="2">
        <f t="shared" si="17"/>
        <v>0.31210100723505962</v>
      </c>
    </row>
    <row r="965" spans="1:5" x14ac:dyDescent="0.25">
      <c r="A965" s="3">
        <v>37908</v>
      </c>
      <c r="C965">
        <v>3.5329999999999999</v>
      </c>
      <c r="D965">
        <v>3.5219999999999998</v>
      </c>
      <c r="E965" s="2">
        <f t="shared" si="17"/>
        <v>0.31183557760453923</v>
      </c>
    </row>
    <row r="966" spans="1:5" x14ac:dyDescent="0.25">
      <c r="A966" s="3">
        <v>37909</v>
      </c>
      <c r="C966">
        <v>3.6040000000000001</v>
      </c>
      <c r="D966">
        <v>3.593</v>
      </c>
      <c r="E966" s="2">
        <f t="shared" si="17"/>
        <v>0.30568292344032572</v>
      </c>
    </row>
    <row r="967" spans="1:5" x14ac:dyDescent="0.25">
      <c r="A967" s="3">
        <v>37910</v>
      </c>
      <c r="C967">
        <v>3.5859999999999999</v>
      </c>
      <c r="D967">
        <v>3.5739999999999998</v>
      </c>
      <c r="E967" s="2">
        <f t="shared" si="17"/>
        <v>0.3351955307262573</v>
      </c>
    </row>
    <row r="968" spans="1:5" x14ac:dyDescent="0.25">
      <c r="A968" s="3">
        <v>37911</v>
      </c>
      <c r="C968">
        <v>3.6150000000000002</v>
      </c>
      <c r="D968">
        <v>3.6040000000000001</v>
      </c>
      <c r="E968" s="2">
        <f t="shared" si="17"/>
        <v>0.30475135060257985</v>
      </c>
    </row>
    <row r="969" spans="1:5" x14ac:dyDescent="0.25">
      <c r="A969" s="3">
        <v>37914</v>
      </c>
      <c r="C969">
        <v>3.609</v>
      </c>
      <c r="D969">
        <v>3.5979999999999999</v>
      </c>
      <c r="E969" s="2">
        <f t="shared" si="17"/>
        <v>0.30525877618981878</v>
      </c>
    </row>
    <row r="970" spans="1:5" x14ac:dyDescent="0.25">
      <c r="A970" s="3">
        <v>37915</v>
      </c>
      <c r="C970">
        <v>3.5529999999999999</v>
      </c>
      <c r="D970">
        <v>3.5419999999999998</v>
      </c>
      <c r="E970" s="2">
        <f t="shared" si="17"/>
        <v>0.3100775193798484</v>
      </c>
    </row>
    <row r="971" spans="1:5" x14ac:dyDescent="0.25">
      <c r="A971" s="3">
        <v>37916</v>
      </c>
      <c r="C971">
        <v>3.5379999999999998</v>
      </c>
      <c r="D971">
        <v>3.5270000000000001</v>
      </c>
      <c r="E971" s="2">
        <f t="shared" si="17"/>
        <v>0.31139419674450608</v>
      </c>
    </row>
    <row r="972" spans="1:5" x14ac:dyDescent="0.25">
      <c r="A972" s="3">
        <v>37917</v>
      </c>
      <c r="C972">
        <v>3.577</v>
      </c>
      <c r="D972">
        <v>3.5649999999999999</v>
      </c>
      <c r="E972" s="2">
        <f t="shared" si="17"/>
        <v>0.336040324838981</v>
      </c>
    </row>
    <row r="973" spans="1:5" x14ac:dyDescent="0.25">
      <c r="A973" s="3">
        <v>37918</v>
      </c>
      <c r="C973">
        <v>3.556</v>
      </c>
      <c r="D973">
        <v>3.5449999999999999</v>
      </c>
      <c r="E973" s="2">
        <f t="shared" si="17"/>
        <v>0.30981551894099763</v>
      </c>
    </row>
    <row r="974" spans="1:5" x14ac:dyDescent="0.25">
      <c r="A974" s="3">
        <v>37921</v>
      </c>
      <c r="C974">
        <v>3.589</v>
      </c>
      <c r="D974">
        <v>3.5779999999999998</v>
      </c>
      <c r="E974" s="2">
        <f t="shared" si="17"/>
        <v>0.30696246686200979</v>
      </c>
    </row>
    <row r="975" spans="1:5" x14ac:dyDescent="0.25">
      <c r="A975" s="3">
        <v>37922</v>
      </c>
      <c r="C975">
        <v>3.609</v>
      </c>
      <c r="D975">
        <v>3.597</v>
      </c>
      <c r="E975" s="2">
        <f t="shared" si="17"/>
        <v>0.33305578684429671</v>
      </c>
    </row>
    <row r="976" spans="1:5" x14ac:dyDescent="0.25">
      <c r="A976" s="3">
        <v>37923</v>
      </c>
      <c r="C976">
        <v>3.597</v>
      </c>
      <c r="D976">
        <v>3.585</v>
      </c>
      <c r="E976" s="2">
        <f t="shared" si="17"/>
        <v>0.33416875522138706</v>
      </c>
    </row>
    <row r="977" spans="1:5" x14ac:dyDescent="0.25">
      <c r="A977" s="3">
        <v>37924</v>
      </c>
      <c r="C977">
        <v>3.6480000000000001</v>
      </c>
      <c r="D977">
        <v>3.637</v>
      </c>
      <c r="E977" s="2">
        <f t="shared" si="17"/>
        <v>0.30199039121482829</v>
      </c>
    </row>
    <row r="978" spans="1:5" x14ac:dyDescent="0.25">
      <c r="A978" s="3">
        <v>37925</v>
      </c>
      <c r="C978">
        <v>3.601</v>
      </c>
      <c r="D978">
        <v>3.589</v>
      </c>
      <c r="E978" s="2">
        <f t="shared" si="17"/>
        <v>0.33379694019471517</v>
      </c>
    </row>
    <row r="979" spans="1:5" x14ac:dyDescent="0.25">
      <c r="A979" s="3">
        <v>37928</v>
      </c>
      <c r="C979">
        <v>3.6779999999999999</v>
      </c>
      <c r="D979">
        <v>3.6669999999999998</v>
      </c>
      <c r="E979" s="2">
        <f t="shared" si="17"/>
        <v>0.29952348536419665</v>
      </c>
    </row>
    <row r="980" spans="1:5" x14ac:dyDescent="0.25">
      <c r="A980" s="3">
        <v>37929</v>
      </c>
      <c r="C980">
        <v>3.6459999999999999</v>
      </c>
      <c r="D980">
        <v>3.6349999999999998</v>
      </c>
      <c r="E980" s="2">
        <f t="shared" si="17"/>
        <v>0.30215629721192477</v>
      </c>
    </row>
    <row r="981" spans="1:5" x14ac:dyDescent="0.25">
      <c r="A981" s="3">
        <v>37930</v>
      </c>
      <c r="C981">
        <v>3.6539999999999999</v>
      </c>
      <c r="D981">
        <v>3.6429999999999998</v>
      </c>
      <c r="E981" s="2">
        <f t="shared" si="17"/>
        <v>0.30149376456078175</v>
      </c>
    </row>
    <row r="982" spans="1:5" x14ac:dyDescent="0.25">
      <c r="A982" s="3">
        <v>37931</v>
      </c>
      <c r="C982">
        <v>3.7429999999999999</v>
      </c>
      <c r="D982">
        <v>3.7309999999999999</v>
      </c>
      <c r="E982" s="2">
        <f t="shared" si="17"/>
        <v>0.32111319240032143</v>
      </c>
    </row>
    <row r="983" spans="1:5" x14ac:dyDescent="0.25">
      <c r="A983" s="3">
        <v>37932</v>
      </c>
      <c r="C983">
        <v>3.7930000000000001</v>
      </c>
      <c r="D983">
        <v>3.7810000000000001</v>
      </c>
      <c r="E983" s="2">
        <f t="shared" si="17"/>
        <v>0.31687351465540037</v>
      </c>
    </row>
    <row r="984" spans="1:5" x14ac:dyDescent="0.25">
      <c r="A984" s="3">
        <v>37935</v>
      </c>
      <c r="C984">
        <v>3.7669999999999999</v>
      </c>
      <c r="D984">
        <v>3.7559999999999998</v>
      </c>
      <c r="E984" s="2">
        <f t="shared" si="17"/>
        <v>0.29243652798086195</v>
      </c>
    </row>
    <row r="985" spans="1:5" x14ac:dyDescent="0.25">
      <c r="A985" s="3">
        <v>37936</v>
      </c>
      <c r="C985">
        <v>3.762</v>
      </c>
      <c r="D985">
        <v>3.75</v>
      </c>
      <c r="E985" s="2">
        <f t="shared" si="17"/>
        <v>0.31948881789137407</v>
      </c>
    </row>
    <row r="986" spans="1:5" x14ac:dyDescent="0.25">
      <c r="A986" s="3">
        <v>37937</v>
      </c>
      <c r="C986">
        <v>3.7570000000000001</v>
      </c>
      <c r="D986">
        <v>3.746</v>
      </c>
      <c r="E986" s="2">
        <f t="shared" si="17"/>
        <v>0.2932160469145707</v>
      </c>
    </row>
    <row r="987" spans="1:5" x14ac:dyDescent="0.25">
      <c r="A987" s="3">
        <v>37938</v>
      </c>
      <c r="C987">
        <v>3.6869999999999998</v>
      </c>
      <c r="D987">
        <v>3.6760000000000002</v>
      </c>
      <c r="E987" s="2">
        <f t="shared" si="17"/>
        <v>0.29879125356511416</v>
      </c>
    </row>
    <row r="988" spans="1:5" x14ac:dyDescent="0.25">
      <c r="A988" s="3">
        <v>37939</v>
      </c>
      <c r="C988">
        <v>3.629</v>
      </c>
      <c r="D988">
        <v>3.617</v>
      </c>
      <c r="E988" s="2">
        <f t="shared" si="17"/>
        <v>0.33121722329561165</v>
      </c>
    </row>
    <row r="989" spans="1:5" x14ac:dyDescent="0.25">
      <c r="A989" s="3">
        <v>37942</v>
      </c>
      <c r="C989">
        <v>3.5939999999999999</v>
      </c>
      <c r="D989">
        <v>3.5830000000000002</v>
      </c>
      <c r="E989" s="2">
        <f t="shared" si="17"/>
        <v>0.30653476382888889</v>
      </c>
    </row>
    <row r="990" spans="1:5" x14ac:dyDescent="0.25">
      <c r="A990" s="3">
        <v>37943</v>
      </c>
      <c r="C990">
        <v>3.5609999999999999</v>
      </c>
      <c r="D990">
        <v>3.55</v>
      </c>
      <c r="E990" s="2">
        <f t="shared" si="17"/>
        <v>0.3093798340599106</v>
      </c>
    </row>
    <row r="991" spans="1:5" x14ac:dyDescent="0.25">
      <c r="A991" s="3">
        <v>37944</v>
      </c>
      <c r="C991">
        <v>3.5979999999999999</v>
      </c>
      <c r="D991">
        <v>3.5870000000000002</v>
      </c>
      <c r="E991" s="2">
        <f t="shared" si="17"/>
        <v>0.30619345859428465</v>
      </c>
    </row>
    <row r="992" spans="1:5" x14ac:dyDescent="0.25">
      <c r="A992" s="3">
        <v>37945</v>
      </c>
      <c r="C992">
        <v>3.5779999999999998</v>
      </c>
      <c r="D992">
        <v>3.5670000000000002</v>
      </c>
      <c r="E992" s="2">
        <f t="shared" si="17"/>
        <v>0.30790762771167746</v>
      </c>
    </row>
    <row r="993" spans="1:5" x14ac:dyDescent="0.25">
      <c r="A993" s="3">
        <v>37946</v>
      </c>
      <c r="C993">
        <v>3.5459999999999998</v>
      </c>
      <c r="D993">
        <v>3.5350000000000001</v>
      </c>
      <c r="E993" s="2">
        <f t="shared" si="17"/>
        <v>0.31069058042648434</v>
      </c>
    </row>
    <row r="994" spans="1:5" x14ac:dyDescent="0.25">
      <c r="A994" s="3">
        <v>37949</v>
      </c>
      <c r="C994">
        <v>3.6379999999999999</v>
      </c>
      <c r="D994">
        <v>3.6259999999999999</v>
      </c>
      <c r="E994" s="2">
        <f t="shared" si="17"/>
        <v>0.3303964757709254</v>
      </c>
    </row>
    <row r="995" spans="1:5" x14ac:dyDescent="0.25">
      <c r="A995" s="3">
        <v>37950</v>
      </c>
      <c r="C995">
        <v>3.6640000000000001</v>
      </c>
      <c r="D995">
        <v>3.653</v>
      </c>
      <c r="E995" s="2">
        <f t="shared" si="17"/>
        <v>0.30066967336340361</v>
      </c>
    </row>
    <row r="996" spans="1:5" x14ac:dyDescent="0.25">
      <c r="A996" s="3">
        <v>37951</v>
      </c>
      <c r="C996">
        <v>3.6640000000000001</v>
      </c>
      <c r="D996">
        <v>3.6520000000000001</v>
      </c>
      <c r="E996" s="2">
        <f t="shared" si="17"/>
        <v>0.32804811372334636</v>
      </c>
    </row>
    <row r="997" spans="1:5" x14ac:dyDescent="0.25">
      <c r="A997" s="3">
        <v>37952</v>
      </c>
      <c r="C997">
        <v>3.7320000000000002</v>
      </c>
      <c r="D997">
        <v>3.7210000000000001</v>
      </c>
      <c r="E997" s="2">
        <f t="shared" si="17"/>
        <v>0.29518314772575122</v>
      </c>
    </row>
    <row r="998" spans="1:5" x14ac:dyDescent="0.25">
      <c r="A998" s="3">
        <v>37953</v>
      </c>
      <c r="C998">
        <v>3.7429999999999999</v>
      </c>
      <c r="D998">
        <v>3.7320000000000002</v>
      </c>
      <c r="E998" s="2">
        <f t="shared" si="17"/>
        <v>0.29431438127089438</v>
      </c>
    </row>
    <row r="999" spans="1:5" x14ac:dyDescent="0.25">
      <c r="A999" s="3">
        <v>37956</v>
      </c>
      <c r="C999">
        <v>3.79</v>
      </c>
      <c r="D999">
        <v>3.7789999999999999</v>
      </c>
      <c r="E999" s="2">
        <f t="shared" si="17"/>
        <v>0.29065926806711906</v>
      </c>
    </row>
    <row r="1000" spans="1:5" x14ac:dyDescent="0.25">
      <c r="A1000" s="3">
        <v>37957</v>
      </c>
      <c r="C1000">
        <v>3.7570000000000001</v>
      </c>
      <c r="D1000">
        <v>3.7450000000000001</v>
      </c>
      <c r="E1000" s="2">
        <f t="shared" si="17"/>
        <v>0.31991468941615592</v>
      </c>
    </row>
    <row r="1001" spans="1:5" x14ac:dyDescent="0.25">
      <c r="A1001" s="3">
        <v>37958</v>
      </c>
      <c r="C1001">
        <v>3.734</v>
      </c>
      <c r="D1001">
        <v>3.722</v>
      </c>
      <c r="E1001" s="2">
        <f t="shared" si="17"/>
        <v>0.32188841201716767</v>
      </c>
    </row>
    <row r="1002" spans="1:5" x14ac:dyDescent="0.25">
      <c r="A1002" s="3">
        <v>37959</v>
      </c>
      <c r="C1002">
        <v>3.7189999999999999</v>
      </c>
      <c r="D1002">
        <v>3.7069999999999999</v>
      </c>
      <c r="E1002" s="2">
        <f t="shared" si="17"/>
        <v>0.32318879612173473</v>
      </c>
    </row>
    <row r="1003" spans="1:5" x14ac:dyDescent="0.25">
      <c r="A1003" s="3">
        <v>37960</v>
      </c>
      <c r="C1003">
        <v>3.6110000000000002</v>
      </c>
      <c r="D1003">
        <v>3.6</v>
      </c>
      <c r="E1003" s="2">
        <f t="shared" si="17"/>
        <v>0.30508944667868865</v>
      </c>
    </row>
    <row r="1004" spans="1:5" x14ac:dyDescent="0.25">
      <c r="A1004" s="3">
        <v>37963</v>
      </c>
      <c r="C1004">
        <v>3.6080000000000001</v>
      </c>
      <c r="D1004">
        <v>3.5960000000000001</v>
      </c>
      <c r="E1004" s="2">
        <f t="shared" si="17"/>
        <v>0.33314825097168266</v>
      </c>
    </row>
    <row r="1005" spans="1:5" x14ac:dyDescent="0.25">
      <c r="A1005" s="3">
        <v>37964</v>
      </c>
      <c r="C1005">
        <v>3.6219999999999999</v>
      </c>
      <c r="D1005">
        <v>3.6110000000000002</v>
      </c>
      <c r="E1005" s="2">
        <f t="shared" si="17"/>
        <v>0.30416148209594018</v>
      </c>
    </row>
    <row r="1006" spans="1:5" x14ac:dyDescent="0.25">
      <c r="A1006" s="3">
        <v>37965</v>
      </c>
      <c r="C1006">
        <v>3.6080000000000001</v>
      </c>
      <c r="D1006">
        <v>3.5960000000000001</v>
      </c>
      <c r="E1006" s="2">
        <f t="shared" si="17"/>
        <v>0.33314825097168266</v>
      </c>
    </row>
    <row r="1007" spans="1:5" x14ac:dyDescent="0.25">
      <c r="A1007" s="3">
        <v>37966</v>
      </c>
      <c r="C1007">
        <v>3.633</v>
      </c>
      <c r="D1007">
        <v>3.621</v>
      </c>
      <c r="E1007" s="2">
        <f t="shared" si="17"/>
        <v>0.33085194375516985</v>
      </c>
    </row>
    <row r="1008" spans="1:5" x14ac:dyDescent="0.25">
      <c r="A1008" s="3">
        <v>37967</v>
      </c>
      <c r="C1008">
        <v>3.5390000000000001</v>
      </c>
      <c r="D1008">
        <v>3.5270000000000001</v>
      </c>
      <c r="E1008" s="2">
        <f t="shared" si="17"/>
        <v>0.33965468440418933</v>
      </c>
    </row>
    <row r="1009" spans="1:5" x14ac:dyDescent="0.25">
      <c r="A1009" s="3">
        <v>37970</v>
      </c>
      <c r="C1009">
        <v>3.532</v>
      </c>
      <c r="D1009">
        <v>3.5209999999999999</v>
      </c>
      <c r="E1009" s="2">
        <f t="shared" si="17"/>
        <v>0.3119240039699453</v>
      </c>
    </row>
    <row r="1010" spans="1:5" x14ac:dyDescent="0.25">
      <c r="A1010" s="3">
        <v>37971</v>
      </c>
      <c r="C1010">
        <v>3.5259999999999998</v>
      </c>
      <c r="D1010">
        <v>3.5150000000000001</v>
      </c>
      <c r="E1010" s="2">
        <f t="shared" si="17"/>
        <v>0.3124556170998346</v>
      </c>
    </row>
    <row r="1011" spans="1:5" x14ac:dyDescent="0.25">
      <c r="A1011" s="3">
        <v>37972</v>
      </c>
      <c r="C1011">
        <v>3.4769999999999999</v>
      </c>
      <c r="D1011">
        <v>3.4649999999999999</v>
      </c>
      <c r="E1011" s="2">
        <f t="shared" si="17"/>
        <v>0.3457216940363011</v>
      </c>
    </row>
    <row r="1012" spans="1:5" x14ac:dyDescent="0.25">
      <c r="A1012" s="3">
        <v>37973</v>
      </c>
      <c r="C1012">
        <v>3.4769999999999999</v>
      </c>
      <c r="D1012">
        <v>3.4660000000000002</v>
      </c>
      <c r="E1012" s="2">
        <f t="shared" si="17"/>
        <v>0.31686590810887738</v>
      </c>
    </row>
    <row r="1013" spans="1:5" x14ac:dyDescent="0.25">
      <c r="A1013" s="3">
        <v>37974</v>
      </c>
      <c r="C1013">
        <v>3.5070000000000001</v>
      </c>
      <c r="D1013">
        <v>3.496</v>
      </c>
      <c r="E1013" s="2">
        <f t="shared" si="17"/>
        <v>0.31415107810938514</v>
      </c>
    </row>
    <row r="1014" spans="1:5" x14ac:dyDescent="0.25">
      <c r="A1014" s="3">
        <v>37977</v>
      </c>
      <c r="C1014">
        <v>3.4830000000000001</v>
      </c>
      <c r="D1014">
        <v>3.472</v>
      </c>
      <c r="E1014" s="2">
        <f t="shared" si="17"/>
        <v>0.31631919482387122</v>
      </c>
    </row>
    <row r="1015" spans="1:5" x14ac:dyDescent="0.25">
      <c r="A1015" s="3">
        <v>37978</v>
      </c>
      <c r="C1015">
        <v>3.4710000000000001</v>
      </c>
      <c r="D1015">
        <v>3.4590000000000001</v>
      </c>
      <c r="E1015" s="2">
        <f t="shared" si="17"/>
        <v>0.34632034632034664</v>
      </c>
    </row>
    <row r="1016" spans="1:5" x14ac:dyDescent="0.25">
      <c r="A1016" s="3">
        <v>37979</v>
      </c>
      <c r="C1016">
        <v>3.4740000000000002</v>
      </c>
      <c r="D1016">
        <v>3.4630000000000001</v>
      </c>
      <c r="E1016" s="2">
        <f t="shared" si="17"/>
        <v>0.31713997405218741</v>
      </c>
    </row>
    <row r="1017" spans="1:5" x14ac:dyDescent="0.25">
      <c r="A1017" s="3">
        <v>37984</v>
      </c>
      <c r="C1017">
        <v>3.4740000000000002</v>
      </c>
      <c r="D1017">
        <v>3.4630000000000001</v>
      </c>
      <c r="E1017" s="2">
        <f t="shared" si="17"/>
        <v>0.31713997405218741</v>
      </c>
    </row>
    <row r="1018" spans="1:5" x14ac:dyDescent="0.25">
      <c r="A1018" s="3">
        <v>37985</v>
      </c>
      <c r="C1018">
        <v>3.51</v>
      </c>
      <c r="D1018">
        <v>3.4980000000000002</v>
      </c>
      <c r="E1018" s="2">
        <f t="shared" si="17"/>
        <v>0.34246575342464514</v>
      </c>
    </row>
    <row r="1019" spans="1:5" x14ac:dyDescent="0.25">
      <c r="A1019" s="3">
        <v>37986</v>
      </c>
      <c r="C1019">
        <v>3.504</v>
      </c>
      <c r="D1019">
        <v>3.492</v>
      </c>
      <c r="E1019" s="2">
        <f t="shared" si="17"/>
        <v>0.3430531732418528</v>
      </c>
    </row>
    <row r="1020" spans="1:5" x14ac:dyDescent="0.25">
      <c r="A1020" s="3">
        <v>37988</v>
      </c>
      <c r="C1020">
        <v>3.5379999999999998</v>
      </c>
      <c r="D1020">
        <v>3.5270000000000001</v>
      </c>
      <c r="E1020" s="2">
        <f t="shared" si="17"/>
        <v>0.31139419674450608</v>
      </c>
    </row>
    <row r="1021" spans="1:5" x14ac:dyDescent="0.25">
      <c r="A1021" s="3">
        <v>37991</v>
      </c>
      <c r="C1021">
        <v>3.5219999999999998</v>
      </c>
      <c r="D1021">
        <v>3.51</v>
      </c>
      <c r="E1021" s="2">
        <f t="shared" si="17"/>
        <v>0.34129692832764535</v>
      </c>
    </row>
    <row r="1022" spans="1:5" x14ac:dyDescent="0.25">
      <c r="A1022" s="3">
        <v>37992</v>
      </c>
      <c r="C1022">
        <v>3.448</v>
      </c>
      <c r="D1022">
        <v>3.4359999999999999</v>
      </c>
      <c r="E1022" s="2">
        <f t="shared" si="17"/>
        <v>0.34863451481696717</v>
      </c>
    </row>
    <row r="1023" spans="1:5" x14ac:dyDescent="0.25">
      <c r="A1023" s="3">
        <v>37993</v>
      </c>
      <c r="C1023">
        <v>3.4159999999999999</v>
      </c>
      <c r="D1023">
        <v>3.4039999999999999</v>
      </c>
      <c r="E1023" s="2">
        <f t="shared" si="17"/>
        <v>0.35190615835777156</v>
      </c>
    </row>
    <row r="1024" spans="1:5" x14ac:dyDescent="0.25">
      <c r="A1024" s="3">
        <v>37994</v>
      </c>
      <c r="C1024">
        <v>3.3929999999999998</v>
      </c>
      <c r="D1024">
        <v>3.3820000000000001</v>
      </c>
      <c r="E1024" s="2">
        <f t="shared" si="17"/>
        <v>0.32472324723246276</v>
      </c>
    </row>
    <row r="1025" spans="1:5" x14ac:dyDescent="0.25">
      <c r="A1025" s="3">
        <v>37995</v>
      </c>
      <c r="C1025">
        <v>3.286</v>
      </c>
      <c r="D1025">
        <v>3.2749999999999999</v>
      </c>
      <c r="E1025" s="2">
        <f t="shared" si="17"/>
        <v>0.3353147386069234</v>
      </c>
    </row>
    <row r="1026" spans="1:5" x14ac:dyDescent="0.25">
      <c r="A1026" s="3">
        <v>37998</v>
      </c>
      <c r="C1026">
        <v>3.2709999999999999</v>
      </c>
      <c r="D1026">
        <v>3.2589999999999999</v>
      </c>
      <c r="E1026" s="2">
        <f t="shared" si="17"/>
        <v>0.3675344563552837</v>
      </c>
    </row>
    <row r="1027" spans="1:5" x14ac:dyDescent="0.25">
      <c r="A1027" s="3">
        <v>37999</v>
      </c>
      <c r="C1027">
        <v>3.2919999999999998</v>
      </c>
      <c r="D1027">
        <v>3.28</v>
      </c>
      <c r="E1027" s="2">
        <f t="shared" ref="E1027:E1090" si="18">((C1027-D1027) / (0.5 * (D1027+C1027))) * 100</f>
        <v>0.36518563603164977</v>
      </c>
    </row>
    <row r="1028" spans="1:5" x14ac:dyDescent="0.25">
      <c r="A1028" s="3">
        <v>38000</v>
      </c>
      <c r="C1028">
        <v>3.3140000000000001</v>
      </c>
      <c r="D1028">
        <v>3.302</v>
      </c>
      <c r="E1028" s="2">
        <f t="shared" si="18"/>
        <v>0.36275695284159648</v>
      </c>
    </row>
    <row r="1029" spans="1:5" x14ac:dyDescent="0.25">
      <c r="A1029" s="3">
        <v>38001</v>
      </c>
      <c r="C1029">
        <v>3.3180000000000001</v>
      </c>
      <c r="D1029">
        <v>3.306</v>
      </c>
      <c r="E1029" s="2">
        <f t="shared" si="18"/>
        <v>0.36231884057971048</v>
      </c>
    </row>
    <row r="1030" spans="1:5" x14ac:dyDescent="0.25">
      <c r="A1030" s="3">
        <v>38002</v>
      </c>
      <c r="C1030">
        <v>3.32</v>
      </c>
      <c r="D1030">
        <v>3.3090000000000002</v>
      </c>
      <c r="E1030" s="2">
        <f t="shared" si="18"/>
        <v>0.33187509428268752</v>
      </c>
    </row>
    <row r="1031" spans="1:5" x14ac:dyDescent="0.25">
      <c r="A1031" s="3">
        <v>38005</v>
      </c>
      <c r="C1031">
        <v>3.327</v>
      </c>
      <c r="D1031">
        <v>3.3159999999999998</v>
      </c>
      <c r="E1031" s="2">
        <f t="shared" si="18"/>
        <v>0.33117567364143069</v>
      </c>
    </row>
    <row r="1032" spans="1:5" x14ac:dyDescent="0.25">
      <c r="A1032" s="3">
        <v>38006</v>
      </c>
      <c r="C1032">
        <v>3.282</v>
      </c>
      <c r="D1032">
        <v>3.2709999999999999</v>
      </c>
      <c r="E1032" s="2">
        <f t="shared" si="18"/>
        <v>0.33572409583397289</v>
      </c>
    </row>
    <row r="1033" spans="1:5" x14ac:dyDescent="0.25">
      <c r="A1033" s="3">
        <v>38007</v>
      </c>
      <c r="C1033">
        <v>3.306</v>
      </c>
      <c r="D1033">
        <v>3.2949999999999999</v>
      </c>
      <c r="E1033" s="2">
        <f t="shared" si="18"/>
        <v>0.33328283593395308</v>
      </c>
    </row>
    <row r="1034" spans="1:5" x14ac:dyDescent="0.25">
      <c r="A1034" s="3">
        <v>38008</v>
      </c>
      <c r="C1034">
        <v>3.278</v>
      </c>
      <c r="D1034">
        <v>3.266</v>
      </c>
      <c r="E1034" s="2">
        <f t="shared" si="18"/>
        <v>0.36674816625916901</v>
      </c>
    </row>
    <row r="1035" spans="1:5" x14ac:dyDescent="0.25">
      <c r="A1035" s="3">
        <v>38009</v>
      </c>
      <c r="C1035">
        <v>3.2320000000000002</v>
      </c>
      <c r="D1035">
        <v>3.2210000000000001</v>
      </c>
      <c r="E1035" s="2">
        <f t="shared" si="18"/>
        <v>0.34092670075934045</v>
      </c>
    </row>
    <row r="1036" spans="1:5" x14ac:dyDescent="0.25">
      <c r="A1036" s="3">
        <v>38012</v>
      </c>
      <c r="C1036">
        <v>3.302</v>
      </c>
      <c r="D1036">
        <v>3.2909999999999999</v>
      </c>
      <c r="E1036" s="2">
        <f t="shared" si="18"/>
        <v>0.3336872440467199</v>
      </c>
    </row>
    <row r="1037" spans="1:5" x14ac:dyDescent="0.25">
      <c r="A1037" s="3">
        <v>38013</v>
      </c>
      <c r="C1037">
        <v>3.28</v>
      </c>
      <c r="D1037">
        <v>3.2679999999999998</v>
      </c>
      <c r="E1037" s="2">
        <f t="shared" si="18"/>
        <v>0.36652412950519275</v>
      </c>
    </row>
    <row r="1038" spans="1:5" x14ac:dyDescent="0.25">
      <c r="A1038" s="3">
        <v>38014</v>
      </c>
      <c r="C1038">
        <v>3.2709999999999999</v>
      </c>
      <c r="D1038">
        <v>3.2589999999999999</v>
      </c>
      <c r="E1038" s="2">
        <f t="shared" si="18"/>
        <v>0.3675344563552837</v>
      </c>
    </row>
    <row r="1039" spans="1:5" x14ac:dyDescent="0.25">
      <c r="A1039" s="3">
        <v>38015</v>
      </c>
      <c r="C1039">
        <v>3.4209999999999998</v>
      </c>
      <c r="D1039">
        <v>3.4089999999999998</v>
      </c>
      <c r="E1039" s="2">
        <f t="shared" si="18"/>
        <v>0.35139092240117165</v>
      </c>
    </row>
    <row r="1040" spans="1:5" x14ac:dyDescent="0.25">
      <c r="A1040" s="3">
        <v>38016</v>
      </c>
      <c r="C1040">
        <v>3.4020000000000001</v>
      </c>
      <c r="D1040">
        <v>3.39</v>
      </c>
      <c r="E1040" s="2">
        <f t="shared" si="18"/>
        <v>0.3533568904593643</v>
      </c>
    </row>
    <row r="1041" spans="1:5" x14ac:dyDescent="0.25">
      <c r="A1041" s="3">
        <v>38019</v>
      </c>
      <c r="C1041">
        <v>3.3769999999999998</v>
      </c>
      <c r="D1041">
        <v>3.3650000000000002</v>
      </c>
      <c r="E1041" s="2">
        <f t="shared" si="18"/>
        <v>0.35597745476118559</v>
      </c>
    </row>
    <row r="1042" spans="1:5" x14ac:dyDescent="0.25">
      <c r="A1042" s="3">
        <v>38020</v>
      </c>
      <c r="C1042">
        <v>3.34</v>
      </c>
      <c r="D1042">
        <v>3.3279999999999998</v>
      </c>
      <c r="E1042" s="2">
        <f t="shared" si="18"/>
        <v>0.35992801439712091</v>
      </c>
    </row>
    <row r="1043" spans="1:5" x14ac:dyDescent="0.25">
      <c r="A1043" s="3">
        <v>38021</v>
      </c>
      <c r="C1043">
        <v>3.3279999999999998</v>
      </c>
      <c r="D1043">
        <v>3.3159999999999998</v>
      </c>
      <c r="E1043" s="2">
        <f t="shared" si="18"/>
        <v>0.36122817579771255</v>
      </c>
    </row>
    <row r="1044" spans="1:5" x14ac:dyDescent="0.25">
      <c r="A1044" s="3">
        <v>38022</v>
      </c>
      <c r="C1044">
        <v>3.3090000000000002</v>
      </c>
      <c r="D1044">
        <v>3.2970000000000002</v>
      </c>
      <c r="E1044" s="2">
        <f t="shared" si="18"/>
        <v>0.36330608537693038</v>
      </c>
    </row>
    <row r="1045" spans="1:5" x14ac:dyDescent="0.25">
      <c r="A1045" s="3">
        <v>38023</v>
      </c>
      <c r="C1045">
        <v>3.2629999999999999</v>
      </c>
      <c r="D1045">
        <v>3.2509999999999999</v>
      </c>
      <c r="E1045" s="2">
        <f t="shared" si="18"/>
        <v>0.3684372121584284</v>
      </c>
    </row>
    <row r="1046" spans="1:5" x14ac:dyDescent="0.25">
      <c r="A1046" s="3">
        <v>38026</v>
      </c>
      <c r="C1046">
        <v>3.2530000000000001</v>
      </c>
      <c r="D1046">
        <v>3.2410000000000001</v>
      </c>
      <c r="E1046" s="2">
        <f t="shared" si="18"/>
        <v>0.36957191253464772</v>
      </c>
    </row>
    <row r="1047" spans="1:5" x14ac:dyDescent="0.25">
      <c r="A1047" s="3">
        <v>38027</v>
      </c>
      <c r="C1047">
        <v>3.2679999999999998</v>
      </c>
      <c r="D1047">
        <v>3.2570000000000001</v>
      </c>
      <c r="E1047" s="2">
        <f t="shared" si="18"/>
        <v>0.33716475095784448</v>
      </c>
    </row>
    <row r="1048" spans="1:5" x14ac:dyDescent="0.25">
      <c r="A1048" s="3">
        <v>38028</v>
      </c>
      <c r="C1048">
        <v>3.3610000000000002</v>
      </c>
      <c r="D1048">
        <v>3.35</v>
      </c>
      <c r="E1048" s="2">
        <f t="shared" si="18"/>
        <v>0.32781999701982178</v>
      </c>
    </row>
    <row r="1049" spans="1:5" x14ac:dyDescent="0.25">
      <c r="A1049" s="3">
        <v>38029</v>
      </c>
      <c r="C1049">
        <v>3.343</v>
      </c>
      <c r="D1049">
        <v>3.3330000000000002</v>
      </c>
      <c r="E1049" s="2">
        <f t="shared" si="18"/>
        <v>0.2995805871779445</v>
      </c>
    </row>
    <row r="1050" spans="1:5" x14ac:dyDescent="0.25">
      <c r="A1050" s="3">
        <v>38030</v>
      </c>
      <c r="C1050">
        <v>3.3330000000000002</v>
      </c>
      <c r="D1050">
        <v>3.3220000000000001</v>
      </c>
      <c r="E1050" s="2">
        <f t="shared" si="18"/>
        <v>0.33057851239669783</v>
      </c>
    </row>
    <row r="1051" spans="1:5" x14ac:dyDescent="0.25">
      <c r="A1051" s="3">
        <v>38033</v>
      </c>
      <c r="C1051">
        <v>3.3319999999999999</v>
      </c>
      <c r="D1051">
        <v>3.3220000000000001</v>
      </c>
      <c r="E1051" s="2">
        <f t="shared" si="18"/>
        <v>0.30057108506161068</v>
      </c>
    </row>
    <row r="1052" spans="1:5" x14ac:dyDescent="0.25">
      <c r="A1052" s="3">
        <v>38034</v>
      </c>
      <c r="C1052">
        <v>3.294</v>
      </c>
      <c r="D1052">
        <v>3.2829999999999999</v>
      </c>
      <c r="E1052" s="2">
        <f t="shared" si="18"/>
        <v>0.3344990117074691</v>
      </c>
    </row>
    <row r="1053" spans="1:5" x14ac:dyDescent="0.25">
      <c r="A1053" s="3">
        <v>38035</v>
      </c>
      <c r="C1053">
        <v>3.2890000000000001</v>
      </c>
      <c r="D1053">
        <v>3.2789999999999999</v>
      </c>
      <c r="E1053" s="2">
        <f t="shared" si="18"/>
        <v>0.30450669914738832</v>
      </c>
    </row>
    <row r="1054" spans="1:5" x14ac:dyDescent="0.25">
      <c r="A1054" s="3">
        <v>38036</v>
      </c>
      <c r="C1054">
        <v>3.3359999999999999</v>
      </c>
      <c r="D1054">
        <v>3.3250000000000002</v>
      </c>
      <c r="E1054" s="2">
        <f t="shared" si="18"/>
        <v>0.33028073862782398</v>
      </c>
    </row>
    <row r="1055" spans="1:5" x14ac:dyDescent="0.25">
      <c r="A1055" s="3">
        <v>38037</v>
      </c>
      <c r="C1055">
        <v>3.3580000000000001</v>
      </c>
      <c r="D1055">
        <v>3.347</v>
      </c>
      <c r="E1055" s="2">
        <f t="shared" si="18"/>
        <v>0.32811334824758004</v>
      </c>
    </row>
    <row r="1056" spans="1:5" x14ac:dyDescent="0.25">
      <c r="A1056" s="3">
        <v>38040</v>
      </c>
      <c r="C1056">
        <v>3.35</v>
      </c>
      <c r="D1056">
        <v>3.339</v>
      </c>
      <c r="E1056" s="2">
        <f t="shared" si="18"/>
        <v>0.32889819105995277</v>
      </c>
    </row>
    <row r="1057" spans="1:5" x14ac:dyDescent="0.25">
      <c r="A1057" s="3">
        <v>38041</v>
      </c>
      <c r="C1057">
        <v>3.2949999999999999</v>
      </c>
      <c r="D1057">
        <v>3.2839999999999998</v>
      </c>
      <c r="E1057" s="2">
        <f t="shared" si="18"/>
        <v>0.33439732482140511</v>
      </c>
    </row>
    <row r="1058" spans="1:5" x14ac:dyDescent="0.25">
      <c r="A1058" s="3">
        <v>38042</v>
      </c>
      <c r="C1058">
        <v>3.2719999999999998</v>
      </c>
      <c r="D1058">
        <v>3.2610000000000001</v>
      </c>
      <c r="E1058" s="2">
        <f t="shared" si="18"/>
        <v>0.33675187509565829</v>
      </c>
    </row>
    <row r="1059" spans="1:5" x14ac:dyDescent="0.25">
      <c r="A1059" s="3">
        <v>38043</v>
      </c>
      <c r="C1059">
        <v>3.2749999999999999</v>
      </c>
      <c r="D1059">
        <v>3.2639999999999998</v>
      </c>
      <c r="E1059" s="2">
        <f t="shared" si="18"/>
        <v>0.33644288117449522</v>
      </c>
    </row>
    <row r="1060" spans="1:5" x14ac:dyDescent="0.25">
      <c r="A1060" s="3">
        <v>38044</v>
      </c>
      <c r="C1060">
        <v>3.2440000000000002</v>
      </c>
      <c r="D1060">
        <v>3.2330000000000001</v>
      </c>
      <c r="E1060" s="2">
        <f t="shared" si="18"/>
        <v>0.33966342442489178</v>
      </c>
    </row>
    <row r="1061" spans="1:5" x14ac:dyDescent="0.25">
      <c r="A1061" s="3">
        <v>38047</v>
      </c>
      <c r="C1061">
        <v>3.262</v>
      </c>
      <c r="D1061">
        <v>3.2509999999999999</v>
      </c>
      <c r="E1061" s="2">
        <f t="shared" si="18"/>
        <v>0.33778596652848519</v>
      </c>
    </row>
    <row r="1062" spans="1:5" x14ac:dyDescent="0.25">
      <c r="A1062" s="3">
        <v>38048</v>
      </c>
      <c r="C1062">
        <v>3.3010000000000002</v>
      </c>
      <c r="D1062">
        <v>3.29</v>
      </c>
      <c r="E1062" s="2">
        <f t="shared" si="18"/>
        <v>0.33378849946897654</v>
      </c>
    </row>
    <row r="1063" spans="1:5" x14ac:dyDescent="0.25">
      <c r="A1063" s="3">
        <v>38049</v>
      </c>
      <c r="C1063">
        <v>3.3610000000000002</v>
      </c>
      <c r="D1063">
        <v>3.35</v>
      </c>
      <c r="E1063" s="2">
        <f t="shared" si="18"/>
        <v>0.32781999701982178</v>
      </c>
    </row>
    <row r="1064" spans="1:5" x14ac:dyDescent="0.25">
      <c r="A1064" s="3">
        <v>38050</v>
      </c>
      <c r="C1064">
        <v>3.3210000000000002</v>
      </c>
      <c r="D1064">
        <v>3.31</v>
      </c>
      <c r="E1064" s="2">
        <f t="shared" si="18"/>
        <v>0.3317749962298332</v>
      </c>
    </row>
    <row r="1065" spans="1:5" x14ac:dyDescent="0.25">
      <c r="A1065" s="3">
        <v>38051</v>
      </c>
      <c r="C1065">
        <v>3.17</v>
      </c>
      <c r="D1065">
        <v>3.1589999999999998</v>
      </c>
      <c r="E1065" s="2">
        <f t="shared" si="18"/>
        <v>0.34760625691262825</v>
      </c>
    </row>
    <row r="1066" spans="1:5" x14ac:dyDescent="0.25">
      <c r="A1066" s="3">
        <v>38054</v>
      </c>
      <c r="C1066">
        <v>3.1120000000000001</v>
      </c>
      <c r="D1066">
        <v>3.101</v>
      </c>
      <c r="E1066" s="2">
        <f t="shared" si="18"/>
        <v>0.35409624979881288</v>
      </c>
    </row>
    <row r="1067" spans="1:5" x14ac:dyDescent="0.25">
      <c r="A1067" s="3">
        <v>38055</v>
      </c>
      <c r="C1067">
        <v>3.1019999999999999</v>
      </c>
      <c r="D1067">
        <v>3.0910000000000002</v>
      </c>
      <c r="E1067" s="2">
        <f t="shared" si="18"/>
        <v>0.35523978685611746</v>
      </c>
    </row>
    <row r="1068" spans="1:5" x14ac:dyDescent="0.25">
      <c r="A1068" s="3">
        <v>38056</v>
      </c>
      <c r="C1068">
        <v>3.1309999999999998</v>
      </c>
      <c r="D1068">
        <v>3.12</v>
      </c>
      <c r="E1068" s="2">
        <f t="shared" si="18"/>
        <v>0.35194368900974815</v>
      </c>
    </row>
    <row r="1069" spans="1:5" x14ac:dyDescent="0.25">
      <c r="A1069" s="3">
        <v>38057</v>
      </c>
      <c r="C1069">
        <v>3.113</v>
      </c>
      <c r="D1069">
        <v>3.1019999999999999</v>
      </c>
      <c r="E1069" s="2">
        <f t="shared" si="18"/>
        <v>0.35398230088495963</v>
      </c>
    </row>
    <row r="1070" spans="1:5" x14ac:dyDescent="0.25">
      <c r="A1070" s="3">
        <v>38058</v>
      </c>
      <c r="C1070">
        <v>3.1030000000000002</v>
      </c>
      <c r="D1070">
        <v>3.0920000000000001</v>
      </c>
      <c r="E1070" s="2">
        <f t="shared" si="18"/>
        <v>0.35512510088781662</v>
      </c>
    </row>
    <row r="1071" spans="1:5" x14ac:dyDescent="0.25">
      <c r="A1071" s="3">
        <v>38061</v>
      </c>
      <c r="C1071">
        <v>3.0830000000000002</v>
      </c>
      <c r="D1071">
        <v>3.0720000000000001</v>
      </c>
      <c r="E1071" s="2">
        <f t="shared" si="18"/>
        <v>0.35743298131600715</v>
      </c>
    </row>
    <row r="1072" spans="1:5" x14ac:dyDescent="0.25">
      <c r="A1072" s="3">
        <v>38062</v>
      </c>
      <c r="C1072">
        <v>3.1269999999999998</v>
      </c>
      <c r="D1072">
        <v>3.1160000000000001</v>
      </c>
      <c r="E1072" s="2">
        <f t="shared" si="18"/>
        <v>0.35239468204387875</v>
      </c>
    </row>
    <row r="1073" spans="1:5" x14ac:dyDescent="0.25">
      <c r="A1073" s="3">
        <v>38063</v>
      </c>
      <c r="C1073">
        <v>3.081</v>
      </c>
      <c r="D1073">
        <v>3.0710000000000002</v>
      </c>
      <c r="E1073" s="2">
        <f t="shared" si="18"/>
        <v>0.32509752925877067</v>
      </c>
    </row>
    <row r="1074" spans="1:5" x14ac:dyDescent="0.25">
      <c r="A1074" s="3">
        <v>38064</v>
      </c>
      <c r="C1074">
        <v>3.0710000000000002</v>
      </c>
      <c r="D1074">
        <v>3.0609999999999999</v>
      </c>
      <c r="E1074" s="2">
        <f t="shared" si="18"/>
        <v>0.32615786040444328</v>
      </c>
    </row>
    <row r="1075" spans="1:5" x14ac:dyDescent="0.25">
      <c r="A1075" s="3">
        <v>38065</v>
      </c>
      <c r="C1075">
        <v>3.081</v>
      </c>
      <c r="D1075">
        <v>3.07</v>
      </c>
      <c r="E1075" s="2">
        <f t="shared" si="18"/>
        <v>0.3576654202568727</v>
      </c>
    </row>
    <row r="1076" spans="1:5" x14ac:dyDescent="0.25">
      <c r="A1076" s="3">
        <v>38068</v>
      </c>
      <c r="C1076">
        <v>3.0510000000000002</v>
      </c>
      <c r="D1076">
        <v>3.04</v>
      </c>
      <c r="E1076" s="2">
        <f t="shared" si="18"/>
        <v>0.3611886389755416</v>
      </c>
    </row>
    <row r="1077" spans="1:5" x14ac:dyDescent="0.25">
      <c r="A1077" s="3">
        <v>38069</v>
      </c>
      <c r="C1077">
        <v>3.0779999999999998</v>
      </c>
      <c r="D1077">
        <v>3.0670000000000002</v>
      </c>
      <c r="E1077" s="2">
        <f t="shared" si="18"/>
        <v>0.35801464605369171</v>
      </c>
    </row>
    <row r="1078" spans="1:5" x14ac:dyDescent="0.25">
      <c r="A1078" s="3">
        <v>38070</v>
      </c>
      <c r="C1078">
        <v>3.0289999999999999</v>
      </c>
      <c r="D1078">
        <v>3.0190000000000001</v>
      </c>
      <c r="E1078" s="2">
        <f t="shared" si="18"/>
        <v>0.33068783068782365</v>
      </c>
    </row>
    <row r="1079" spans="1:5" x14ac:dyDescent="0.25">
      <c r="A1079" s="3">
        <v>38071</v>
      </c>
      <c r="C1079">
        <v>2.9980000000000002</v>
      </c>
      <c r="D1079">
        <v>2.9870000000000001</v>
      </c>
      <c r="E1079" s="2">
        <f t="shared" si="18"/>
        <v>0.36758563074352951</v>
      </c>
    </row>
    <row r="1080" spans="1:5" x14ac:dyDescent="0.25">
      <c r="A1080" s="3">
        <v>38072</v>
      </c>
      <c r="C1080">
        <v>3.024</v>
      </c>
      <c r="D1080">
        <v>3.0129999999999999</v>
      </c>
      <c r="E1080" s="2">
        <f t="shared" si="18"/>
        <v>0.36441941361603847</v>
      </c>
    </row>
    <row r="1081" spans="1:5" x14ac:dyDescent="0.25">
      <c r="A1081" s="3">
        <v>38075</v>
      </c>
      <c r="C1081">
        <v>3.1179999999999999</v>
      </c>
      <c r="D1081">
        <v>3.1070000000000002</v>
      </c>
      <c r="E1081" s="2">
        <f t="shared" si="18"/>
        <v>0.35341365461846352</v>
      </c>
    </row>
    <row r="1082" spans="1:5" x14ac:dyDescent="0.25">
      <c r="A1082" s="3">
        <v>38076</v>
      </c>
      <c r="C1082">
        <v>3.1059999999999999</v>
      </c>
      <c r="D1082">
        <v>3.0950000000000002</v>
      </c>
      <c r="E1082" s="2">
        <f t="shared" si="18"/>
        <v>0.3547814868569481</v>
      </c>
    </row>
    <row r="1083" spans="1:5" x14ac:dyDescent="0.25">
      <c r="A1083" s="3">
        <v>38077</v>
      </c>
      <c r="C1083">
        <v>3.093</v>
      </c>
      <c r="D1083">
        <v>3.0819999999999999</v>
      </c>
      <c r="E1083" s="2">
        <f t="shared" si="18"/>
        <v>0.35627530364372861</v>
      </c>
    </row>
    <row r="1084" spans="1:5" x14ac:dyDescent="0.25">
      <c r="A1084" s="3">
        <v>38078</v>
      </c>
      <c r="C1084">
        <v>3.1339999999999999</v>
      </c>
      <c r="D1084">
        <v>3.1230000000000002</v>
      </c>
      <c r="E1084" s="2">
        <f t="shared" si="18"/>
        <v>0.35160620105480828</v>
      </c>
    </row>
    <row r="1085" spans="1:5" x14ac:dyDescent="0.25">
      <c r="A1085" s="3">
        <v>38079</v>
      </c>
      <c r="C1085">
        <v>3.306</v>
      </c>
      <c r="D1085">
        <v>3.2949999999999999</v>
      </c>
      <c r="E1085" s="2">
        <f t="shared" si="18"/>
        <v>0.33328283593395308</v>
      </c>
    </row>
    <row r="1086" spans="1:5" x14ac:dyDescent="0.25">
      <c r="A1086" s="3">
        <v>38082</v>
      </c>
      <c r="C1086">
        <v>3.3210000000000002</v>
      </c>
      <c r="D1086">
        <v>3.31</v>
      </c>
      <c r="E1086" s="2">
        <f t="shared" si="18"/>
        <v>0.3317749962298332</v>
      </c>
    </row>
    <row r="1087" spans="1:5" x14ac:dyDescent="0.25">
      <c r="A1087" s="3">
        <v>38083</v>
      </c>
      <c r="C1087">
        <v>3.282</v>
      </c>
      <c r="D1087">
        <v>3.2719999999999998</v>
      </c>
      <c r="E1087" s="2">
        <f t="shared" si="18"/>
        <v>0.30515715593531373</v>
      </c>
    </row>
    <row r="1088" spans="1:5" x14ac:dyDescent="0.25">
      <c r="A1088" s="3">
        <v>38084</v>
      </c>
      <c r="C1088">
        <v>3.2490000000000001</v>
      </c>
      <c r="D1088">
        <v>3.238</v>
      </c>
      <c r="E1088" s="2">
        <f t="shared" si="18"/>
        <v>0.33913981809773769</v>
      </c>
    </row>
    <row r="1089" spans="1:5" x14ac:dyDescent="0.25">
      <c r="A1089" s="3">
        <v>38085</v>
      </c>
      <c r="C1089">
        <v>3.2610000000000001</v>
      </c>
      <c r="D1089">
        <v>3.25</v>
      </c>
      <c r="E1089" s="2">
        <f t="shared" si="18"/>
        <v>0.33788972508063647</v>
      </c>
    </row>
    <row r="1090" spans="1:5" x14ac:dyDescent="0.25">
      <c r="A1090" s="3">
        <v>38090</v>
      </c>
      <c r="C1090">
        <v>3.3540000000000001</v>
      </c>
      <c r="D1090">
        <v>3.343</v>
      </c>
      <c r="E1090" s="2">
        <f t="shared" si="18"/>
        <v>0.32850530088099511</v>
      </c>
    </row>
    <row r="1091" spans="1:5" x14ac:dyDescent="0.25">
      <c r="A1091" s="3">
        <v>38091</v>
      </c>
      <c r="C1091">
        <v>3.3879999999999999</v>
      </c>
      <c r="D1091">
        <v>3.3769999999999998</v>
      </c>
      <c r="E1091" s="2">
        <f t="shared" ref="E1091:E1154" si="19">((C1091-D1091) / (0.5 * (D1091+C1091))) * 100</f>
        <v>0.32520325203252393</v>
      </c>
    </row>
    <row r="1092" spans="1:5" x14ac:dyDescent="0.25">
      <c r="A1092" s="3">
        <v>38092</v>
      </c>
      <c r="C1092">
        <v>3.383</v>
      </c>
      <c r="D1092">
        <v>3.3719999999999999</v>
      </c>
      <c r="E1092" s="2">
        <f t="shared" si="19"/>
        <v>0.32568467801628781</v>
      </c>
    </row>
    <row r="1093" spans="1:5" x14ac:dyDescent="0.25">
      <c r="A1093" s="3">
        <v>38093</v>
      </c>
      <c r="C1093">
        <v>3.3330000000000002</v>
      </c>
      <c r="D1093">
        <v>3.3220000000000001</v>
      </c>
      <c r="E1093" s="2">
        <f t="shared" si="19"/>
        <v>0.33057851239669783</v>
      </c>
    </row>
    <row r="1094" spans="1:5" x14ac:dyDescent="0.25">
      <c r="A1094" s="3">
        <v>38096</v>
      </c>
      <c r="C1094">
        <v>3.3260000000000001</v>
      </c>
      <c r="D1094">
        <v>3.3149999999999999</v>
      </c>
      <c r="E1094" s="2">
        <f t="shared" si="19"/>
        <v>0.33127541032977326</v>
      </c>
    </row>
    <row r="1095" spans="1:5" x14ac:dyDescent="0.25">
      <c r="A1095" s="3">
        <v>38097</v>
      </c>
      <c r="C1095">
        <v>3.3620000000000001</v>
      </c>
      <c r="D1095">
        <v>3.351</v>
      </c>
      <c r="E1095" s="2">
        <f t="shared" si="19"/>
        <v>0.32772232980783916</v>
      </c>
    </row>
    <row r="1096" spans="1:5" x14ac:dyDescent="0.25">
      <c r="A1096" s="3">
        <v>38098</v>
      </c>
      <c r="C1096">
        <v>3.3889999999999998</v>
      </c>
      <c r="D1096">
        <v>3.3780000000000001</v>
      </c>
      <c r="E1096" s="2">
        <f t="shared" si="19"/>
        <v>0.32510713757942006</v>
      </c>
    </row>
    <row r="1097" spans="1:5" x14ac:dyDescent="0.25">
      <c r="A1097" s="3">
        <v>38099</v>
      </c>
      <c r="C1097">
        <v>3.3769999999999998</v>
      </c>
      <c r="D1097">
        <v>3.3650000000000002</v>
      </c>
      <c r="E1097" s="2">
        <f t="shared" si="19"/>
        <v>0.35597745476118559</v>
      </c>
    </row>
    <row r="1098" spans="1:5" x14ac:dyDescent="0.25">
      <c r="A1098" s="3">
        <v>38100</v>
      </c>
      <c r="C1098">
        <v>3.407</v>
      </c>
      <c r="D1098">
        <v>3.3959999999999999</v>
      </c>
      <c r="E1098" s="2">
        <f t="shared" si="19"/>
        <v>0.32338674114361665</v>
      </c>
    </row>
    <row r="1099" spans="1:5" x14ac:dyDescent="0.25">
      <c r="A1099" s="3">
        <v>38103</v>
      </c>
      <c r="C1099">
        <v>3.419</v>
      </c>
      <c r="D1099">
        <v>3.4079999999999999</v>
      </c>
      <c r="E1099" s="2">
        <f t="shared" si="19"/>
        <v>0.32224989014208644</v>
      </c>
    </row>
    <row r="1100" spans="1:5" x14ac:dyDescent="0.25">
      <c r="A1100" s="3">
        <v>38104</v>
      </c>
      <c r="C1100">
        <v>3.4319999999999999</v>
      </c>
      <c r="D1100">
        <v>3.4209999999999998</v>
      </c>
      <c r="E1100" s="2">
        <f t="shared" si="19"/>
        <v>0.3210272873194257</v>
      </c>
    </row>
    <row r="1101" spans="1:5" x14ac:dyDescent="0.25">
      <c r="A1101" s="3">
        <v>38105</v>
      </c>
      <c r="C1101">
        <v>3.4390000000000001</v>
      </c>
      <c r="D1101">
        <v>3.427</v>
      </c>
      <c r="E1101" s="2">
        <f t="shared" si="19"/>
        <v>0.34954849985435515</v>
      </c>
    </row>
    <row r="1102" spans="1:5" x14ac:dyDescent="0.25">
      <c r="A1102" s="3">
        <v>38106</v>
      </c>
      <c r="C1102">
        <v>3.4350000000000001</v>
      </c>
      <c r="D1102">
        <v>3.4239999999999999</v>
      </c>
      <c r="E1102" s="2">
        <f t="shared" si="19"/>
        <v>0.32074646449920163</v>
      </c>
    </row>
    <row r="1103" spans="1:5" x14ac:dyDescent="0.25">
      <c r="A1103" s="3">
        <v>38107</v>
      </c>
      <c r="C1103">
        <v>3.411</v>
      </c>
      <c r="D1103">
        <v>3.4</v>
      </c>
      <c r="E1103" s="2">
        <f t="shared" si="19"/>
        <v>0.32300690060197096</v>
      </c>
    </row>
    <row r="1104" spans="1:5" x14ac:dyDescent="0.25">
      <c r="A1104" s="3">
        <v>38110</v>
      </c>
      <c r="C1104">
        <v>3.3849999999999998</v>
      </c>
      <c r="D1104">
        <v>3.3730000000000002</v>
      </c>
      <c r="E1104" s="2">
        <f t="shared" si="19"/>
        <v>0.35513465522342602</v>
      </c>
    </row>
    <row r="1105" spans="1:5" x14ac:dyDescent="0.25">
      <c r="A1105" s="3">
        <v>38111</v>
      </c>
      <c r="C1105">
        <v>3.399</v>
      </c>
      <c r="D1105">
        <v>3.3879999999999999</v>
      </c>
      <c r="E1105" s="2">
        <f t="shared" si="19"/>
        <v>0.32414910858995494</v>
      </c>
    </row>
    <row r="1106" spans="1:5" x14ac:dyDescent="0.25">
      <c r="A1106" s="3">
        <v>38112</v>
      </c>
      <c r="C1106">
        <v>3.3879999999999999</v>
      </c>
      <c r="D1106">
        <v>3.3769999999999998</v>
      </c>
      <c r="E1106" s="2">
        <f t="shared" si="19"/>
        <v>0.32520325203252393</v>
      </c>
    </row>
    <row r="1107" spans="1:5" x14ac:dyDescent="0.25">
      <c r="A1107" s="3">
        <v>38113</v>
      </c>
      <c r="C1107">
        <v>3.4529999999999998</v>
      </c>
      <c r="D1107">
        <v>3.4409999999999998</v>
      </c>
      <c r="E1107" s="2">
        <f t="shared" si="19"/>
        <v>0.34812880765883408</v>
      </c>
    </row>
    <row r="1108" spans="1:5" x14ac:dyDescent="0.25">
      <c r="A1108" s="3">
        <v>38114</v>
      </c>
      <c r="C1108">
        <v>3.5609999999999999</v>
      </c>
      <c r="D1108">
        <v>3.5489999999999999</v>
      </c>
      <c r="E1108" s="2">
        <f t="shared" si="19"/>
        <v>0.33755274261603407</v>
      </c>
    </row>
    <row r="1109" spans="1:5" x14ac:dyDescent="0.25">
      <c r="A1109" s="3">
        <v>38117</v>
      </c>
      <c r="C1109">
        <v>3.552</v>
      </c>
      <c r="D1109">
        <v>3.5409999999999999</v>
      </c>
      <c r="E1109" s="2">
        <f t="shared" si="19"/>
        <v>0.31016495136049971</v>
      </c>
    </row>
    <row r="1110" spans="1:5" x14ac:dyDescent="0.25">
      <c r="A1110" s="3">
        <v>38118</v>
      </c>
      <c r="C1110">
        <v>3.5569999999999999</v>
      </c>
      <c r="D1110">
        <v>3.5459999999999998</v>
      </c>
      <c r="E1110" s="2">
        <f t="shared" si="19"/>
        <v>0.30972828382373985</v>
      </c>
    </row>
    <row r="1111" spans="1:5" x14ac:dyDescent="0.25">
      <c r="A1111" s="3">
        <v>38119</v>
      </c>
      <c r="C1111">
        <v>3.5790000000000002</v>
      </c>
      <c r="D1111">
        <v>3.5680000000000001</v>
      </c>
      <c r="E1111" s="2">
        <f t="shared" si="19"/>
        <v>0.3078214635511437</v>
      </c>
    </row>
    <row r="1112" spans="1:5" x14ac:dyDescent="0.25">
      <c r="A1112" s="3">
        <v>38120</v>
      </c>
      <c r="C1112">
        <v>3.613</v>
      </c>
      <c r="D1112">
        <v>3.6019999999999999</v>
      </c>
      <c r="E1112" s="2">
        <f t="shared" si="19"/>
        <v>0.3049203049203083</v>
      </c>
    </row>
    <row r="1113" spans="1:5" x14ac:dyDescent="0.25">
      <c r="A1113" s="3">
        <v>38121</v>
      </c>
      <c r="C1113">
        <v>3.5750000000000002</v>
      </c>
      <c r="D1113">
        <v>3.5640000000000001</v>
      </c>
      <c r="E1113" s="2">
        <f t="shared" si="19"/>
        <v>0.30816640986132848</v>
      </c>
    </row>
    <row r="1114" spans="1:5" x14ac:dyDescent="0.25">
      <c r="A1114" s="3">
        <v>38124</v>
      </c>
      <c r="C1114">
        <v>3.5249999999999999</v>
      </c>
      <c r="D1114">
        <v>3.5139999999999998</v>
      </c>
      <c r="E1114" s="2">
        <f t="shared" si="19"/>
        <v>0.31254439551072938</v>
      </c>
    </row>
    <row r="1115" spans="1:5" x14ac:dyDescent="0.25">
      <c r="A1115" s="3">
        <v>38125</v>
      </c>
      <c r="C1115">
        <v>3.5449999999999999</v>
      </c>
      <c r="D1115">
        <v>3.5339999999999998</v>
      </c>
      <c r="E1115" s="2">
        <f t="shared" si="19"/>
        <v>0.31077835852521885</v>
      </c>
    </row>
    <row r="1116" spans="1:5" x14ac:dyDescent="0.25">
      <c r="A1116" s="3">
        <v>38126</v>
      </c>
      <c r="C1116">
        <v>3.6030000000000002</v>
      </c>
      <c r="D1116">
        <v>3.5920000000000001</v>
      </c>
      <c r="E1116" s="2">
        <f t="shared" si="19"/>
        <v>0.30576789437109442</v>
      </c>
    </row>
    <row r="1117" spans="1:5" x14ac:dyDescent="0.25">
      <c r="A1117" s="3">
        <v>38127</v>
      </c>
      <c r="C1117">
        <v>3.581</v>
      </c>
      <c r="D1117">
        <v>3.569</v>
      </c>
      <c r="E1117" s="2">
        <f t="shared" si="19"/>
        <v>0.3356643356643359</v>
      </c>
    </row>
    <row r="1118" spans="1:5" x14ac:dyDescent="0.25">
      <c r="A1118" s="3">
        <v>38128</v>
      </c>
      <c r="C1118">
        <v>3.5670000000000002</v>
      </c>
      <c r="D1118">
        <v>3.556</v>
      </c>
      <c r="E1118" s="2">
        <f t="shared" si="19"/>
        <v>0.30885862698301614</v>
      </c>
    </row>
    <row r="1119" spans="1:5" x14ac:dyDescent="0.25">
      <c r="A1119" s="3">
        <v>38131</v>
      </c>
      <c r="C1119">
        <v>3.5910000000000002</v>
      </c>
      <c r="D1119">
        <v>3.5790000000000002</v>
      </c>
      <c r="E1119" s="2">
        <f t="shared" si="19"/>
        <v>0.33472803347280361</v>
      </c>
    </row>
    <row r="1120" spans="1:5" x14ac:dyDescent="0.25">
      <c r="A1120" s="3">
        <v>38132</v>
      </c>
      <c r="C1120">
        <v>3.5649999999999999</v>
      </c>
      <c r="D1120">
        <v>3.5539999999999998</v>
      </c>
      <c r="E1120" s="2">
        <f t="shared" si="19"/>
        <v>0.30903216743925049</v>
      </c>
    </row>
    <row r="1121" spans="1:5" x14ac:dyDescent="0.25">
      <c r="A1121" s="3">
        <v>38133</v>
      </c>
      <c r="C1121">
        <v>3.5339999999999998</v>
      </c>
      <c r="D1121">
        <v>3.5230000000000001</v>
      </c>
      <c r="E1121" s="2">
        <f t="shared" si="19"/>
        <v>0.31174720136034223</v>
      </c>
    </row>
    <row r="1122" spans="1:5" x14ac:dyDescent="0.25">
      <c r="A1122" s="3">
        <v>38134</v>
      </c>
      <c r="C1122">
        <v>3.4729999999999999</v>
      </c>
      <c r="D1122">
        <v>3.4620000000000002</v>
      </c>
      <c r="E1122" s="2">
        <f t="shared" si="19"/>
        <v>0.31723143475125237</v>
      </c>
    </row>
    <row r="1123" spans="1:5" x14ac:dyDescent="0.25">
      <c r="A1123" s="3">
        <v>38135</v>
      </c>
      <c r="C1123">
        <v>3.5310000000000001</v>
      </c>
      <c r="D1123">
        <v>3.5190000000000001</v>
      </c>
      <c r="E1123" s="2">
        <f t="shared" si="19"/>
        <v>0.34042553191489389</v>
      </c>
    </row>
    <row r="1124" spans="1:5" x14ac:dyDescent="0.25">
      <c r="A1124" s="3">
        <v>38138</v>
      </c>
      <c r="C1124">
        <v>3.5779999999999998</v>
      </c>
      <c r="D1124">
        <v>3.5659999999999998</v>
      </c>
      <c r="E1124" s="2">
        <f t="shared" si="19"/>
        <v>0.33594624860022426</v>
      </c>
    </row>
    <row r="1125" spans="1:5" x14ac:dyDescent="0.25">
      <c r="A1125" s="3">
        <v>38139</v>
      </c>
      <c r="C1125">
        <v>3.5779999999999998</v>
      </c>
      <c r="D1125">
        <v>3.5659999999999998</v>
      </c>
      <c r="E1125" s="2">
        <f t="shared" si="19"/>
        <v>0.33594624860022426</v>
      </c>
    </row>
    <row r="1126" spans="1:5" x14ac:dyDescent="0.25">
      <c r="A1126" s="3">
        <v>38140</v>
      </c>
      <c r="C1126">
        <v>3.5910000000000002</v>
      </c>
      <c r="D1126">
        <v>3.58</v>
      </c>
      <c r="E1126" s="2">
        <f t="shared" si="19"/>
        <v>0.30679124250453549</v>
      </c>
    </row>
    <row r="1127" spans="1:5" x14ac:dyDescent="0.25">
      <c r="A1127" s="3">
        <v>38141</v>
      </c>
      <c r="C1127">
        <v>3.5950000000000002</v>
      </c>
      <c r="D1127">
        <v>3.5830000000000002</v>
      </c>
      <c r="E1127" s="2">
        <f t="shared" si="19"/>
        <v>0.33435497353023153</v>
      </c>
    </row>
    <row r="1128" spans="1:5" x14ac:dyDescent="0.25">
      <c r="A1128" s="3">
        <v>38142</v>
      </c>
      <c r="C1128">
        <v>3.6080000000000001</v>
      </c>
      <c r="D1128">
        <v>3.597</v>
      </c>
      <c r="E1128" s="2">
        <f t="shared" si="19"/>
        <v>0.30534351145038502</v>
      </c>
    </row>
    <row r="1129" spans="1:5" x14ac:dyDescent="0.25">
      <c r="A1129" s="3">
        <v>38145</v>
      </c>
      <c r="C1129">
        <v>3.6019999999999999</v>
      </c>
      <c r="D1129">
        <v>3.5910000000000002</v>
      </c>
      <c r="E1129" s="2">
        <f t="shared" si="19"/>
        <v>0.30585291255386282</v>
      </c>
    </row>
    <row r="1130" spans="1:5" x14ac:dyDescent="0.25">
      <c r="A1130" s="3">
        <v>38146</v>
      </c>
      <c r="C1130">
        <v>3.5870000000000002</v>
      </c>
      <c r="D1130">
        <v>3.5760000000000001</v>
      </c>
      <c r="E1130" s="2">
        <f t="shared" si="19"/>
        <v>0.30713388245149015</v>
      </c>
    </row>
    <row r="1131" spans="1:5" x14ac:dyDescent="0.25">
      <c r="A1131" s="3">
        <v>38147</v>
      </c>
      <c r="C1131">
        <v>3.6280000000000001</v>
      </c>
      <c r="D1131">
        <v>3.617</v>
      </c>
      <c r="E1131" s="2">
        <f t="shared" si="19"/>
        <v>0.30365769496204614</v>
      </c>
    </row>
    <row r="1132" spans="1:5" x14ac:dyDescent="0.25">
      <c r="A1132" s="3">
        <v>38148</v>
      </c>
      <c r="C1132">
        <v>3.6560000000000001</v>
      </c>
      <c r="D1132">
        <v>3.645</v>
      </c>
      <c r="E1132" s="2">
        <f t="shared" si="19"/>
        <v>0.30132858512532856</v>
      </c>
    </row>
    <row r="1133" spans="1:5" x14ac:dyDescent="0.25">
      <c r="A1133" s="3">
        <v>38149</v>
      </c>
      <c r="C1133">
        <v>3.7050000000000001</v>
      </c>
      <c r="D1133">
        <v>3.6930000000000001</v>
      </c>
      <c r="E1133" s="2">
        <f t="shared" si="19"/>
        <v>0.32441200324412034</v>
      </c>
    </row>
    <row r="1134" spans="1:5" x14ac:dyDescent="0.25">
      <c r="A1134" s="3">
        <v>38152</v>
      </c>
      <c r="C1134">
        <v>3.7090000000000001</v>
      </c>
      <c r="D1134">
        <v>3.6970000000000001</v>
      </c>
      <c r="E1134" s="2">
        <f t="shared" si="19"/>
        <v>0.32406157169862299</v>
      </c>
    </row>
    <row r="1135" spans="1:5" x14ac:dyDescent="0.25">
      <c r="A1135" s="3">
        <v>38153</v>
      </c>
      <c r="C1135">
        <v>3.613</v>
      </c>
      <c r="D1135">
        <v>3.6019999999999999</v>
      </c>
      <c r="E1135" s="2">
        <f t="shared" si="19"/>
        <v>0.3049203049203083</v>
      </c>
    </row>
    <row r="1136" spans="1:5" x14ac:dyDescent="0.25">
      <c r="A1136" s="3">
        <v>38154</v>
      </c>
      <c r="C1136">
        <v>3.653</v>
      </c>
      <c r="D1136">
        <v>3.641</v>
      </c>
      <c r="E1136" s="2">
        <f t="shared" si="19"/>
        <v>0.32903756512201837</v>
      </c>
    </row>
    <row r="1137" spans="1:5" x14ac:dyDescent="0.25">
      <c r="A1137" s="3">
        <v>38155</v>
      </c>
      <c r="C1137">
        <v>3.6739999999999999</v>
      </c>
      <c r="D1137">
        <v>3.6619999999999999</v>
      </c>
      <c r="E1137" s="2">
        <f t="shared" si="19"/>
        <v>0.32715376226826637</v>
      </c>
    </row>
    <row r="1138" spans="1:5" x14ac:dyDescent="0.25">
      <c r="A1138" s="3">
        <v>38156</v>
      </c>
      <c r="C1138">
        <v>3.6190000000000002</v>
      </c>
      <c r="D1138">
        <v>3.6080000000000001</v>
      </c>
      <c r="E1138" s="2">
        <f t="shared" si="19"/>
        <v>0.30441400304414334</v>
      </c>
    </row>
    <row r="1139" spans="1:5" x14ac:dyDescent="0.25">
      <c r="A1139" s="3">
        <v>38159</v>
      </c>
      <c r="C1139">
        <v>3.6080000000000001</v>
      </c>
      <c r="D1139">
        <v>3.5960000000000001</v>
      </c>
      <c r="E1139" s="2">
        <f t="shared" si="19"/>
        <v>0.33314825097168266</v>
      </c>
    </row>
    <row r="1140" spans="1:5" x14ac:dyDescent="0.25">
      <c r="A1140" s="3">
        <v>38160</v>
      </c>
      <c r="C1140">
        <v>3.63</v>
      </c>
      <c r="D1140">
        <v>3.6179999999999999</v>
      </c>
      <c r="E1140" s="2">
        <f t="shared" si="19"/>
        <v>0.33112582781456984</v>
      </c>
    </row>
    <row r="1141" spans="1:5" x14ac:dyDescent="0.25">
      <c r="A1141" s="3">
        <v>38161</v>
      </c>
      <c r="C1141">
        <v>3.6259999999999999</v>
      </c>
      <c r="D1141">
        <v>3.6139999999999999</v>
      </c>
      <c r="E1141" s="2">
        <f t="shared" si="19"/>
        <v>0.33149171270718258</v>
      </c>
    </row>
    <row r="1142" spans="1:5" x14ac:dyDescent="0.25">
      <c r="A1142" s="3">
        <v>38162</v>
      </c>
      <c r="C1142">
        <v>3.548</v>
      </c>
      <c r="D1142">
        <v>3.5369999999999999</v>
      </c>
      <c r="E1142" s="2">
        <f t="shared" si="19"/>
        <v>0.3105151729004974</v>
      </c>
    </row>
    <row r="1143" spans="1:5" x14ac:dyDescent="0.25">
      <c r="A1143" s="3">
        <v>38163</v>
      </c>
      <c r="C1143">
        <v>3.5720000000000001</v>
      </c>
      <c r="D1143">
        <v>3.56</v>
      </c>
      <c r="E1143" s="2">
        <f t="shared" si="19"/>
        <v>0.3365114974761641</v>
      </c>
    </row>
    <row r="1144" spans="1:5" x14ac:dyDescent="0.25">
      <c r="A1144" s="3">
        <v>38166</v>
      </c>
      <c r="C1144">
        <v>3.6269999999999998</v>
      </c>
      <c r="D1144">
        <v>3.6150000000000002</v>
      </c>
      <c r="E1144" s="2">
        <f t="shared" si="19"/>
        <v>0.33140016570007086</v>
      </c>
    </row>
    <row r="1145" spans="1:5" x14ac:dyDescent="0.25">
      <c r="A1145" s="3">
        <v>38167</v>
      </c>
      <c r="C1145">
        <v>3.633</v>
      </c>
      <c r="D1145">
        <v>3.621</v>
      </c>
      <c r="E1145" s="2">
        <f t="shared" si="19"/>
        <v>0.33085194375516985</v>
      </c>
    </row>
    <row r="1146" spans="1:5" x14ac:dyDescent="0.25">
      <c r="A1146" s="3">
        <v>38168</v>
      </c>
      <c r="C1146">
        <v>3.5720000000000001</v>
      </c>
      <c r="D1146">
        <v>3.56</v>
      </c>
      <c r="E1146" s="2">
        <f t="shared" si="19"/>
        <v>0.3365114974761641</v>
      </c>
    </row>
    <row r="1147" spans="1:5" x14ac:dyDescent="0.25">
      <c r="A1147" s="3">
        <v>38169</v>
      </c>
      <c r="C1147">
        <v>3.569</v>
      </c>
      <c r="D1147">
        <v>3.5579999999999998</v>
      </c>
      <c r="E1147" s="2">
        <f t="shared" si="19"/>
        <v>0.30868528132454387</v>
      </c>
    </row>
    <row r="1148" spans="1:5" x14ac:dyDescent="0.25">
      <c r="A1148" s="3">
        <v>38170</v>
      </c>
      <c r="C1148">
        <v>3.4889999999999999</v>
      </c>
      <c r="D1148">
        <v>3.4769999999999999</v>
      </c>
      <c r="E1148" s="2">
        <f t="shared" si="19"/>
        <v>0.34453057708871698</v>
      </c>
    </row>
    <row r="1149" spans="1:5" x14ac:dyDescent="0.25">
      <c r="A1149" s="3">
        <v>38173</v>
      </c>
      <c r="C1149">
        <v>3.4870000000000001</v>
      </c>
      <c r="D1149">
        <v>3.476</v>
      </c>
      <c r="E1149" s="2">
        <f t="shared" si="19"/>
        <v>0.31595576619273646</v>
      </c>
    </row>
    <row r="1150" spans="1:5" x14ac:dyDescent="0.25">
      <c r="A1150" s="3">
        <v>38174</v>
      </c>
      <c r="C1150">
        <v>3.4889999999999999</v>
      </c>
      <c r="D1150">
        <v>3.4780000000000002</v>
      </c>
      <c r="E1150" s="2">
        <f t="shared" si="19"/>
        <v>0.31577436486291593</v>
      </c>
    </row>
    <row r="1151" spans="1:5" x14ac:dyDescent="0.25">
      <c r="A1151" s="3">
        <v>38175</v>
      </c>
      <c r="C1151">
        <v>3.4590000000000001</v>
      </c>
      <c r="D1151">
        <v>3.4470000000000001</v>
      </c>
      <c r="E1151" s="2">
        <f t="shared" si="19"/>
        <v>0.34752389226759367</v>
      </c>
    </row>
    <row r="1152" spans="1:5" x14ac:dyDescent="0.25">
      <c r="A1152" s="3">
        <v>38176</v>
      </c>
      <c r="C1152">
        <v>3.4550000000000001</v>
      </c>
      <c r="D1152">
        <v>3.4430000000000001</v>
      </c>
      <c r="E1152" s="2">
        <f t="shared" si="19"/>
        <v>0.34792693534357816</v>
      </c>
    </row>
    <row r="1153" spans="1:5" x14ac:dyDescent="0.25">
      <c r="A1153" s="3">
        <v>38177</v>
      </c>
      <c r="C1153">
        <v>3.4580000000000002</v>
      </c>
      <c r="D1153">
        <v>3.4470000000000001</v>
      </c>
      <c r="E1153" s="2">
        <f t="shared" si="19"/>
        <v>0.31860970311368925</v>
      </c>
    </row>
    <row r="1154" spans="1:5" x14ac:dyDescent="0.25">
      <c r="A1154" s="3">
        <v>38180</v>
      </c>
      <c r="C1154">
        <v>3.44</v>
      </c>
      <c r="D1154">
        <v>3.4289999999999998</v>
      </c>
      <c r="E1154" s="2">
        <f t="shared" si="19"/>
        <v>0.3202795166690966</v>
      </c>
    </row>
    <row r="1155" spans="1:5" x14ac:dyDescent="0.25">
      <c r="A1155" s="3">
        <v>38181</v>
      </c>
      <c r="C1155">
        <v>3.5019999999999998</v>
      </c>
      <c r="D1155">
        <v>3.4910000000000001</v>
      </c>
      <c r="E1155" s="2">
        <f t="shared" ref="E1155:E1218" si="20">((C1155-D1155) / (0.5 * (D1155+C1155))) * 100</f>
        <v>0.31460031460030535</v>
      </c>
    </row>
    <row r="1156" spans="1:5" x14ac:dyDescent="0.25">
      <c r="A1156" s="3">
        <v>38182</v>
      </c>
      <c r="C1156">
        <v>3.488</v>
      </c>
      <c r="D1156">
        <v>3.476</v>
      </c>
      <c r="E1156" s="2">
        <f t="shared" si="20"/>
        <v>0.34462952326249308</v>
      </c>
    </row>
    <row r="1157" spans="1:5" x14ac:dyDescent="0.25">
      <c r="A1157" s="3">
        <v>38183</v>
      </c>
      <c r="C1157">
        <v>3.49</v>
      </c>
      <c r="D1157">
        <v>3.4790000000000001</v>
      </c>
      <c r="E1157" s="2">
        <f t="shared" si="20"/>
        <v>0.31568374228727569</v>
      </c>
    </row>
    <row r="1158" spans="1:5" x14ac:dyDescent="0.25">
      <c r="A1158" s="3">
        <v>38184</v>
      </c>
      <c r="C1158">
        <v>3.411</v>
      </c>
      <c r="D1158">
        <v>3.399</v>
      </c>
      <c r="E1158" s="2">
        <f t="shared" si="20"/>
        <v>0.35242290748898708</v>
      </c>
    </row>
    <row r="1159" spans="1:5" x14ac:dyDescent="0.25">
      <c r="A1159" s="3">
        <v>38187</v>
      </c>
      <c r="C1159">
        <v>3.41</v>
      </c>
      <c r="D1159">
        <v>3.399</v>
      </c>
      <c r="E1159" s="2">
        <f t="shared" si="20"/>
        <v>0.32310177705977738</v>
      </c>
    </row>
    <row r="1160" spans="1:5" x14ac:dyDescent="0.25">
      <c r="A1160" s="3">
        <v>38188</v>
      </c>
      <c r="C1160">
        <v>3.4279999999999999</v>
      </c>
      <c r="D1160">
        <v>3.4159999999999999</v>
      </c>
      <c r="E1160" s="2">
        <f t="shared" si="20"/>
        <v>0.35067212156633581</v>
      </c>
    </row>
    <row r="1161" spans="1:5" x14ac:dyDescent="0.25">
      <c r="A1161" s="3">
        <v>38189</v>
      </c>
      <c r="C1161">
        <v>3.52</v>
      </c>
      <c r="D1161">
        <v>3.508</v>
      </c>
      <c r="E1161" s="2">
        <f t="shared" si="20"/>
        <v>0.34149117814456487</v>
      </c>
    </row>
    <row r="1162" spans="1:5" x14ac:dyDescent="0.25">
      <c r="A1162" s="3">
        <v>38190</v>
      </c>
      <c r="C1162">
        <v>3.4820000000000002</v>
      </c>
      <c r="D1162">
        <v>3.47</v>
      </c>
      <c r="E1162" s="2">
        <f t="shared" si="20"/>
        <v>0.34522439585730758</v>
      </c>
    </row>
    <row r="1163" spans="1:5" x14ac:dyDescent="0.25">
      <c r="A1163" s="3">
        <v>38191</v>
      </c>
      <c r="C1163">
        <v>3.4940000000000002</v>
      </c>
      <c r="D1163">
        <v>3.4830000000000001</v>
      </c>
      <c r="E1163" s="2">
        <f t="shared" si="20"/>
        <v>0.3153217715350472</v>
      </c>
    </row>
    <row r="1164" spans="1:5" x14ac:dyDescent="0.25">
      <c r="A1164" s="3">
        <v>38194</v>
      </c>
      <c r="C1164">
        <v>3.5310000000000001</v>
      </c>
      <c r="D1164">
        <v>3.5190000000000001</v>
      </c>
      <c r="E1164" s="2">
        <f t="shared" si="20"/>
        <v>0.34042553191489389</v>
      </c>
    </row>
    <row r="1165" spans="1:5" x14ac:dyDescent="0.25">
      <c r="A1165" s="3">
        <v>38195</v>
      </c>
      <c r="C1165">
        <v>3.556</v>
      </c>
      <c r="D1165">
        <v>3.544</v>
      </c>
      <c r="E1165" s="2">
        <f t="shared" si="20"/>
        <v>0.33802816901408483</v>
      </c>
    </row>
    <row r="1166" spans="1:5" x14ac:dyDescent="0.25">
      <c r="A1166" s="3">
        <v>38196</v>
      </c>
      <c r="C1166">
        <v>3.5590000000000002</v>
      </c>
      <c r="D1166">
        <v>3.548</v>
      </c>
      <c r="E1166" s="2">
        <f t="shared" si="20"/>
        <v>0.30955396088363923</v>
      </c>
    </row>
    <row r="1167" spans="1:5" x14ac:dyDescent="0.25">
      <c r="A1167" s="3">
        <v>38197</v>
      </c>
      <c r="C1167">
        <v>3.5289999999999999</v>
      </c>
      <c r="D1167">
        <v>3.5169999999999999</v>
      </c>
      <c r="E1167" s="2">
        <f t="shared" si="20"/>
        <v>0.34061879080329299</v>
      </c>
    </row>
    <row r="1168" spans="1:5" x14ac:dyDescent="0.25">
      <c r="A1168" s="3">
        <v>38198</v>
      </c>
      <c r="C1168">
        <v>3.4580000000000002</v>
      </c>
      <c r="D1168">
        <v>3.4470000000000001</v>
      </c>
      <c r="E1168" s="2">
        <f t="shared" si="20"/>
        <v>0.31860970311368925</v>
      </c>
    </row>
    <row r="1169" spans="1:5" x14ac:dyDescent="0.25">
      <c r="A1169" s="3">
        <v>38201</v>
      </c>
      <c r="C1169">
        <v>3.4369999999999998</v>
      </c>
      <c r="D1169">
        <v>3.4249999999999998</v>
      </c>
      <c r="E1169" s="2">
        <f t="shared" si="20"/>
        <v>0.34975225881667182</v>
      </c>
    </row>
    <row r="1170" spans="1:5" x14ac:dyDescent="0.25">
      <c r="A1170" s="3">
        <v>38202</v>
      </c>
      <c r="C1170">
        <v>3.4289999999999998</v>
      </c>
      <c r="D1170">
        <v>3.4169999999999998</v>
      </c>
      <c r="E1170" s="2">
        <f t="shared" si="20"/>
        <v>0.35056967572305026</v>
      </c>
    </row>
    <row r="1171" spans="1:5" x14ac:dyDescent="0.25">
      <c r="A1171" s="3">
        <v>38203</v>
      </c>
      <c r="C1171">
        <v>3.4089999999999998</v>
      </c>
      <c r="D1171">
        <v>3.3969999999999998</v>
      </c>
      <c r="E1171" s="2">
        <f t="shared" si="20"/>
        <v>0.35263003232442003</v>
      </c>
    </row>
    <row r="1172" spans="1:5" x14ac:dyDescent="0.25">
      <c r="A1172" s="3">
        <v>38204</v>
      </c>
      <c r="C1172">
        <v>3.3719999999999999</v>
      </c>
      <c r="D1172">
        <v>3.3610000000000002</v>
      </c>
      <c r="E1172" s="2">
        <f t="shared" si="20"/>
        <v>0.32674884895290884</v>
      </c>
    </row>
    <row r="1173" spans="1:5" x14ac:dyDescent="0.25">
      <c r="A1173" s="3">
        <v>38205</v>
      </c>
      <c r="C1173">
        <v>3.2759999999999998</v>
      </c>
      <c r="D1173">
        <v>3.2639999999999998</v>
      </c>
      <c r="E1173" s="2">
        <f t="shared" si="20"/>
        <v>0.36697247706422054</v>
      </c>
    </row>
    <row r="1174" spans="1:5" x14ac:dyDescent="0.25">
      <c r="A1174" s="3">
        <v>38208</v>
      </c>
      <c r="C1174">
        <v>3.2839999999999998</v>
      </c>
      <c r="D1174">
        <v>3.2719999999999998</v>
      </c>
      <c r="E1174" s="2">
        <f t="shared" si="20"/>
        <v>0.36607687614399059</v>
      </c>
    </row>
    <row r="1175" spans="1:5" x14ac:dyDescent="0.25">
      <c r="A1175" s="3">
        <v>38209</v>
      </c>
      <c r="C1175">
        <v>3.2749999999999999</v>
      </c>
      <c r="D1175">
        <v>3.2629999999999999</v>
      </c>
      <c r="E1175" s="2">
        <f t="shared" si="20"/>
        <v>0.36708473539308684</v>
      </c>
    </row>
    <row r="1176" spans="1:5" x14ac:dyDescent="0.25">
      <c r="A1176" s="3">
        <v>38210</v>
      </c>
      <c r="C1176">
        <v>3.306</v>
      </c>
      <c r="D1176">
        <v>3.294</v>
      </c>
      <c r="E1176" s="2">
        <f t="shared" si="20"/>
        <v>0.36363636363636398</v>
      </c>
    </row>
    <row r="1177" spans="1:5" x14ac:dyDescent="0.25">
      <c r="A1177" s="3">
        <v>38211</v>
      </c>
      <c r="C1177">
        <v>3.2829999999999999</v>
      </c>
      <c r="D1177">
        <v>3.2709999999999999</v>
      </c>
      <c r="E1177" s="2">
        <f t="shared" si="20"/>
        <v>0.36618858712236829</v>
      </c>
    </row>
    <row r="1178" spans="1:5" x14ac:dyDescent="0.25">
      <c r="A1178" s="3">
        <v>38212</v>
      </c>
      <c r="C1178">
        <v>3.2480000000000002</v>
      </c>
      <c r="D1178">
        <v>3.2370000000000001</v>
      </c>
      <c r="E1178" s="2">
        <f t="shared" si="20"/>
        <v>0.33924441017733603</v>
      </c>
    </row>
    <row r="1179" spans="1:5" x14ac:dyDescent="0.25">
      <c r="A1179" s="3">
        <v>38215</v>
      </c>
      <c r="C1179">
        <v>3.294</v>
      </c>
      <c r="D1179">
        <v>3.282</v>
      </c>
      <c r="E1179" s="2">
        <f t="shared" si="20"/>
        <v>0.36496350364963531</v>
      </c>
    </row>
    <row r="1180" spans="1:5" x14ac:dyDescent="0.25">
      <c r="A1180" s="3">
        <v>38216</v>
      </c>
      <c r="C1180">
        <v>3.27</v>
      </c>
      <c r="D1180">
        <v>3.258</v>
      </c>
      <c r="E1180" s="2">
        <f t="shared" si="20"/>
        <v>0.36764705882352972</v>
      </c>
    </row>
    <row r="1181" spans="1:5" x14ac:dyDescent="0.25">
      <c r="A1181" s="3">
        <v>38217</v>
      </c>
      <c r="C1181">
        <v>3.2829999999999999</v>
      </c>
      <c r="D1181">
        <v>3.2719999999999998</v>
      </c>
      <c r="E1181" s="2">
        <f t="shared" si="20"/>
        <v>0.33562166285278783</v>
      </c>
    </row>
    <row r="1182" spans="1:5" x14ac:dyDescent="0.25">
      <c r="A1182" s="3">
        <v>38218</v>
      </c>
      <c r="C1182">
        <v>3.2770000000000001</v>
      </c>
      <c r="D1182">
        <v>3.2650000000000001</v>
      </c>
      <c r="E1182" s="2">
        <f t="shared" si="20"/>
        <v>0.36686028737389209</v>
      </c>
    </row>
    <row r="1183" spans="1:5" x14ac:dyDescent="0.25">
      <c r="A1183" s="3">
        <v>38219</v>
      </c>
      <c r="C1183">
        <v>3.2610000000000001</v>
      </c>
      <c r="D1183">
        <v>3.2490000000000001</v>
      </c>
      <c r="E1183" s="2">
        <f t="shared" si="20"/>
        <v>0.36866359447004643</v>
      </c>
    </row>
    <row r="1184" spans="1:5" x14ac:dyDescent="0.25">
      <c r="A1184" s="3">
        <v>38222</v>
      </c>
      <c r="C1184">
        <v>3.32</v>
      </c>
      <c r="D1184">
        <v>3.3090000000000002</v>
      </c>
      <c r="E1184" s="2">
        <f t="shared" si="20"/>
        <v>0.33187509428268752</v>
      </c>
    </row>
    <row r="1185" spans="1:5" x14ac:dyDescent="0.25">
      <c r="A1185" s="3">
        <v>38223</v>
      </c>
      <c r="C1185">
        <v>3.3250000000000002</v>
      </c>
      <c r="D1185">
        <v>3.3130000000000002</v>
      </c>
      <c r="E1185" s="2">
        <f t="shared" si="20"/>
        <v>0.36155468514612865</v>
      </c>
    </row>
    <row r="1186" spans="1:5" x14ac:dyDescent="0.25">
      <c r="A1186" s="3">
        <v>38224</v>
      </c>
      <c r="C1186">
        <v>3.39</v>
      </c>
      <c r="D1186">
        <v>3.379</v>
      </c>
      <c r="E1186" s="2">
        <f t="shared" si="20"/>
        <v>0.32501107992318273</v>
      </c>
    </row>
    <row r="1187" spans="1:5" x14ac:dyDescent="0.25">
      <c r="A1187" s="3">
        <v>38225</v>
      </c>
      <c r="C1187">
        <v>3.3759999999999999</v>
      </c>
      <c r="D1187">
        <v>3.3650000000000002</v>
      </c>
      <c r="E1187" s="2">
        <f t="shared" si="20"/>
        <v>0.32636107402461584</v>
      </c>
    </row>
    <row r="1188" spans="1:5" x14ac:dyDescent="0.25">
      <c r="A1188" s="3">
        <v>38226</v>
      </c>
      <c r="C1188">
        <v>3.3719999999999999</v>
      </c>
      <c r="D1188">
        <v>3.3610000000000002</v>
      </c>
      <c r="E1188" s="2">
        <f t="shared" si="20"/>
        <v>0.32674884895290884</v>
      </c>
    </row>
    <row r="1189" spans="1:5" x14ac:dyDescent="0.25">
      <c r="A1189" s="3">
        <v>38229</v>
      </c>
      <c r="C1189">
        <v>3.3740000000000001</v>
      </c>
      <c r="D1189">
        <v>3.363</v>
      </c>
      <c r="E1189" s="2">
        <f t="shared" si="20"/>
        <v>0.32655484637079174</v>
      </c>
    </row>
    <row r="1190" spans="1:5" x14ac:dyDescent="0.25">
      <c r="A1190" s="3">
        <v>38230</v>
      </c>
      <c r="C1190">
        <v>3.32</v>
      </c>
      <c r="D1190">
        <v>3.31</v>
      </c>
      <c r="E1190" s="2">
        <f t="shared" si="20"/>
        <v>0.30165912518853055</v>
      </c>
    </row>
    <row r="1191" spans="1:5" x14ac:dyDescent="0.25">
      <c r="A1191" s="3">
        <v>38231</v>
      </c>
      <c r="C1191">
        <v>3.339</v>
      </c>
      <c r="D1191">
        <v>3.3290000000000002</v>
      </c>
      <c r="E1191" s="2">
        <f t="shared" si="20"/>
        <v>0.29994001199759407</v>
      </c>
    </row>
    <row r="1192" spans="1:5" x14ac:dyDescent="0.25">
      <c r="A1192" s="3">
        <v>38232</v>
      </c>
      <c r="C1192">
        <v>3.3780000000000001</v>
      </c>
      <c r="D1192">
        <v>3.367</v>
      </c>
      <c r="E1192" s="2">
        <f t="shared" si="20"/>
        <v>0.32616753150482197</v>
      </c>
    </row>
    <row r="1193" spans="1:5" x14ac:dyDescent="0.25">
      <c r="A1193" s="3">
        <v>38233</v>
      </c>
      <c r="C1193">
        <v>3.4769999999999999</v>
      </c>
      <c r="D1193">
        <v>3.4660000000000002</v>
      </c>
      <c r="E1193" s="2">
        <f t="shared" si="20"/>
        <v>0.31686590810887738</v>
      </c>
    </row>
    <row r="1194" spans="1:5" x14ac:dyDescent="0.25">
      <c r="A1194" s="3">
        <v>38236</v>
      </c>
      <c r="C1194">
        <v>3.468</v>
      </c>
      <c r="D1194">
        <v>3.4569999999999999</v>
      </c>
      <c r="E1194" s="2">
        <f t="shared" si="20"/>
        <v>0.31768953068592404</v>
      </c>
    </row>
    <row r="1195" spans="1:5" x14ac:dyDescent="0.25">
      <c r="A1195" s="3">
        <v>38237</v>
      </c>
      <c r="C1195">
        <v>3.4860000000000002</v>
      </c>
      <c r="D1195">
        <v>3.4750000000000001</v>
      </c>
      <c r="E1195" s="2">
        <f t="shared" si="20"/>
        <v>0.31604654503663615</v>
      </c>
    </row>
    <row r="1196" spans="1:5" x14ac:dyDescent="0.25">
      <c r="A1196" s="3">
        <v>38238</v>
      </c>
      <c r="C1196">
        <v>3.4809999999999999</v>
      </c>
      <c r="D1196">
        <v>3.47</v>
      </c>
      <c r="E1196" s="2">
        <f t="shared" si="20"/>
        <v>0.31650122284562437</v>
      </c>
    </row>
    <row r="1197" spans="1:5" x14ac:dyDescent="0.25">
      <c r="A1197" s="3">
        <v>38239</v>
      </c>
      <c r="C1197">
        <v>3.415</v>
      </c>
      <c r="D1197">
        <v>3.4039999999999999</v>
      </c>
      <c r="E1197" s="2">
        <f t="shared" si="20"/>
        <v>0.32262795131251271</v>
      </c>
    </row>
    <row r="1198" spans="1:5" x14ac:dyDescent="0.25">
      <c r="A1198" s="3">
        <v>38240</v>
      </c>
      <c r="C1198">
        <v>3.3860000000000001</v>
      </c>
      <c r="D1198">
        <v>3.375</v>
      </c>
      <c r="E1198" s="2">
        <f t="shared" si="20"/>
        <v>0.32539565153084221</v>
      </c>
    </row>
    <row r="1199" spans="1:5" x14ac:dyDescent="0.25">
      <c r="A1199" s="3">
        <v>38243</v>
      </c>
      <c r="C1199">
        <v>3.4119999999999999</v>
      </c>
      <c r="D1199">
        <v>3.4009999999999998</v>
      </c>
      <c r="E1199" s="2">
        <f t="shared" si="20"/>
        <v>0.32291207984735421</v>
      </c>
    </row>
    <row r="1200" spans="1:5" x14ac:dyDescent="0.25">
      <c r="A1200" s="3">
        <v>38244</v>
      </c>
      <c r="C1200">
        <v>3.3919999999999999</v>
      </c>
      <c r="D1200">
        <v>3.3809999999999998</v>
      </c>
      <c r="E1200" s="2">
        <f t="shared" si="20"/>
        <v>0.32481913479994451</v>
      </c>
    </row>
    <row r="1201" spans="1:5" x14ac:dyDescent="0.25">
      <c r="A1201" s="3">
        <v>38245</v>
      </c>
      <c r="C1201">
        <v>3.403</v>
      </c>
      <c r="D1201">
        <v>3.3929999999999998</v>
      </c>
      <c r="E1201" s="2">
        <f t="shared" si="20"/>
        <v>0.29429075927016574</v>
      </c>
    </row>
    <row r="1202" spans="1:5" x14ac:dyDescent="0.25">
      <c r="A1202" s="3">
        <v>38246</v>
      </c>
      <c r="C1202">
        <v>3.3959999999999999</v>
      </c>
      <c r="D1202">
        <v>3.3849999999999998</v>
      </c>
      <c r="E1202" s="2">
        <f t="shared" si="20"/>
        <v>0.32443592390503234</v>
      </c>
    </row>
    <row r="1203" spans="1:5" x14ac:dyDescent="0.25">
      <c r="A1203" s="3">
        <v>38247</v>
      </c>
      <c r="C1203">
        <v>3.363</v>
      </c>
      <c r="D1203">
        <v>3.3519999999999999</v>
      </c>
      <c r="E1203" s="2">
        <f t="shared" si="20"/>
        <v>0.32762472077438931</v>
      </c>
    </row>
    <row r="1204" spans="1:5" x14ac:dyDescent="0.25">
      <c r="A1204" s="3">
        <v>38250</v>
      </c>
      <c r="C1204">
        <v>3.3479999999999999</v>
      </c>
      <c r="D1204">
        <v>3.3370000000000002</v>
      </c>
      <c r="E1204" s="2">
        <f t="shared" si="20"/>
        <v>0.32909498878084298</v>
      </c>
    </row>
    <row r="1205" spans="1:5" x14ac:dyDescent="0.25">
      <c r="A1205" s="3">
        <v>38251</v>
      </c>
      <c r="C1205">
        <v>3.3570000000000002</v>
      </c>
      <c r="D1205">
        <v>3.3460000000000001</v>
      </c>
      <c r="E1205" s="2">
        <f t="shared" si="20"/>
        <v>0.32821124869461793</v>
      </c>
    </row>
    <row r="1206" spans="1:5" x14ac:dyDescent="0.25">
      <c r="A1206" s="3">
        <v>38252</v>
      </c>
      <c r="C1206">
        <v>3.32</v>
      </c>
      <c r="D1206">
        <v>3.3090000000000002</v>
      </c>
      <c r="E1206" s="2">
        <f t="shared" si="20"/>
        <v>0.33187509428268752</v>
      </c>
    </row>
    <row r="1207" spans="1:5" x14ac:dyDescent="0.25">
      <c r="A1207" s="3">
        <v>38253</v>
      </c>
      <c r="C1207">
        <v>3.2829999999999999</v>
      </c>
      <c r="D1207">
        <v>3.2719999999999998</v>
      </c>
      <c r="E1207" s="2">
        <f t="shared" si="20"/>
        <v>0.33562166285278783</v>
      </c>
    </row>
    <row r="1208" spans="1:5" x14ac:dyDescent="0.25">
      <c r="A1208" s="3">
        <v>38254</v>
      </c>
      <c r="C1208">
        <v>3.3119999999999998</v>
      </c>
      <c r="D1208">
        <v>3.3010000000000002</v>
      </c>
      <c r="E1208" s="2">
        <f t="shared" si="20"/>
        <v>0.33267805836986775</v>
      </c>
    </row>
    <row r="1209" spans="1:5" x14ac:dyDescent="0.25">
      <c r="A1209" s="3">
        <v>38257</v>
      </c>
      <c r="C1209">
        <v>3.2789999999999999</v>
      </c>
      <c r="D1209">
        <v>3.2679999999999998</v>
      </c>
      <c r="E1209" s="2">
        <f t="shared" si="20"/>
        <v>0.33603177027646625</v>
      </c>
    </row>
    <row r="1210" spans="1:5" x14ac:dyDescent="0.25">
      <c r="A1210" s="3">
        <v>38258</v>
      </c>
      <c r="C1210">
        <v>3.2970000000000002</v>
      </c>
      <c r="D1210">
        <v>3.286</v>
      </c>
      <c r="E1210" s="2">
        <f t="shared" si="20"/>
        <v>0.33419413641197387</v>
      </c>
    </row>
    <row r="1211" spans="1:5" x14ac:dyDescent="0.25">
      <c r="A1211" s="3">
        <v>38259</v>
      </c>
      <c r="C1211">
        <v>3.33</v>
      </c>
      <c r="D1211">
        <v>3.319</v>
      </c>
      <c r="E1211" s="2">
        <f t="shared" si="20"/>
        <v>0.33087682358249726</v>
      </c>
    </row>
    <row r="1212" spans="1:5" x14ac:dyDescent="0.25">
      <c r="A1212" s="3">
        <v>38260</v>
      </c>
      <c r="C1212">
        <v>3.3170000000000002</v>
      </c>
      <c r="D1212">
        <v>3.306</v>
      </c>
      <c r="E1212" s="2">
        <f t="shared" si="20"/>
        <v>0.33217575117016823</v>
      </c>
    </row>
    <row r="1213" spans="1:5" x14ac:dyDescent="0.25">
      <c r="A1213" s="3">
        <v>38261</v>
      </c>
      <c r="C1213">
        <v>3.339</v>
      </c>
      <c r="D1213">
        <v>3.3279999999999998</v>
      </c>
      <c r="E1213" s="2">
        <f t="shared" si="20"/>
        <v>0.32998350082496236</v>
      </c>
    </row>
    <row r="1214" spans="1:5" x14ac:dyDescent="0.25">
      <c r="A1214" s="3">
        <v>38264</v>
      </c>
      <c r="C1214">
        <v>3.3620000000000001</v>
      </c>
      <c r="D1214">
        <v>3.351</v>
      </c>
      <c r="E1214" s="2">
        <f t="shared" si="20"/>
        <v>0.32772232980783916</v>
      </c>
    </row>
    <row r="1215" spans="1:5" x14ac:dyDescent="0.25">
      <c r="A1215" s="3">
        <v>38265</v>
      </c>
      <c r="C1215">
        <v>3.3220000000000001</v>
      </c>
      <c r="D1215">
        <v>3.3109999999999999</v>
      </c>
      <c r="E1215" s="2">
        <f t="shared" si="20"/>
        <v>0.33167495854063384</v>
      </c>
    </row>
    <row r="1216" spans="1:5" x14ac:dyDescent="0.25">
      <c r="A1216" s="3">
        <v>38266</v>
      </c>
      <c r="C1216">
        <v>3.3210000000000002</v>
      </c>
      <c r="D1216">
        <v>3.31</v>
      </c>
      <c r="E1216" s="2">
        <f t="shared" si="20"/>
        <v>0.3317749962298332</v>
      </c>
    </row>
    <row r="1217" spans="1:5" x14ac:dyDescent="0.25">
      <c r="A1217" s="3">
        <v>38267</v>
      </c>
      <c r="C1217">
        <v>3.3359999999999999</v>
      </c>
      <c r="D1217">
        <v>3.3250000000000002</v>
      </c>
      <c r="E1217" s="2">
        <f t="shared" si="20"/>
        <v>0.33028073862782398</v>
      </c>
    </row>
    <row r="1218" spans="1:5" x14ac:dyDescent="0.25">
      <c r="A1218" s="3">
        <v>38268</v>
      </c>
      <c r="C1218">
        <v>3.2490000000000001</v>
      </c>
      <c r="D1218">
        <v>3.238</v>
      </c>
      <c r="E1218" s="2">
        <f t="shared" si="20"/>
        <v>0.33913981809773769</v>
      </c>
    </row>
    <row r="1219" spans="1:5" x14ac:dyDescent="0.25">
      <c r="A1219" s="3">
        <v>38271</v>
      </c>
      <c r="C1219">
        <v>3.254</v>
      </c>
      <c r="D1219">
        <v>3.2429999999999999</v>
      </c>
      <c r="E1219" s="2">
        <f t="shared" ref="E1219:E1282" si="21">((C1219-D1219) / (0.5 * (D1219+C1219))) * 100</f>
        <v>0.33861782361090104</v>
      </c>
    </row>
    <row r="1220" spans="1:5" x14ac:dyDescent="0.25">
      <c r="A1220" s="3">
        <v>38272</v>
      </c>
      <c r="C1220">
        <v>3.2109999999999999</v>
      </c>
      <c r="D1220">
        <v>3.2</v>
      </c>
      <c r="E1220" s="2">
        <f t="shared" si="21"/>
        <v>0.34316019341755349</v>
      </c>
    </row>
    <row r="1221" spans="1:5" x14ac:dyDescent="0.25">
      <c r="A1221" s="3">
        <v>38273</v>
      </c>
      <c r="C1221">
        <v>3.2170000000000001</v>
      </c>
      <c r="D1221">
        <v>3.2069999999999999</v>
      </c>
      <c r="E1221" s="2">
        <f t="shared" si="21"/>
        <v>0.31133250311333227</v>
      </c>
    </row>
    <row r="1222" spans="1:5" x14ac:dyDescent="0.25">
      <c r="A1222" s="3">
        <v>38274</v>
      </c>
      <c r="C1222">
        <v>3.19</v>
      </c>
      <c r="D1222">
        <v>3.1789999999999998</v>
      </c>
      <c r="E1222" s="2">
        <f t="shared" si="21"/>
        <v>0.34542314335060831</v>
      </c>
    </row>
    <row r="1223" spans="1:5" x14ac:dyDescent="0.25">
      <c r="A1223" s="3">
        <v>38275</v>
      </c>
      <c r="C1223">
        <v>3.1930000000000001</v>
      </c>
      <c r="D1223">
        <v>3.1819999999999999</v>
      </c>
      <c r="E1223" s="2">
        <f t="shared" si="21"/>
        <v>0.34509803921569004</v>
      </c>
    </row>
    <row r="1224" spans="1:5" x14ac:dyDescent="0.25">
      <c r="A1224" s="3">
        <v>38278</v>
      </c>
      <c r="C1224">
        <v>3.1779999999999999</v>
      </c>
      <c r="D1224">
        <v>3.1669999999999998</v>
      </c>
      <c r="E1224" s="2">
        <f t="shared" si="21"/>
        <v>0.34672970843183992</v>
      </c>
    </row>
    <row r="1225" spans="1:5" x14ac:dyDescent="0.25">
      <c r="A1225" s="3">
        <v>38279</v>
      </c>
      <c r="C1225">
        <v>3.194</v>
      </c>
      <c r="D1225">
        <v>3.1829999999999998</v>
      </c>
      <c r="E1225" s="2">
        <f t="shared" si="21"/>
        <v>0.34498980711933891</v>
      </c>
    </row>
    <row r="1226" spans="1:5" x14ac:dyDescent="0.25">
      <c r="A1226" s="3">
        <v>38280</v>
      </c>
      <c r="C1226">
        <v>3.1469999999999998</v>
      </c>
      <c r="D1226">
        <v>3.1360000000000001</v>
      </c>
      <c r="E1226" s="2">
        <f t="shared" si="21"/>
        <v>0.35015120165524999</v>
      </c>
    </row>
    <row r="1227" spans="1:5" x14ac:dyDescent="0.25">
      <c r="A1227" s="3">
        <v>38281</v>
      </c>
      <c r="C1227">
        <v>3.153</v>
      </c>
      <c r="D1227">
        <v>3.1419999999999999</v>
      </c>
      <c r="E1227" s="2">
        <f t="shared" si="21"/>
        <v>0.34948371723590532</v>
      </c>
    </row>
    <row r="1228" spans="1:5" x14ac:dyDescent="0.25">
      <c r="A1228" s="3">
        <v>38282</v>
      </c>
      <c r="C1228">
        <v>3.157</v>
      </c>
      <c r="D1228">
        <v>3.1459999999999999</v>
      </c>
      <c r="E1228" s="2">
        <f t="shared" si="21"/>
        <v>0.34904013961605967</v>
      </c>
    </row>
    <row r="1229" spans="1:5" x14ac:dyDescent="0.25">
      <c r="A1229" s="3">
        <v>38285</v>
      </c>
      <c r="C1229">
        <v>3.117</v>
      </c>
      <c r="D1229">
        <v>3.1059999999999999</v>
      </c>
      <c r="E1229" s="2">
        <f t="shared" si="21"/>
        <v>0.35352723766672411</v>
      </c>
    </row>
    <row r="1230" spans="1:5" x14ac:dyDescent="0.25">
      <c r="A1230" s="3">
        <v>38286</v>
      </c>
      <c r="C1230">
        <v>3.1179999999999999</v>
      </c>
      <c r="D1230">
        <v>3.1070000000000002</v>
      </c>
      <c r="E1230" s="2">
        <f t="shared" si="21"/>
        <v>0.35341365461846352</v>
      </c>
    </row>
    <row r="1231" spans="1:5" x14ac:dyDescent="0.25">
      <c r="A1231" s="3">
        <v>38287</v>
      </c>
      <c r="C1231">
        <v>3.1429999999999998</v>
      </c>
      <c r="D1231">
        <v>3.1320000000000001</v>
      </c>
      <c r="E1231" s="2">
        <f t="shared" si="21"/>
        <v>0.35059760956174268</v>
      </c>
    </row>
    <row r="1232" spans="1:5" x14ac:dyDescent="0.25">
      <c r="A1232" s="3">
        <v>38288</v>
      </c>
      <c r="C1232">
        <v>3.1779999999999999</v>
      </c>
      <c r="D1232">
        <v>3.1669999999999998</v>
      </c>
      <c r="E1232" s="2">
        <f t="shared" si="21"/>
        <v>0.34672970843183992</v>
      </c>
    </row>
    <row r="1233" spans="1:5" x14ac:dyDescent="0.25">
      <c r="A1233" s="3">
        <v>38289</v>
      </c>
      <c r="C1233">
        <v>3.1640000000000001</v>
      </c>
      <c r="D1233">
        <v>3.153</v>
      </c>
      <c r="E1233" s="2">
        <f t="shared" si="21"/>
        <v>0.34826658223840812</v>
      </c>
    </row>
    <row r="1234" spans="1:5" x14ac:dyDescent="0.25">
      <c r="A1234" s="3">
        <v>38292</v>
      </c>
      <c r="C1234">
        <v>3.1549999999999998</v>
      </c>
      <c r="D1234">
        <v>3.1440000000000001</v>
      </c>
      <c r="E1234" s="2">
        <f t="shared" si="21"/>
        <v>0.34926178758532078</v>
      </c>
    </row>
    <row r="1235" spans="1:5" x14ac:dyDescent="0.25">
      <c r="A1235" s="3">
        <v>38293</v>
      </c>
      <c r="C1235">
        <v>3.2</v>
      </c>
      <c r="D1235">
        <v>3.1890000000000001</v>
      </c>
      <c r="E1235" s="2">
        <f t="shared" si="21"/>
        <v>0.34434183753326408</v>
      </c>
    </row>
    <row r="1236" spans="1:5" x14ac:dyDescent="0.25">
      <c r="A1236" s="3">
        <v>38294</v>
      </c>
      <c r="C1236">
        <v>3.1829999999999998</v>
      </c>
      <c r="D1236">
        <v>3.1720000000000002</v>
      </c>
      <c r="E1236" s="2">
        <f t="shared" si="21"/>
        <v>0.34618410700235014</v>
      </c>
    </row>
    <row r="1237" spans="1:5" x14ac:dyDescent="0.25">
      <c r="A1237" s="3">
        <v>38295</v>
      </c>
      <c r="C1237">
        <v>3.13</v>
      </c>
      <c r="D1237">
        <v>3.1190000000000002</v>
      </c>
      <c r="E1237" s="2">
        <f t="shared" si="21"/>
        <v>0.35205632901263167</v>
      </c>
    </row>
    <row r="1238" spans="1:5" x14ac:dyDescent="0.25">
      <c r="A1238" s="3">
        <v>38296</v>
      </c>
      <c r="C1238">
        <v>3.2</v>
      </c>
      <c r="D1238">
        <v>3.1890000000000001</v>
      </c>
      <c r="E1238" s="2">
        <f t="shared" si="21"/>
        <v>0.34434183753326408</v>
      </c>
    </row>
    <row r="1239" spans="1:5" x14ac:dyDescent="0.25">
      <c r="A1239" s="3">
        <v>38299</v>
      </c>
      <c r="C1239">
        <v>3.1970000000000001</v>
      </c>
      <c r="D1239">
        <v>3.1859999999999999</v>
      </c>
      <c r="E1239" s="2">
        <f t="shared" si="21"/>
        <v>0.3446655177816112</v>
      </c>
    </row>
    <row r="1240" spans="1:5" x14ac:dyDescent="0.25">
      <c r="A1240" s="3">
        <v>38300</v>
      </c>
      <c r="C1240">
        <v>3.1469999999999998</v>
      </c>
      <c r="D1240">
        <v>3.1360000000000001</v>
      </c>
      <c r="E1240" s="2">
        <f t="shared" si="21"/>
        <v>0.35015120165524999</v>
      </c>
    </row>
    <row r="1241" spans="1:5" x14ac:dyDescent="0.25">
      <c r="A1241" s="3">
        <v>38301</v>
      </c>
      <c r="C1241">
        <v>3.1539999999999999</v>
      </c>
      <c r="D1241">
        <v>3.1429999999999998</v>
      </c>
      <c r="E1241" s="2">
        <f t="shared" si="21"/>
        <v>0.34937271716690871</v>
      </c>
    </row>
    <row r="1242" spans="1:5" x14ac:dyDescent="0.25">
      <c r="A1242" s="3">
        <v>38302</v>
      </c>
      <c r="C1242">
        <v>3.0960000000000001</v>
      </c>
      <c r="D1242">
        <v>3.085</v>
      </c>
      <c r="E1242" s="2">
        <f t="shared" si="21"/>
        <v>0.35592946125222846</v>
      </c>
    </row>
    <row r="1243" spans="1:5" x14ac:dyDescent="0.25">
      <c r="A1243" s="3">
        <v>38303</v>
      </c>
      <c r="C1243">
        <v>3.06</v>
      </c>
      <c r="D1243">
        <v>3.0489999999999999</v>
      </c>
      <c r="E1243" s="2">
        <f t="shared" si="21"/>
        <v>0.36012440661319761</v>
      </c>
    </row>
    <row r="1244" spans="1:5" x14ac:dyDescent="0.25">
      <c r="A1244" s="3">
        <v>38306</v>
      </c>
      <c r="C1244">
        <v>3.073</v>
      </c>
      <c r="D1244">
        <v>3.0619999999999998</v>
      </c>
      <c r="E1244" s="2">
        <f t="shared" si="21"/>
        <v>0.35859820700896888</v>
      </c>
    </row>
    <row r="1245" spans="1:5" x14ac:dyDescent="0.25">
      <c r="A1245" s="3">
        <v>38307</v>
      </c>
      <c r="C1245">
        <v>3.0720000000000001</v>
      </c>
      <c r="D1245">
        <v>3.0609999999999999</v>
      </c>
      <c r="E1245" s="2">
        <f t="shared" si="21"/>
        <v>0.35871514756237149</v>
      </c>
    </row>
    <row r="1246" spans="1:5" x14ac:dyDescent="0.25">
      <c r="A1246" s="3">
        <v>38308</v>
      </c>
      <c r="C1246">
        <v>3.081</v>
      </c>
      <c r="D1246">
        <v>3.07</v>
      </c>
      <c r="E1246" s="2">
        <f t="shared" si="21"/>
        <v>0.3576654202568727</v>
      </c>
    </row>
    <row r="1247" spans="1:5" x14ac:dyDescent="0.25">
      <c r="A1247" s="3">
        <v>38309</v>
      </c>
      <c r="C1247">
        <v>3.129</v>
      </c>
      <c r="D1247">
        <v>3.1179999999999999</v>
      </c>
      <c r="E1247" s="2">
        <f t="shared" si="21"/>
        <v>0.35216904113975095</v>
      </c>
    </row>
    <row r="1248" spans="1:5" x14ac:dyDescent="0.25">
      <c r="A1248" s="3">
        <v>38310</v>
      </c>
      <c r="C1248">
        <v>3.1059999999999999</v>
      </c>
      <c r="D1248">
        <v>3.0950000000000002</v>
      </c>
      <c r="E1248" s="2">
        <f t="shared" si="21"/>
        <v>0.3547814868569481</v>
      </c>
    </row>
    <row r="1249" spans="1:5" x14ac:dyDescent="0.25">
      <c r="A1249" s="3">
        <v>38313</v>
      </c>
      <c r="C1249">
        <v>3.0739999999999998</v>
      </c>
      <c r="D1249">
        <v>3.0630000000000002</v>
      </c>
      <c r="E1249" s="2">
        <f t="shared" si="21"/>
        <v>0.35848134267556381</v>
      </c>
    </row>
    <row r="1250" spans="1:5" x14ac:dyDescent="0.25">
      <c r="A1250" s="3">
        <v>38314</v>
      </c>
      <c r="C1250">
        <v>3.0539999999999998</v>
      </c>
      <c r="D1250">
        <v>3.0430000000000001</v>
      </c>
      <c r="E1250" s="2">
        <f t="shared" si="21"/>
        <v>0.36083319665408159</v>
      </c>
    </row>
    <row r="1251" spans="1:5" x14ac:dyDescent="0.25">
      <c r="A1251" s="3">
        <v>38315</v>
      </c>
      <c r="C1251">
        <v>3.0470000000000002</v>
      </c>
      <c r="D1251">
        <v>3.036</v>
      </c>
      <c r="E1251" s="2">
        <f t="shared" si="21"/>
        <v>0.36166365280289731</v>
      </c>
    </row>
    <row r="1252" spans="1:5" x14ac:dyDescent="0.25">
      <c r="A1252" s="3">
        <v>38316</v>
      </c>
      <c r="C1252">
        <v>3.0169999999999999</v>
      </c>
      <c r="D1252">
        <v>3.0059999999999998</v>
      </c>
      <c r="E1252" s="2">
        <f t="shared" si="21"/>
        <v>0.36526647849909083</v>
      </c>
    </row>
    <row r="1253" spans="1:5" x14ac:dyDescent="0.25">
      <c r="A1253" s="3">
        <v>38317</v>
      </c>
      <c r="C1253">
        <v>3.02</v>
      </c>
      <c r="D1253">
        <v>3.0089999999999999</v>
      </c>
      <c r="E1253" s="2">
        <f t="shared" si="21"/>
        <v>0.36490296898325164</v>
      </c>
    </row>
    <row r="1254" spans="1:5" x14ac:dyDescent="0.25">
      <c r="A1254" s="3">
        <v>38320</v>
      </c>
      <c r="C1254">
        <v>3.0649999999999999</v>
      </c>
      <c r="D1254">
        <v>3.0539999999999998</v>
      </c>
      <c r="E1254" s="2">
        <f t="shared" si="21"/>
        <v>0.35953587187449326</v>
      </c>
    </row>
    <row r="1255" spans="1:5" x14ac:dyDescent="0.25">
      <c r="A1255" s="3">
        <v>38321</v>
      </c>
      <c r="C1255">
        <v>3.0430000000000001</v>
      </c>
      <c r="D1255">
        <v>3.032</v>
      </c>
      <c r="E1255" s="2">
        <f t="shared" si="21"/>
        <v>0.36213991769547721</v>
      </c>
    </row>
    <row r="1256" spans="1:5" x14ac:dyDescent="0.25">
      <c r="A1256" s="3">
        <v>38322</v>
      </c>
      <c r="C1256">
        <v>3.0209999999999999</v>
      </c>
      <c r="D1256">
        <v>3.01</v>
      </c>
      <c r="E1256" s="2">
        <f t="shared" si="21"/>
        <v>0.36478195987398848</v>
      </c>
    </row>
    <row r="1257" spans="1:5" x14ac:dyDescent="0.25">
      <c r="A1257" s="3">
        <v>38323</v>
      </c>
      <c r="C1257">
        <v>3.0910000000000002</v>
      </c>
      <c r="D1257">
        <v>3.08</v>
      </c>
      <c r="E1257" s="2">
        <f t="shared" si="21"/>
        <v>0.35650623885918392</v>
      </c>
    </row>
    <row r="1258" spans="1:5" x14ac:dyDescent="0.25">
      <c r="A1258" s="3">
        <v>38324</v>
      </c>
      <c r="C1258">
        <v>2.9969999999999999</v>
      </c>
      <c r="D1258">
        <v>2.9860000000000002</v>
      </c>
      <c r="E1258" s="2">
        <f t="shared" si="21"/>
        <v>0.36770850743772943</v>
      </c>
    </row>
    <row r="1259" spans="1:5" x14ac:dyDescent="0.25">
      <c r="A1259" s="3">
        <v>38327</v>
      </c>
      <c r="C1259">
        <v>2.952</v>
      </c>
      <c r="D1259">
        <v>2.9409999999999998</v>
      </c>
      <c r="E1259" s="2">
        <f t="shared" si="21"/>
        <v>0.37332428304768783</v>
      </c>
    </row>
    <row r="1260" spans="1:5" x14ac:dyDescent="0.25">
      <c r="A1260" s="3">
        <v>38328</v>
      </c>
      <c r="C1260">
        <v>2.9239999999999999</v>
      </c>
      <c r="D1260">
        <v>2.9129999999999998</v>
      </c>
      <c r="E1260" s="2">
        <f t="shared" si="21"/>
        <v>0.37690594483467948</v>
      </c>
    </row>
    <row r="1261" spans="1:5" x14ac:dyDescent="0.25">
      <c r="A1261" s="3">
        <v>38329</v>
      </c>
      <c r="C1261">
        <v>2.911</v>
      </c>
      <c r="D1261">
        <v>2.9</v>
      </c>
      <c r="E1261" s="2">
        <f t="shared" si="21"/>
        <v>0.37859232490105388</v>
      </c>
    </row>
    <row r="1262" spans="1:5" x14ac:dyDescent="0.25">
      <c r="A1262" s="3">
        <v>38330</v>
      </c>
      <c r="C1262">
        <v>2.8940000000000001</v>
      </c>
      <c r="D1262">
        <v>2.8820000000000001</v>
      </c>
      <c r="E1262" s="2">
        <f t="shared" si="21"/>
        <v>0.41551246537396158</v>
      </c>
    </row>
    <row r="1263" spans="1:5" x14ac:dyDescent="0.25">
      <c r="A1263" s="3">
        <v>38331</v>
      </c>
      <c r="C1263">
        <v>2.8929999999999998</v>
      </c>
      <c r="D1263">
        <v>2.8820000000000001</v>
      </c>
      <c r="E1263" s="2">
        <f t="shared" si="21"/>
        <v>0.38095238095236972</v>
      </c>
    </row>
    <row r="1264" spans="1:5" x14ac:dyDescent="0.25">
      <c r="A1264" s="3">
        <v>38334</v>
      </c>
      <c r="C1264">
        <v>2.8820000000000001</v>
      </c>
      <c r="D1264">
        <v>2.871</v>
      </c>
      <c r="E1264" s="2">
        <f t="shared" si="21"/>
        <v>0.38240917782027189</v>
      </c>
    </row>
    <row r="1265" spans="1:5" x14ac:dyDescent="0.25">
      <c r="A1265" s="3">
        <v>38335</v>
      </c>
      <c r="C1265">
        <v>2.891</v>
      </c>
      <c r="D1265">
        <v>2.88</v>
      </c>
      <c r="E1265" s="2">
        <f t="shared" si="21"/>
        <v>0.38121642696240238</v>
      </c>
    </row>
    <row r="1266" spans="1:5" x14ac:dyDescent="0.25">
      <c r="A1266" s="3">
        <v>38336</v>
      </c>
      <c r="C1266">
        <v>2.8490000000000002</v>
      </c>
      <c r="D1266">
        <v>2.8380000000000001</v>
      </c>
      <c r="E1266" s="2">
        <f t="shared" si="21"/>
        <v>0.38684719535783785</v>
      </c>
    </row>
    <row r="1267" spans="1:5" x14ac:dyDescent="0.25">
      <c r="A1267" s="3">
        <v>38337</v>
      </c>
      <c r="C1267">
        <v>2.9180000000000001</v>
      </c>
      <c r="D1267">
        <v>2.907</v>
      </c>
      <c r="E1267" s="2">
        <f t="shared" si="21"/>
        <v>0.37768240343348053</v>
      </c>
    </row>
    <row r="1268" spans="1:5" x14ac:dyDescent="0.25">
      <c r="A1268" s="3">
        <v>38338</v>
      </c>
      <c r="C1268">
        <v>2.9710000000000001</v>
      </c>
      <c r="D1268">
        <v>2.96</v>
      </c>
      <c r="E1268" s="2">
        <f t="shared" si="21"/>
        <v>0.37093238914180143</v>
      </c>
    </row>
    <row r="1269" spans="1:5" x14ac:dyDescent="0.25">
      <c r="A1269" s="3">
        <v>38341</v>
      </c>
      <c r="C1269">
        <v>2.9289999999999998</v>
      </c>
      <c r="D1269">
        <v>2.9180000000000001</v>
      </c>
      <c r="E1269" s="2">
        <f t="shared" si="21"/>
        <v>0.37626133059687628</v>
      </c>
    </row>
    <row r="1270" spans="1:5" x14ac:dyDescent="0.25">
      <c r="A1270" s="3">
        <v>38342</v>
      </c>
      <c r="C1270">
        <v>2.9790000000000001</v>
      </c>
      <c r="D1270">
        <v>2.968</v>
      </c>
      <c r="E1270" s="2">
        <f t="shared" si="21"/>
        <v>0.36993442071633165</v>
      </c>
    </row>
    <row r="1271" spans="1:5" x14ac:dyDescent="0.25">
      <c r="A1271" s="3">
        <v>38343</v>
      </c>
      <c r="C1271">
        <v>2.9950000000000001</v>
      </c>
      <c r="D1271">
        <v>2.984</v>
      </c>
      <c r="E1271" s="2">
        <f t="shared" si="21"/>
        <v>0.36795450744272018</v>
      </c>
    </row>
    <row r="1272" spans="1:5" x14ac:dyDescent="0.25">
      <c r="A1272" s="3">
        <v>38344</v>
      </c>
      <c r="C1272">
        <v>2.944</v>
      </c>
      <c r="D1272">
        <v>2.9329999999999998</v>
      </c>
      <c r="E1272" s="2">
        <f t="shared" si="21"/>
        <v>0.37434064999149641</v>
      </c>
    </row>
    <row r="1273" spans="1:5" x14ac:dyDescent="0.25">
      <c r="A1273" s="3">
        <v>38345</v>
      </c>
      <c r="C1273">
        <v>2.9460000000000002</v>
      </c>
      <c r="D1273">
        <v>2.9350000000000001</v>
      </c>
      <c r="E1273" s="2">
        <f t="shared" si="21"/>
        <v>0.37408603978915561</v>
      </c>
    </row>
    <row r="1274" spans="1:5" x14ac:dyDescent="0.25">
      <c r="A1274" s="3">
        <v>38348</v>
      </c>
      <c r="C1274">
        <v>2.964</v>
      </c>
      <c r="D1274">
        <v>2.952</v>
      </c>
      <c r="E1274" s="2">
        <f t="shared" si="21"/>
        <v>0.40567951318458451</v>
      </c>
    </row>
    <row r="1275" spans="1:5" x14ac:dyDescent="0.25">
      <c r="A1275" s="3">
        <v>38349</v>
      </c>
      <c r="C1275">
        <v>3.0390000000000001</v>
      </c>
      <c r="D1275">
        <v>3.028</v>
      </c>
      <c r="E1275" s="2">
        <f t="shared" si="21"/>
        <v>0.36261743860227857</v>
      </c>
    </row>
    <row r="1276" spans="1:5" x14ac:dyDescent="0.25">
      <c r="A1276" s="3">
        <v>38350</v>
      </c>
      <c r="C1276">
        <v>3.081</v>
      </c>
      <c r="D1276">
        <v>3.07</v>
      </c>
      <c r="E1276" s="2">
        <f t="shared" si="21"/>
        <v>0.3576654202568727</v>
      </c>
    </row>
    <row r="1277" spans="1:5" x14ac:dyDescent="0.25">
      <c r="A1277" s="3">
        <v>38351</v>
      </c>
      <c r="C1277">
        <v>3.0379999999999998</v>
      </c>
      <c r="D1277">
        <v>3.0259999999999998</v>
      </c>
      <c r="E1277" s="2">
        <f t="shared" si="21"/>
        <v>0.39577836411609535</v>
      </c>
    </row>
    <row r="1278" spans="1:5" x14ac:dyDescent="0.25">
      <c r="A1278" s="3">
        <v>38352</v>
      </c>
      <c r="C1278">
        <v>3.0310000000000001</v>
      </c>
      <c r="D1278">
        <v>3.02</v>
      </c>
      <c r="E1278" s="2">
        <f t="shared" si="21"/>
        <v>0.36357626838539481</v>
      </c>
    </row>
    <row r="1279" spans="1:5" x14ac:dyDescent="0.25">
      <c r="A1279" s="3">
        <v>38355</v>
      </c>
      <c r="C1279">
        <v>2.9969999999999999</v>
      </c>
      <c r="D1279">
        <v>2.9860000000000002</v>
      </c>
      <c r="E1279" s="2">
        <f t="shared" si="21"/>
        <v>0.36770850743772943</v>
      </c>
    </row>
    <row r="1280" spans="1:5" x14ac:dyDescent="0.25">
      <c r="A1280" s="3">
        <v>38356</v>
      </c>
      <c r="C1280">
        <v>3.028</v>
      </c>
      <c r="D1280">
        <v>3.016</v>
      </c>
      <c r="E1280" s="2">
        <f t="shared" si="21"/>
        <v>0.39708802117802811</v>
      </c>
    </row>
    <row r="1281" spans="1:5" x14ac:dyDescent="0.25">
      <c r="A1281" s="3">
        <v>38357</v>
      </c>
      <c r="C1281">
        <v>3.0219999999999998</v>
      </c>
      <c r="D1281">
        <v>3.0110000000000001</v>
      </c>
      <c r="E1281" s="2">
        <f t="shared" si="21"/>
        <v>0.36466103099617697</v>
      </c>
    </row>
    <row r="1282" spans="1:5" x14ac:dyDescent="0.25">
      <c r="A1282" s="3">
        <v>38358</v>
      </c>
      <c r="C1282">
        <v>2.98</v>
      </c>
      <c r="D1282">
        <v>2.9689999999999999</v>
      </c>
      <c r="E1282" s="2">
        <f t="shared" si="21"/>
        <v>0.36981005210960233</v>
      </c>
    </row>
    <row r="1283" spans="1:5" x14ac:dyDescent="0.25">
      <c r="A1283" s="3">
        <v>38359</v>
      </c>
      <c r="C1283">
        <v>2.97</v>
      </c>
      <c r="D1283">
        <v>2.9590000000000001</v>
      </c>
      <c r="E1283" s="2">
        <f t="shared" ref="E1283:E1346" si="22">((C1283-D1283) / (0.5 * (D1283+C1283))) * 100</f>
        <v>0.3710575139146608</v>
      </c>
    </row>
    <row r="1284" spans="1:5" x14ac:dyDescent="0.25">
      <c r="A1284" s="3">
        <v>38362</v>
      </c>
      <c r="C1284">
        <v>2.95</v>
      </c>
      <c r="D1284">
        <v>2.9390000000000001</v>
      </c>
      <c r="E1284" s="2">
        <f t="shared" si="22"/>
        <v>0.3735778570215697</v>
      </c>
    </row>
    <row r="1285" spans="1:5" x14ac:dyDescent="0.25">
      <c r="A1285" s="3">
        <v>38363</v>
      </c>
      <c r="C1285">
        <v>2.9580000000000002</v>
      </c>
      <c r="D1285">
        <v>2.9470000000000001</v>
      </c>
      <c r="E1285" s="2">
        <f t="shared" si="22"/>
        <v>0.37256562235394142</v>
      </c>
    </row>
    <row r="1286" spans="1:5" x14ac:dyDescent="0.25">
      <c r="A1286" s="3">
        <v>38364</v>
      </c>
      <c r="C1286">
        <v>2.9630000000000001</v>
      </c>
      <c r="D1286">
        <v>2.9510000000000001</v>
      </c>
      <c r="E1286" s="2">
        <f t="shared" si="22"/>
        <v>0.40581670612106907</v>
      </c>
    </row>
    <row r="1287" spans="1:5" x14ac:dyDescent="0.25">
      <c r="A1287" s="3">
        <v>38365</v>
      </c>
      <c r="C1287">
        <v>2.9089999999999998</v>
      </c>
      <c r="D1287">
        <v>2.8969999999999998</v>
      </c>
      <c r="E1287" s="2">
        <f t="shared" si="22"/>
        <v>0.41336548398208789</v>
      </c>
    </row>
    <row r="1288" spans="1:5" x14ac:dyDescent="0.25">
      <c r="A1288" s="3">
        <v>38366</v>
      </c>
      <c r="C1288">
        <v>2.9209999999999998</v>
      </c>
      <c r="D1288">
        <v>2.91</v>
      </c>
      <c r="E1288" s="2">
        <f t="shared" si="22"/>
        <v>0.37729377465270714</v>
      </c>
    </row>
    <row r="1289" spans="1:5" x14ac:dyDescent="0.25">
      <c r="A1289" s="3">
        <v>38369</v>
      </c>
      <c r="C1289">
        <v>2.9159999999999999</v>
      </c>
      <c r="D1289">
        <v>2.9049999999999998</v>
      </c>
      <c r="E1289" s="2">
        <f t="shared" si="22"/>
        <v>0.37794193437554102</v>
      </c>
    </row>
    <row r="1290" spans="1:5" x14ac:dyDescent="0.25">
      <c r="A1290" s="3">
        <v>38370</v>
      </c>
      <c r="C1290">
        <v>2.923</v>
      </c>
      <c r="D1290">
        <v>2.9119999999999999</v>
      </c>
      <c r="E1290" s="2">
        <f t="shared" si="22"/>
        <v>0.37703513281919865</v>
      </c>
    </row>
    <row r="1291" spans="1:5" x14ac:dyDescent="0.25">
      <c r="A1291" s="3">
        <v>38371</v>
      </c>
      <c r="C1291">
        <v>2.9089999999999998</v>
      </c>
      <c r="D1291">
        <v>2.8980000000000001</v>
      </c>
      <c r="E1291" s="2">
        <f t="shared" si="22"/>
        <v>0.3788531083175366</v>
      </c>
    </row>
    <row r="1292" spans="1:5" x14ac:dyDescent="0.25">
      <c r="A1292" s="3">
        <v>38372</v>
      </c>
      <c r="C1292">
        <v>2.952</v>
      </c>
      <c r="D1292">
        <v>2.94</v>
      </c>
      <c r="E1292" s="2">
        <f t="shared" si="22"/>
        <v>0.40733197556008188</v>
      </c>
    </row>
    <row r="1293" spans="1:5" x14ac:dyDescent="0.25">
      <c r="A1293" s="3">
        <v>38373</v>
      </c>
      <c r="C1293">
        <v>2.9319999999999999</v>
      </c>
      <c r="D1293">
        <v>2.9209999999999998</v>
      </c>
      <c r="E1293" s="2">
        <f t="shared" si="22"/>
        <v>0.37587561934051328</v>
      </c>
    </row>
    <row r="1294" spans="1:5" x14ac:dyDescent="0.25">
      <c r="A1294" s="3">
        <v>38376</v>
      </c>
      <c r="C1294">
        <v>2.915</v>
      </c>
      <c r="D1294">
        <v>2.903</v>
      </c>
      <c r="E1294" s="2">
        <f t="shared" si="22"/>
        <v>0.41251289102784505</v>
      </c>
    </row>
    <row r="1295" spans="1:5" x14ac:dyDescent="0.25">
      <c r="A1295" s="3">
        <v>38377</v>
      </c>
      <c r="C1295">
        <v>2.927</v>
      </c>
      <c r="D1295">
        <v>2.9159999999999999</v>
      </c>
      <c r="E1295" s="2">
        <f t="shared" si="22"/>
        <v>0.37651891151805994</v>
      </c>
    </row>
    <row r="1296" spans="1:5" x14ac:dyDescent="0.25">
      <c r="A1296" s="3">
        <v>38378</v>
      </c>
      <c r="C1296">
        <v>2.9470000000000001</v>
      </c>
      <c r="D1296">
        <v>2.9359999999999999</v>
      </c>
      <c r="E1296" s="2">
        <f t="shared" si="22"/>
        <v>0.37395886452490634</v>
      </c>
    </row>
    <row r="1297" spans="1:5" x14ac:dyDescent="0.25">
      <c r="A1297" s="3">
        <v>38379</v>
      </c>
      <c r="C1297">
        <v>2.976</v>
      </c>
      <c r="D1297">
        <v>2.9649999999999999</v>
      </c>
      <c r="E1297" s="2">
        <f t="shared" si="22"/>
        <v>0.37030802895135906</v>
      </c>
    </row>
    <row r="1298" spans="1:5" x14ac:dyDescent="0.25">
      <c r="A1298" s="3">
        <v>38380</v>
      </c>
      <c r="C1298">
        <v>2.923</v>
      </c>
      <c r="D1298">
        <v>2.911</v>
      </c>
      <c r="E1298" s="2">
        <f t="shared" si="22"/>
        <v>0.41138155639355545</v>
      </c>
    </row>
    <row r="1299" spans="1:5" x14ac:dyDescent="0.25">
      <c r="A1299" s="3">
        <v>38383</v>
      </c>
      <c r="C1299">
        <v>2.927</v>
      </c>
      <c r="D1299">
        <v>2.9159999999999999</v>
      </c>
      <c r="E1299" s="2">
        <f t="shared" si="22"/>
        <v>0.37651891151805994</v>
      </c>
    </row>
    <row r="1300" spans="1:5" x14ac:dyDescent="0.25">
      <c r="A1300" s="3">
        <v>38384</v>
      </c>
      <c r="C1300">
        <v>2.9220000000000002</v>
      </c>
      <c r="D1300">
        <v>2.911</v>
      </c>
      <c r="E1300" s="2">
        <f t="shared" si="22"/>
        <v>0.37716440939482671</v>
      </c>
    </row>
    <row r="1301" spans="1:5" x14ac:dyDescent="0.25">
      <c r="A1301" s="3">
        <v>38385</v>
      </c>
      <c r="C1301">
        <v>2.9409999999999998</v>
      </c>
      <c r="D1301">
        <v>2.9289999999999998</v>
      </c>
      <c r="E1301" s="2">
        <f t="shared" si="22"/>
        <v>0.40885860306643995</v>
      </c>
    </row>
    <row r="1302" spans="1:5" x14ac:dyDescent="0.25">
      <c r="A1302" s="3">
        <v>38386</v>
      </c>
      <c r="C1302">
        <v>2.964</v>
      </c>
      <c r="D1302">
        <v>2.9529999999999998</v>
      </c>
      <c r="E1302" s="2">
        <f t="shared" si="22"/>
        <v>0.37181003887105363</v>
      </c>
    </row>
    <row r="1303" spans="1:5" x14ac:dyDescent="0.25">
      <c r="A1303" s="3">
        <v>38387</v>
      </c>
      <c r="C1303">
        <v>2.9159999999999999</v>
      </c>
      <c r="D1303">
        <v>2.9039999999999999</v>
      </c>
      <c r="E1303" s="2">
        <f t="shared" si="22"/>
        <v>0.41237113402061892</v>
      </c>
    </row>
    <row r="1304" spans="1:5" x14ac:dyDescent="0.25">
      <c r="A1304" s="3">
        <v>38390</v>
      </c>
      <c r="C1304">
        <v>2.9220000000000002</v>
      </c>
      <c r="D1304">
        <v>2.911</v>
      </c>
      <c r="E1304" s="2">
        <f t="shared" si="22"/>
        <v>0.37716440939482671</v>
      </c>
    </row>
    <row r="1305" spans="1:5" x14ac:dyDescent="0.25">
      <c r="A1305" s="3">
        <v>38391</v>
      </c>
      <c r="C1305">
        <v>2.9119999999999999</v>
      </c>
      <c r="D1305">
        <v>2.9009999999999998</v>
      </c>
      <c r="E1305" s="2">
        <f t="shared" si="22"/>
        <v>0.37846206777911995</v>
      </c>
    </row>
    <row r="1306" spans="1:5" x14ac:dyDescent="0.25">
      <c r="A1306" s="3">
        <v>38392</v>
      </c>
      <c r="C1306">
        <v>2.8889999999999998</v>
      </c>
      <c r="D1306">
        <v>2.8769999999999998</v>
      </c>
      <c r="E1306" s="2">
        <f t="shared" si="22"/>
        <v>0.41623309053069757</v>
      </c>
    </row>
    <row r="1307" spans="1:5" x14ac:dyDescent="0.25">
      <c r="A1307" s="3">
        <v>38393</v>
      </c>
      <c r="C1307">
        <v>2.8690000000000002</v>
      </c>
      <c r="D1307">
        <v>2.8580000000000001</v>
      </c>
      <c r="E1307" s="2">
        <f t="shared" si="22"/>
        <v>0.38414527675921495</v>
      </c>
    </row>
    <row r="1308" spans="1:5" x14ac:dyDescent="0.25">
      <c r="A1308" s="3">
        <v>38394</v>
      </c>
      <c r="C1308">
        <v>2.8690000000000002</v>
      </c>
      <c r="D1308">
        <v>2.8570000000000002</v>
      </c>
      <c r="E1308" s="2">
        <f t="shared" si="22"/>
        <v>0.41914076143905021</v>
      </c>
    </row>
    <row r="1309" spans="1:5" x14ac:dyDescent="0.25">
      <c r="A1309" s="3">
        <v>38397</v>
      </c>
      <c r="C1309">
        <v>2.895</v>
      </c>
      <c r="D1309">
        <v>2.883</v>
      </c>
      <c r="E1309" s="2">
        <f t="shared" si="22"/>
        <v>0.41536863966770543</v>
      </c>
    </row>
    <row r="1310" spans="1:5" x14ac:dyDescent="0.25">
      <c r="A1310" s="3">
        <v>38398</v>
      </c>
      <c r="C1310">
        <v>2.931</v>
      </c>
      <c r="D1310">
        <v>2.919</v>
      </c>
      <c r="E1310" s="2">
        <f t="shared" si="22"/>
        <v>0.41025641025641058</v>
      </c>
    </row>
    <row r="1311" spans="1:5" x14ac:dyDescent="0.25">
      <c r="A1311" s="3">
        <v>38399</v>
      </c>
      <c r="C1311">
        <v>2.95</v>
      </c>
      <c r="D1311">
        <v>2.9380000000000002</v>
      </c>
      <c r="E1311" s="2">
        <f t="shared" si="22"/>
        <v>0.40760869565217422</v>
      </c>
    </row>
    <row r="1312" spans="1:5" x14ac:dyDescent="0.25">
      <c r="A1312" s="3">
        <v>38400</v>
      </c>
      <c r="C1312">
        <v>2.968</v>
      </c>
      <c r="D1312">
        <v>2.956</v>
      </c>
      <c r="E1312" s="2">
        <f t="shared" si="22"/>
        <v>0.40513166779203275</v>
      </c>
    </row>
    <row r="1313" spans="1:5" x14ac:dyDescent="0.25">
      <c r="A1313" s="3">
        <v>38401</v>
      </c>
      <c r="C1313">
        <v>3.0470000000000002</v>
      </c>
      <c r="D1313">
        <v>3.0350000000000001</v>
      </c>
      <c r="E1313" s="2">
        <f t="shared" si="22"/>
        <v>0.39460703715882961</v>
      </c>
    </row>
    <row r="1314" spans="1:5" x14ac:dyDescent="0.25">
      <c r="A1314" s="3">
        <v>38404</v>
      </c>
      <c r="C1314">
        <v>3.077</v>
      </c>
      <c r="D1314">
        <v>3.0659999999999998</v>
      </c>
      <c r="E1314" s="2">
        <f t="shared" si="22"/>
        <v>0.35813120625102135</v>
      </c>
    </row>
    <row r="1315" spans="1:5" x14ac:dyDescent="0.25">
      <c r="A1315" s="3">
        <v>38405</v>
      </c>
      <c r="C1315">
        <v>3.0640000000000001</v>
      </c>
      <c r="D1315">
        <v>3.0529999999999999</v>
      </c>
      <c r="E1315" s="2">
        <f t="shared" si="22"/>
        <v>0.35965342488148178</v>
      </c>
    </row>
    <row r="1316" spans="1:5" x14ac:dyDescent="0.25">
      <c r="A1316" s="3">
        <v>38406</v>
      </c>
      <c r="C1316">
        <v>3.0529999999999999</v>
      </c>
      <c r="D1316">
        <v>3.0419999999999998</v>
      </c>
      <c r="E1316" s="2">
        <f t="shared" si="22"/>
        <v>0.36095159967186619</v>
      </c>
    </row>
    <row r="1317" spans="1:5" x14ac:dyDescent="0.25">
      <c r="A1317" s="3">
        <v>38407</v>
      </c>
      <c r="C1317">
        <v>3.0739999999999998</v>
      </c>
      <c r="D1317">
        <v>3.0630000000000002</v>
      </c>
      <c r="E1317" s="2">
        <f t="shared" si="22"/>
        <v>0.35848134267556381</v>
      </c>
    </row>
    <row r="1318" spans="1:5" x14ac:dyDescent="0.25">
      <c r="A1318" s="3">
        <v>38408</v>
      </c>
      <c r="C1318">
        <v>3.069</v>
      </c>
      <c r="D1318">
        <v>3.0579999999999998</v>
      </c>
      <c r="E1318" s="2">
        <f t="shared" si="22"/>
        <v>0.35906642728905241</v>
      </c>
    </row>
    <row r="1319" spans="1:5" x14ac:dyDescent="0.25">
      <c r="A1319" s="3">
        <v>38411</v>
      </c>
      <c r="C1319">
        <v>3.0760000000000001</v>
      </c>
      <c r="D1319">
        <v>3.0649999999999999</v>
      </c>
      <c r="E1319" s="2">
        <f t="shared" si="22"/>
        <v>0.35824784237095331</v>
      </c>
    </row>
    <row r="1320" spans="1:5" x14ac:dyDescent="0.25">
      <c r="A1320" s="3">
        <v>38412</v>
      </c>
      <c r="C1320">
        <v>3.08</v>
      </c>
      <c r="D1320">
        <v>3.0680000000000001</v>
      </c>
      <c r="E1320" s="2">
        <f t="shared" si="22"/>
        <v>0.39037085230969454</v>
      </c>
    </row>
    <row r="1321" spans="1:5" x14ac:dyDescent="0.25">
      <c r="A1321" s="3">
        <v>38413</v>
      </c>
      <c r="C1321">
        <v>3.105</v>
      </c>
      <c r="D1321">
        <v>3.093</v>
      </c>
      <c r="E1321" s="2">
        <f t="shared" si="22"/>
        <v>0.38722168441432753</v>
      </c>
    </row>
    <row r="1322" spans="1:5" x14ac:dyDescent="0.25">
      <c r="A1322" s="3">
        <v>38414</v>
      </c>
      <c r="C1322">
        <v>3.0790000000000002</v>
      </c>
      <c r="D1322">
        <v>3.0670000000000002</v>
      </c>
      <c r="E1322" s="2">
        <f t="shared" si="22"/>
        <v>0.39049788480312431</v>
      </c>
    </row>
    <row r="1323" spans="1:5" x14ac:dyDescent="0.25">
      <c r="A1323" s="3">
        <v>38415</v>
      </c>
      <c r="C1323">
        <v>3.0070000000000001</v>
      </c>
      <c r="D1323">
        <v>2.9950000000000001</v>
      </c>
      <c r="E1323" s="2">
        <f t="shared" si="22"/>
        <v>0.39986671109630156</v>
      </c>
    </row>
    <row r="1324" spans="1:5" x14ac:dyDescent="0.25">
      <c r="A1324" s="3">
        <v>38418</v>
      </c>
      <c r="C1324">
        <v>2.97</v>
      </c>
      <c r="D1324">
        <v>2.9590000000000001</v>
      </c>
      <c r="E1324" s="2">
        <f t="shared" si="22"/>
        <v>0.3710575139146608</v>
      </c>
    </row>
    <row r="1325" spans="1:5" x14ac:dyDescent="0.25">
      <c r="A1325" s="3">
        <v>38419</v>
      </c>
      <c r="C1325">
        <v>3.004</v>
      </c>
      <c r="D1325">
        <v>2.992</v>
      </c>
      <c r="E1325" s="2">
        <f t="shared" si="22"/>
        <v>0.40026684456304235</v>
      </c>
    </row>
    <row r="1326" spans="1:5" x14ac:dyDescent="0.25">
      <c r="A1326" s="3">
        <v>38420</v>
      </c>
      <c r="C1326">
        <v>3.0550000000000002</v>
      </c>
      <c r="D1326">
        <v>3.0430000000000001</v>
      </c>
      <c r="E1326" s="2">
        <f t="shared" si="22"/>
        <v>0.39357166284027584</v>
      </c>
    </row>
    <row r="1327" spans="1:5" x14ac:dyDescent="0.25">
      <c r="A1327" s="3">
        <v>38421</v>
      </c>
      <c r="C1327">
        <v>3.0619999999999998</v>
      </c>
      <c r="D1327">
        <v>3.05</v>
      </c>
      <c r="E1327" s="2">
        <f t="shared" si="22"/>
        <v>0.39267015706806313</v>
      </c>
    </row>
    <row r="1328" spans="1:5" x14ac:dyDescent="0.25">
      <c r="A1328" s="3">
        <v>38422</v>
      </c>
      <c r="C1328">
        <v>3.0470000000000002</v>
      </c>
      <c r="D1328">
        <v>3.0350000000000001</v>
      </c>
      <c r="E1328" s="2">
        <f t="shared" si="22"/>
        <v>0.39460703715882961</v>
      </c>
    </row>
    <row r="1329" spans="1:5" x14ac:dyDescent="0.25">
      <c r="A1329" s="3">
        <v>38425</v>
      </c>
      <c r="C1329">
        <v>3.0670000000000002</v>
      </c>
      <c r="D1329">
        <v>3.0550000000000002</v>
      </c>
      <c r="E1329" s="2">
        <f t="shared" si="22"/>
        <v>0.39202874877491045</v>
      </c>
    </row>
    <row r="1330" spans="1:5" x14ac:dyDescent="0.25">
      <c r="A1330" s="3">
        <v>38426</v>
      </c>
      <c r="C1330">
        <v>3.0209999999999999</v>
      </c>
      <c r="D1330">
        <v>3.01</v>
      </c>
      <c r="E1330" s="2">
        <f t="shared" si="22"/>
        <v>0.36478195987398848</v>
      </c>
    </row>
    <row r="1331" spans="1:5" x14ac:dyDescent="0.25">
      <c r="A1331" s="3">
        <v>38427</v>
      </c>
      <c r="C1331">
        <v>3.02</v>
      </c>
      <c r="D1331">
        <v>3.0089999999999999</v>
      </c>
      <c r="E1331" s="2">
        <f t="shared" si="22"/>
        <v>0.36490296898325164</v>
      </c>
    </row>
    <row r="1332" spans="1:5" x14ac:dyDescent="0.25">
      <c r="A1332" s="3">
        <v>38428</v>
      </c>
      <c r="C1332">
        <v>3.03</v>
      </c>
      <c r="D1332">
        <v>3.0190000000000001</v>
      </c>
      <c r="E1332" s="2">
        <f t="shared" si="22"/>
        <v>0.36369647875680866</v>
      </c>
    </row>
    <row r="1333" spans="1:5" x14ac:dyDescent="0.25">
      <c r="A1333" s="3">
        <v>38429</v>
      </c>
      <c r="C1333">
        <v>3.0609999999999999</v>
      </c>
      <c r="D1333">
        <v>3.0489999999999999</v>
      </c>
      <c r="E1333" s="2">
        <f t="shared" si="22"/>
        <v>0.39279869067103151</v>
      </c>
    </row>
    <row r="1334" spans="1:5" x14ac:dyDescent="0.25">
      <c r="A1334" s="3">
        <v>38432</v>
      </c>
      <c r="C1334">
        <v>3.1019999999999999</v>
      </c>
      <c r="D1334">
        <v>3.09</v>
      </c>
      <c r="E1334" s="2">
        <f t="shared" si="22"/>
        <v>0.38759689922480656</v>
      </c>
    </row>
    <row r="1335" spans="1:5" x14ac:dyDescent="0.25">
      <c r="A1335" s="3">
        <v>38433</v>
      </c>
      <c r="C1335">
        <v>3.0619999999999998</v>
      </c>
      <c r="D1335">
        <v>3.05</v>
      </c>
      <c r="E1335" s="2">
        <f t="shared" si="22"/>
        <v>0.39267015706806313</v>
      </c>
    </row>
    <row r="1336" spans="1:5" x14ac:dyDescent="0.25">
      <c r="A1336" s="3">
        <v>38434</v>
      </c>
      <c r="C1336">
        <v>3.1120000000000001</v>
      </c>
      <c r="D1336">
        <v>3.1</v>
      </c>
      <c r="E1336" s="2">
        <f t="shared" si="22"/>
        <v>0.38634900193174537</v>
      </c>
    </row>
    <row r="1337" spans="1:5" x14ac:dyDescent="0.25">
      <c r="A1337" s="3">
        <v>38435</v>
      </c>
      <c r="C1337">
        <v>3.0870000000000002</v>
      </c>
      <c r="D1337">
        <v>3.0750000000000002</v>
      </c>
      <c r="E1337" s="2">
        <f t="shared" si="22"/>
        <v>0.38948393378773155</v>
      </c>
    </row>
    <row r="1338" spans="1:5" x14ac:dyDescent="0.25">
      <c r="A1338" s="3">
        <v>38440</v>
      </c>
      <c r="C1338">
        <v>3.0880000000000001</v>
      </c>
      <c r="D1338">
        <v>3.0760000000000001</v>
      </c>
      <c r="E1338" s="2">
        <f t="shared" si="22"/>
        <v>0.38935756002595756</v>
      </c>
    </row>
    <row r="1339" spans="1:5" x14ac:dyDescent="0.25">
      <c r="A1339" s="3">
        <v>38441</v>
      </c>
      <c r="C1339">
        <v>3.0449999999999999</v>
      </c>
      <c r="D1339">
        <v>3.0329999999999999</v>
      </c>
      <c r="E1339" s="2">
        <f t="shared" si="22"/>
        <v>0.39486673247778914</v>
      </c>
    </row>
    <row r="1340" spans="1:5" x14ac:dyDescent="0.25">
      <c r="A1340" s="3">
        <v>38442</v>
      </c>
      <c r="C1340">
        <v>3.0609999999999999</v>
      </c>
      <c r="D1340">
        <v>3.05</v>
      </c>
      <c r="E1340" s="2">
        <f t="shared" si="22"/>
        <v>0.36000654557355988</v>
      </c>
    </row>
    <row r="1341" spans="1:5" x14ac:dyDescent="0.25">
      <c r="A1341" s="3">
        <v>38443</v>
      </c>
      <c r="C1341">
        <v>3.036</v>
      </c>
      <c r="D1341">
        <v>3.0249999999999999</v>
      </c>
      <c r="E1341" s="2">
        <f t="shared" si="22"/>
        <v>0.36297640653357932</v>
      </c>
    </row>
    <row r="1342" spans="1:5" x14ac:dyDescent="0.25">
      <c r="A1342" s="3">
        <v>38446</v>
      </c>
      <c r="C1342">
        <v>3.0169999999999999</v>
      </c>
      <c r="D1342">
        <v>3.0070000000000001</v>
      </c>
      <c r="E1342" s="2">
        <f t="shared" si="22"/>
        <v>0.33200531208498629</v>
      </c>
    </row>
    <row r="1343" spans="1:5" x14ac:dyDescent="0.25">
      <c r="A1343" s="3">
        <v>38447</v>
      </c>
      <c r="C1343">
        <v>3.028</v>
      </c>
      <c r="D1343">
        <v>3.0169999999999999</v>
      </c>
      <c r="E1343" s="2">
        <f t="shared" si="22"/>
        <v>0.36393713813069051</v>
      </c>
    </row>
    <row r="1344" spans="1:5" x14ac:dyDescent="0.25">
      <c r="A1344" s="3">
        <v>38448</v>
      </c>
      <c r="C1344">
        <v>3.0110000000000001</v>
      </c>
      <c r="D1344">
        <v>3</v>
      </c>
      <c r="E1344" s="2">
        <f t="shared" si="22"/>
        <v>0.36599567459657695</v>
      </c>
    </row>
    <row r="1345" spans="1:5" x14ac:dyDescent="0.25">
      <c r="A1345" s="3">
        <v>38449</v>
      </c>
      <c r="C1345">
        <v>2.9670000000000001</v>
      </c>
      <c r="D1345">
        <v>2.956</v>
      </c>
      <c r="E1345" s="2">
        <f t="shared" si="22"/>
        <v>0.37143339523890329</v>
      </c>
    </row>
    <row r="1346" spans="1:5" x14ac:dyDescent="0.25">
      <c r="A1346" s="3">
        <v>38450</v>
      </c>
      <c r="C1346">
        <v>2.984</v>
      </c>
      <c r="D1346">
        <v>2.9729999999999999</v>
      </c>
      <c r="E1346" s="2">
        <f t="shared" si="22"/>
        <v>0.36931341279167773</v>
      </c>
    </row>
    <row r="1347" spans="1:5" x14ac:dyDescent="0.25">
      <c r="A1347" s="3">
        <v>38453</v>
      </c>
      <c r="C1347">
        <v>2.968</v>
      </c>
      <c r="D1347">
        <v>2.9580000000000002</v>
      </c>
      <c r="E1347" s="2">
        <f t="shared" ref="E1347:E1410" si="23">((C1347-D1347) / (0.5 * (D1347+C1347))) * 100</f>
        <v>0.33749578130272651</v>
      </c>
    </row>
    <row r="1348" spans="1:5" x14ac:dyDescent="0.25">
      <c r="A1348" s="3">
        <v>38454</v>
      </c>
      <c r="C1348">
        <v>2.9670000000000001</v>
      </c>
      <c r="D1348">
        <v>2.956</v>
      </c>
      <c r="E1348" s="2">
        <f t="shared" si="23"/>
        <v>0.37143339523890329</v>
      </c>
    </row>
    <row r="1349" spans="1:5" x14ac:dyDescent="0.25">
      <c r="A1349" s="3">
        <v>38455</v>
      </c>
      <c r="C1349">
        <v>2.9420000000000002</v>
      </c>
      <c r="D1349">
        <v>2.931</v>
      </c>
      <c r="E1349" s="2">
        <f t="shared" si="23"/>
        <v>0.37459560701515821</v>
      </c>
    </row>
    <row r="1350" spans="1:5" x14ac:dyDescent="0.25">
      <c r="A1350" s="3">
        <v>38456</v>
      </c>
      <c r="C1350">
        <v>2.95</v>
      </c>
      <c r="D1350">
        <v>2.9390000000000001</v>
      </c>
      <c r="E1350" s="2">
        <f t="shared" si="23"/>
        <v>0.3735778570215697</v>
      </c>
    </row>
    <row r="1351" spans="1:5" x14ac:dyDescent="0.25">
      <c r="A1351" s="3">
        <v>38457</v>
      </c>
      <c r="C1351">
        <v>2.9020000000000001</v>
      </c>
      <c r="D1351">
        <v>2.8919999999999999</v>
      </c>
      <c r="E1351" s="2">
        <f t="shared" si="23"/>
        <v>0.34518467380049123</v>
      </c>
    </row>
    <row r="1352" spans="1:5" x14ac:dyDescent="0.25">
      <c r="A1352" s="3">
        <v>38460</v>
      </c>
      <c r="C1352">
        <v>2.8679999999999999</v>
      </c>
      <c r="D1352">
        <v>2.8580000000000001</v>
      </c>
      <c r="E1352" s="2">
        <f t="shared" si="23"/>
        <v>0.34928396786586752</v>
      </c>
    </row>
    <row r="1353" spans="1:5" x14ac:dyDescent="0.25">
      <c r="A1353" s="3">
        <v>38461</v>
      </c>
      <c r="C1353">
        <v>2.8490000000000002</v>
      </c>
      <c r="D1353">
        <v>2.8380000000000001</v>
      </c>
      <c r="E1353" s="2">
        <f t="shared" si="23"/>
        <v>0.38684719535783785</v>
      </c>
    </row>
    <row r="1354" spans="1:5" x14ac:dyDescent="0.25">
      <c r="A1354" s="3">
        <v>38462</v>
      </c>
      <c r="C1354">
        <v>2.8559999999999999</v>
      </c>
      <c r="D1354">
        <v>2.8450000000000002</v>
      </c>
      <c r="E1354" s="2">
        <f t="shared" si="23"/>
        <v>0.38589721101559993</v>
      </c>
    </row>
    <row r="1355" spans="1:5" x14ac:dyDescent="0.25">
      <c r="A1355" s="3">
        <v>38463</v>
      </c>
      <c r="C1355">
        <v>2.88</v>
      </c>
      <c r="D1355">
        <v>2.8690000000000002</v>
      </c>
      <c r="E1355" s="2">
        <f t="shared" si="23"/>
        <v>0.38267524786918339</v>
      </c>
    </row>
    <row r="1356" spans="1:5" x14ac:dyDescent="0.25">
      <c r="A1356" s="3">
        <v>38464</v>
      </c>
      <c r="C1356">
        <v>2.8620000000000001</v>
      </c>
      <c r="D1356">
        <v>2.851</v>
      </c>
      <c r="E1356" s="2">
        <f t="shared" si="23"/>
        <v>0.38508664449501556</v>
      </c>
    </row>
    <row r="1357" spans="1:5" x14ac:dyDescent="0.25">
      <c r="A1357" s="3">
        <v>38467</v>
      </c>
      <c r="C1357">
        <v>2.851</v>
      </c>
      <c r="D1357">
        <v>2.84</v>
      </c>
      <c r="E1357" s="2">
        <f t="shared" si="23"/>
        <v>0.38657529432437604</v>
      </c>
    </row>
    <row r="1358" spans="1:5" x14ac:dyDescent="0.25">
      <c r="A1358" s="3">
        <v>38468</v>
      </c>
      <c r="C1358">
        <v>2.855</v>
      </c>
      <c r="D1358">
        <v>2.8439999999999999</v>
      </c>
      <c r="E1358" s="2">
        <f t="shared" si="23"/>
        <v>0.38603263730479459</v>
      </c>
    </row>
    <row r="1359" spans="1:5" x14ac:dyDescent="0.25">
      <c r="A1359" s="3">
        <v>38469</v>
      </c>
      <c r="C1359">
        <v>2.8180000000000001</v>
      </c>
      <c r="D1359">
        <v>2.8069999999999999</v>
      </c>
      <c r="E1359" s="2">
        <f t="shared" si="23"/>
        <v>0.39111111111111541</v>
      </c>
    </row>
    <row r="1360" spans="1:5" x14ac:dyDescent="0.25">
      <c r="A1360" s="3">
        <v>38470</v>
      </c>
      <c r="C1360">
        <v>2.7959999999999998</v>
      </c>
      <c r="D1360">
        <v>2.7850000000000001</v>
      </c>
      <c r="E1360" s="2">
        <f t="shared" si="23"/>
        <v>0.39419458878336056</v>
      </c>
    </row>
    <row r="1361" spans="1:5" x14ac:dyDescent="0.25">
      <c r="A1361" s="3">
        <v>38471</v>
      </c>
      <c r="C1361">
        <v>2.79</v>
      </c>
      <c r="D1361">
        <v>2.7789999999999999</v>
      </c>
      <c r="E1361" s="2">
        <f t="shared" si="23"/>
        <v>0.39504399353564806</v>
      </c>
    </row>
    <row r="1362" spans="1:5" x14ac:dyDescent="0.25">
      <c r="A1362" s="3">
        <v>38474</v>
      </c>
      <c r="C1362">
        <v>2.7869999999999999</v>
      </c>
      <c r="D1362">
        <v>2.7759999999999998</v>
      </c>
      <c r="E1362" s="2">
        <f t="shared" si="23"/>
        <v>0.39547007010606222</v>
      </c>
    </row>
    <row r="1363" spans="1:5" x14ac:dyDescent="0.25">
      <c r="A1363" s="3">
        <v>38475</v>
      </c>
      <c r="C1363">
        <v>2.7639999999999998</v>
      </c>
      <c r="D1363">
        <v>2.7530000000000001</v>
      </c>
      <c r="E1363" s="2">
        <f t="shared" si="23"/>
        <v>0.39876744607575415</v>
      </c>
    </row>
    <row r="1364" spans="1:5" x14ac:dyDescent="0.25">
      <c r="A1364" s="3">
        <v>38476</v>
      </c>
      <c r="C1364">
        <v>2.794</v>
      </c>
      <c r="D1364">
        <v>2.7829999999999999</v>
      </c>
      <c r="E1364" s="2">
        <f t="shared" si="23"/>
        <v>0.39447731755424498</v>
      </c>
    </row>
    <row r="1365" spans="1:5" x14ac:dyDescent="0.25">
      <c r="A1365" s="3">
        <v>38477</v>
      </c>
      <c r="C1365">
        <v>2.7810000000000001</v>
      </c>
      <c r="D1365">
        <v>2.77</v>
      </c>
      <c r="E1365" s="2">
        <f t="shared" si="23"/>
        <v>0.39632498648892522</v>
      </c>
    </row>
    <row r="1366" spans="1:5" x14ac:dyDescent="0.25">
      <c r="A1366" s="3">
        <v>38478</v>
      </c>
      <c r="C1366">
        <v>2.8340000000000001</v>
      </c>
      <c r="D1366">
        <v>2.823</v>
      </c>
      <c r="E1366" s="2">
        <f t="shared" si="23"/>
        <v>0.38889870956337708</v>
      </c>
    </row>
    <row r="1367" spans="1:5" x14ac:dyDescent="0.25">
      <c r="A1367" s="3">
        <v>38481</v>
      </c>
      <c r="C1367">
        <v>2.8140000000000001</v>
      </c>
      <c r="D1367">
        <v>2.8029999999999999</v>
      </c>
      <c r="E1367" s="2">
        <f t="shared" si="23"/>
        <v>0.39166815025814922</v>
      </c>
    </row>
    <row r="1368" spans="1:5" x14ac:dyDescent="0.25">
      <c r="A1368" s="3">
        <v>38482</v>
      </c>
      <c r="C1368">
        <v>2.758</v>
      </c>
      <c r="D1368">
        <v>2.7469999999999999</v>
      </c>
      <c r="E1368" s="2">
        <f t="shared" si="23"/>
        <v>0.39963669391462747</v>
      </c>
    </row>
    <row r="1369" spans="1:5" x14ac:dyDescent="0.25">
      <c r="A1369" s="3">
        <v>38483</v>
      </c>
      <c r="C1369">
        <v>2.726</v>
      </c>
      <c r="D1369">
        <v>2.7149999999999999</v>
      </c>
      <c r="E1369" s="2">
        <f t="shared" si="23"/>
        <v>0.40433743797096566</v>
      </c>
    </row>
    <row r="1370" spans="1:5" x14ac:dyDescent="0.25">
      <c r="A1370" s="3">
        <v>38484</v>
      </c>
      <c r="C1370">
        <v>2.75</v>
      </c>
      <c r="D1370">
        <v>2.7389999999999999</v>
      </c>
      <c r="E1370" s="2">
        <f t="shared" si="23"/>
        <v>0.40080160320641722</v>
      </c>
    </row>
    <row r="1371" spans="1:5" x14ac:dyDescent="0.25">
      <c r="A1371" s="3">
        <v>38485</v>
      </c>
      <c r="C1371">
        <v>2.74</v>
      </c>
      <c r="D1371">
        <v>2.7290000000000001</v>
      </c>
      <c r="E1371" s="2">
        <f t="shared" si="23"/>
        <v>0.40226732492229367</v>
      </c>
    </row>
    <row r="1372" spans="1:5" x14ac:dyDescent="0.25">
      <c r="A1372" s="3">
        <v>38488</v>
      </c>
      <c r="C1372">
        <v>2.7370000000000001</v>
      </c>
      <c r="D1372">
        <v>2.726</v>
      </c>
      <c r="E1372" s="2">
        <f t="shared" si="23"/>
        <v>0.40270913417536591</v>
      </c>
    </row>
    <row r="1373" spans="1:5" x14ac:dyDescent="0.25">
      <c r="A1373" s="3">
        <v>38489</v>
      </c>
      <c r="C1373">
        <v>2.73</v>
      </c>
      <c r="D1373">
        <v>2.7189999999999999</v>
      </c>
      <c r="E1373" s="2">
        <f t="shared" si="23"/>
        <v>0.40374380620297745</v>
      </c>
    </row>
    <row r="1374" spans="1:5" x14ac:dyDescent="0.25">
      <c r="A1374" s="3">
        <v>38490</v>
      </c>
      <c r="C1374">
        <v>2.718</v>
      </c>
      <c r="D1374">
        <v>2.7080000000000002</v>
      </c>
      <c r="E1374" s="2">
        <f t="shared" si="23"/>
        <v>0.36859565057131538</v>
      </c>
    </row>
    <row r="1375" spans="1:5" x14ac:dyDescent="0.25">
      <c r="A1375" s="3">
        <v>38491</v>
      </c>
      <c r="C1375">
        <v>2.7450000000000001</v>
      </c>
      <c r="D1375">
        <v>2.734</v>
      </c>
      <c r="E1375" s="2">
        <f t="shared" si="23"/>
        <v>0.40153312648293926</v>
      </c>
    </row>
    <row r="1376" spans="1:5" x14ac:dyDescent="0.25">
      <c r="A1376" s="3">
        <v>38492</v>
      </c>
      <c r="C1376">
        <v>2.7749999999999999</v>
      </c>
      <c r="D1376">
        <v>2.7650000000000001</v>
      </c>
      <c r="E1376" s="2">
        <f t="shared" si="23"/>
        <v>0.36101083032490205</v>
      </c>
    </row>
    <row r="1377" spans="1:5" x14ac:dyDescent="0.25">
      <c r="A1377" s="3">
        <v>38495</v>
      </c>
      <c r="C1377">
        <v>2.7450000000000001</v>
      </c>
      <c r="D1377">
        <v>2.734</v>
      </c>
      <c r="E1377" s="2">
        <f t="shared" si="23"/>
        <v>0.40153312648293926</v>
      </c>
    </row>
    <row r="1378" spans="1:5" x14ac:dyDescent="0.25">
      <c r="A1378" s="3">
        <v>38496</v>
      </c>
      <c r="C1378">
        <v>2.698</v>
      </c>
      <c r="D1378">
        <v>2.6869999999999998</v>
      </c>
      <c r="E1378" s="2">
        <f t="shared" si="23"/>
        <v>0.40854224698236286</v>
      </c>
    </row>
    <row r="1379" spans="1:5" x14ac:dyDescent="0.25">
      <c r="A1379" s="3">
        <v>38497</v>
      </c>
      <c r="C1379">
        <v>2.6850000000000001</v>
      </c>
      <c r="D1379">
        <v>2.6739999999999999</v>
      </c>
      <c r="E1379" s="2">
        <f t="shared" si="23"/>
        <v>0.410524351558131</v>
      </c>
    </row>
    <row r="1380" spans="1:5" x14ac:dyDescent="0.25">
      <c r="A1380" s="3">
        <v>38498</v>
      </c>
      <c r="C1380">
        <v>2.69</v>
      </c>
      <c r="D1380">
        <v>2.6789999999999998</v>
      </c>
      <c r="E1380" s="2">
        <f t="shared" si="23"/>
        <v>0.40975973179363462</v>
      </c>
    </row>
    <row r="1381" spans="1:5" x14ac:dyDescent="0.25">
      <c r="A1381" s="3">
        <v>38499</v>
      </c>
      <c r="C1381">
        <v>2.6890000000000001</v>
      </c>
      <c r="D1381">
        <v>2.6779999999999999</v>
      </c>
      <c r="E1381" s="2">
        <f t="shared" si="23"/>
        <v>0.40991242779952008</v>
      </c>
    </row>
    <row r="1382" spans="1:5" x14ac:dyDescent="0.25">
      <c r="A1382" s="3">
        <v>38502</v>
      </c>
      <c r="C1382">
        <v>2.6909999999999998</v>
      </c>
      <c r="D1382">
        <v>2.68</v>
      </c>
      <c r="E1382" s="2">
        <f t="shared" si="23"/>
        <v>0.40960714950659749</v>
      </c>
    </row>
    <row r="1383" spans="1:5" x14ac:dyDescent="0.25">
      <c r="A1383" s="3">
        <v>38503</v>
      </c>
      <c r="C1383">
        <v>2.6379999999999999</v>
      </c>
      <c r="D1383">
        <v>2.6269999999999998</v>
      </c>
      <c r="E1383" s="2">
        <f t="shared" si="23"/>
        <v>0.41785375118708917</v>
      </c>
    </row>
    <row r="1384" spans="1:5" x14ac:dyDescent="0.25">
      <c r="A1384" s="3">
        <v>38504</v>
      </c>
      <c r="C1384">
        <v>2.5870000000000002</v>
      </c>
      <c r="D1384">
        <v>2.5760000000000001</v>
      </c>
      <c r="E1384" s="2">
        <f t="shared" si="23"/>
        <v>0.42610885144296418</v>
      </c>
    </row>
    <row r="1385" spans="1:5" x14ac:dyDescent="0.25">
      <c r="A1385" s="3">
        <v>38505</v>
      </c>
      <c r="C1385">
        <v>2.5840000000000001</v>
      </c>
      <c r="D1385">
        <v>2.573</v>
      </c>
      <c r="E1385" s="2">
        <f t="shared" si="23"/>
        <v>0.42660461508629516</v>
      </c>
    </row>
    <row r="1386" spans="1:5" x14ac:dyDescent="0.25">
      <c r="A1386" s="3">
        <v>38506</v>
      </c>
      <c r="C1386">
        <v>2.5859999999999999</v>
      </c>
      <c r="D1386">
        <v>2.5750000000000002</v>
      </c>
      <c r="E1386" s="2">
        <f t="shared" si="23"/>
        <v>0.42627397791124505</v>
      </c>
    </row>
    <row r="1387" spans="1:5" x14ac:dyDescent="0.25">
      <c r="A1387" s="3">
        <v>38509</v>
      </c>
      <c r="C1387">
        <v>2.5750000000000002</v>
      </c>
      <c r="D1387">
        <v>2.5640000000000001</v>
      </c>
      <c r="E1387" s="2">
        <f t="shared" si="23"/>
        <v>0.42809885191671998</v>
      </c>
    </row>
    <row r="1388" spans="1:5" x14ac:dyDescent="0.25">
      <c r="A1388" s="3">
        <v>38510</v>
      </c>
      <c r="C1388">
        <v>2.5190000000000001</v>
      </c>
      <c r="D1388">
        <v>2.508</v>
      </c>
      <c r="E1388" s="2">
        <f t="shared" si="23"/>
        <v>0.43763676148796976</v>
      </c>
    </row>
    <row r="1389" spans="1:5" x14ac:dyDescent="0.25">
      <c r="A1389" s="3">
        <v>38511</v>
      </c>
      <c r="C1389">
        <v>2.4950000000000001</v>
      </c>
      <c r="D1389">
        <v>2.4849999999999999</v>
      </c>
      <c r="E1389" s="2">
        <f t="shared" si="23"/>
        <v>0.40160642570282051</v>
      </c>
    </row>
    <row r="1390" spans="1:5" x14ac:dyDescent="0.25">
      <c r="A1390" s="3">
        <v>38512</v>
      </c>
      <c r="C1390">
        <v>2.5059999999999998</v>
      </c>
      <c r="D1390">
        <v>2.4950000000000001</v>
      </c>
      <c r="E1390" s="2">
        <f t="shared" si="23"/>
        <v>0.43991201759646781</v>
      </c>
    </row>
    <row r="1391" spans="1:5" x14ac:dyDescent="0.25">
      <c r="A1391" s="3">
        <v>38513</v>
      </c>
      <c r="C1391">
        <v>2.5289999999999999</v>
      </c>
      <c r="D1391">
        <v>2.5179999999999998</v>
      </c>
      <c r="E1391" s="2">
        <f t="shared" si="23"/>
        <v>0.43590251634634919</v>
      </c>
    </row>
    <row r="1392" spans="1:5" x14ac:dyDescent="0.25">
      <c r="A1392" s="3">
        <v>38516</v>
      </c>
      <c r="C1392">
        <v>2.548</v>
      </c>
      <c r="D1392">
        <v>2.5379999999999998</v>
      </c>
      <c r="E1392" s="2">
        <f t="shared" si="23"/>
        <v>0.39323633503736655</v>
      </c>
    </row>
    <row r="1393" spans="1:5" x14ac:dyDescent="0.25">
      <c r="A1393" s="3">
        <v>38517</v>
      </c>
      <c r="C1393">
        <v>2.5670000000000002</v>
      </c>
      <c r="D1393">
        <v>2.556</v>
      </c>
      <c r="E1393" s="2">
        <f t="shared" si="23"/>
        <v>0.42943587741558148</v>
      </c>
    </row>
    <row r="1394" spans="1:5" x14ac:dyDescent="0.25">
      <c r="A1394" s="3">
        <v>38518</v>
      </c>
      <c r="C1394">
        <v>2.6509999999999998</v>
      </c>
      <c r="D1394">
        <v>2.64</v>
      </c>
      <c r="E1394" s="2">
        <f t="shared" si="23"/>
        <v>0.41580041580040361</v>
      </c>
    </row>
    <row r="1395" spans="1:5" x14ac:dyDescent="0.25">
      <c r="A1395" s="3">
        <v>38519</v>
      </c>
      <c r="C1395">
        <v>2.677</v>
      </c>
      <c r="D1395">
        <v>2.6659999999999999</v>
      </c>
      <c r="E1395" s="2">
        <f t="shared" si="23"/>
        <v>0.41175369642523385</v>
      </c>
    </row>
    <row r="1396" spans="1:5" x14ac:dyDescent="0.25">
      <c r="A1396" s="3">
        <v>38520</v>
      </c>
      <c r="C1396">
        <v>2.66</v>
      </c>
      <c r="D1396">
        <v>2.649</v>
      </c>
      <c r="E1396" s="2">
        <f t="shared" si="23"/>
        <v>0.41439065737427461</v>
      </c>
    </row>
    <row r="1397" spans="1:5" x14ac:dyDescent="0.25">
      <c r="A1397" s="3">
        <v>38523</v>
      </c>
      <c r="C1397">
        <v>2.6389999999999998</v>
      </c>
      <c r="D1397">
        <v>2.6280000000000001</v>
      </c>
      <c r="E1397" s="2">
        <f t="shared" si="23"/>
        <v>0.41769508258969729</v>
      </c>
    </row>
    <row r="1398" spans="1:5" x14ac:dyDescent="0.25">
      <c r="A1398" s="3">
        <v>38524</v>
      </c>
      <c r="C1398">
        <v>2.5590000000000002</v>
      </c>
      <c r="D1398">
        <v>2.548</v>
      </c>
      <c r="E1398" s="2">
        <f t="shared" si="23"/>
        <v>0.4307812805952661</v>
      </c>
    </row>
    <row r="1399" spans="1:5" x14ac:dyDescent="0.25">
      <c r="A1399" s="3">
        <v>38525</v>
      </c>
      <c r="C1399">
        <v>2.4929999999999999</v>
      </c>
      <c r="D1399">
        <v>2.4820000000000002</v>
      </c>
      <c r="E1399" s="2">
        <f t="shared" si="23"/>
        <v>0.442211055276369</v>
      </c>
    </row>
    <row r="1400" spans="1:5" x14ac:dyDescent="0.25">
      <c r="A1400" s="3">
        <v>38526</v>
      </c>
      <c r="C1400">
        <v>2.5110000000000001</v>
      </c>
      <c r="D1400">
        <v>2.5</v>
      </c>
      <c r="E1400" s="2">
        <f t="shared" si="23"/>
        <v>0.43903412492516947</v>
      </c>
    </row>
    <row r="1401" spans="1:5" x14ac:dyDescent="0.25">
      <c r="A1401" s="3">
        <v>38527</v>
      </c>
      <c r="C1401">
        <v>2.4990000000000001</v>
      </c>
      <c r="D1401">
        <v>2.488</v>
      </c>
      <c r="E1401" s="2">
        <f t="shared" si="23"/>
        <v>0.44114698215360415</v>
      </c>
    </row>
    <row r="1402" spans="1:5" x14ac:dyDescent="0.25">
      <c r="A1402" s="3">
        <v>38530</v>
      </c>
      <c r="C1402">
        <v>2.4740000000000002</v>
      </c>
      <c r="D1402">
        <v>2.4630000000000001</v>
      </c>
      <c r="E1402" s="2">
        <f t="shared" si="23"/>
        <v>0.44561474579704763</v>
      </c>
    </row>
    <row r="1403" spans="1:5" x14ac:dyDescent="0.25">
      <c r="A1403" s="3">
        <v>38531</v>
      </c>
      <c r="C1403">
        <v>2.5139999999999998</v>
      </c>
      <c r="D1403">
        <v>2.5030000000000001</v>
      </c>
      <c r="E1403" s="2">
        <f t="shared" si="23"/>
        <v>0.43850906916482668</v>
      </c>
    </row>
    <row r="1404" spans="1:5" x14ac:dyDescent="0.25">
      <c r="A1404" s="3">
        <v>38532</v>
      </c>
      <c r="C1404">
        <v>2.5190000000000001</v>
      </c>
      <c r="D1404">
        <v>2.508</v>
      </c>
      <c r="E1404" s="2">
        <f t="shared" si="23"/>
        <v>0.43763676148796976</v>
      </c>
    </row>
    <row r="1405" spans="1:5" x14ac:dyDescent="0.25">
      <c r="A1405" s="3">
        <v>38533</v>
      </c>
      <c r="C1405">
        <v>2.4809999999999999</v>
      </c>
      <c r="D1405">
        <v>2.4700000000000002</v>
      </c>
      <c r="E1405" s="2">
        <f t="shared" si="23"/>
        <v>0.44435467582305294</v>
      </c>
    </row>
    <row r="1406" spans="1:5" x14ac:dyDescent="0.25">
      <c r="A1406" s="3">
        <v>38534</v>
      </c>
      <c r="C1406">
        <v>2.516</v>
      </c>
      <c r="D1406">
        <v>2.5049999999999999</v>
      </c>
      <c r="E1406" s="2">
        <f t="shared" si="23"/>
        <v>0.4381597291376268</v>
      </c>
    </row>
    <row r="1407" spans="1:5" x14ac:dyDescent="0.25">
      <c r="A1407" s="3">
        <v>38537</v>
      </c>
      <c r="C1407">
        <v>2.5430000000000001</v>
      </c>
      <c r="D1407">
        <v>2.532</v>
      </c>
      <c r="E1407" s="2">
        <f t="shared" si="23"/>
        <v>0.43349753694581755</v>
      </c>
    </row>
    <row r="1408" spans="1:5" x14ac:dyDescent="0.25">
      <c r="A1408" s="3">
        <v>38538</v>
      </c>
      <c r="C1408">
        <v>2.5920000000000001</v>
      </c>
      <c r="D1408">
        <v>2.581</v>
      </c>
      <c r="E1408" s="2">
        <f t="shared" si="23"/>
        <v>0.42528513435144477</v>
      </c>
    </row>
    <row r="1409" spans="1:5" x14ac:dyDescent="0.25">
      <c r="A1409" s="3">
        <v>38539</v>
      </c>
      <c r="C1409">
        <v>2.6019999999999999</v>
      </c>
      <c r="D1409">
        <v>2.5910000000000002</v>
      </c>
      <c r="E1409" s="2">
        <f t="shared" si="23"/>
        <v>0.4236472174080369</v>
      </c>
    </row>
    <row r="1410" spans="1:5" x14ac:dyDescent="0.25">
      <c r="A1410" s="3">
        <v>38540</v>
      </c>
      <c r="C1410">
        <v>2.5529999999999999</v>
      </c>
      <c r="D1410">
        <v>2.5419999999999998</v>
      </c>
      <c r="E1410" s="2">
        <f t="shared" si="23"/>
        <v>0.43179587831207544</v>
      </c>
    </row>
    <row r="1411" spans="1:5" x14ac:dyDescent="0.25">
      <c r="A1411" s="3">
        <v>38541</v>
      </c>
      <c r="C1411">
        <v>2.5670000000000002</v>
      </c>
      <c r="D1411">
        <v>2.556</v>
      </c>
      <c r="E1411" s="2">
        <f t="shared" ref="E1411:E1474" si="24">((C1411-D1411) / (0.5 * (D1411+C1411))) * 100</f>
        <v>0.42943587741558148</v>
      </c>
    </row>
    <row r="1412" spans="1:5" x14ac:dyDescent="0.25">
      <c r="A1412" s="3">
        <v>38544</v>
      </c>
      <c r="C1412">
        <v>2.613</v>
      </c>
      <c r="D1412">
        <v>2.6019999999999999</v>
      </c>
      <c r="E1412" s="2">
        <f t="shared" si="24"/>
        <v>0.42186001917546001</v>
      </c>
    </row>
    <row r="1413" spans="1:5" x14ac:dyDescent="0.25">
      <c r="A1413" s="3">
        <v>38545</v>
      </c>
      <c r="C1413">
        <v>2.61</v>
      </c>
      <c r="D1413">
        <v>2.5979999999999999</v>
      </c>
      <c r="E1413" s="2">
        <f t="shared" si="24"/>
        <v>0.46082949308755805</v>
      </c>
    </row>
    <row r="1414" spans="1:5" x14ac:dyDescent="0.25">
      <c r="A1414" s="3">
        <v>38546</v>
      </c>
      <c r="C1414">
        <v>2.6309999999999998</v>
      </c>
      <c r="D1414">
        <v>2.62</v>
      </c>
      <c r="E1414" s="2">
        <f t="shared" si="24"/>
        <v>0.41896781565414887</v>
      </c>
    </row>
    <row r="1415" spans="1:5" x14ac:dyDescent="0.25">
      <c r="A1415" s="3">
        <v>38547</v>
      </c>
      <c r="C1415">
        <v>2.66</v>
      </c>
      <c r="D1415">
        <v>2.649</v>
      </c>
      <c r="E1415" s="2">
        <f t="shared" si="24"/>
        <v>0.41439065737427461</v>
      </c>
    </row>
    <row r="1416" spans="1:5" x14ac:dyDescent="0.25">
      <c r="A1416" s="3">
        <v>38548</v>
      </c>
      <c r="C1416">
        <v>2.6640000000000001</v>
      </c>
      <c r="D1416">
        <v>2.653</v>
      </c>
      <c r="E1416" s="2">
        <f t="shared" si="24"/>
        <v>0.41376716193342566</v>
      </c>
    </row>
    <row r="1417" spans="1:5" x14ac:dyDescent="0.25">
      <c r="A1417" s="3">
        <v>38551</v>
      </c>
      <c r="C1417">
        <v>2.6419999999999999</v>
      </c>
      <c r="D1417">
        <v>2.6309999999999998</v>
      </c>
      <c r="E1417" s="2">
        <f t="shared" si="24"/>
        <v>0.41721979897591965</v>
      </c>
    </row>
    <row r="1418" spans="1:5" x14ac:dyDescent="0.25">
      <c r="A1418" s="3">
        <v>38552</v>
      </c>
      <c r="C1418">
        <v>2.6629999999999998</v>
      </c>
      <c r="D1418">
        <v>2.6520000000000001</v>
      </c>
      <c r="E1418" s="2">
        <f t="shared" si="24"/>
        <v>0.4139228598306558</v>
      </c>
    </row>
    <row r="1419" spans="1:5" x14ac:dyDescent="0.25">
      <c r="A1419" s="3">
        <v>38553</v>
      </c>
      <c r="C1419">
        <v>2.6779999999999999</v>
      </c>
      <c r="D1419">
        <v>2.6669999999999998</v>
      </c>
      <c r="E1419" s="2">
        <f t="shared" si="24"/>
        <v>0.41159962581852649</v>
      </c>
    </row>
    <row r="1420" spans="1:5" x14ac:dyDescent="0.25">
      <c r="A1420" s="3">
        <v>38554</v>
      </c>
      <c r="C1420">
        <v>2.6659999999999999</v>
      </c>
      <c r="D1420">
        <v>2.6549999999999998</v>
      </c>
      <c r="E1420" s="2">
        <f t="shared" si="24"/>
        <v>0.41345611727119419</v>
      </c>
    </row>
    <row r="1421" spans="1:5" x14ac:dyDescent="0.25">
      <c r="A1421" s="3">
        <v>38555</v>
      </c>
      <c r="C1421">
        <v>2.6139999999999999</v>
      </c>
      <c r="D1421">
        <v>2.6019999999999999</v>
      </c>
      <c r="E1421" s="2">
        <f t="shared" si="24"/>
        <v>0.46012269938650352</v>
      </c>
    </row>
    <row r="1422" spans="1:5" x14ac:dyDescent="0.25">
      <c r="A1422" s="3">
        <v>38558</v>
      </c>
      <c r="C1422">
        <v>2.6030000000000002</v>
      </c>
      <c r="D1422">
        <v>2.5920000000000001</v>
      </c>
      <c r="E1422" s="2">
        <f t="shared" si="24"/>
        <v>0.42348411934552915</v>
      </c>
    </row>
    <row r="1423" spans="1:5" x14ac:dyDescent="0.25">
      <c r="A1423" s="3">
        <v>38559</v>
      </c>
      <c r="C1423">
        <v>2.633</v>
      </c>
      <c r="D1423">
        <v>2.6219999999999999</v>
      </c>
      <c r="E1423" s="2">
        <f t="shared" si="24"/>
        <v>0.41864890580400083</v>
      </c>
    </row>
    <row r="1424" spans="1:5" x14ac:dyDescent="0.25">
      <c r="A1424" s="3">
        <v>38560</v>
      </c>
      <c r="C1424">
        <v>2.6139999999999999</v>
      </c>
      <c r="D1424">
        <v>2.6019999999999999</v>
      </c>
      <c r="E1424" s="2">
        <f t="shared" si="24"/>
        <v>0.46012269938650352</v>
      </c>
    </row>
    <row r="1425" spans="1:5" x14ac:dyDescent="0.25">
      <c r="A1425" s="3">
        <v>38561</v>
      </c>
      <c r="C1425">
        <v>2.63</v>
      </c>
      <c r="D1425">
        <v>2.6190000000000002</v>
      </c>
      <c r="E1425" s="2">
        <f t="shared" si="24"/>
        <v>0.41912745284814923</v>
      </c>
    </row>
    <row r="1426" spans="1:5" x14ac:dyDescent="0.25">
      <c r="A1426" s="3">
        <v>38562</v>
      </c>
      <c r="C1426">
        <v>2.6469999999999998</v>
      </c>
      <c r="D1426">
        <v>2.6360000000000001</v>
      </c>
      <c r="E1426" s="2">
        <f t="shared" si="24"/>
        <v>0.41643005867876881</v>
      </c>
    </row>
    <row r="1427" spans="1:5" x14ac:dyDescent="0.25">
      <c r="A1427" s="3">
        <v>38565</v>
      </c>
      <c r="C1427">
        <v>2.702</v>
      </c>
      <c r="D1427">
        <v>2.69</v>
      </c>
      <c r="E1427" s="2">
        <f t="shared" si="24"/>
        <v>0.44510385756676601</v>
      </c>
    </row>
    <row r="1428" spans="1:5" x14ac:dyDescent="0.25">
      <c r="A1428" s="3">
        <v>38566</v>
      </c>
      <c r="C1428">
        <v>2.7290000000000001</v>
      </c>
      <c r="D1428">
        <v>2.7170000000000001</v>
      </c>
      <c r="E1428" s="2">
        <f t="shared" si="24"/>
        <v>0.4406904149834745</v>
      </c>
    </row>
    <row r="1429" spans="1:5" x14ac:dyDescent="0.25">
      <c r="A1429" s="3">
        <v>38567</v>
      </c>
      <c r="C1429">
        <v>2.7189999999999999</v>
      </c>
      <c r="D1429">
        <v>2.7080000000000002</v>
      </c>
      <c r="E1429" s="2">
        <f t="shared" si="24"/>
        <v>0.40538050488298055</v>
      </c>
    </row>
    <row r="1430" spans="1:5" x14ac:dyDescent="0.25">
      <c r="A1430" s="3">
        <v>38568</v>
      </c>
      <c r="C1430">
        <v>2.7280000000000002</v>
      </c>
      <c r="D1430">
        <v>2.7160000000000002</v>
      </c>
      <c r="E1430" s="2">
        <f t="shared" si="24"/>
        <v>0.44085231447465134</v>
      </c>
    </row>
    <row r="1431" spans="1:5" x14ac:dyDescent="0.25">
      <c r="A1431" s="3">
        <v>38569</v>
      </c>
      <c r="C1431">
        <v>2.7810000000000001</v>
      </c>
      <c r="D1431">
        <v>2.7690000000000001</v>
      </c>
      <c r="E1431" s="2">
        <f t="shared" si="24"/>
        <v>0.43243243243243279</v>
      </c>
    </row>
    <row r="1432" spans="1:5" x14ac:dyDescent="0.25">
      <c r="A1432" s="3">
        <v>38572</v>
      </c>
      <c r="C1432">
        <v>2.7770000000000001</v>
      </c>
      <c r="D1432">
        <v>2.7650000000000001</v>
      </c>
      <c r="E1432" s="2">
        <f t="shared" si="24"/>
        <v>0.43305665824612094</v>
      </c>
    </row>
    <row r="1433" spans="1:5" x14ac:dyDescent="0.25">
      <c r="A1433" s="3">
        <v>38573</v>
      </c>
      <c r="C1433">
        <v>2.7879999999999998</v>
      </c>
      <c r="D1433">
        <v>2.7770000000000001</v>
      </c>
      <c r="E1433" s="2">
        <f t="shared" si="24"/>
        <v>0.39532794249774228</v>
      </c>
    </row>
    <row r="1434" spans="1:5" x14ac:dyDescent="0.25">
      <c r="A1434" s="3">
        <v>38574</v>
      </c>
      <c r="C1434">
        <v>2.7690000000000001</v>
      </c>
      <c r="D1434">
        <v>2.7570000000000001</v>
      </c>
      <c r="E1434" s="2">
        <f t="shared" si="24"/>
        <v>0.4343105320304021</v>
      </c>
    </row>
    <row r="1435" spans="1:5" x14ac:dyDescent="0.25">
      <c r="A1435" s="3">
        <v>38575</v>
      </c>
      <c r="C1435">
        <v>2.7530000000000001</v>
      </c>
      <c r="D1435">
        <v>2.742</v>
      </c>
      <c r="E1435" s="2">
        <f t="shared" si="24"/>
        <v>0.40036396724295253</v>
      </c>
    </row>
    <row r="1436" spans="1:5" x14ac:dyDescent="0.25">
      <c r="A1436" s="3">
        <v>38576</v>
      </c>
      <c r="C1436">
        <v>2.6960000000000002</v>
      </c>
      <c r="D1436">
        <v>2.6850000000000001</v>
      </c>
      <c r="E1436" s="2">
        <f t="shared" si="24"/>
        <v>0.40884593941646985</v>
      </c>
    </row>
    <row r="1437" spans="1:5" x14ac:dyDescent="0.25">
      <c r="A1437" s="3">
        <v>38579</v>
      </c>
      <c r="C1437">
        <v>2.673</v>
      </c>
      <c r="D1437">
        <v>2.661</v>
      </c>
      <c r="E1437" s="2">
        <f t="shared" si="24"/>
        <v>0.44994375703037159</v>
      </c>
    </row>
    <row r="1438" spans="1:5" x14ac:dyDescent="0.25">
      <c r="A1438" s="3">
        <v>38580</v>
      </c>
      <c r="C1438">
        <v>2.63</v>
      </c>
      <c r="D1438">
        <v>2.6179999999999999</v>
      </c>
      <c r="E1438" s="2">
        <f t="shared" si="24"/>
        <v>0.45731707317073222</v>
      </c>
    </row>
    <row r="1439" spans="1:5" x14ac:dyDescent="0.25">
      <c r="A1439" s="3">
        <v>38581</v>
      </c>
      <c r="C1439">
        <v>2.6280000000000001</v>
      </c>
      <c r="D1439">
        <v>2.617</v>
      </c>
      <c r="E1439" s="2">
        <f t="shared" si="24"/>
        <v>0.41944709246902268</v>
      </c>
    </row>
    <row r="1440" spans="1:5" x14ac:dyDescent="0.25">
      <c r="A1440" s="3">
        <v>38582</v>
      </c>
      <c r="C1440">
        <v>2.6</v>
      </c>
      <c r="D1440">
        <v>2.589</v>
      </c>
      <c r="E1440" s="2">
        <f t="shared" si="24"/>
        <v>0.42397379071112434</v>
      </c>
    </row>
    <row r="1441" spans="1:5" x14ac:dyDescent="0.25">
      <c r="A1441" s="3">
        <v>38583</v>
      </c>
      <c r="C1441">
        <v>2.6040000000000001</v>
      </c>
      <c r="D1441">
        <v>2.593</v>
      </c>
      <c r="E1441" s="2">
        <f t="shared" si="24"/>
        <v>0.42332114681547506</v>
      </c>
    </row>
    <row r="1442" spans="1:5" x14ac:dyDescent="0.25">
      <c r="A1442" s="3">
        <v>38586</v>
      </c>
      <c r="C1442">
        <v>2.5990000000000002</v>
      </c>
      <c r="D1442">
        <v>2.5870000000000002</v>
      </c>
      <c r="E1442" s="2">
        <f t="shared" si="24"/>
        <v>0.46278441959120753</v>
      </c>
    </row>
    <row r="1443" spans="1:5" x14ac:dyDescent="0.25">
      <c r="A1443" s="3">
        <v>38587</v>
      </c>
      <c r="C1443">
        <v>2.5960000000000001</v>
      </c>
      <c r="D1443">
        <v>2.5840000000000001</v>
      </c>
      <c r="E1443" s="2">
        <f t="shared" si="24"/>
        <v>0.46332046332046373</v>
      </c>
    </row>
    <row r="1444" spans="1:5" x14ac:dyDescent="0.25">
      <c r="A1444" s="3">
        <v>38588</v>
      </c>
      <c r="C1444">
        <v>2.5960000000000001</v>
      </c>
      <c r="D1444">
        <v>2.5840000000000001</v>
      </c>
      <c r="E1444" s="2">
        <f t="shared" si="24"/>
        <v>0.46332046332046373</v>
      </c>
    </row>
    <row r="1445" spans="1:5" x14ac:dyDescent="0.25">
      <c r="A1445" s="3">
        <v>38589</v>
      </c>
      <c r="C1445">
        <v>2.5680000000000001</v>
      </c>
      <c r="D1445">
        <v>2.5569999999999999</v>
      </c>
      <c r="E1445" s="2">
        <f t="shared" si="24"/>
        <v>0.42926829268293154</v>
      </c>
    </row>
    <row r="1446" spans="1:5" x14ac:dyDescent="0.25">
      <c r="A1446" s="3">
        <v>38590</v>
      </c>
      <c r="C1446">
        <v>2.5859999999999999</v>
      </c>
      <c r="D1446">
        <v>2.5739999999999998</v>
      </c>
      <c r="E1446" s="2">
        <f t="shared" si="24"/>
        <v>0.46511627906976788</v>
      </c>
    </row>
    <row r="1447" spans="1:5" x14ac:dyDescent="0.25">
      <c r="A1447" s="3">
        <v>38593</v>
      </c>
      <c r="C1447">
        <v>2.593</v>
      </c>
      <c r="D1447">
        <v>2.5819999999999999</v>
      </c>
      <c r="E1447" s="2">
        <f t="shared" si="24"/>
        <v>0.42512077294686462</v>
      </c>
    </row>
    <row r="1448" spans="1:5" x14ac:dyDescent="0.25">
      <c r="A1448" s="3">
        <v>38594</v>
      </c>
      <c r="C1448">
        <v>2.5920000000000001</v>
      </c>
      <c r="D1448">
        <v>2.581</v>
      </c>
      <c r="E1448" s="2">
        <f t="shared" si="24"/>
        <v>0.42528513435144477</v>
      </c>
    </row>
    <row r="1449" spans="1:5" x14ac:dyDescent="0.25">
      <c r="A1449" s="3">
        <v>38595</v>
      </c>
      <c r="C1449">
        <v>2.5390000000000001</v>
      </c>
      <c r="D1449">
        <v>2.5270000000000001</v>
      </c>
      <c r="E1449" s="2">
        <f t="shared" si="24"/>
        <v>0.47374654559810536</v>
      </c>
    </row>
    <row r="1450" spans="1:5" x14ac:dyDescent="0.25">
      <c r="A1450" s="3">
        <v>38596</v>
      </c>
      <c r="C1450">
        <v>2.484</v>
      </c>
      <c r="D1450">
        <v>2.472</v>
      </c>
      <c r="E1450" s="2">
        <f t="shared" si="24"/>
        <v>0.4842615012106542</v>
      </c>
    </row>
    <row r="1451" spans="1:5" x14ac:dyDescent="0.25">
      <c r="A1451" s="3">
        <v>38597</v>
      </c>
      <c r="C1451">
        <v>2.476</v>
      </c>
      <c r="D1451">
        <v>2.4649999999999999</v>
      </c>
      <c r="E1451" s="2">
        <f t="shared" si="24"/>
        <v>0.44525399716657038</v>
      </c>
    </row>
    <row r="1452" spans="1:5" x14ac:dyDescent="0.25">
      <c r="A1452" s="3">
        <v>38600</v>
      </c>
      <c r="C1452">
        <v>2.468</v>
      </c>
      <c r="D1452">
        <v>2.456</v>
      </c>
      <c r="E1452" s="2">
        <f t="shared" si="24"/>
        <v>0.48740861088545945</v>
      </c>
    </row>
    <row r="1453" spans="1:5" x14ac:dyDescent="0.25">
      <c r="A1453" s="3">
        <v>38601</v>
      </c>
      <c r="C1453">
        <v>2.5009999999999999</v>
      </c>
      <c r="D1453">
        <v>2.4889999999999999</v>
      </c>
      <c r="E1453" s="2">
        <f t="shared" si="24"/>
        <v>0.48096192384769582</v>
      </c>
    </row>
    <row r="1454" spans="1:5" x14ac:dyDescent="0.25">
      <c r="A1454" s="3">
        <v>38602</v>
      </c>
      <c r="C1454">
        <v>2.5110000000000001</v>
      </c>
      <c r="D1454">
        <v>2.4990000000000001</v>
      </c>
      <c r="E1454" s="2">
        <f t="shared" si="24"/>
        <v>0.47904191616766512</v>
      </c>
    </row>
    <row r="1455" spans="1:5" x14ac:dyDescent="0.25">
      <c r="A1455" s="3">
        <v>38603</v>
      </c>
      <c r="C1455">
        <v>2.4910000000000001</v>
      </c>
      <c r="D1455">
        <v>2.4790000000000001</v>
      </c>
      <c r="E1455" s="2">
        <f t="shared" si="24"/>
        <v>0.48289738430583534</v>
      </c>
    </row>
    <row r="1456" spans="1:5" x14ac:dyDescent="0.25">
      <c r="A1456" s="3">
        <v>38604</v>
      </c>
      <c r="C1456">
        <v>2.484</v>
      </c>
      <c r="D1456">
        <v>2.472</v>
      </c>
      <c r="E1456" s="2">
        <f t="shared" si="24"/>
        <v>0.4842615012106542</v>
      </c>
    </row>
    <row r="1457" spans="1:5" x14ac:dyDescent="0.25">
      <c r="A1457" s="3">
        <v>38607</v>
      </c>
      <c r="C1457">
        <v>2.552</v>
      </c>
      <c r="D1457">
        <v>2.5409999999999999</v>
      </c>
      <c r="E1457" s="2">
        <f t="shared" si="24"/>
        <v>0.43196544276458354</v>
      </c>
    </row>
    <row r="1458" spans="1:5" x14ac:dyDescent="0.25">
      <c r="A1458" s="3">
        <v>38608</v>
      </c>
      <c r="C1458">
        <v>2.528</v>
      </c>
      <c r="D1458">
        <v>2.5169999999999999</v>
      </c>
      <c r="E1458" s="2">
        <f t="shared" si="24"/>
        <v>0.43607532210109501</v>
      </c>
    </row>
    <row r="1459" spans="1:5" x14ac:dyDescent="0.25">
      <c r="A1459" s="3">
        <v>38609</v>
      </c>
      <c r="C1459">
        <v>2.5329999999999999</v>
      </c>
      <c r="D1459">
        <v>2.5219999999999998</v>
      </c>
      <c r="E1459" s="2">
        <f t="shared" si="24"/>
        <v>0.43521266073195336</v>
      </c>
    </row>
    <row r="1460" spans="1:5" x14ac:dyDescent="0.25">
      <c r="A1460" s="3">
        <v>38610</v>
      </c>
      <c r="C1460">
        <v>2.5590000000000002</v>
      </c>
      <c r="D1460">
        <v>2.5470000000000002</v>
      </c>
      <c r="E1460" s="2">
        <f t="shared" si="24"/>
        <v>0.47003525264394874</v>
      </c>
    </row>
    <row r="1461" spans="1:5" x14ac:dyDescent="0.25">
      <c r="A1461" s="3">
        <v>38611</v>
      </c>
      <c r="C1461">
        <v>2.5659999999999998</v>
      </c>
      <c r="D1461">
        <v>2.5539999999999998</v>
      </c>
      <c r="E1461" s="2">
        <f t="shared" si="24"/>
        <v>0.4687500000000005</v>
      </c>
    </row>
    <row r="1462" spans="1:5" x14ac:dyDescent="0.25">
      <c r="A1462" s="3">
        <v>38614</v>
      </c>
      <c r="C1462">
        <v>2.5499999999999998</v>
      </c>
      <c r="D1462">
        <v>2.5379999999999998</v>
      </c>
      <c r="E1462" s="2">
        <f t="shared" si="24"/>
        <v>0.47169811320754768</v>
      </c>
    </row>
    <row r="1463" spans="1:5" x14ac:dyDescent="0.25">
      <c r="A1463" s="3">
        <v>38615</v>
      </c>
      <c r="C1463">
        <v>2.5449999999999999</v>
      </c>
      <c r="D1463">
        <v>2.5329999999999999</v>
      </c>
      <c r="E1463" s="2">
        <f t="shared" si="24"/>
        <v>0.47262701851122541</v>
      </c>
    </row>
    <row r="1464" spans="1:5" x14ac:dyDescent="0.25">
      <c r="A1464" s="3">
        <v>38616</v>
      </c>
      <c r="C1464">
        <v>2.5579999999999998</v>
      </c>
      <c r="D1464">
        <v>2.5470000000000002</v>
      </c>
      <c r="E1464" s="2">
        <f t="shared" si="24"/>
        <v>0.43095004897158373</v>
      </c>
    </row>
    <row r="1465" spans="1:5" x14ac:dyDescent="0.25">
      <c r="A1465" s="3">
        <v>38617</v>
      </c>
      <c r="C1465">
        <v>2.5569999999999999</v>
      </c>
      <c r="D1465">
        <v>2.5459999999999998</v>
      </c>
      <c r="E1465" s="2">
        <f t="shared" si="24"/>
        <v>0.43111894963747294</v>
      </c>
    </row>
    <row r="1466" spans="1:5" x14ac:dyDescent="0.25">
      <c r="A1466" s="3">
        <v>38618</v>
      </c>
      <c r="C1466">
        <v>2.605</v>
      </c>
      <c r="D1466">
        <v>2.5950000000000002</v>
      </c>
      <c r="E1466" s="2">
        <f t="shared" si="24"/>
        <v>0.38461538461537642</v>
      </c>
    </row>
    <row r="1467" spans="1:5" x14ac:dyDescent="0.25">
      <c r="A1467" s="3">
        <v>38621</v>
      </c>
      <c r="C1467">
        <v>2.6659999999999999</v>
      </c>
      <c r="D1467">
        <v>2.6560000000000001</v>
      </c>
      <c r="E1467" s="2">
        <f t="shared" si="24"/>
        <v>0.37579857196541855</v>
      </c>
    </row>
    <row r="1468" spans="1:5" x14ac:dyDescent="0.25">
      <c r="A1468" s="3">
        <v>38622</v>
      </c>
      <c r="C1468">
        <v>2.6789999999999998</v>
      </c>
      <c r="D1468">
        <v>2.6680000000000001</v>
      </c>
      <c r="E1468" s="2">
        <f t="shared" si="24"/>
        <v>0.41144567046941005</v>
      </c>
    </row>
    <row r="1469" spans="1:5" x14ac:dyDescent="0.25">
      <c r="A1469" s="3">
        <v>38623</v>
      </c>
      <c r="C1469">
        <v>2.6909999999999998</v>
      </c>
      <c r="D1469">
        <v>2.68</v>
      </c>
      <c r="E1469" s="2">
        <f t="shared" si="24"/>
        <v>0.40960714950659749</v>
      </c>
    </row>
    <row r="1470" spans="1:5" x14ac:dyDescent="0.25">
      <c r="A1470" s="3">
        <v>38624</v>
      </c>
      <c r="C1470">
        <v>2.7360000000000002</v>
      </c>
      <c r="D1470">
        <v>2.7250000000000001</v>
      </c>
      <c r="E1470" s="2">
        <f t="shared" si="24"/>
        <v>0.40285661966673214</v>
      </c>
    </row>
    <row r="1471" spans="1:5" x14ac:dyDescent="0.25">
      <c r="A1471" s="3">
        <v>38625</v>
      </c>
      <c r="C1471">
        <v>2.7320000000000002</v>
      </c>
      <c r="D1471">
        <v>2.722</v>
      </c>
      <c r="E1471" s="2">
        <f t="shared" si="24"/>
        <v>0.36670333700037511</v>
      </c>
    </row>
    <row r="1472" spans="1:5" x14ac:dyDescent="0.25">
      <c r="A1472" s="3">
        <v>38628</v>
      </c>
      <c r="C1472">
        <v>2.766</v>
      </c>
      <c r="D1472">
        <v>2.7549999999999999</v>
      </c>
      <c r="E1472" s="2">
        <f t="shared" si="24"/>
        <v>0.39847853649701576</v>
      </c>
    </row>
    <row r="1473" spans="1:5" x14ac:dyDescent="0.25">
      <c r="A1473" s="3">
        <v>38629</v>
      </c>
      <c r="C1473">
        <v>2.7610000000000001</v>
      </c>
      <c r="D1473">
        <v>2.75</v>
      </c>
      <c r="E1473" s="2">
        <f t="shared" si="24"/>
        <v>0.39920159680639161</v>
      </c>
    </row>
    <row r="1474" spans="1:5" x14ac:dyDescent="0.25">
      <c r="A1474" s="3">
        <v>38630</v>
      </c>
      <c r="C1474">
        <v>2.7509999999999999</v>
      </c>
      <c r="D1474">
        <v>2.74</v>
      </c>
      <c r="E1474" s="2">
        <f t="shared" si="24"/>
        <v>0.40065561828445379</v>
      </c>
    </row>
    <row r="1475" spans="1:5" x14ac:dyDescent="0.25">
      <c r="A1475" s="3">
        <v>38631</v>
      </c>
      <c r="C1475">
        <v>2.7690000000000001</v>
      </c>
      <c r="D1475">
        <v>2.758</v>
      </c>
      <c r="E1475" s="2">
        <f t="shared" ref="E1475:E1538" si="25">((C1475-D1475) / (0.5 * (D1475+C1475))) * 100</f>
        <v>0.39804595621494915</v>
      </c>
    </row>
    <row r="1476" spans="1:5" x14ac:dyDescent="0.25">
      <c r="A1476" s="3">
        <v>38632</v>
      </c>
      <c r="C1476">
        <v>2.7719999999999998</v>
      </c>
      <c r="D1476">
        <v>2.7610000000000001</v>
      </c>
      <c r="E1476" s="2">
        <f t="shared" si="25"/>
        <v>0.39761431411529646</v>
      </c>
    </row>
    <row r="1477" spans="1:5" x14ac:dyDescent="0.25">
      <c r="A1477" s="3">
        <v>38635</v>
      </c>
      <c r="C1477">
        <v>2.7629999999999999</v>
      </c>
      <c r="D1477">
        <v>2.7519999999999998</v>
      </c>
      <c r="E1477" s="2">
        <f t="shared" si="25"/>
        <v>0.39891205802357643</v>
      </c>
    </row>
    <row r="1478" spans="1:5" x14ac:dyDescent="0.25">
      <c r="A1478" s="3">
        <v>38636</v>
      </c>
      <c r="C1478">
        <v>2.7829999999999999</v>
      </c>
      <c r="D1478">
        <v>2.7719999999999998</v>
      </c>
      <c r="E1478" s="2">
        <f t="shared" si="25"/>
        <v>0.39603960396040039</v>
      </c>
    </row>
    <row r="1479" spans="1:5" x14ac:dyDescent="0.25">
      <c r="A1479" s="3">
        <v>38637</v>
      </c>
      <c r="C1479">
        <v>2.806</v>
      </c>
      <c r="D1479">
        <v>2.7949999999999999</v>
      </c>
      <c r="E1479" s="2">
        <f t="shared" si="25"/>
        <v>0.39278700232101849</v>
      </c>
    </row>
    <row r="1480" spans="1:5" x14ac:dyDescent="0.25">
      <c r="A1480" s="3">
        <v>38638</v>
      </c>
      <c r="C1480">
        <v>2.8530000000000002</v>
      </c>
      <c r="D1480">
        <v>2.8420000000000001</v>
      </c>
      <c r="E1480" s="2">
        <f t="shared" si="25"/>
        <v>0.3863037752414441</v>
      </c>
    </row>
    <row r="1481" spans="1:5" x14ac:dyDescent="0.25">
      <c r="A1481" s="3">
        <v>38639</v>
      </c>
      <c r="C1481">
        <v>2.8570000000000002</v>
      </c>
      <c r="D1481">
        <v>2.8460000000000001</v>
      </c>
      <c r="E1481" s="2">
        <f t="shared" si="25"/>
        <v>0.38576187971243625</v>
      </c>
    </row>
    <row r="1482" spans="1:5" x14ac:dyDescent="0.25">
      <c r="A1482" s="3">
        <v>38642</v>
      </c>
      <c r="C1482">
        <v>2.87</v>
      </c>
      <c r="D1482">
        <v>2.859</v>
      </c>
      <c r="E1482" s="2">
        <f t="shared" si="25"/>
        <v>0.38401117123407646</v>
      </c>
    </row>
    <row r="1483" spans="1:5" x14ac:dyDescent="0.25">
      <c r="A1483" s="3">
        <v>38643</v>
      </c>
      <c r="C1483">
        <v>2.863</v>
      </c>
      <c r="D1483">
        <v>2.8519999999999999</v>
      </c>
      <c r="E1483" s="2">
        <f t="shared" si="25"/>
        <v>0.38495188101487737</v>
      </c>
    </row>
    <row r="1484" spans="1:5" x14ac:dyDescent="0.25">
      <c r="A1484" s="3">
        <v>38644</v>
      </c>
      <c r="C1484">
        <v>2.83</v>
      </c>
      <c r="D1484">
        <v>2.819</v>
      </c>
      <c r="E1484" s="2">
        <f t="shared" si="25"/>
        <v>0.38944946008143461</v>
      </c>
    </row>
    <row r="1485" spans="1:5" x14ac:dyDescent="0.25">
      <c r="A1485" s="3">
        <v>38645</v>
      </c>
      <c r="C1485">
        <v>2.8660000000000001</v>
      </c>
      <c r="D1485">
        <v>2.855</v>
      </c>
      <c r="E1485" s="2">
        <f t="shared" si="25"/>
        <v>0.38454815591680197</v>
      </c>
    </row>
    <row r="1486" spans="1:5" x14ac:dyDescent="0.25">
      <c r="A1486" s="3">
        <v>38646</v>
      </c>
      <c r="C1486">
        <v>2.8159999999999998</v>
      </c>
      <c r="D1486">
        <v>2.8050000000000002</v>
      </c>
      <c r="E1486" s="2">
        <f t="shared" si="25"/>
        <v>0.39138943248531133</v>
      </c>
    </row>
    <row r="1487" spans="1:5" x14ac:dyDescent="0.25">
      <c r="A1487" s="3">
        <v>38649</v>
      </c>
      <c r="C1487">
        <v>2.8119999999999998</v>
      </c>
      <c r="D1487">
        <v>2.8010000000000002</v>
      </c>
      <c r="E1487" s="2">
        <f t="shared" si="25"/>
        <v>0.391947265277024</v>
      </c>
    </row>
    <row r="1488" spans="1:5" x14ac:dyDescent="0.25">
      <c r="A1488" s="3">
        <v>38650</v>
      </c>
      <c r="C1488">
        <v>2.8959999999999999</v>
      </c>
      <c r="D1488">
        <v>2.8849999999999998</v>
      </c>
      <c r="E1488" s="2">
        <f t="shared" si="25"/>
        <v>0.38055699705933649</v>
      </c>
    </row>
    <row r="1489" spans="1:5" x14ac:dyDescent="0.25">
      <c r="A1489" s="3">
        <v>38651</v>
      </c>
      <c r="C1489">
        <v>2.9550000000000001</v>
      </c>
      <c r="D1489">
        <v>2.944</v>
      </c>
      <c r="E1489" s="2">
        <f t="shared" si="25"/>
        <v>0.37294456687574573</v>
      </c>
    </row>
    <row r="1490" spans="1:5" x14ac:dyDescent="0.25">
      <c r="A1490" s="3">
        <v>38652</v>
      </c>
      <c r="C1490">
        <v>2.988</v>
      </c>
      <c r="D1490">
        <v>2.9769999999999999</v>
      </c>
      <c r="E1490" s="2">
        <f t="shared" si="25"/>
        <v>0.36881810561609796</v>
      </c>
    </row>
    <row r="1491" spans="1:5" x14ac:dyDescent="0.25">
      <c r="A1491" s="3">
        <v>38653</v>
      </c>
      <c r="C1491">
        <v>3.0019999999999998</v>
      </c>
      <c r="D1491">
        <v>2.9910000000000001</v>
      </c>
      <c r="E1491" s="2">
        <f t="shared" si="25"/>
        <v>0.36709494410144089</v>
      </c>
    </row>
    <row r="1492" spans="1:5" x14ac:dyDescent="0.25">
      <c r="A1492" s="3">
        <v>38656</v>
      </c>
      <c r="C1492">
        <v>3.0070000000000001</v>
      </c>
      <c r="D1492">
        <v>2.996</v>
      </c>
      <c r="E1492" s="2">
        <f t="shared" si="25"/>
        <v>0.36648342495419356</v>
      </c>
    </row>
    <row r="1493" spans="1:5" x14ac:dyDescent="0.25">
      <c r="A1493" s="3">
        <v>38657</v>
      </c>
      <c r="C1493">
        <v>3.03</v>
      </c>
      <c r="D1493">
        <v>3.0190000000000001</v>
      </c>
      <c r="E1493" s="2">
        <f t="shared" si="25"/>
        <v>0.36369647875680866</v>
      </c>
    </row>
    <row r="1494" spans="1:5" x14ac:dyDescent="0.25">
      <c r="A1494" s="3">
        <v>38658</v>
      </c>
      <c r="C1494">
        <v>3.0779999999999998</v>
      </c>
      <c r="D1494">
        <v>3.0670000000000002</v>
      </c>
      <c r="E1494" s="2">
        <f t="shared" si="25"/>
        <v>0.35801464605369171</v>
      </c>
    </row>
    <row r="1495" spans="1:5" x14ac:dyDescent="0.25">
      <c r="A1495" s="3">
        <v>38659</v>
      </c>
      <c r="C1495">
        <v>3.0870000000000002</v>
      </c>
      <c r="D1495">
        <v>3.0750000000000002</v>
      </c>
      <c r="E1495" s="2">
        <f t="shared" si="25"/>
        <v>0.38948393378773155</v>
      </c>
    </row>
    <row r="1496" spans="1:5" x14ac:dyDescent="0.25">
      <c r="A1496" s="3">
        <v>38660</v>
      </c>
      <c r="C1496">
        <v>3.1179999999999999</v>
      </c>
      <c r="D1496">
        <v>3.1059999999999999</v>
      </c>
      <c r="E1496" s="2">
        <f t="shared" si="25"/>
        <v>0.38560411311054021</v>
      </c>
    </row>
    <row r="1497" spans="1:5" x14ac:dyDescent="0.25">
      <c r="A1497" s="3">
        <v>38663</v>
      </c>
      <c r="C1497">
        <v>3.137</v>
      </c>
      <c r="D1497">
        <v>3.125</v>
      </c>
      <c r="E1497" s="2">
        <f t="shared" si="25"/>
        <v>0.38326413286489974</v>
      </c>
    </row>
    <row r="1498" spans="1:5" x14ac:dyDescent="0.25">
      <c r="A1498" s="3">
        <v>38664</v>
      </c>
      <c r="C1498">
        <v>3.0960000000000001</v>
      </c>
      <c r="D1498">
        <v>3.0840000000000001</v>
      </c>
      <c r="E1498" s="2">
        <f t="shared" si="25"/>
        <v>0.38834951456310718</v>
      </c>
    </row>
    <row r="1499" spans="1:5" x14ac:dyDescent="0.25">
      <c r="A1499" s="3">
        <v>38665</v>
      </c>
      <c r="C1499">
        <v>3.165</v>
      </c>
      <c r="D1499">
        <v>3.1539999999999999</v>
      </c>
      <c r="E1499" s="2">
        <f t="shared" si="25"/>
        <v>0.34815635385346166</v>
      </c>
    </row>
    <row r="1500" spans="1:5" x14ac:dyDescent="0.25">
      <c r="A1500" s="3">
        <v>38666</v>
      </c>
      <c r="C1500">
        <v>3.1509999999999998</v>
      </c>
      <c r="D1500">
        <v>3.1389999999999998</v>
      </c>
      <c r="E1500" s="2">
        <f t="shared" si="25"/>
        <v>0.38155802861685251</v>
      </c>
    </row>
    <row r="1501" spans="1:5" x14ac:dyDescent="0.25">
      <c r="A1501" s="3">
        <v>38667</v>
      </c>
      <c r="C1501">
        <v>3.14</v>
      </c>
      <c r="D1501">
        <v>3.1280000000000001</v>
      </c>
      <c r="E1501" s="2">
        <f t="shared" si="25"/>
        <v>0.38289725590299967</v>
      </c>
    </row>
    <row r="1502" spans="1:5" x14ac:dyDescent="0.25">
      <c r="A1502" s="3">
        <v>38670</v>
      </c>
      <c r="C1502">
        <v>3.1640000000000001</v>
      </c>
      <c r="D1502">
        <v>3.153</v>
      </c>
      <c r="E1502" s="2">
        <f t="shared" si="25"/>
        <v>0.34826658223840812</v>
      </c>
    </row>
    <row r="1503" spans="1:5" x14ac:dyDescent="0.25">
      <c r="A1503" s="3">
        <v>38671</v>
      </c>
      <c r="C1503">
        <v>3.1190000000000002</v>
      </c>
      <c r="D1503">
        <v>3.1070000000000002</v>
      </c>
      <c r="E1503" s="2">
        <f t="shared" si="25"/>
        <v>0.38548024413748827</v>
      </c>
    </row>
    <row r="1504" spans="1:5" x14ac:dyDescent="0.25">
      <c r="A1504" s="3">
        <v>38672</v>
      </c>
      <c r="C1504">
        <v>3.0390000000000001</v>
      </c>
      <c r="D1504">
        <v>3.0270000000000001</v>
      </c>
      <c r="E1504" s="2">
        <f t="shared" si="25"/>
        <v>0.39564787339268087</v>
      </c>
    </row>
    <row r="1505" spans="1:5" x14ac:dyDescent="0.25">
      <c r="A1505" s="3">
        <v>38673</v>
      </c>
      <c r="C1505">
        <v>3.0659999999999998</v>
      </c>
      <c r="D1505">
        <v>3.0539999999999998</v>
      </c>
      <c r="E1505" s="2">
        <f t="shared" si="25"/>
        <v>0.39215686274509848</v>
      </c>
    </row>
    <row r="1506" spans="1:5" x14ac:dyDescent="0.25">
      <c r="A1506" s="3">
        <v>38674</v>
      </c>
      <c r="C1506">
        <v>3.1880000000000002</v>
      </c>
      <c r="D1506">
        <v>3.177</v>
      </c>
      <c r="E1506" s="2">
        <f t="shared" si="25"/>
        <v>0.34564021995287103</v>
      </c>
    </row>
    <row r="1507" spans="1:5" x14ac:dyDescent="0.25">
      <c r="A1507" s="3">
        <v>38677</v>
      </c>
      <c r="C1507">
        <v>3.1259999999999999</v>
      </c>
      <c r="D1507">
        <v>3.1139999999999999</v>
      </c>
      <c r="E1507" s="2">
        <f t="shared" si="25"/>
        <v>0.38461538461538491</v>
      </c>
    </row>
    <row r="1508" spans="1:5" x14ac:dyDescent="0.25">
      <c r="A1508" s="3">
        <v>38678</v>
      </c>
      <c r="C1508">
        <v>3.121</v>
      </c>
      <c r="D1508">
        <v>3.11</v>
      </c>
      <c r="E1508" s="2">
        <f t="shared" si="25"/>
        <v>0.35307334296261017</v>
      </c>
    </row>
    <row r="1509" spans="1:5" x14ac:dyDescent="0.25">
      <c r="A1509" s="3">
        <v>38679</v>
      </c>
      <c r="C1509">
        <v>3.11</v>
      </c>
      <c r="D1509">
        <v>3.0979999999999999</v>
      </c>
      <c r="E1509" s="2">
        <f t="shared" si="25"/>
        <v>0.38659793814433019</v>
      </c>
    </row>
    <row r="1510" spans="1:5" x14ac:dyDescent="0.25">
      <c r="A1510" s="3">
        <v>38680</v>
      </c>
      <c r="C1510">
        <v>3.028</v>
      </c>
      <c r="D1510">
        <v>3.0169999999999999</v>
      </c>
      <c r="E1510" s="2">
        <f t="shared" si="25"/>
        <v>0.36393713813069051</v>
      </c>
    </row>
    <row r="1511" spans="1:5" x14ac:dyDescent="0.25">
      <c r="A1511" s="3">
        <v>38681</v>
      </c>
      <c r="C1511">
        <v>3.0369999999999999</v>
      </c>
      <c r="D1511">
        <v>3.0259999999999998</v>
      </c>
      <c r="E1511" s="2">
        <f t="shared" si="25"/>
        <v>0.36285667161471619</v>
      </c>
    </row>
    <row r="1512" spans="1:5" x14ac:dyDescent="0.25">
      <c r="A1512" s="3">
        <v>38684</v>
      </c>
      <c r="C1512">
        <v>3.0419999999999998</v>
      </c>
      <c r="D1512">
        <v>3.0310000000000001</v>
      </c>
      <c r="E1512" s="2">
        <f t="shared" si="25"/>
        <v>0.36225917997693646</v>
      </c>
    </row>
    <row r="1513" spans="1:5" x14ac:dyDescent="0.25">
      <c r="A1513" s="3">
        <v>38685</v>
      </c>
      <c r="C1513">
        <v>3.0950000000000002</v>
      </c>
      <c r="D1513">
        <v>3.0830000000000002</v>
      </c>
      <c r="E1513" s="2">
        <f t="shared" si="25"/>
        <v>0.38847523470378792</v>
      </c>
    </row>
    <row r="1514" spans="1:5" x14ac:dyDescent="0.25">
      <c r="A1514" s="3">
        <v>38686</v>
      </c>
      <c r="C1514">
        <v>3.093</v>
      </c>
      <c r="D1514">
        <v>3.081</v>
      </c>
      <c r="E1514" s="2">
        <f t="shared" si="25"/>
        <v>0.38872691933916459</v>
      </c>
    </row>
    <row r="1515" spans="1:5" x14ac:dyDescent="0.25">
      <c r="A1515" s="3">
        <v>38687</v>
      </c>
      <c r="C1515">
        <v>3.032</v>
      </c>
      <c r="D1515">
        <v>3.0209999999999999</v>
      </c>
      <c r="E1515" s="2">
        <f t="shared" si="25"/>
        <v>0.36345613745250693</v>
      </c>
    </row>
    <row r="1516" spans="1:5" x14ac:dyDescent="0.25">
      <c r="A1516" s="3">
        <v>38688</v>
      </c>
      <c r="C1516">
        <v>3.0150000000000001</v>
      </c>
      <c r="D1516">
        <v>3.0030000000000001</v>
      </c>
      <c r="E1516" s="2">
        <f t="shared" si="25"/>
        <v>0.39880358923230341</v>
      </c>
    </row>
    <row r="1517" spans="1:5" x14ac:dyDescent="0.25">
      <c r="A1517" s="3">
        <v>38691</v>
      </c>
      <c r="C1517">
        <v>3.032</v>
      </c>
      <c r="D1517">
        <v>3.0209999999999999</v>
      </c>
      <c r="E1517" s="2">
        <f t="shared" si="25"/>
        <v>0.36345613745250693</v>
      </c>
    </row>
    <row r="1518" spans="1:5" x14ac:dyDescent="0.25">
      <c r="A1518" s="3">
        <v>38692</v>
      </c>
      <c r="C1518">
        <v>3</v>
      </c>
      <c r="D1518">
        <v>2.9889999999999999</v>
      </c>
      <c r="E1518" s="2">
        <f t="shared" si="25"/>
        <v>0.36734012355986378</v>
      </c>
    </row>
    <row r="1519" spans="1:5" x14ac:dyDescent="0.25">
      <c r="A1519" s="3">
        <v>38693</v>
      </c>
      <c r="C1519">
        <v>3.0369999999999999</v>
      </c>
      <c r="D1519">
        <v>3.0249999999999999</v>
      </c>
      <c r="E1519" s="2">
        <f t="shared" si="25"/>
        <v>0.39590894094358342</v>
      </c>
    </row>
    <row r="1520" spans="1:5" x14ac:dyDescent="0.25">
      <c r="A1520" s="3">
        <v>38694</v>
      </c>
      <c r="C1520">
        <v>3.012</v>
      </c>
      <c r="D1520">
        <v>3</v>
      </c>
      <c r="E1520" s="2">
        <f t="shared" si="25"/>
        <v>0.39920159680638756</v>
      </c>
    </row>
    <row r="1521" spans="1:5" x14ac:dyDescent="0.25">
      <c r="A1521" s="3">
        <v>38695</v>
      </c>
      <c r="C1521">
        <v>3.097</v>
      </c>
      <c r="D1521">
        <v>3.0859999999999999</v>
      </c>
      <c r="E1521" s="2">
        <f t="shared" si="25"/>
        <v>0.35581432961346016</v>
      </c>
    </row>
    <row r="1522" spans="1:5" x14ac:dyDescent="0.25">
      <c r="A1522" s="3">
        <v>38698</v>
      </c>
      <c r="C1522">
        <v>3.0830000000000002</v>
      </c>
      <c r="D1522">
        <v>3.0710000000000002</v>
      </c>
      <c r="E1522" s="2">
        <f t="shared" si="25"/>
        <v>0.38999025024374423</v>
      </c>
    </row>
    <row r="1523" spans="1:5" x14ac:dyDescent="0.25">
      <c r="A1523" s="3">
        <v>38699</v>
      </c>
      <c r="C1523">
        <v>3.0790000000000002</v>
      </c>
      <c r="D1523">
        <v>3.0670000000000002</v>
      </c>
      <c r="E1523" s="2">
        <f t="shared" si="25"/>
        <v>0.39049788480312431</v>
      </c>
    </row>
    <row r="1524" spans="1:5" x14ac:dyDescent="0.25">
      <c r="A1524" s="3">
        <v>38700</v>
      </c>
      <c r="C1524">
        <v>3.052</v>
      </c>
      <c r="D1524">
        <v>3.04</v>
      </c>
      <c r="E1524" s="2">
        <f t="shared" si="25"/>
        <v>0.39395929087327675</v>
      </c>
    </row>
    <row r="1525" spans="1:5" x14ac:dyDescent="0.25">
      <c r="A1525" s="3">
        <v>38701</v>
      </c>
      <c r="C1525">
        <v>3.0750000000000002</v>
      </c>
      <c r="D1525">
        <v>3.0640000000000001</v>
      </c>
      <c r="E1525" s="2">
        <f t="shared" si="25"/>
        <v>0.35836455448770549</v>
      </c>
    </row>
    <row r="1526" spans="1:5" x14ac:dyDescent="0.25">
      <c r="A1526" s="3">
        <v>38702</v>
      </c>
      <c r="C1526">
        <v>3.0459999999999998</v>
      </c>
      <c r="D1526">
        <v>3.0339999999999998</v>
      </c>
      <c r="E1526" s="2">
        <f t="shared" si="25"/>
        <v>0.3947368421052635</v>
      </c>
    </row>
    <row r="1527" spans="1:5" x14ac:dyDescent="0.25">
      <c r="A1527" s="3">
        <v>38705</v>
      </c>
      <c r="C1527">
        <v>3.0529999999999999</v>
      </c>
      <c r="D1527">
        <v>3.0409999999999999</v>
      </c>
      <c r="E1527" s="2">
        <f t="shared" si="25"/>
        <v>0.39382999671808372</v>
      </c>
    </row>
    <row r="1528" spans="1:5" x14ac:dyDescent="0.25">
      <c r="A1528" s="3">
        <v>38706</v>
      </c>
      <c r="C1528">
        <v>3.069</v>
      </c>
      <c r="D1528">
        <v>3.0579999999999998</v>
      </c>
      <c r="E1528" s="2">
        <f t="shared" si="25"/>
        <v>0.35906642728905241</v>
      </c>
    </row>
    <row r="1529" spans="1:5" x14ac:dyDescent="0.25">
      <c r="A1529" s="3">
        <v>38707</v>
      </c>
      <c r="C1529">
        <v>3.1349999999999998</v>
      </c>
      <c r="D1529">
        <v>3.1240000000000001</v>
      </c>
      <c r="E1529" s="2">
        <f t="shared" si="25"/>
        <v>0.35149384885763463</v>
      </c>
    </row>
    <row r="1530" spans="1:5" x14ac:dyDescent="0.25">
      <c r="A1530" s="3">
        <v>38708</v>
      </c>
      <c r="C1530">
        <v>3.1150000000000002</v>
      </c>
      <c r="D1530">
        <v>3.1030000000000002</v>
      </c>
      <c r="E1530" s="2">
        <f t="shared" si="25"/>
        <v>0.38597619813444872</v>
      </c>
    </row>
    <row r="1531" spans="1:5" x14ac:dyDescent="0.25">
      <c r="A1531" s="3">
        <v>38709</v>
      </c>
      <c r="C1531">
        <v>3.085</v>
      </c>
      <c r="D1531">
        <v>3.073</v>
      </c>
      <c r="E1531" s="2">
        <f t="shared" si="25"/>
        <v>0.389736927573888</v>
      </c>
    </row>
    <row r="1532" spans="1:5" x14ac:dyDescent="0.25">
      <c r="A1532" s="3">
        <v>38713</v>
      </c>
      <c r="C1532">
        <v>3.0760000000000001</v>
      </c>
      <c r="D1532">
        <v>3.0640000000000001</v>
      </c>
      <c r="E1532" s="2">
        <f t="shared" si="25"/>
        <v>0.39087947882736185</v>
      </c>
    </row>
    <row r="1533" spans="1:5" x14ac:dyDescent="0.25">
      <c r="A1533" s="3">
        <v>38714</v>
      </c>
      <c r="C1533">
        <v>3.0470000000000002</v>
      </c>
      <c r="D1533">
        <v>3.0350000000000001</v>
      </c>
      <c r="E1533" s="2">
        <f t="shared" si="25"/>
        <v>0.39460703715882961</v>
      </c>
    </row>
    <row r="1534" spans="1:5" x14ac:dyDescent="0.25">
      <c r="A1534" s="3">
        <v>38715</v>
      </c>
      <c r="C1534">
        <v>3.0910000000000002</v>
      </c>
      <c r="D1534">
        <v>3.08</v>
      </c>
      <c r="E1534" s="2">
        <f t="shared" si="25"/>
        <v>0.35650623885918392</v>
      </c>
    </row>
    <row r="1535" spans="1:5" x14ac:dyDescent="0.25">
      <c r="A1535" s="3">
        <v>38716</v>
      </c>
      <c r="C1535">
        <v>3.0680000000000001</v>
      </c>
      <c r="D1535">
        <v>3.0569999999999999</v>
      </c>
      <c r="E1535" s="2">
        <f t="shared" si="25"/>
        <v>0.35918367346939167</v>
      </c>
    </row>
    <row r="1536" spans="1:5" x14ac:dyDescent="0.25">
      <c r="A1536" s="3">
        <v>38719</v>
      </c>
      <c r="C1536">
        <v>3.0990000000000002</v>
      </c>
      <c r="D1536">
        <v>3.0870000000000002</v>
      </c>
      <c r="E1536" s="2">
        <f t="shared" si="25"/>
        <v>0.38797284190106729</v>
      </c>
    </row>
    <row r="1537" spans="1:5" x14ac:dyDescent="0.25">
      <c r="A1537" s="3">
        <v>38720</v>
      </c>
      <c r="C1537">
        <v>3.0779999999999998</v>
      </c>
      <c r="D1537">
        <v>3.0659999999999998</v>
      </c>
      <c r="E1537" s="2">
        <f t="shared" si="25"/>
        <v>0.39062500000000033</v>
      </c>
    </row>
    <row r="1538" spans="1:5" x14ac:dyDescent="0.25">
      <c r="A1538" s="3">
        <v>38721</v>
      </c>
      <c r="C1538">
        <v>2.988</v>
      </c>
      <c r="D1538">
        <v>2.9769999999999999</v>
      </c>
      <c r="E1538" s="2">
        <f t="shared" si="25"/>
        <v>0.36881810561609796</v>
      </c>
    </row>
    <row r="1539" spans="1:5" x14ac:dyDescent="0.25">
      <c r="A1539" s="3">
        <v>38722</v>
      </c>
      <c r="C1539">
        <v>2.9769999999999999</v>
      </c>
      <c r="D1539">
        <v>2.9649999999999999</v>
      </c>
      <c r="E1539" s="2">
        <f t="shared" ref="E1539:E1602" si="26">((C1539-D1539) / (0.5 * (D1539+C1539))) * 100</f>
        <v>0.40390440928980176</v>
      </c>
    </row>
    <row r="1540" spans="1:5" x14ac:dyDescent="0.25">
      <c r="A1540" s="3">
        <v>38723</v>
      </c>
      <c r="C1540">
        <v>2.9750000000000001</v>
      </c>
      <c r="D1540">
        <v>2.9630000000000001</v>
      </c>
      <c r="E1540" s="2">
        <f t="shared" si="26"/>
        <v>0.40417649040080872</v>
      </c>
    </row>
    <row r="1541" spans="1:5" x14ac:dyDescent="0.25">
      <c r="A1541" s="3">
        <v>38726</v>
      </c>
      <c r="C1541">
        <v>3.0009999999999999</v>
      </c>
      <c r="D1541">
        <v>2.9889999999999999</v>
      </c>
      <c r="E1541" s="2">
        <f t="shared" si="26"/>
        <v>0.40066777963272154</v>
      </c>
    </row>
    <row r="1542" spans="1:5" x14ac:dyDescent="0.25">
      <c r="A1542" s="3">
        <v>38727</v>
      </c>
      <c r="C1542">
        <v>3.0409999999999999</v>
      </c>
      <c r="D1542">
        <v>3.0289999999999999</v>
      </c>
      <c r="E1542" s="2">
        <f t="shared" si="26"/>
        <v>0.39538714991762802</v>
      </c>
    </row>
    <row r="1543" spans="1:5" x14ac:dyDescent="0.25">
      <c r="A1543" s="3">
        <v>38728</v>
      </c>
      <c r="C1543">
        <v>3.0579999999999998</v>
      </c>
      <c r="D1543">
        <v>3.0459999999999998</v>
      </c>
      <c r="E1543" s="2">
        <f t="shared" si="26"/>
        <v>0.39318479685452201</v>
      </c>
    </row>
    <row r="1544" spans="1:5" x14ac:dyDescent="0.25">
      <c r="A1544" s="3">
        <v>38729</v>
      </c>
      <c r="C1544">
        <v>3.0369999999999999</v>
      </c>
      <c r="D1544">
        <v>3.0249999999999999</v>
      </c>
      <c r="E1544" s="2">
        <f t="shared" si="26"/>
        <v>0.39590894094358342</v>
      </c>
    </row>
    <row r="1545" spans="1:5" x14ac:dyDescent="0.25">
      <c r="A1545" s="3">
        <v>38730</v>
      </c>
      <c r="C1545">
        <v>3.0190000000000001</v>
      </c>
      <c r="D1545">
        <v>3.0070000000000001</v>
      </c>
      <c r="E1545" s="2">
        <f t="shared" si="26"/>
        <v>0.39827414537006339</v>
      </c>
    </row>
    <row r="1546" spans="1:5" x14ac:dyDescent="0.25">
      <c r="A1546" s="3">
        <v>38733</v>
      </c>
      <c r="C1546">
        <v>3.0259999999999998</v>
      </c>
      <c r="D1546">
        <v>3.0139999999999998</v>
      </c>
      <c r="E1546" s="2">
        <f t="shared" si="26"/>
        <v>0.39735099337748386</v>
      </c>
    </row>
    <row r="1547" spans="1:5" x14ac:dyDescent="0.25">
      <c r="A1547" s="3">
        <v>38734</v>
      </c>
      <c r="C1547">
        <v>3.0049999999999999</v>
      </c>
      <c r="D1547">
        <v>2.9929999999999999</v>
      </c>
      <c r="E1547" s="2">
        <f t="shared" si="26"/>
        <v>0.40013337779259789</v>
      </c>
    </row>
    <row r="1548" spans="1:5" x14ac:dyDescent="0.25">
      <c r="A1548" s="3">
        <v>38735</v>
      </c>
      <c r="C1548">
        <v>3.0289999999999999</v>
      </c>
      <c r="D1548">
        <v>3.0179999999999998</v>
      </c>
      <c r="E1548" s="2">
        <f t="shared" si="26"/>
        <v>0.36381676864561341</v>
      </c>
    </row>
    <row r="1549" spans="1:5" x14ac:dyDescent="0.25">
      <c r="A1549" s="3">
        <v>38736</v>
      </c>
      <c r="C1549">
        <v>3.1030000000000002</v>
      </c>
      <c r="D1549">
        <v>3.0910000000000002</v>
      </c>
      <c r="E1549" s="2">
        <f t="shared" si="26"/>
        <v>0.38747174685179236</v>
      </c>
    </row>
    <row r="1550" spans="1:5" x14ac:dyDescent="0.25">
      <c r="A1550" s="3">
        <v>38737</v>
      </c>
      <c r="C1550">
        <v>3.129</v>
      </c>
      <c r="D1550">
        <v>3.117</v>
      </c>
      <c r="E1550" s="2">
        <f t="shared" si="26"/>
        <v>0.38424591738712804</v>
      </c>
    </row>
    <row r="1551" spans="1:5" x14ac:dyDescent="0.25">
      <c r="A1551" s="3">
        <v>38740</v>
      </c>
      <c r="C1551">
        <v>3.1480000000000001</v>
      </c>
      <c r="D1551">
        <v>3.1360000000000001</v>
      </c>
      <c r="E1551" s="2">
        <f t="shared" si="26"/>
        <v>0.38192234245703405</v>
      </c>
    </row>
    <row r="1552" spans="1:5" x14ac:dyDescent="0.25">
      <c r="A1552" s="3">
        <v>38741</v>
      </c>
      <c r="C1552">
        <v>3.1269999999999998</v>
      </c>
      <c r="D1552">
        <v>3.1150000000000002</v>
      </c>
      <c r="E1552" s="2">
        <f t="shared" si="26"/>
        <v>0.3844921499519246</v>
      </c>
    </row>
    <row r="1553" spans="1:5" x14ac:dyDescent="0.25">
      <c r="A1553" s="3">
        <v>38742</v>
      </c>
      <c r="C1553">
        <v>3.18</v>
      </c>
      <c r="D1553">
        <v>3.1680000000000001</v>
      </c>
      <c r="E1553" s="2">
        <f t="shared" si="26"/>
        <v>0.37807183364839347</v>
      </c>
    </row>
    <row r="1554" spans="1:5" x14ac:dyDescent="0.25">
      <c r="A1554" s="3">
        <v>38743</v>
      </c>
      <c r="C1554">
        <v>3.2189999999999999</v>
      </c>
      <c r="D1554">
        <v>3.2069999999999999</v>
      </c>
      <c r="E1554" s="2">
        <f t="shared" si="26"/>
        <v>0.37348272642390323</v>
      </c>
    </row>
    <row r="1555" spans="1:5" x14ac:dyDescent="0.25">
      <c r="A1555" s="3">
        <v>38744</v>
      </c>
      <c r="C1555">
        <v>3.2170000000000001</v>
      </c>
      <c r="D1555">
        <v>3.2050000000000001</v>
      </c>
      <c r="E1555" s="2">
        <f t="shared" si="26"/>
        <v>0.37371535347243878</v>
      </c>
    </row>
    <row r="1556" spans="1:5" x14ac:dyDescent="0.25">
      <c r="A1556" s="3">
        <v>38747</v>
      </c>
      <c r="C1556">
        <v>3.2240000000000002</v>
      </c>
      <c r="D1556">
        <v>3.2120000000000002</v>
      </c>
      <c r="E1556" s="2">
        <f t="shared" si="26"/>
        <v>0.37290242386575545</v>
      </c>
    </row>
    <row r="1557" spans="1:5" x14ac:dyDescent="0.25">
      <c r="A1557" s="3">
        <v>38748</v>
      </c>
      <c r="C1557">
        <v>3.22</v>
      </c>
      <c r="D1557">
        <v>3.2080000000000002</v>
      </c>
      <c r="E1557" s="2">
        <f t="shared" si="26"/>
        <v>0.3733665214685753</v>
      </c>
    </row>
    <row r="1558" spans="1:5" x14ac:dyDescent="0.25">
      <c r="A1558" s="3">
        <v>38749</v>
      </c>
      <c r="C1558">
        <v>3.2709999999999999</v>
      </c>
      <c r="D1558">
        <v>3.2589999999999999</v>
      </c>
      <c r="E1558" s="2">
        <f t="shared" si="26"/>
        <v>0.3675344563552837</v>
      </c>
    </row>
    <row r="1559" spans="1:5" x14ac:dyDescent="0.25">
      <c r="A1559" s="3">
        <v>38750</v>
      </c>
      <c r="C1559">
        <v>3.2519999999999998</v>
      </c>
      <c r="D1559">
        <v>3.24</v>
      </c>
      <c r="E1559" s="2">
        <f t="shared" si="26"/>
        <v>0.36968576709795337</v>
      </c>
    </row>
    <row r="1560" spans="1:5" x14ac:dyDescent="0.25">
      <c r="A1560" s="3">
        <v>38751</v>
      </c>
      <c r="C1560">
        <v>3.2309999999999999</v>
      </c>
      <c r="D1560">
        <v>3.2189999999999999</v>
      </c>
      <c r="E1560" s="2">
        <f t="shared" si="26"/>
        <v>0.37209302325581434</v>
      </c>
    </row>
    <row r="1561" spans="1:5" x14ac:dyDescent="0.25">
      <c r="A1561" s="3">
        <v>38754</v>
      </c>
      <c r="C1561">
        <v>3.2320000000000002</v>
      </c>
      <c r="D1561">
        <v>3.22</v>
      </c>
      <c r="E1561" s="2">
        <f t="shared" si="26"/>
        <v>0.37197768133912001</v>
      </c>
    </row>
    <row r="1562" spans="1:5" x14ac:dyDescent="0.25">
      <c r="A1562" s="3">
        <v>38755</v>
      </c>
      <c r="C1562">
        <v>3.2509999999999999</v>
      </c>
      <c r="D1562">
        <v>3.2389999999999999</v>
      </c>
      <c r="E1562" s="2">
        <f t="shared" si="26"/>
        <v>0.36979969183359046</v>
      </c>
    </row>
    <row r="1563" spans="1:5" x14ac:dyDescent="0.25">
      <c r="A1563" s="3">
        <v>38756</v>
      </c>
      <c r="C1563">
        <v>3.2360000000000002</v>
      </c>
      <c r="D1563">
        <v>3.2240000000000002</v>
      </c>
      <c r="E1563" s="2">
        <f t="shared" si="26"/>
        <v>0.37151702786377738</v>
      </c>
    </row>
    <row r="1564" spans="1:5" x14ac:dyDescent="0.25">
      <c r="A1564" s="3">
        <v>38757</v>
      </c>
      <c r="C1564">
        <v>3.2120000000000002</v>
      </c>
      <c r="D1564">
        <v>3.2</v>
      </c>
      <c r="E1564" s="2">
        <f t="shared" si="26"/>
        <v>0.37429819089207766</v>
      </c>
    </row>
    <row r="1565" spans="1:5" x14ac:dyDescent="0.25">
      <c r="A1565" s="3">
        <v>38758</v>
      </c>
      <c r="C1565">
        <v>3.2029999999999998</v>
      </c>
      <c r="D1565">
        <v>3.1909999999999998</v>
      </c>
      <c r="E1565" s="2">
        <f t="shared" si="26"/>
        <v>0.37535189239912448</v>
      </c>
    </row>
    <row r="1566" spans="1:5" x14ac:dyDescent="0.25">
      <c r="A1566" s="3">
        <v>38761</v>
      </c>
      <c r="C1566">
        <v>3.218</v>
      </c>
      <c r="D1566">
        <v>3.206</v>
      </c>
      <c r="E1566" s="2">
        <f t="shared" si="26"/>
        <v>0.37359900373599042</v>
      </c>
    </row>
    <row r="1567" spans="1:5" x14ac:dyDescent="0.25">
      <c r="A1567" s="3">
        <v>38762</v>
      </c>
      <c r="C1567">
        <v>3.22</v>
      </c>
      <c r="D1567">
        <v>3.2080000000000002</v>
      </c>
      <c r="E1567" s="2">
        <f t="shared" si="26"/>
        <v>0.3733665214685753</v>
      </c>
    </row>
    <row r="1568" spans="1:5" x14ac:dyDescent="0.25">
      <c r="A1568" s="3">
        <v>38763</v>
      </c>
      <c r="C1568">
        <v>3.226</v>
      </c>
      <c r="D1568">
        <v>3.214</v>
      </c>
      <c r="E1568" s="2">
        <f t="shared" si="26"/>
        <v>0.37267080745341646</v>
      </c>
    </row>
    <row r="1569" spans="1:5" x14ac:dyDescent="0.25">
      <c r="A1569" s="3">
        <v>38764</v>
      </c>
      <c r="C1569">
        <v>3.2389999999999999</v>
      </c>
      <c r="D1569">
        <v>3.2269999999999999</v>
      </c>
      <c r="E1569" s="2">
        <f t="shared" si="26"/>
        <v>0.37117228580266043</v>
      </c>
    </row>
    <row r="1570" spans="1:5" x14ac:dyDescent="0.25">
      <c r="A1570" s="3">
        <v>38765</v>
      </c>
      <c r="C1570">
        <v>3.1720000000000002</v>
      </c>
      <c r="D1570">
        <v>3.16</v>
      </c>
      <c r="E1570" s="2">
        <f t="shared" si="26"/>
        <v>0.37902716361339261</v>
      </c>
    </row>
    <row r="1571" spans="1:5" x14ac:dyDescent="0.25">
      <c r="A1571" s="3">
        <v>38768</v>
      </c>
      <c r="C1571">
        <v>3.16</v>
      </c>
      <c r="D1571">
        <v>3.1480000000000001</v>
      </c>
      <c r="E1571" s="2">
        <f t="shared" si="26"/>
        <v>0.38046924540266364</v>
      </c>
    </row>
    <row r="1572" spans="1:5" x14ac:dyDescent="0.25">
      <c r="A1572" s="3">
        <v>38769</v>
      </c>
      <c r="C1572">
        <v>3.1850000000000001</v>
      </c>
      <c r="D1572">
        <v>3.173</v>
      </c>
      <c r="E1572" s="2">
        <f t="shared" si="26"/>
        <v>0.37747719408619096</v>
      </c>
    </row>
    <row r="1573" spans="1:5" x14ac:dyDescent="0.25">
      <c r="A1573" s="3">
        <v>38770</v>
      </c>
      <c r="C1573">
        <v>3.1669999999999998</v>
      </c>
      <c r="D1573">
        <v>3.1549999999999998</v>
      </c>
      <c r="E1573" s="2">
        <f t="shared" si="26"/>
        <v>0.37962670041126262</v>
      </c>
    </row>
    <row r="1574" spans="1:5" x14ac:dyDescent="0.25">
      <c r="A1574" s="3">
        <v>38771</v>
      </c>
      <c r="C1574">
        <v>3.2440000000000002</v>
      </c>
      <c r="D1574">
        <v>3.2320000000000002</v>
      </c>
      <c r="E1574" s="2">
        <f t="shared" si="26"/>
        <v>0.37059913526868465</v>
      </c>
    </row>
    <row r="1575" spans="1:5" x14ac:dyDescent="0.25">
      <c r="A1575" s="3">
        <v>38772</v>
      </c>
      <c r="C1575">
        <v>3.2519999999999998</v>
      </c>
      <c r="D1575">
        <v>3.24</v>
      </c>
      <c r="E1575" s="2">
        <f t="shared" si="26"/>
        <v>0.36968576709795337</v>
      </c>
    </row>
    <row r="1576" spans="1:5" x14ac:dyDescent="0.25">
      <c r="A1576" s="3">
        <v>38775</v>
      </c>
      <c r="C1576">
        <v>3.3029999999999999</v>
      </c>
      <c r="D1576">
        <v>3.2909999999999999</v>
      </c>
      <c r="E1576" s="2">
        <f t="shared" si="26"/>
        <v>0.36396724294813504</v>
      </c>
    </row>
    <row r="1577" spans="1:5" x14ac:dyDescent="0.25">
      <c r="A1577" s="3">
        <v>38776</v>
      </c>
      <c r="C1577">
        <v>3.262</v>
      </c>
      <c r="D1577">
        <v>3.25</v>
      </c>
      <c r="E1577" s="2">
        <f t="shared" si="26"/>
        <v>0.36855036855036888</v>
      </c>
    </row>
    <row r="1578" spans="1:5" x14ac:dyDescent="0.25">
      <c r="A1578" s="3">
        <v>38777</v>
      </c>
      <c r="C1578">
        <v>3.2759999999999998</v>
      </c>
      <c r="D1578">
        <v>3.2639999999999998</v>
      </c>
      <c r="E1578" s="2">
        <f t="shared" si="26"/>
        <v>0.36697247706422054</v>
      </c>
    </row>
    <row r="1579" spans="1:5" x14ac:dyDescent="0.25">
      <c r="A1579" s="3">
        <v>38778</v>
      </c>
      <c r="C1579">
        <v>3.3540000000000001</v>
      </c>
      <c r="D1579">
        <v>3.3420000000000001</v>
      </c>
      <c r="E1579" s="2">
        <f t="shared" si="26"/>
        <v>0.35842293906810069</v>
      </c>
    </row>
    <row r="1580" spans="1:5" x14ac:dyDescent="0.25">
      <c r="A1580" s="3">
        <v>38779</v>
      </c>
      <c r="C1580">
        <v>3.3839999999999999</v>
      </c>
      <c r="D1580">
        <v>3.3719999999999999</v>
      </c>
      <c r="E1580" s="2">
        <f t="shared" si="26"/>
        <v>0.35523978685612823</v>
      </c>
    </row>
    <row r="1581" spans="1:5" x14ac:dyDescent="0.25">
      <c r="A1581" s="3">
        <v>38782</v>
      </c>
      <c r="C1581">
        <v>3.38</v>
      </c>
      <c r="D1581">
        <v>3.367</v>
      </c>
      <c r="E1581" s="2">
        <f t="shared" si="26"/>
        <v>0.38535645472061364</v>
      </c>
    </row>
    <row r="1582" spans="1:5" x14ac:dyDescent="0.25">
      <c r="A1582" s="3">
        <v>38783</v>
      </c>
      <c r="C1582">
        <v>3.383</v>
      </c>
      <c r="D1582">
        <v>3.37</v>
      </c>
      <c r="E1582" s="2">
        <f t="shared" si="26"/>
        <v>0.38501406782170589</v>
      </c>
    </row>
    <row r="1583" spans="1:5" x14ac:dyDescent="0.25">
      <c r="A1583" s="3">
        <v>38784</v>
      </c>
      <c r="C1583">
        <v>3.4209999999999998</v>
      </c>
      <c r="D1583">
        <v>3.4089999999999998</v>
      </c>
      <c r="E1583" s="2">
        <f t="shared" si="26"/>
        <v>0.35139092240117165</v>
      </c>
    </row>
    <row r="1584" spans="1:5" x14ac:dyDescent="0.25">
      <c r="A1584" s="3">
        <v>38785</v>
      </c>
      <c r="C1584">
        <v>3.4119999999999999</v>
      </c>
      <c r="D1584">
        <v>3.399</v>
      </c>
      <c r="E1584" s="2">
        <f t="shared" si="26"/>
        <v>0.3817354279841404</v>
      </c>
    </row>
    <row r="1585" spans="1:5" x14ac:dyDescent="0.25">
      <c r="A1585" s="3">
        <v>38786</v>
      </c>
      <c r="C1585">
        <v>3.4489999999999998</v>
      </c>
      <c r="D1585">
        <v>3.4369999999999998</v>
      </c>
      <c r="E1585" s="2">
        <f t="shared" si="26"/>
        <v>0.34853325588149903</v>
      </c>
    </row>
    <row r="1586" spans="1:5" x14ac:dyDescent="0.25">
      <c r="A1586" s="3">
        <v>38789</v>
      </c>
      <c r="C1586">
        <v>3.4740000000000002</v>
      </c>
      <c r="D1586">
        <v>3.4620000000000002</v>
      </c>
      <c r="E1586" s="2">
        <f t="shared" si="26"/>
        <v>0.34602076124567505</v>
      </c>
    </row>
    <row r="1587" spans="1:5" x14ac:dyDescent="0.25">
      <c r="A1587" s="3">
        <v>38790</v>
      </c>
      <c r="C1587">
        <v>3.4180000000000001</v>
      </c>
      <c r="D1587">
        <v>3.4060000000000001</v>
      </c>
      <c r="E1587" s="2">
        <f t="shared" si="26"/>
        <v>0.35169988276670605</v>
      </c>
    </row>
    <row r="1588" spans="1:5" x14ac:dyDescent="0.25">
      <c r="A1588" s="3">
        <v>38791</v>
      </c>
      <c r="C1588">
        <v>3.4590000000000001</v>
      </c>
      <c r="D1588">
        <v>3.4470000000000001</v>
      </c>
      <c r="E1588" s="2">
        <f t="shared" si="26"/>
        <v>0.34752389226759367</v>
      </c>
    </row>
    <row r="1589" spans="1:5" x14ac:dyDescent="0.25">
      <c r="A1589" s="3">
        <v>38792</v>
      </c>
      <c r="C1589">
        <v>3.44</v>
      </c>
      <c r="D1589">
        <v>3.4279999999999999</v>
      </c>
      <c r="E1589" s="2">
        <f t="shared" si="26"/>
        <v>0.34944670937682032</v>
      </c>
    </row>
    <row r="1590" spans="1:5" x14ac:dyDescent="0.25">
      <c r="A1590" s="3">
        <v>38793</v>
      </c>
      <c r="C1590">
        <v>3.4750000000000001</v>
      </c>
      <c r="D1590">
        <v>3.4630000000000001</v>
      </c>
      <c r="E1590" s="2">
        <f t="shared" si="26"/>
        <v>0.34592101470164338</v>
      </c>
    </row>
    <row r="1591" spans="1:5" x14ac:dyDescent="0.25">
      <c r="A1591" s="3">
        <v>38796</v>
      </c>
      <c r="C1591">
        <v>3.4460000000000002</v>
      </c>
      <c r="D1591">
        <v>3.4340000000000002</v>
      </c>
      <c r="E1591" s="2">
        <f t="shared" si="26"/>
        <v>0.34883720930232581</v>
      </c>
    </row>
    <row r="1592" spans="1:5" x14ac:dyDescent="0.25">
      <c r="A1592" s="3">
        <v>38797</v>
      </c>
      <c r="C1592">
        <v>3.4510000000000001</v>
      </c>
      <c r="D1592">
        <v>3.4390000000000001</v>
      </c>
      <c r="E1592" s="2">
        <f t="shared" si="26"/>
        <v>0.34833091436865049</v>
      </c>
    </row>
    <row r="1593" spans="1:5" x14ac:dyDescent="0.25">
      <c r="A1593" s="3">
        <v>38798</v>
      </c>
      <c r="C1593">
        <v>3.464</v>
      </c>
      <c r="D1593">
        <v>3.4529999999999998</v>
      </c>
      <c r="E1593" s="2">
        <f t="shared" si="26"/>
        <v>0.31805696111031145</v>
      </c>
    </row>
    <row r="1594" spans="1:5" x14ac:dyDescent="0.25">
      <c r="A1594" s="3">
        <v>38799</v>
      </c>
      <c r="C1594">
        <v>3.4910000000000001</v>
      </c>
      <c r="D1594">
        <v>3.4790000000000001</v>
      </c>
      <c r="E1594" s="2">
        <f t="shared" si="26"/>
        <v>0.34433285509325712</v>
      </c>
    </row>
    <row r="1595" spans="1:5" x14ac:dyDescent="0.25">
      <c r="A1595" s="3">
        <v>38800</v>
      </c>
      <c r="C1595">
        <v>3.44</v>
      </c>
      <c r="D1595">
        <v>3.4289999999999998</v>
      </c>
      <c r="E1595" s="2">
        <f t="shared" si="26"/>
        <v>0.3202795166690966</v>
      </c>
    </row>
    <row r="1596" spans="1:5" x14ac:dyDescent="0.25">
      <c r="A1596" s="3">
        <v>38803</v>
      </c>
      <c r="C1596">
        <v>3.44</v>
      </c>
      <c r="D1596">
        <v>3.4289999999999998</v>
      </c>
      <c r="E1596" s="2">
        <f t="shared" si="26"/>
        <v>0.3202795166690966</v>
      </c>
    </row>
    <row r="1597" spans="1:5" x14ac:dyDescent="0.25">
      <c r="A1597" s="3">
        <v>38804</v>
      </c>
      <c r="C1597">
        <v>3.5409999999999999</v>
      </c>
      <c r="D1597">
        <v>3.53</v>
      </c>
      <c r="E1597" s="2">
        <f t="shared" si="26"/>
        <v>0.31112996747277955</v>
      </c>
    </row>
    <row r="1598" spans="1:5" x14ac:dyDescent="0.25">
      <c r="A1598" s="3">
        <v>38805</v>
      </c>
      <c r="C1598">
        <v>3.5790000000000002</v>
      </c>
      <c r="D1598">
        <v>3.5680000000000001</v>
      </c>
      <c r="E1598" s="2">
        <f t="shared" si="26"/>
        <v>0.3078214635511437</v>
      </c>
    </row>
    <row r="1599" spans="1:5" x14ac:dyDescent="0.25">
      <c r="A1599" s="3">
        <v>38806</v>
      </c>
      <c r="C1599">
        <v>3.601</v>
      </c>
      <c r="D1599">
        <v>3.59</v>
      </c>
      <c r="E1599" s="2">
        <f t="shared" si="26"/>
        <v>0.30593797802809403</v>
      </c>
    </row>
    <row r="1600" spans="1:5" x14ac:dyDescent="0.25">
      <c r="A1600" s="3">
        <v>38807</v>
      </c>
      <c r="C1600">
        <v>3.585</v>
      </c>
      <c r="D1600">
        <v>3.5739999999999998</v>
      </c>
      <c r="E1600" s="2">
        <f t="shared" si="26"/>
        <v>0.30730548959352205</v>
      </c>
    </row>
    <row r="1601" spans="1:5" x14ac:dyDescent="0.25">
      <c r="A1601" s="3">
        <v>38810</v>
      </c>
      <c r="C1601">
        <v>3.641</v>
      </c>
      <c r="D1601">
        <v>3.63</v>
      </c>
      <c r="E1601" s="2">
        <f t="shared" si="26"/>
        <v>0.30257186081694737</v>
      </c>
    </row>
    <row r="1602" spans="1:5" x14ac:dyDescent="0.25">
      <c r="A1602" s="3">
        <v>38811</v>
      </c>
      <c r="C1602">
        <v>3.6480000000000001</v>
      </c>
      <c r="D1602">
        <v>3.637</v>
      </c>
      <c r="E1602" s="2">
        <f t="shared" si="26"/>
        <v>0.30199039121482829</v>
      </c>
    </row>
    <row r="1603" spans="1:5" x14ac:dyDescent="0.25">
      <c r="A1603" s="3">
        <v>38812</v>
      </c>
      <c r="C1603">
        <v>3.641</v>
      </c>
      <c r="D1603">
        <v>3.63</v>
      </c>
      <c r="E1603" s="2">
        <f t="shared" ref="E1603:E1666" si="27">((C1603-D1603) / (0.5 * (D1603+C1603))) * 100</f>
        <v>0.30257186081694737</v>
      </c>
    </row>
    <row r="1604" spans="1:5" x14ac:dyDescent="0.25">
      <c r="A1604" s="3">
        <v>38813</v>
      </c>
      <c r="C1604">
        <v>3.6549999999999998</v>
      </c>
      <c r="D1604">
        <v>3.6440000000000001</v>
      </c>
      <c r="E1604" s="2">
        <f t="shared" si="27"/>
        <v>0.30141115221262299</v>
      </c>
    </row>
    <row r="1605" spans="1:5" x14ac:dyDescent="0.25">
      <c r="A1605" s="3">
        <v>38814</v>
      </c>
      <c r="C1605">
        <v>3.641</v>
      </c>
      <c r="D1605">
        <v>3.63</v>
      </c>
      <c r="E1605" s="2">
        <f t="shared" si="27"/>
        <v>0.30257186081694737</v>
      </c>
    </row>
    <row r="1606" spans="1:5" x14ac:dyDescent="0.25">
      <c r="A1606" s="3">
        <v>38817</v>
      </c>
      <c r="C1606">
        <v>3.65</v>
      </c>
      <c r="D1606">
        <v>3.6389999999999998</v>
      </c>
      <c r="E1606" s="2">
        <f t="shared" si="27"/>
        <v>0.30182466730690416</v>
      </c>
    </row>
    <row r="1607" spans="1:5" x14ac:dyDescent="0.25">
      <c r="A1607" s="3">
        <v>38818</v>
      </c>
      <c r="C1607">
        <v>3.6389999999999998</v>
      </c>
      <c r="D1607">
        <v>3.6280000000000001</v>
      </c>
      <c r="E1607" s="2">
        <f t="shared" si="27"/>
        <v>0.30273840649510603</v>
      </c>
    </row>
    <row r="1608" spans="1:5" x14ac:dyDescent="0.25">
      <c r="A1608" s="3">
        <v>38819</v>
      </c>
      <c r="C1608">
        <v>3.657</v>
      </c>
      <c r="D1608">
        <v>3.6459999999999999</v>
      </c>
      <c r="E1608" s="2">
        <f t="shared" si="27"/>
        <v>0.30124606326167658</v>
      </c>
    </row>
    <row r="1609" spans="1:5" x14ac:dyDescent="0.25">
      <c r="A1609" s="3">
        <v>38820</v>
      </c>
      <c r="C1609">
        <v>3.718</v>
      </c>
      <c r="D1609">
        <v>3.7069999999999999</v>
      </c>
      <c r="E1609" s="2">
        <f t="shared" si="27"/>
        <v>0.29629629629629956</v>
      </c>
    </row>
    <row r="1610" spans="1:5" x14ac:dyDescent="0.25">
      <c r="A1610" s="3">
        <v>38825</v>
      </c>
      <c r="C1610">
        <v>3.698</v>
      </c>
      <c r="D1610">
        <v>3.6869999999999998</v>
      </c>
      <c r="E1610" s="2">
        <f t="shared" si="27"/>
        <v>0.29790115098172298</v>
      </c>
    </row>
    <row r="1611" spans="1:5" x14ac:dyDescent="0.25">
      <c r="A1611" s="3">
        <v>38826</v>
      </c>
      <c r="C1611">
        <v>3.698</v>
      </c>
      <c r="D1611">
        <v>3.6869999999999998</v>
      </c>
      <c r="E1611" s="2">
        <f t="shared" si="27"/>
        <v>0.29790115098172298</v>
      </c>
    </row>
    <row r="1612" spans="1:5" x14ac:dyDescent="0.25">
      <c r="A1612" s="3">
        <v>38827</v>
      </c>
      <c r="C1612">
        <v>3.6779999999999999</v>
      </c>
      <c r="D1612">
        <v>3.6669999999999998</v>
      </c>
      <c r="E1612" s="2">
        <f t="shared" si="27"/>
        <v>0.29952348536419665</v>
      </c>
    </row>
    <row r="1613" spans="1:5" x14ac:dyDescent="0.25">
      <c r="A1613" s="3">
        <v>38828</v>
      </c>
      <c r="C1613">
        <v>3.6960000000000002</v>
      </c>
      <c r="D1613">
        <v>3.6850000000000001</v>
      </c>
      <c r="E1613" s="2">
        <f t="shared" si="27"/>
        <v>0.29806259314456363</v>
      </c>
    </row>
    <row r="1614" spans="1:5" x14ac:dyDescent="0.25">
      <c r="A1614" s="3">
        <v>38831</v>
      </c>
      <c r="C1614">
        <v>3.698</v>
      </c>
      <c r="D1614">
        <v>3.6869999999999998</v>
      </c>
      <c r="E1614" s="2">
        <f t="shared" si="27"/>
        <v>0.29790115098172298</v>
      </c>
    </row>
    <row r="1615" spans="1:5" x14ac:dyDescent="0.25">
      <c r="A1615" s="3">
        <v>38832</v>
      </c>
      <c r="C1615">
        <v>3.7549999999999999</v>
      </c>
      <c r="D1615">
        <v>3.7440000000000002</v>
      </c>
      <c r="E1615" s="2">
        <f t="shared" si="27"/>
        <v>0.29337244965994602</v>
      </c>
    </row>
    <row r="1616" spans="1:5" x14ac:dyDescent="0.25">
      <c r="A1616" s="3">
        <v>38833</v>
      </c>
      <c r="C1616">
        <v>3.7829999999999999</v>
      </c>
      <c r="D1616">
        <v>3.7709999999999999</v>
      </c>
      <c r="E1616" s="2">
        <f t="shared" si="27"/>
        <v>0.3177124702144562</v>
      </c>
    </row>
    <row r="1617" spans="1:5" x14ac:dyDescent="0.25">
      <c r="A1617" s="3">
        <v>38834</v>
      </c>
      <c r="C1617">
        <v>3.74</v>
      </c>
      <c r="D1617">
        <v>3.7280000000000002</v>
      </c>
      <c r="E1617" s="2">
        <f t="shared" si="27"/>
        <v>0.32137118371719364</v>
      </c>
    </row>
    <row r="1618" spans="1:5" x14ac:dyDescent="0.25">
      <c r="A1618" s="3">
        <v>38835</v>
      </c>
      <c r="C1618">
        <v>3.7349999999999999</v>
      </c>
      <c r="D1618">
        <v>3.7240000000000002</v>
      </c>
      <c r="E1618" s="2">
        <f t="shared" si="27"/>
        <v>0.29494570317736096</v>
      </c>
    </row>
    <row r="1619" spans="1:5" x14ac:dyDescent="0.25">
      <c r="A1619" s="3">
        <v>38839</v>
      </c>
      <c r="C1619">
        <v>3.76</v>
      </c>
      <c r="D1619">
        <v>3.7490000000000001</v>
      </c>
      <c r="E1619" s="2">
        <f t="shared" si="27"/>
        <v>0.29298175522705222</v>
      </c>
    </row>
    <row r="1620" spans="1:5" x14ac:dyDescent="0.25">
      <c r="A1620" s="3">
        <v>38840</v>
      </c>
      <c r="C1620">
        <v>3.7770000000000001</v>
      </c>
      <c r="D1620">
        <v>3.7650000000000001</v>
      </c>
      <c r="E1620" s="2">
        <f t="shared" si="27"/>
        <v>0.31821797931583162</v>
      </c>
    </row>
    <row r="1621" spans="1:5" x14ac:dyDescent="0.25">
      <c r="A1621" s="3">
        <v>38841</v>
      </c>
      <c r="C1621">
        <v>3.8</v>
      </c>
      <c r="D1621">
        <v>3.7879999999999998</v>
      </c>
      <c r="E1621" s="2">
        <f t="shared" si="27"/>
        <v>0.31628887717448634</v>
      </c>
    </row>
    <row r="1622" spans="1:5" x14ac:dyDescent="0.25">
      <c r="A1622" s="3">
        <v>38842</v>
      </c>
      <c r="C1622">
        <v>3.7629999999999999</v>
      </c>
      <c r="D1622">
        <v>3.7519999999999998</v>
      </c>
      <c r="E1622" s="2">
        <f t="shared" si="27"/>
        <v>0.29274783765802054</v>
      </c>
    </row>
    <row r="1623" spans="1:5" x14ac:dyDescent="0.25">
      <c r="A1623" s="3">
        <v>38845</v>
      </c>
      <c r="C1623">
        <v>3.7930000000000001</v>
      </c>
      <c r="D1623">
        <v>3.7810000000000001</v>
      </c>
      <c r="E1623" s="2">
        <f t="shared" si="27"/>
        <v>0.31687351465540037</v>
      </c>
    </row>
    <row r="1624" spans="1:5" x14ac:dyDescent="0.25">
      <c r="A1624" s="3">
        <v>38846</v>
      </c>
      <c r="C1624">
        <v>3.798</v>
      </c>
      <c r="D1624">
        <v>3.786</v>
      </c>
      <c r="E1624" s="2">
        <f t="shared" si="27"/>
        <v>0.31645569620253194</v>
      </c>
    </row>
    <row r="1625" spans="1:5" x14ac:dyDescent="0.25">
      <c r="A1625" s="3">
        <v>38847</v>
      </c>
      <c r="C1625">
        <v>3.7450000000000001</v>
      </c>
      <c r="D1625">
        <v>3.734</v>
      </c>
      <c r="E1625" s="2">
        <f t="shared" si="27"/>
        <v>0.29415697285733711</v>
      </c>
    </row>
    <row r="1626" spans="1:5" x14ac:dyDescent="0.25">
      <c r="A1626" s="3">
        <v>38848</v>
      </c>
      <c r="C1626">
        <v>3.8210000000000002</v>
      </c>
      <c r="D1626">
        <v>3.81</v>
      </c>
      <c r="E1626" s="2">
        <f t="shared" si="27"/>
        <v>0.28829773293146693</v>
      </c>
    </row>
    <row r="1627" spans="1:5" x14ac:dyDescent="0.25">
      <c r="A1627" s="3">
        <v>38849</v>
      </c>
      <c r="C1627">
        <v>3.81</v>
      </c>
      <c r="D1627">
        <v>3.798</v>
      </c>
      <c r="E1627" s="2">
        <f t="shared" si="27"/>
        <v>0.31545741324921162</v>
      </c>
    </row>
    <row r="1628" spans="1:5" x14ac:dyDescent="0.25">
      <c r="A1628" s="3">
        <v>38852</v>
      </c>
      <c r="C1628">
        <v>3.72</v>
      </c>
      <c r="D1628">
        <v>3.7090000000000001</v>
      </c>
      <c r="E1628" s="2">
        <f t="shared" si="27"/>
        <v>0.29613676134069516</v>
      </c>
    </row>
    <row r="1629" spans="1:5" x14ac:dyDescent="0.25">
      <c r="A1629" s="3">
        <v>38853</v>
      </c>
      <c r="C1629">
        <v>3.6840000000000002</v>
      </c>
      <c r="D1629">
        <v>3.673</v>
      </c>
      <c r="E1629" s="2">
        <f t="shared" si="27"/>
        <v>0.29903493271714343</v>
      </c>
    </row>
    <row r="1630" spans="1:5" x14ac:dyDescent="0.25">
      <c r="A1630" s="3">
        <v>38854</v>
      </c>
      <c r="C1630">
        <v>3.7370000000000001</v>
      </c>
      <c r="D1630">
        <v>3.7250000000000001</v>
      </c>
      <c r="E1630" s="2">
        <f t="shared" si="27"/>
        <v>0.32162958992227314</v>
      </c>
    </row>
    <row r="1631" spans="1:5" x14ac:dyDescent="0.25">
      <c r="A1631" s="3">
        <v>38855</v>
      </c>
      <c r="C1631">
        <v>3.698</v>
      </c>
      <c r="D1631">
        <v>3.6859999999999999</v>
      </c>
      <c r="E1631" s="2">
        <f t="shared" si="27"/>
        <v>0.32502708559046611</v>
      </c>
    </row>
    <row r="1632" spans="1:5" x14ac:dyDescent="0.25">
      <c r="A1632" s="3">
        <v>38856</v>
      </c>
      <c r="C1632">
        <v>3.6659999999999999</v>
      </c>
      <c r="D1632">
        <v>3.6549999999999998</v>
      </c>
      <c r="E1632" s="2">
        <f t="shared" si="27"/>
        <v>0.30050539543778504</v>
      </c>
    </row>
    <row r="1633" spans="1:5" x14ac:dyDescent="0.25">
      <c r="A1633" s="3">
        <v>38859</v>
      </c>
      <c r="C1633">
        <v>3.5910000000000002</v>
      </c>
      <c r="D1633">
        <v>3.5790000000000002</v>
      </c>
      <c r="E1633" s="2">
        <f t="shared" si="27"/>
        <v>0.33472803347280361</v>
      </c>
    </row>
    <row r="1634" spans="1:5" x14ac:dyDescent="0.25">
      <c r="A1634" s="3">
        <v>38860</v>
      </c>
      <c r="C1634">
        <v>3.6110000000000002</v>
      </c>
      <c r="D1634">
        <v>3.6</v>
      </c>
      <c r="E1634" s="2">
        <f t="shared" si="27"/>
        <v>0.30508944667868865</v>
      </c>
    </row>
    <row r="1635" spans="1:5" x14ac:dyDescent="0.25">
      <c r="A1635" s="3">
        <v>38861</v>
      </c>
      <c r="C1635">
        <v>3.5840000000000001</v>
      </c>
      <c r="D1635">
        <v>3.573</v>
      </c>
      <c r="E1635" s="2">
        <f t="shared" si="27"/>
        <v>0.30739136509711107</v>
      </c>
    </row>
    <row r="1636" spans="1:5" x14ac:dyDescent="0.25">
      <c r="A1636" s="3">
        <v>38862</v>
      </c>
      <c r="C1636">
        <v>3.577</v>
      </c>
      <c r="D1636">
        <v>3.5659999999999998</v>
      </c>
      <c r="E1636" s="2">
        <f t="shared" si="27"/>
        <v>0.30799384012320091</v>
      </c>
    </row>
    <row r="1637" spans="1:5" x14ac:dyDescent="0.25">
      <c r="A1637" s="3">
        <v>38863</v>
      </c>
      <c r="C1637">
        <v>3.5840000000000001</v>
      </c>
      <c r="D1637">
        <v>3.573</v>
      </c>
      <c r="E1637" s="2">
        <f t="shared" si="27"/>
        <v>0.30739136509711107</v>
      </c>
    </row>
    <row r="1638" spans="1:5" x14ac:dyDescent="0.25">
      <c r="A1638" s="3">
        <v>38866</v>
      </c>
      <c r="C1638">
        <v>3.5950000000000002</v>
      </c>
      <c r="D1638">
        <v>3.5840000000000001</v>
      </c>
      <c r="E1638" s="2">
        <f t="shared" si="27"/>
        <v>0.30644936620699598</v>
      </c>
    </row>
    <row r="1639" spans="1:5" x14ac:dyDescent="0.25">
      <c r="A1639" s="3">
        <v>38867</v>
      </c>
      <c r="C1639">
        <v>3.6459999999999999</v>
      </c>
      <c r="D1639">
        <v>3.6339999999999999</v>
      </c>
      <c r="E1639" s="2">
        <f t="shared" si="27"/>
        <v>0.32967032967033</v>
      </c>
    </row>
    <row r="1640" spans="1:5" x14ac:dyDescent="0.25">
      <c r="A1640" s="3">
        <v>38868</v>
      </c>
      <c r="C1640">
        <v>3.6970000000000001</v>
      </c>
      <c r="D1640">
        <v>3.6850000000000001</v>
      </c>
      <c r="E1640" s="2">
        <f t="shared" si="27"/>
        <v>0.32511514494716909</v>
      </c>
    </row>
    <row r="1641" spans="1:5" x14ac:dyDescent="0.25">
      <c r="A1641" s="3">
        <v>38869</v>
      </c>
      <c r="C1641">
        <v>3.7109999999999999</v>
      </c>
      <c r="D1641">
        <v>3.6989999999999998</v>
      </c>
      <c r="E1641" s="2">
        <f t="shared" si="27"/>
        <v>0.32388663967611364</v>
      </c>
    </row>
    <row r="1642" spans="1:5" x14ac:dyDescent="0.25">
      <c r="A1642" s="3">
        <v>38870</v>
      </c>
      <c r="C1642">
        <v>3.6480000000000001</v>
      </c>
      <c r="D1642">
        <v>3.637</v>
      </c>
      <c r="E1642" s="2">
        <f t="shared" si="27"/>
        <v>0.30199039121482829</v>
      </c>
    </row>
    <row r="1643" spans="1:5" x14ac:dyDescent="0.25">
      <c r="A1643" s="3">
        <v>38873</v>
      </c>
      <c r="C1643">
        <v>3.6989999999999998</v>
      </c>
      <c r="D1643">
        <v>3.6880000000000002</v>
      </c>
      <c r="E1643" s="2">
        <f t="shared" si="27"/>
        <v>0.29782049546499734</v>
      </c>
    </row>
    <row r="1644" spans="1:5" x14ac:dyDescent="0.25">
      <c r="A1644" s="3">
        <v>38874</v>
      </c>
      <c r="C1644">
        <v>3.7269999999999999</v>
      </c>
      <c r="D1644">
        <v>3.7149999999999999</v>
      </c>
      <c r="E1644" s="2">
        <f t="shared" si="27"/>
        <v>0.3224939532383771</v>
      </c>
    </row>
    <row r="1645" spans="1:5" x14ac:dyDescent="0.25">
      <c r="A1645" s="3">
        <v>38875</v>
      </c>
      <c r="C1645">
        <v>3.7389999999999999</v>
      </c>
      <c r="D1645">
        <v>3.7269999999999999</v>
      </c>
      <c r="E1645" s="2">
        <f t="shared" si="27"/>
        <v>0.32145727297080129</v>
      </c>
    </row>
    <row r="1646" spans="1:5" x14ac:dyDescent="0.25">
      <c r="A1646" s="3">
        <v>38876</v>
      </c>
      <c r="C1646">
        <v>3.6440000000000001</v>
      </c>
      <c r="D1646">
        <v>3.633</v>
      </c>
      <c r="E1646" s="2">
        <f t="shared" si="27"/>
        <v>0.30232238559846425</v>
      </c>
    </row>
    <row r="1647" spans="1:5" x14ac:dyDescent="0.25">
      <c r="A1647" s="3">
        <v>38877</v>
      </c>
      <c r="C1647">
        <v>3.649</v>
      </c>
      <c r="D1647">
        <v>3.6379999999999999</v>
      </c>
      <c r="E1647" s="2">
        <f t="shared" si="27"/>
        <v>0.30190750651846088</v>
      </c>
    </row>
    <row r="1648" spans="1:5" x14ac:dyDescent="0.25">
      <c r="A1648" s="3">
        <v>38880</v>
      </c>
      <c r="C1648">
        <v>3.6240000000000001</v>
      </c>
      <c r="D1648">
        <v>3.613</v>
      </c>
      <c r="E1648" s="2">
        <f t="shared" si="27"/>
        <v>0.30399336741744148</v>
      </c>
    </row>
    <row r="1649" spans="1:5" x14ac:dyDescent="0.25">
      <c r="A1649" s="3">
        <v>38881</v>
      </c>
      <c r="C1649">
        <v>3.5840000000000001</v>
      </c>
      <c r="D1649">
        <v>3.573</v>
      </c>
      <c r="E1649" s="2">
        <f t="shared" si="27"/>
        <v>0.30739136509711107</v>
      </c>
    </row>
    <row r="1650" spans="1:5" x14ac:dyDescent="0.25">
      <c r="A1650" s="3">
        <v>38882</v>
      </c>
      <c r="C1650">
        <v>3.629</v>
      </c>
      <c r="D1650">
        <v>3.6179999999999999</v>
      </c>
      <c r="E1650" s="2">
        <f t="shared" si="27"/>
        <v>0.30357389264523582</v>
      </c>
    </row>
    <row r="1651" spans="1:5" x14ac:dyDescent="0.25">
      <c r="A1651" s="3">
        <v>38883</v>
      </c>
      <c r="C1651">
        <v>3.6850000000000001</v>
      </c>
      <c r="D1651">
        <v>3.673</v>
      </c>
      <c r="E1651" s="2">
        <f t="shared" si="27"/>
        <v>0.32617559119325928</v>
      </c>
    </row>
    <row r="1652" spans="1:5" x14ac:dyDescent="0.25">
      <c r="A1652" s="3">
        <v>38884</v>
      </c>
      <c r="C1652">
        <v>3.673</v>
      </c>
      <c r="D1652">
        <v>3.6619999999999999</v>
      </c>
      <c r="E1652" s="2">
        <f t="shared" si="27"/>
        <v>0.29993183367416826</v>
      </c>
    </row>
    <row r="1653" spans="1:5" x14ac:dyDescent="0.25">
      <c r="A1653" s="3">
        <v>38887</v>
      </c>
      <c r="C1653">
        <v>3.726</v>
      </c>
      <c r="D1653">
        <v>3.714</v>
      </c>
      <c r="E1653" s="2">
        <f t="shared" si="27"/>
        <v>0.32258064516129065</v>
      </c>
    </row>
    <row r="1654" spans="1:5" x14ac:dyDescent="0.25">
      <c r="A1654" s="3">
        <v>38888</v>
      </c>
      <c r="C1654">
        <v>3.7519999999999998</v>
      </c>
      <c r="D1654">
        <v>3.74</v>
      </c>
      <c r="E1654" s="2">
        <f t="shared" si="27"/>
        <v>0.32034169781098687</v>
      </c>
    </row>
    <row r="1655" spans="1:5" x14ac:dyDescent="0.25">
      <c r="A1655" s="3">
        <v>38889</v>
      </c>
      <c r="C1655">
        <v>3.7749999999999999</v>
      </c>
      <c r="D1655">
        <v>3.7639999999999998</v>
      </c>
      <c r="E1655" s="2">
        <f t="shared" si="27"/>
        <v>0.29181589070168779</v>
      </c>
    </row>
    <row r="1656" spans="1:5" x14ac:dyDescent="0.25">
      <c r="A1656" s="3">
        <v>38890</v>
      </c>
      <c r="C1656">
        <v>3.8079999999999998</v>
      </c>
      <c r="D1656">
        <v>3.7970000000000002</v>
      </c>
      <c r="E1656" s="2">
        <f t="shared" si="27"/>
        <v>0.28928336620643463</v>
      </c>
    </row>
    <row r="1657" spans="1:5" x14ac:dyDescent="0.25">
      <c r="A1657" s="3">
        <v>38891</v>
      </c>
      <c r="C1657">
        <v>3.83</v>
      </c>
      <c r="D1657">
        <v>3.8180000000000001</v>
      </c>
      <c r="E1657" s="2">
        <f t="shared" si="27"/>
        <v>0.31380753138075346</v>
      </c>
    </row>
    <row r="1658" spans="1:5" x14ac:dyDescent="0.25">
      <c r="A1658" s="3">
        <v>38894</v>
      </c>
      <c r="C1658">
        <v>3.851</v>
      </c>
      <c r="D1658">
        <v>3.839</v>
      </c>
      <c r="E1658" s="2">
        <f t="shared" si="27"/>
        <v>0.31209362808842678</v>
      </c>
    </row>
    <row r="1659" spans="1:5" x14ac:dyDescent="0.25">
      <c r="A1659" s="3">
        <v>38895</v>
      </c>
      <c r="C1659">
        <v>3.86</v>
      </c>
      <c r="D1659">
        <v>3.8490000000000002</v>
      </c>
      <c r="E1659" s="2">
        <f t="shared" si="27"/>
        <v>0.28538072382928209</v>
      </c>
    </row>
    <row r="1660" spans="1:5" x14ac:dyDescent="0.25">
      <c r="A1660" s="3">
        <v>38896</v>
      </c>
      <c r="C1660">
        <v>3.863</v>
      </c>
      <c r="D1660">
        <v>3.8519999999999999</v>
      </c>
      <c r="E1660" s="2">
        <f t="shared" si="27"/>
        <v>0.28515878159429991</v>
      </c>
    </row>
    <row r="1661" spans="1:5" x14ac:dyDescent="0.25">
      <c r="A1661" s="3">
        <v>38897</v>
      </c>
      <c r="C1661">
        <v>3.8260000000000001</v>
      </c>
      <c r="D1661">
        <v>3.8140000000000001</v>
      </c>
      <c r="E1661" s="2">
        <f t="shared" si="27"/>
        <v>0.31413612565445054</v>
      </c>
    </row>
    <row r="1662" spans="1:5" x14ac:dyDescent="0.25">
      <c r="A1662" s="3">
        <v>38898</v>
      </c>
      <c r="C1662">
        <v>3.84</v>
      </c>
      <c r="D1662">
        <v>3.8279999999999998</v>
      </c>
      <c r="E1662" s="2">
        <f t="shared" si="27"/>
        <v>0.31298904538341188</v>
      </c>
    </row>
    <row r="1663" spans="1:5" x14ac:dyDescent="0.25">
      <c r="A1663" s="3">
        <v>38901</v>
      </c>
      <c r="C1663">
        <v>3.859</v>
      </c>
      <c r="D1663">
        <v>3.847</v>
      </c>
      <c r="E1663" s="2">
        <f t="shared" si="27"/>
        <v>0.31144562678432419</v>
      </c>
    </row>
    <row r="1664" spans="1:5" x14ac:dyDescent="0.25">
      <c r="A1664" s="3">
        <v>38902</v>
      </c>
      <c r="C1664">
        <v>3.84</v>
      </c>
      <c r="D1664">
        <v>3.8290000000000002</v>
      </c>
      <c r="E1664" s="2">
        <f t="shared" si="27"/>
        <v>0.28686921371755575</v>
      </c>
    </row>
    <row r="1665" spans="1:5" x14ac:dyDescent="0.25">
      <c r="A1665" s="3">
        <v>38903</v>
      </c>
      <c r="C1665">
        <v>3.903</v>
      </c>
      <c r="D1665">
        <v>3.891</v>
      </c>
      <c r="E1665" s="2">
        <f t="shared" si="27"/>
        <v>0.30792917628945365</v>
      </c>
    </row>
    <row r="1666" spans="1:5" x14ac:dyDescent="0.25">
      <c r="A1666" s="3">
        <v>38904</v>
      </c>
      <c r="C1666">
        <v>3.8929999999999998</v>
      </c>
      <c r="D1666">
        <v>3.8820000000000001</v>
      </c>
      <c r="E1666" s="2">
        <f t="shared" si="27"/>
        <v>0.28295819935690486</v>
      </c>
    </row>
    <row r="1667" spans="1:5" x14ac:dyDescent="0.25">
      <c r="A1667" s="3">
        <v>38905</v>
      </c>
      <c r="C1667">
        <v>3.8490000000000002</v>
      </c>
      <c r="D1667">
        <v>3.8370000000000002</v>
      </c>
      <c r="E1667" s="2">
        <f t="shared" ref="E1667:E1730" si="28">((C1667-D1667) / (0.5 * (D1667+C1667))) * 100</f>
        <v>0.31225604996096823</v>
      </c>
    </row>
    <row r="1668" spans="1:5" x14ac:dyDescent="0.25">
      <c r="A1668" s="3">
        <v>38908</v>
      </c>
      <c r="C1668">
        <v>3.8730000000000002</v>
      </c>
      <c r="D1668">
        <v>3.8610000000000002</v>
      </c>
      <c r="E1668" s="2">
        <f t="shared" si="28"/>
        <v>0.31031807602792888</v>
      </c>
    </row>
    <row r="1669" spans="1:5" x14ac:dyDescent="0.25">
      <c r="A1669" s="3">
        <v>38909</v>
      </c>
      <c r="C1669">
        <v>3.8260000000000001</v>
      </c>
      <c r="D1669">
        <v>3.8149999999999999</v>
      </c>
      <c r="E1669" s="2">
        <f t="shared" si="28"/>
        <v>0.28792042926318862</v>
      </c>
    </row>
    <row r="1670" spans="1:5" x14ac:dyDescent="0.25">
      <c r="A1670" s="3">
        <v>38910</v>
      </c>
      <c r="C1670">
        <v>3.8610000000000002</v>
      </c>
      <c r="D1670">
        <v>3.8490000000000002</v>
      </c>
      <c r="E1670" s="2">
        <f t="shared" si="28"/>
        <v>0.31128404669260723</v>
      </c>
    </row>
    <row r="1671" spans="1:5" x14ac:dyDescent="0.25">
      <c r="A1671" s="3">
        <v>38911</v>
      </c>
      <c r="C1671">
        <v>3.8079999999999998</v>
      </c>
      <c r="D1671">
        <v>3.7970000000000002</v>
      </c>
      <c r="E1671" s="2">
        <f t="shared" si="28"/>
        <v>0.28928336620643463</v>
      </c>
    </row>
    <row r="1672" spans="1:5" x14ac:dyDescent="0.25">
      <c r="A1672" s="3">
        <v>38912</v>
      </c>
      <c r="C1672">
        <v>3.742</v>
      </c>
      <c r="D1672">
        <v>3.73</v>
      </c>
      <c r="E1672" s="2">
        <f t="shared" si="28"/>
        <v>0.32119914346895106</v>
      </c>
    </row>
    <row r="1673" spans="1:5" x14ac:dyDescent="0.25">
      <c r="A1673" s="3">
        <v>38915</v>
      </c>
      <c r="C1673">
        <v>3.7570000000000001</v>
      </c>
      <c r="D1673">
        <v>3.7450000000000001</v>
      </c>
      <c r="E1673" s="2">
        <f t="shared" si="28"/>
        <v>0.31991468941615592</v>
      </c>
    </row>
    <row r="1674" spans="1:5" x14ac:dyDescent="0.25">
      <c r="A1674" s="3">
        <v>38916</v>
      </c>
      <c r="C1674">
        <v>3.7890000000000001</v>
      </c>
      <c r="D1674">
        <v>3.7770000000000001</v>
      </c>
      <c r="E1674" s="2">
        <f t="shared" si="28"/>
        <v>0.3172085646312453</v>
      </c>
    </row>
    <row r="1675" spans="1:5" x14ac:dyDescent="0.25">
      <c r="A1675" s="3">
        <v>38917</v>
      </c>
      <c r="C1675">
        <v>3.762</v>
      </c>
      <c r="D1675">
        <v>3.75</v>
      </c>
      <c r="E1675" s="2">
        <f t="shared" si="28"/>
        <v>0.31948881789137407</v>
      </c>
    </row>
    <row r="1676" spans="1:5" x14ac:dyDescent="0.25">
      <c r="A1676" s="3">
        <v>38918</v>
      </c>
      <c r="C1676">
        <v>3.762</v>
      </c>
      <c r="D1676">
        <v>3.75</v>
      </c>
      <c r="E1676" s="2">
        <f t="shared" si="28"/>
        <v>0.31948881789137407</v>
      </c>
    </row>
    <row r="1677" spans="1:5" x14ac:dyDescent="0.25">
      <c r="A1677" s="3">
        <v>38919</v>
      </c>
      <c r="C1677">
        <v>3.7290000000000001</v>
      </c>
      <c r="D1677">
        <v>3.7170000000000001</v>
      </c>
      <c r="E1677" s="2">
        <f t="shared" si="28"/>
        <v>0.32232070910556032</v>
      </c>
    </row>
    <row r="1678" spans="1:5" x14ac:dyDescent="0.25">
      <c r="A1678" s="3">
        <v>38922</v>
      </c>
      <c r="C1678">
        <v>3.73</v>
      </c>
      <c r="D1678">
        <v>3.718</v>
      </c>
      <c r="E1678" s="2">
        <f t="shared" si="28"/>
        <v>0.32223415682062329</v>
      </c>
    </row>
    <row r="1679" spans="1:5" x14ac:dyDescent="0.25">
      <c r="A1679" s="3">
        <v>38923</v>
      </c>
      <c r="C1679">
        <v>3.7320000000000002</v>
      </c>
      <c r="D1679">
        <v>3.72</v>
      </c>
      <c r="E1679" s="2">
        <f t="shared" si="28"/>
        <v>0.32206119162640934</v>
      </c>
    </row>
    <row r="1680" spans="1:5" x14ac:dyDescent="0.25">
      <c r="A1680" s="3">
        <v>38924</v>
      </c>
      <c r="C1680">
        <v>3.7629999999999999</v>
      </c>
      <c r="D1680">
        <v>3.7509999999999999</v>
      </c>
      <c r="E1680" s="2">
        <f t="shared" si="28"/>
        <v>0.31940377961139238</v>
      </c>
    </row>
    <row r="1681" spans="1:5" x14ac:dyDescent="0.25">
      <c r="A1681" s="3">
        <v>38925</v>
      </c>
      <c r="C1681">
        <v>3.722</v>
      </c>
      <c r="D1681">
        <v>3.7109999999999999</v>
      </c>
      <c r="E1681" s="2">
        <f t="shared" si="28"/>
        <v>0.29597739808960366</v>
      </c>
    </row>
    <row r="1682" spans="1:5" x14ac:dyDescent="0.25">
      <c r="A1682" s="3">
        <v>38926</v>
      </c>
      <c r="C1682">
        <v>3.6930000000000001</v>
      </c>
      <c r="D1682">
        <v>3.681</v>
      </c>
      <c r="E1682" s="2">
        <f t="shared" si="28"/>
        <v>0.32546786004882045</v>
      </c>
    </row>
    <row r="1683" spans="1:5" x14ac:dyDescent="0.25">
      <c r="A1683" s="3">
        <v>38929</v>
      </c>
      <c r="C1683">
        <v>3.6949999999999998</v>
      </c>
      <c r="D1683">
        <v>3.6840000000000002</v>
      </c>
      <c r="E1683" s="2">
        <f t="shared" si="28"/>
        <v>0.29814337986176115</v>
      </c>
    </row>
    <row r="1684" spans="1:5" x14ac:dyDescent="0.25">
      <c r="A1684" s="3">
        <v>38930</v>
      </c>
      <c r="C1684">
        <v>3.6960000000000002</v>
      </c>
      <c r="D1684">
        <v>3.6850000000000001</v>
      </c>
      <c r="E1684" s="2">
        <f t="shared" si="28"/>
        <v>0.29806259314456363</v>
      </c>
    </row>
    <row r="1685" spans="1:5" x14ac:dyDescent="0.25">
      <c r="A1685" s="3">
        <v>38931</v>
      </c>
      <c r="C1685">
        <v>3.706</v>
      </c>
      <c r="D1685">
        <v>3.6949999999999998</v>
      </c>
      <c r="E1685" s="2">
        <f t="shared" si="28"/>
        <v>0.29725712741521743</v>
      </c>
    </row>
    <row r="1686" spans="1:5" x14ac:dyDescent="0.25">
      <c r="A1686" s="3">
        <v>38932</v>
      </c>
      <c r="C1686">
        <v>3.77</v>
      </c>
      <c r="D1686">
        <v>3.758</v>
      </c>
      <c r="E1686" s="2">
        <f t="shared" si="28"/>
        <v>0.31880977683315648</v>
      </c>
    </row>
    <row r="1687" spans="1:5" x14ac:dyDescent="0.25">
      <c r="A1687" s="3">
        <v>38933</v>
      </c>
      <c r="C1687">
        <v>3.706</v>
      </c>
      <c r="D1687">
        <v>3.694</v>
      </c>
      <c r="E1687" s="2">
        <f t="shared" si="28"/>
        <v>0.32432432432432462</v>
      </c>
    </row>
    <row r="1688" spans="1:5" x14ac:dyDescent="0.25">
      <c r="A1688" s="3">
        <v>38936</v>
      </c>
      <c r="C1688">
        <v>3.698</v>
      </c>
      <c r="D1688">
        <v>3.6859999999999999</v>
      </c>
      <c r="E1688" s="2">
        <f t="shared" si="28"/>
        <v>0.32502708559046611</v>
      </c>
    </row>
    <row r="1689" spans="1:5" x14ac:dyDescent="0.25">
      <c r="A1689" s="3">
        <v>38937</v>
      </c>
      <c r="C1689">
        <v>3.6949999999999998</v>
      </c>
      <c r="D1689">
        <v>3.6829999999999998</v>
      </c>
      <c r="E1689" s="2">
        <f t="shared" si="28"/>
        <v>0.32529140688533503</v>
      </c>
    </row>
    <row r="1690" spans="1:5" x14ac:dyDescent="0.25">
      <c r="A1690" s="3">
        <v>38938</v>
      </c>
      <c r="C1690">
        <v>3.7290000000000001</v>
      </c>
      <c r="D1690">
        <v>3.7170000000000001</v>
      </c>
      <c r="E1690" s="2">
        <f t="shared" si="28"/>
        <v>0.32232070910556032</v>
      </c>
    </row>
    <row r="1691" spans="1:5" x14ac:dyDescent="0.25">
      <c r="A1691" s="3">
        <v>38939</v>
      </c>
      <c r="C1691">
        <v>3.7229999999999999</v>
      </c>
      <c r="D1691">
        <v>3.7109999999999999</v>
      </c>
      <c r="E1691" s="2">
        <f t="shared" si="28"/>
        <v>0.32284100080710282</v>
      </c>
    </row>
    <row r="1692" spans="1:5" x14ac:dyDescent="0.25">
      <c r="A1692" s="3">
        <v>38940</v>
      </c>
      <c r="C1692">
        <v>3.7829999999999999</v>
      </c>
      <c r="D1692">
        <v>3.7709999999999999</v>
      </c>
      <c r="E1692" s="2">
        <f t="shared" si="28"/>
        <v>0.3177124702144562</v>
      </c>
    </row>
    <row r="1693" spans="1:5" x14ac:dyDescent="0.25">
      <c r="A1693" s="3">
        <v>38943</v>
      </c>
      <c r="C1693">
        <v>3.8119999999999998</v>
      </c>
      <c r="D1693">
        <v>3.8</v>
      </c>
      <c r="E1693" s="2">
        <f t="shared" si="28"/>
        <v>0.3152916447714138</v>
      </c>
    </row>
    <row r="1694" spans="1:5" x14ac:dyDescent="0.25">
      <c r="A1694" s="3">
        <v>38944</v>
      </c>
      <c r="C1694">
        <v>3.78</v>
      </c>
      <c r="D1694">
        <v>3.7679999999999998</v>
      </c>
      <c r="E1694" s="2">
        <f t="shared" si="28"/>
        <v>0.31796502384737707</v>
      </c>
    </row>
    <row r="1695" spans="1:5" x14ac:dyDescent="0.25">
      <c r="A1695" s="3">
        <v>38945</v>
      </c>
      <c r="C1695">
        <v>3.7469999999999999</v>
      </c>
      <c r="D1695">
        <v>3.7349999999999999</v>
      </c>
      <c r="E1695" s="2">
        <f t="shared" si="28"/>
        <v>0.32076984763432265</v>
      </c>
    </row>
    <row r="1696" spans="1:5" x14ac:dyDescent="0.25">
      <c r="A1696" s="3">
        <v>38946</v>
      </c>
      <c r="C1696">
        <v>3.7440000000000002</v>
      </c>
      <c r="D1696">
        <v>3.7320000000000002</v>
      </c>
      <c r="E1696" s="2">
        <f t="shared" si="28"/>
        <v>0.32102728731942243</v>
      </c>
    </row>
    <row r="1697" spans="1:5" x14ac:dyDescent="0.25">
      <c r="A1697" s="3">
        <v>38947</v>
      </c>
      <c r="C1697">
        <v>3.7370000000000001</v>
      </c>
      <c r="D1697">
        <v>3.7250000000000001</v>
      </c>
      <c r="E1697" s="2">
        <f t="shared" si="28"/>
        <v>0.32162958992227314</v>
      </c>
    </row>
    <row r="1698" spans="1:5" x14ac:dyDescent="0.25">
      <c r="A1698" s="3">
        <v>38950</v>
      </c>
      <c r="C1698">
        <v>3.6890000000000001</v>
      </c>
      <c r="D1698">
        <v>3.677</v>
      </c>
      <c r="E1698" s="2">
        <f t="shared" si="28"/>
        <v>0.32582134129785528</v>
      </c>
    </row>
    <row r="1699" spans="1:5" x14ac:dyDescent="0.25">
      <c r="A1699" s="3">
        <v>38951</v>
      </c>
      <c r="C1699">
        <v>3.617</v>
      </c>
      <c r="D1699">
        <v>3.605</v>
      </c>
      <c r="E1699" s="2">
        <f t="shared" si="28"/>
        <v>0.33231791747438411</v>
      </c>
    </row>
    <row r="1700" spans="1:5" x14ac:dyDescent="0.25">
      <c r="A1700" s="3">
        <v>38952</v>
      </c>
      <c r="C1700">
        <v>3.637</v>
      </c>
      <c r="D1700">
        <v>3.625</v>
      </c>
      <c r="E1700" s="2">
        <f t="shared" si="28"/>
        <v>0.33048746901680004</v>
      </c>
    </row>
    <row r="1701" spans="1:5" x14ac:dyDescent="0.25">
      <c r="A1701" s="3">
        <v>38953</v>
      </c>
      <c r="C1701">
        <v>3.6219999999999999</v>
      </c>
      <c r="D1701">
        <v>3.609</v>
      </c>
      <c r="E1701" s="2">
        <f t="shared" si="28"/>
        <v>0.35956299267044395</v>
      </c>
    </row>
    <row r="1702" spans="1:5" x14ac:dyDescent="0.25">
      <c r="A1702" s="3">
        <v>38954</v>
      </c>
      <c r="C1702">
        <v>3.6080000000000001</v>
      </c>
      <c r="D1702">
        <v>3.5960000000000001</v>
      </c>
      <c r="E1702" s="2">
        <f t="shared" si="28"/>
        <v>0.33314825097168266</v>
      </c>
    </row>
    <row r="1703" spans="1:5" x14ac:dyDescent="0.25">
      <c r="A1703" s="3">
        <v>38957</v>
      </c>
      <c r="C1703">
        <v>3.6030000000000002</v>
      </c>
      <c r="D1703">
        <v>3.5910000000000002</v>
      </c>
      <c r="E1703" s="2">
        <f t="shared" si="28"/>
        <v>0.33361134278565496</v>
      </c>
    </row>
    <row r="1704" spans="1:5" x14ac:dyDescent="0.25">
      <c r="A1704" s="3">
        <v>38958</v>
      </c>
      <c r="C1704">
        <v>3.6469999999999998</v>
      </c>
      <c r="D1704">
        <v>3.6349999999999998</v>
      </c>
      <c r="E1704" s="2">
        <f t="shared" si="28"/>
        <v>0.32957978577313957</v>
      </c>
    </row>
    <row r="1705" spans="1:5" x14ac:dyDescent="0.25">
      <c r="A1705" s="3">
        <v>38959</v>
      </c>
      <c r="C1705">
        <v>3.6230000000000002</v>
      </c>
      <c r="D1705">
        <v>3.6110000000000002</v>
      </c>
      <c r="E1705" s="2">
        <f t="shared" si="28"/>
        <v>0.33176665745092648</v>
      </c>
    </row>
    <row r="1706" spans="1:5" x14ac:dyDescent="0.25">
      <c r="A1706" s="3">
        <v>38960</v>
      </c>
      <c r="C1706">
        <v>3.5880000000000001</v>
      </c>
      <c r="D1706">
        <v>3.5760000000000001</v>
      </c>
      <c r="E1706" s="2">
        <f t="shared" si="28"/>
        <v>0.33500837520938054</v>
      </c>
    </row>
    <row r="1707" spans="1:5" x14ac:dyDescent="0.25">
      <c r="A1707" s="3">
        <v>38961</v>
      </c>
      <c r="C1707">
        <v>3.581</v>
      </c>
      <c r="D1707">
        <v>3.569</v>
      </c>
      <c r="E1707" s="2">
        <f t="shared" si="28"/>
        <v>0.3356643356643359</v>
      </c>
    </row>
    <row r="1708" spans="1:5" x14ac:dyDescent="0.25">
      <c r="A1708" s="3">
        <v>38964</v>
      </c>
      <c r="C1708">
        <v>3.5880000000000001</v>
      </c>
      <c r="D1708">
        <v>3.5760000000000001</v>
      </c>
      <c r="E1708" s="2">
        <f t="shared" si="28"/>
        <v>0.33500837520938054</v>
      </c>
    </row>
    <row r="1709" spans="1:5" x14ac:dyDescent="0.25">
      <c r="A1709" s="3">
        <v>38965</v>
      </c>
      <c r="C1709">
        <v>3.629</v>
      </c>
      <c r="D1709">
        <v>3.617</v>
      </c>
      <c r="E1709" s="2">
        <f t="shared" si="28"/>
        <v>0.33121722329561165</v>
      </c>
    </row>
    <row r="1710" spans="1:5" x14ac:dyDescent="0.25">
      <c r="A1710" s="3">
        <v>38966</v>
      </c>
      <c r="C1710">
        <v>3.681</v>
      </c>
      <c r="D1710">
        <v>3.669</v>
      </c>
      <c r="E1710" s="2">
        <f t="shared" si="28"/>
        <v>0.32653061224489827</v>
      </c>
    </row>
    <row r="1711" spans="1:5" x14ac:dyDescent="0.25">
      <c r="A1711" s="3">
        <v>38967</v>
      </c>
      <c r="C1711">
        <v>3.6720000000000002</v>
      </c>
      <c r="D1711">
        <v>3.66</v>
      </c>
      <c r="E1711" s="2">
        <f t="shared" si="28"/>
        <v>0.32733224222585955</v>
      </c>
    </row>
    <row r="1712" spans="1:5" x14ac:dyDescent="0.25">
      <c r="A1712" s="3">
        <v>38968</v>
      </c>
      <c r="C1712">
        <v>3.6560000000000001</v>
      </c>
      <c r="D1712">
        <v>3.6429999999999998</v>
      </c>
      <c r="E1712" s="2">
        <f t="shared" si="28"/>
        <v>0.35621317988766532</v>
      </c>
    </row>
    <row r="1713" spans="1:5" x14ac:dyDescent="0.25">
      <c r="A1713" s="3">
        <v>38971</v>
      </c>
      <c r="C1713">
        <v>3.6819999999999999</v>
      </c>
      <c r="D1713">
        <v>3.67</v>
      </c>
      <c r="E1713" s="2">
        <f t="shared" si="28"/>
        <v>0.32644178454842249</v>
      </c>
    </row>
    <row r="1714" spans="1:5" x14ac:dyDescent="0.25">
      <c r="A1714" s="3">
        <v>38972</v>
      </c>
      <c r="C1714">
        <v>3.7050000000000001</v>
      </c>
      <c r="D1714">
        <v>3.6930000000000001</v>
      </c>
      <c r="E1714" s="2">
        <f t="shared" si="28"/>
        <v>0.32441200324412034</v>
      </c>
    </row>
    <row r="1715" spans="1:5" x14ac:dyDescent="0.25">
      <c r="A1715" s="3">
        <v>38973</v>
      </c>
      <c r="C1715">
        <v>3.673</v>
      </c>
      <c r="D1715">
        <v>3.661</v>
      </c>
      <c r="E1715" s="2">
        <f t="shared" si="28"/>
        <v>0.3272429779110993</v>
      </c>
    </row>
    <row r="1716" spans="1:5" x14ac:dyDescent="0.25">
      <c r="A1716" s="3">
        <v>38974</v>
      </c>
      <c r="C1716">
        <v>3.6850000000000001</v>
      </c>
      <c r="D1716">
        <v>3.6720000000000002</v>
      </c>
      <c r="E1716" s="2">
        <f t="shared" si="28"/>
        <v>0.35340492048389022</v>
      </c>
    </row>
    <row r="1717" spans="1:5" x14ac:dyDescent="0.25">
      <c r="A1717" s="3">
        <v>38975</v>
      </c>
      <c r="C1717">
        <v>3.677</v>
      </c>
      <c r="D1717">
        <v>3.665</v>
      </c>
      <c r="E1717" s="2">
        <f t="shared" si="28"/>
        <v>0.32688640697357696</v>
      </c>
    </row>
    <row r="1718" spans="1:5" x14ac:dyDescent="0.25">
      <c r="A1718" s="3">
        <v>38978</v>
      </c>
      <c r="C1718">
        <v>3.7389999999999999</v>
      </c>
      <c r="D1718">
        <v>3.7269999999999999</v>
      </c>
      <c r="E1718" s="2">
        <f t="shared" si="28"/>
        <v>0.32145727297080129</v>
      </c>
    </row>
    <row r="1719" spans="1:5" x14ac:dyDescent="0.25">
      <c r="A1719" s="3">
        <v>38979</v>
      </c>
      <c r="C1719">
        <v>3.6840000000000002</v>
      </c>
      <c r="D1719">
        <v>3.6709999999999998</v>
      </c>
      <c r="E1719" s="2">
        <f t="shared" si="28"/>
        <v>0.35350101971448927</v>
      </c>
    </row>
    <row r="1720" spans="1:5" x14ac:dyDescent="0.25">
      <c r="A1720" s="3">
        <v>38980</v>
      </c>
      <c r="C1720">
        <v>3.6819999999999999</v>
      </c>
      <c r="D1720">
        <v>3.67</v>
      </c>
      <c r="E1720" s="2">
        <f t="shared" si="28"/>
        <v>0.32644178454842249</v>
      </c>
    </row>
    <row r="1721" spans="1:5" x14ac:dyDescent="0.25">
      <c r="A1721" s="3">
        <v>38981</v>
      </c>
      <c r="C1721">
        <v>3.6549999999999998</v>
      </c>
      <c r="D1721">
        <v>3.6429999999999998</v>
      </c>
      <c r="E1721" s="2">
        <f t="shared" si="28"/>
        <v>0.32885722115648153</v>
      </c>
    </row>
    <row r="1722" spans="1:5" x14ac:dyDescent="0.25">
      <c r="A1722" s="3">
        <v>38982</v>
      </c>
      <c r="C1722">
        <v>3.5739999999999998</v>
      </c>
      <c r="D1722">
        <v>3.5619999999999998</v>
      </c>
      <c r="E1722" s="2">
        <f t="shared" si="28"/>
        <v>0.33632286995515726</v>
      </c>
    </row>
    <row r="1723" spans="1:5" x14ac:dyDescent="0.25">
      <c r="A1723" s="3">
        <v>38985</v>
      </c>
      <c r="C1723">
        <v>3.532</v>
      </c>
      <c r="D1723">
        <v>3.52</v>
      </c>
      <c r="E1723" s="2">
        <f t="shared" si="28"/>
        <v>0.34032898468519601</v>
      </c>
    </row>
    <row r="1724" spans="1:5" x14ac:dyDescent="0.25">
      <c r="A1724" s="3">
        <v>38986</v>
      </c>
      <c r="C1724">
        <v>3.5539999999999998</v>
      </c>
      <c r="D1724">
        <v>3.5419999999999998</v>
      </c>
      <c r="E1724" s="2">
        <f t="shared" si="28"/>
        <v>0.33821871476888415</v>
      </c>
    </row>
    <row r="1725" spans="1:5" x14ac:dyDescent="0.25">
      <c r="A1725" s="3">
        <v>38987</v>
      </c>
      <c r="C1725">
        <v>3.5880000000000001</v>
      </c>
      <c r="D1725">
        <v>3.577</v>
      </c>
      <c r="E1725" s="2">
        <f t="shared" si="28"/>
        <v>0.30704815073273189</v>
      </c>
    </row>
    <row r="1726" spans="1:5" x14ac:dyDescent="0.25">
      <c r="A1726" s="3">
        <v>38988</v>
      </c>
      <c r="C1726">
        <v>3.6080000000000001</v>
      </c>
      <c r="D1726">
        <v>3.597</v>
      </c>
      <c r="E1726" s="2">
        <f t="shared" si="28"/>
        <v>0.30534351145038502</v>
      </c>
    </row>
    <row r="1727" spans="1:5" x14ac:dyDescent="0.25">
      <c r="A1727" s="3">
        <v>38989</v>
      </c>
      <c r="C1727">
        <v>3.6280000000000001</v>
      </c>
      <c r="D1727">
        <v>3.617</v>
      </c>
      <c r="E1727" s="2">
        <f t="shared" si="28"/>
        <v>0.30365769496204614</v>
      </c>
    </row>
    <row r="1728" spans="1:5" x14ac:dyDescent="0.25">
      <c r="A1728" s="3">
        <v>38992</v>
      </c>
      <c r="C1728">
        <v>3.609</v>
      </c>
      <c r="D1728">
        <v>3.597</v>
      </c>
      <c r="E1728" s="2">
        <f t="shared" si="28"/>
        <v>0.33305578684429671</v>
      </c>
    </row>
    <row r="1729" spans="1:5" x14ac:dyDescent="0.25">
      <c r="A1729" s="3">
        <v>38993</v>
      </c>
      <c r="C1729">
        <v>3.6459999999999999</v>
      </c>
      <c r="D1729">
        <v>3.6349999999999998</v>
      </c>
      <c r="E1729" s="2">
        <f t="shared" si="28"/>
        <v>0.30215629721192477</v>
      </c>
    </row>
    <row r="1730" spans="1:5" x14ac:dyDescent="0.25">
      <c r="A1730" s="3">
        <v>38994</v>
      </c>
      <c r="C1730">
        <v>3.609</v>
      </c>
      <c r="D1730">
        <v>3.5979999999999999</v>
      </c>
      <c r="E1730" s="2">
        <f t="shared" si="28"/>
        <v>0.30525877618981878</v>
      </c>
    </row>
    <row r="1731" spans="1:5" x14ac:dyDescent="0.25">
      <c r="A1731" s="3">
        <v>38995</v>
      </c>
      <c r="C1731">
        <v>3.617</v>
      </c>
      <c r="D1731">
        <v>3.6059999999999999</v>
      </c>
      <c r="E1731" s="2">
        <f t="shared" ref="E1731:E1794" si="29">((C1731-D1731) / (0.5 * (D1731+C1731))) * 100</f>
        <v>0.30458258341409722</v>
      </c>
    </row>
    <row r="1732" spans="1:5" x14ac:dyDescent="0.25">
      <c r="A1732" s="3">
        <v>38996</v>
      </c>
      <c r="C1732">
        <v>3.6459999999999999</v>
      </c>
      <c r="D1732">
        <v>3.6349999999999998</v>
      </c>
      <c r="E1732" s="2">
        <f t="shared" si="29"/>
        <v>0.30215629721192477</v>
      </c>
    </row>
    <row r="1733" spans="1:5" x14ac:dyDescent="0.25">
      <c r="A1733" s="3">
        <v>38999</v>
      </c>
      <c r="C1733">
        <v>3.6589999999999998</v>
      </c>
      <c r="D1733">
        <v>3.6480000000000001</v>
      </c>
      <c r="E1733" s="2">
        <f t="shared" si="29"/>
        <v>0.30108115505678601</v>
      </c>
    </row>
    <row r="1734" spans="1:5" x14ac:dyDescent="0.25">
      <c r="A1734" s="3">
        <v>39000</v>
      </c>
      <c r="C1734">
        <v>3.7240000000000002</v>
      </c>
      <c r="D1734">
        <v>3.7130000000000001</v>
      </c>
      <c r="E1734" s="2">
        <f t="shared" si="29"/>
        <v>0.29581820626597072</v>
      </c>
    </row>
    <row r="1735" spans="1:5" x14ac:dyDescent="0.25">
      <c r="A1735" s="3">
        <v>39001</v>
      </c>
      <c r="C1735">
        <v>3.72</v>
      </c>
      <c r="D1735">
        <v>3.7080000000000002</v>
      </c>
      <c r="E1735" s="2">
        <f t="shared" si="29"/>
        <v>0.32310177705977405</v>
      </c>
    </row>
    <row r="1736" spans="1:5" x14ac:dyDescent="0.25">
      <c r="A1736" s="3">
        <v>39002</v>
      </c>
      <c r="C1736">
        <v>3.7109999999999999</v>
      </c>
      <c r="D1736">
        <v>3.7</v>
      </c>
      <c r="E1736" s="2">
        <f t="shared" si="29"/>
        <v>0.29685602482794976</v>
      </c>
    </row>
    <row r="1737" spans="1:5" x14ac:dyDescent="0.25">
      <c r="A1737" s="3">
        <v>39003</v>
      </c>
      <c r="C1737">
        <v>3.7370000000000001</v>
      </c>
      <c r="D1737">
        <v>3.726</v>
      </c>
      <c r="E1737" s="2">
        <f t="shared" si="29"/>
        <v>0.2947876189200086</v>
      </c>
    </row>
    <row r="1738" spans="1:5" x14ac:dyDescent="0.25">
      <c r="A1738" s="3">
        <v>39006</v>
      </c>
      <c r="C1738">
        <v>3.7360000000000002</v>
      </c>
      <c r="D1738">
        <v>3.7250000000000001</v>
      </c>
      <c r="E1738" s="2">
        <f t="shared" si="29"/>
        <v>0.29486663986061173</v>
      </c>
    </row>
    <row r="1739" spans="1:5" x14ac:dyDescent="0.25">
      <c r="A1739" s="3">
        <v>39007</v>
      </c>
      <c r="C1739">
        <v>3.7069999999999999</v>
      </c>
      <c r="D1739">
        <v>3.6960000000000002</v>
      </c>
      <c r="E1739" s="2">
        <f t="shared" si="29"/>
        <v>0.29717682020801506</v>
      </c>
    </row>
    <row r="1740" spans="1:5" x14ac:dyDescent="0.25">
      <c r="A1740" s="3">
        <v>39008</v>
      </c>
      <c r="C1740">
        <v>3.7229999999999999</v>
      </c>
      <c r="D1740">
        <v>3.7120000000000002</v>
      </c>
      <c r="E1740" s="2">
        <f t="shared" si="29"/>
        <v>0.29589778076663553</v>
      </c>
    </row>
    <row r="1741" spans="1:5" x14ac:dyDescent="0.25">
      <c r="A1741" s="3">
        <v>39009</v>
      </c>
      <c r="C1741">
        <v>3.742</v>
      </c>
      <c r="D1741">
        <v>3.73</v>
      </c>
      <c r="E1741" s="2">
        <f t="shared" si="29"/>
        <v>0.32119914346895106</v>
      </c>
    </row>
    <row r="1742" spans="1:5" x14ac:dyDescent="0.25">
      <c r="A1742" s="3">
        <v>39010</v>
      </c>
      <c r="C1742">
        <v>3.7509999999999999</v>
      </c>
      <c r="D1742">
        <v>3.7389999999999999</v>
      </c>
      <c r="E1742" s="2">
        <f t="shared" si="29"/>
        <v>0.32042723631508707</v>
      </c>
    </row>
    <row r="1743" spans="1:5" x14ac:dyDescent="0.25">
      <c r="A1743" s="3">
        <v>39013</v>
      </c>
      <c r="C1743">
        <v>3.7959999999999998</v>
      </c>
      <c r="D1743">
        <v>3.7850000000000001</v>
      </c>
      <c r="E1743" s="2">
        <f t="shared" si="29"/>
        <v>0.29019918216593266</v>
      </c>
    </row>
    <row r="1744" spans="1:5" x14ac:dyDescent="0.25">
      <c r="A1744" s="3">
        <v>39014</v>
      </c>
      <c r="C1744">
        <v>3.7949999999999999</v>
      </c>
      <c r="D1744">
        <v>3.7839999999999998</v>
      </c>
      <c r="E1744" s="2">
        <f t="shared" si="29"/>
        <v>0.29027576197387839</v>
      </c>
    </row>
    <row r="1745" spans="1:5" x14ac:dyDescent="0.25">
      <c r="A1745" s="3">
        <v>39015</v>
      </c>
      <c r="C1745">
        <v>3.8069999999999999</v>
      </c>
      <c r="D1745">
        <v>3.7959999999999998</v>
      </c>
      <c r="E1745" s="2">
        <f t="shared" si="29"/>
        <v>0.28935946336972568</v>
      </c>
    </row>
    <row r="1746" spans="1:5" x14ac:dyDescent="0.25">
      <c r="A1746" s="3">
        <v>39016</v>
      </c>
      <c r="C1746">
        <v>3.7879999999999998</v>
      </c>
      <c r="D1746">
        <v>3.7759999999999998</v>
      </c>
      <c r="E1746" s="2">
        <f t="shared" si="29"/>
        <v>0.31729243786356454</v>
      </c>
    </row>
    <row r="1747" spans="1:5" x14ac:dyDescent="0.25">
      <c r="A1747" s="3">
        <v>39017</v>
      </c>
      <c r="C1747">
        <v>3.75</v>
      </c>
      <c r="D1747">
        <v>3.7389999999999999</v>
      </c>
      <c r="E1747" s="2">
        <f t="shared" si="29"/>
        <v>0.29376418747496652</v>
      </c>
    </row>
    <row r="1748" spans="1:5" x14ac:dyDescent="0.25">
      <c r="A1748" s="3">
        <v>39020</v>
      </c>
      <c r="C1748">
        <v>3.7429999999999999</v>
      </c>
      <c r="D1748">
        <v>3.7320000000000002</v>
      </c>
      <c r="E1748" s="2">
        <f t="shared" si="29"/>
        <v>0.29431438127089438</v>
      </c>
    </row>
    <row r="1749" spans="1:5" x14ac:dyDescent="0.25">
      <c r="A1749" s="3">
        <v>39021</v>
      </c>
      <c r="C1749">
        <v>3.6829999999999998</v>
      </c>
      <c r="D1749">
        <v>3.6720000000000002</v>
      </c>
      <c r="E1749" s="2">
        <f t="shared" si="29"/>
        <v>0.29911624745070498</v>
      </c>
    </row>
    <row r="1750" spans="1:5" x14ac:dyDescent="0.25">
      <c r="A1750" s="3">
        <v>39022</v>
      </c>
      <c r="C1750">
        <v>3.6440000000000001</v>
      </c>
      <c r="D1750">
        <v>3.6320000000000001</v>
      </c>
      <c r="E1750" s="2">
        <f t="shared" si="29"/>
        <v>0.3298515667949426</v>
      </c>
    </row>
    <row r="1751" spans="1:5" x14ac:dyDescent="0.25">
      <c r="A1751" s="3">
        <v>39023</v>
      </c>
      <c r="C1751">
        <v>3.6720000000000002</v>
      </c>
      <c r="D1751">
        <v>3.66</v>
      </c>
      <c r="E1751" s="2">
        <f t="shared" si="29"/>
        <v>0.32733224222585955</v>
      </c>
    </row>
    <row r="1752" spans="1:5" x14ac:dyDescent="0.25">
      <c r="A1752" s="3">
        <v>39024</v>
      </c>
      <c r="C1752">
        <v>3.7250000000000001</v>
      </c>
      <c r="D1752">
        <v>3.714</v>
      </c>
      <c r="E1752" s="2">
        <f t="shared" si="29"/>
        <v>0.29573867455303454</v>
      </c>
    </row>
    <row r="1753" spans="1:5" x14ac:dyDescent="0.25">
      <c r="A1753" s="3">
        <v>39027</v>
      </c>
      <c r="C1753">
        <v>3.7450000000000001</v>
      </c>
      <c r="D1753">
        <v>3.734</v>
      </c>
      <c r="E1753" s="2">
        <f t="shared" si="29"/>
        <v>0.29415697285733711</v>
      </c>
    </row>
    <row r="1754" spans="1:5" x14ac:dyDescent="0.25">
      <c r="A1754" s="3">
        <v>39028</v>
      </c>
      <c r="C1754">
        <v>3.7050000000000001</v>
      </c>
      <c r="D1754">
        <v>3.694</v>
      </c>
      <c r="E1754" s="2">
        <f t="shared" si="29"/>
        <v>0.29733747803757593</v>
      </c>
    </row>
    <row r="1755" spans="1:5" x14ac:dyDescent="0.25">
      <c r="A1755" s="3">
        <v>39029</v>
      </c>
      <c r="C1755">
        <v>3.73</v>
      </c>
      <c r="D1755">
        <v>3.7189999999999999</v>
      </c>
      <c r="E1755" s="2">
        <f t="shared" si="29"/>
        <v>0.29534165659820433</v>
      </c>
    </row>
    <row r="1756" spans="1:5" x14ac:dyDescent="0.25">
      <c r="A1756" s="3">
        <v>39030</v>
      </c>
      <c r="C1756">
        <v>3.71</v>
      </c>
      <c r="D1756">
        <v>3.6989999999999998</v>
      </c>
      <c r="E1756" s="2">
        <f t="shared" si="29"/>
        <v>0.2969361587258772</v>
      </c>
    </row>
    <row r="1757" spans="1:5" x14ac:dyDescent="0.25">
      <c r="A1757" s="3">
        <v>39031</v>
      </c>
      <c r="C1757">
        <v>3.6709999999999998</v>
      </c>
      <c r="D1757">
        <v>3.66</v>
      </c>
      <c r="E1757" s="2">
        <f t="shared" si="29"/>
        <v>0.30009548492701343</v>
      </c>
    </row>
    <row r="1758" spans="1:5" x14ac:dyDescent="0.25">
      <c r="A1758" s="3">
        <v>39034</v>
      </c>
      <c r="C1758">
        <v>3.6960000000000002</v>
      </c>
      <c r="D1758">
        <v>3.6850000000000001</v>
      </c>
      <c r="E1758" s="2">
        <f t="shared" si="29"/>
        <v>0.29806259314456363</v>
      </c>
    </row>
    <row r="1759" spans="1:5" x14ac:dyDescent="0.25">
      <c r="A1759" s="3">
        <v>39035</v>
      </c>
      <c r="C1759">
        <v>3.673</v>
      </c>
      <c r="D1759">
        <v>3.6619999999999999</v>
      </c>
      <c r="E1759" s="2">
        <f t="shared" si="29"/>
        <v>0.29993183367416826</v>
      </c>
    </row>
    <row r="1760" spans="1:5" x14ac:dyDescent="0.25">
      <c r="A1760" s="3">
        <v>39036</v>
      </c>
      <c r="C1760">
        <v>3.7029999999999998</v>
      </c>
      <c r="D1760">
        <v>3.6909999999999998</v>
      </c>
      <c r="E1760" s="2">
        <f t="shared" si="29"/>
        <v>0.32458750338112013</v>
      </c>
    </row>
    <row r="1761" spans="1:5" x14ac:dyDescent="0.25">
      <c r="A1761" s="3">
        <v>39037</v>
      </c>
      <c r="C1761">
        <v>3.7160000000000002</v>
      </c>
      <c r="D1761">
        <v>3.7050000000000001</v>
      </c>
      <c r="E1761" s="2">
        <f t="shared" si="29"/>
        <v>0.29645600323406873</v>
      </c>
    </row>
    <row r="1762" spans="1:5" x14ac:dyDescent="0.25">
      <c r="A1762" s="3">
        <v>39038</v>
      </c>
      <c r="C1762">
        <v>3.6850000000000001</v>
      </c>
      <c r="D1762">
        <v>3.6739999999999999</v>
      </c>
      <c r="E1762" s="2">
        <f t="shared" si="29"/>
        <v>0.29895366218236502</v>
      </c>
    </row>
    <row r="1763" spans="1:5" x14ac:dyDescent="0.25">
      <c r="A1763" s="3">
        <v>39041</v>
      </c>
      <c r="C1763">
        <v>3.6659999999999999</v>
      </c>
      <c r="D1763">
        <v>3.6549999999999998</v>
      </c>
      <c r="E1763" s="2">
        <f t="shared" si="29"/>
        <v>0.30050539543778504</v>
      </c>
    </row>
    <row r="1764" spans="1:5" x14ac:dyDescent="0.25">
      <c r="A1764" s="3">
        <v>39042</v>
      </c>
      <c r="C1764">
        <v>3.6709999999999998</v>
      </c>
      <c r="D1764">
        <v>3.66</v>
      </c>
      <c r="E1764" s="2">
        <f t="shared" si="29"/>
        <v>0.30009548492701343</v>
      </c>
    </row>
    <row r="1765" spans="1:5" x14ac:dyDescent="0.25">
      <c r="A1765" s="3">
        <v>39043</v>
      </c>
      <c r="C1765">
        <v>3.6619999999999999</v>
      </c>
      <c r="D1765">
        <v>3.6509999999999998</v>
      </c>
      <c r="E1765" s="2">
        <f t="shared" si="29"/>
        <v>0.30083413099959305</v>
      </c>
    </row>
    <row r="1766" spans="1:5" x14ac:dyDescent="0.25">
      <c r="A1766" s="3">
        <v>39044</v>
      </c>
      <c r="C1766">
        <v>3.7</v>
      </c>
      <c r="D1766">
        <v>3.6880000000000002</v>
      </c>
      <c r="E1766" s="2">
        <f t="shared" si="29"/>
        <v>0.32485110990795912</v>
      </c>
    </row>
    <row r="1767" spans="1:5" x14ac:dyDescent="0.25">
      <c r="A1767" s="3">
        <v>39045</v>
      </c>
      <c r="C1767">
        <v>3.649</v>
      </c>
      <c r="D1767">
        <v>3.637</v>
      </c>
      <c r="E1767" s="2">
        <f t="shared" si="29"/>
        <v>0.32939884710403544</v>
      </c>
    </row>
    <row r="1768" spans="1:5" x14ac:dyDescent="0.25">
      <c r="A1768" s="3">
        <v>39048</v>
      </c>
      <c r="C1768">
        <v>3.657</v>
      </c>
      <c r="D1768">
        <v>3.645</v>
      </c>
      <c r="E1768" s="2">
        <f t="shared" si="29"/>
        <v>0.32867707477403479</v>
      </c>
    </row>
    <row r="1769" spans="1:5" x14ac:dyDescent="0.25">
      <c r="A1769" s="3">
        <v>39049</v>
      </c>
      <c r="C1769">
        <v>3.641</v>
      </c>
      <c r="D1769">
        <v>3.629</v>
      </c>
      <c r="E1769" s="2">
        <f t="shared" si="29"/>
        <v>0.33012379642365919</v>
      </c>
    </row>
    <row r="1770" spans="1:5" x14ac:dyDescent="0.25">
      <c r="A1770" s="3">
        <v>39050</v>
      </c>
      <c r="C1770">
        <v>3.6629999999999998</v>
      </c>
      <c r="D1770">
        <v>3.6509999999999998</v>
      </c>
      <c r="E1770" s="2">
        <f t="shared" si="29"/>
        <v>0.32813781788351137</v>
      </c>
    </row>
    <row r="1771" spans="1:5" x14ac:dyDescent="0.25">
      <c r="A1771" s="3">
        <v>39051</v>
      </c>
      <c r="C1771">
        <v>3.6349999999999998</v>
      </c>
      <c r="D1771">
        <v>3.6240000000000001</v>
      </c>
      <c r="E1771" s="2">
        <f t="shared" si="29"/>
        <v>0.30307204849151886</v>
      </c>
    </row>
    <row r="1772" spans="1:5" x14ac:dyDescent="0.25">
      <c r="A1772" s="3">
        <v>39052</v>
      </c>
      <c r="C1772">
        <v>3.6</v>
      </c>
      <c r="D1772">
        <v>3.589</v>
      </c>
      <c r="E1772" s="2">
        <f t="shared" si="29"/>
        <v>0.30602309083322077</v>
      </c>
    </row>
    <row r="1773" spans="1:5" x14ac:dyDescent="0.25">
      <c r="A1773" s="3">
        <v>39055</v>
      </c>
      <c r="C1773">
        <v>3.6030000000000002</v>
      </c>
      <c r="D1773">
        <v>3.5910000000000002</v>
      </c>
      <c r="E1773" s="2">
        <f t="shared" si="29"/>
        <v>0.33361134278565496</v>
      </c>
    </row>
    <row r="1774" spans="1:5" x14ac:dyDescent="0.25">
      <c r="A1774" s="3">
        <v>39056</v>
      </c>
      <c r="C1774">
        <v>3.621</v>
      </c>
      <c r="D1774">
        <v>3.609</v>
      </c>
      <c r="E1774" s="2">
        <f t="shared" si="29"/>
        <v>0.33195020746887999</v>
      </c>
    </row>
    <row r="1775" spans="1:5" x14ac:dyDescent="0.25">
      <c r="A1775" s="3">
        <v>39057</v>
      </c>
      <c r="C1775">
        <v>3.641</v>
      </c>
      <c r="D1775">
        <v>3.63</v>
      </c>
      <c r="E1775" s="2">
        <f t="shared" si="29"/>
        <v>0.30257186081694737</v>
      </c>
    </row>
    <row r="1776" spans="1:5" x14ac:dyDescent="0.25">
      <c r="A1776" s="3">
        <v>39058</v>
      </c>
      <c r="C1776">
        <v>3.681</v>
      </c>
      <c r="D1776">
        <v>3.67</v>
      </c>
      <c r="E1776" s="2">
        <f t="shared" si="29"/>
        <v>0.29927900965855314</v>
      </c>
    </row>
    <row r="1777" spans="1:5" x14ac:dyDescent="0.25">
      <c r="A1777" s="3">
        <v>39059</v>
      </c>
      <c r="C1777">
        <v>3.702</v>
      </c>
      <c r="D1777">
        <v>3.69</v>
      </c>
      <c r="E1777" s="2">
        <f t="shared" si="29"/>
        <v>0.32467532467532501</v>
      </c>
    </row>
    <row r="1778" spans="1:5" x14ac:dyDescent="0.25">
      <c r="A1778" s="3">
        <v>39062</v>
      </c>
      <c r="C1778">
        <v>3.7250000000000001</v>
      </c>
      <c r="D1778">
        <v>3.7130000000000001</v>
      </c>
      <c r="E1778" s="2">
        <f t="shared" si="29"/>
        <v>0.32266738370529741</v>
      </c>
    </row>
    <row r="1779" spans="1:5" x14ac:dyDescent="0.25">
      <c r="A1779" s="3">
        <v>39063</v>
      </c>
      <c r="C1779">
        <v>3.7269999999999999</v>
      </c>
      <c r="D1779">
        <v>3.7149999999999999</v>
      </c>
      <c r="E1779" s="2">
        <f t="shared" si="29"/>
        <v>0.3224939532383771</v>
      </c>
    </row>
    <row r="1780" spans="1:5" x14ac:dyDescent="0.25">
      <c r="A1780" s="3">
        <v>39064</v>
      </c>
      <c r="C1780">
        <v>3.7469999999999999</v>
      </c>
      <c r="D1780">
        <v>3.7349999999999999</v>
      </c>
      <c r="E1780" s="2">
        <f t="shared" si="29"/>
        <v>0.32076984763432265</v>
      </c>
    </row>
    <row r="1781" spans="1:5" x14ac:dyDescent="0.25">
      <c r="A1781" s="3">
        <v>39065</v>
      </c>
      <c r="C1781">
        <v>3.786</v>
      </c>
      <c r="D1781">
        <v>3.774</v>
      </c>
      <c r="E1781" s="2">
        <f t="shared" si="29"/>
        <v>0.31746031746031772</v>
      </c>
    </row>
    <row r="1782" spans="1:5" x14ac:dyDescent="0.25">
      <c r="A1782" s="3">
        <v>39066</v>
      </c>
      <c r="C1782">
        <v>3.8010000000000002</v>
      </c>
      <c r="D1782">
        <v>3.7890000000000001</v>
      </c>
      <c r="E1782" s="2">
        <f t="shared" si="29"/>
        <v>0.31620553359683823</v>
      </c>
    </row>
    <row r="1783" spans="1:5" x14ac:dyDescent="0.25">
      <c r="A1783" s="3">
        <v>39069</v>
      </c>
      <c r="C1783">
        <v>3.8220000000000001</v>
      </c>
      <c r="D1783">
        <v>3.81</v>
      </c>
      <c r="E1783" s="2">
        <f t="shared" si="29"/>
        <v>0.31446540880503171</v>
      </c>
    </row>
    <row r="1784" spans="1:5" x14ac:dyDescent="0.25">
      <c r="A1784" s="3">
        <v>39070</v>
      </c>
      <c r="C1784">
        <v>3.85</v>
      </c>
      <c r="D1784">
        <v>3.839</v>
      </c>
      <c r="E1784" s="2">
        <f t="shared" si="29"/>
        <v>0.28612303290415192</v>
      </c>
    </row>
    <row r="1785" spans="1:5" x14ac:dyDescent="0.25">
      <c r="A1785" s="3">
        <v>39071</v>
      </c>
      <c r="C1785">
        <v>3.85</v>
      </c>
      <c r="D1785">
        <v>3.8380000000000001</v>
      </c>
      <c r="E1785" s="2">
        <f t="shared" si="29"/>
        <v>0.31217481789802315</v>
      </c>
    </row>
    <row r="1786" spans="1:5" x14ac:dyDescent="0.25">
      <c r="A1786" s="3">
        <v>39072</v>
      </c>
      <c r="C1786">
        <v>3.8639999999999999</v>
      </c>
      <c r="D1786">
        <v>3.8530000000000002</v>
      </c>
      <c r="E1786" s="2">
        <f t="shared" si="29"/>
        <v>0.28508487754307832</v>
      </c>
    </row>
    <row r="1787" spans="1:5" x14ac:dyDescent="0.25">
      <c r="A1787" s="3">
        <v>39073</v>
      </c>
      <c r="C1787">
        <v>3.8730000000000002</v>
      </c>
      <c r="D1787">
        <v>3.8620000000000001</v>
      </c>
      <c r="E1787" s="2">
        <f t="shared" si="29"/>
        <v>0.28442146089205222</v>
      </c>
    </row>
    <row r="1788" spans="1:5" x14ac:dyDescent="0.25">
      <c r="A1788" s="3">
        <v>39078</v>
      </c>
      <c r="C1788">
        <v>3.9119999999999999</v>
      </c>
      <c r="D1788">
        <v>3.9</v>
      </c>
      <c r="E1788" s="2">
        <f t="shared" si="29"/>
        <v>0.30721966205837203</v>
      </c>
    </row>
    <row r="1789" spans="1:5" x14ac:dyDescent="0.25">
      <c r="A1789" s="3">
        <v>39079</v>
      </c>
      <c r="C1789">
        <v>3.9340000000000002</v>
      </c>
      <c r="D1789">
        <v>3.9220000000000002</v>
      </c>
      <c r="E1789" s="2">
        <f t="shared" si="29"/>
        <v>0.3054989816700614</v>
      </c>
    </row>
    <row r="1790" spans="1:5" x14ac:dyDescent="0.25">
      <c r="A1790" s="3">
        <v>39080</v>
      </c>
      <c r="C1790">
        <v>3.9209999999999998</v>
      </c>
      <c r="D1790">
        <v>3.91</v>
      </c>
      <c r="E1790" s="2">
        <f t="shared" si="29"/>
        <v>0.28093474652023182</v>
      </c>
    </row>
    <row r="1791" spans="1:5" x14ac:dyDescent="0.25">
      <c r="A1791" s="3">
        <v>39084</v>
      </c>
      <c r="C1791">
        <v>3.899</v>
      </c>
      <c r="D1791">
        <v>3.887</v>
      </c>
      <c r="E1791" s="2">
        <f t="shared" si="29"/>
        <v>0.30824556896994632</v>
      </c>
    </row>
    <row r="1792" spans="1:5" x14ac:dyDescent="0.25">
      <c r="A1792" s="3">
        <v>39085</v>
      </c>
      <c r="C1792">
        <v>3.9140000000000001</v>
      </c>
      <c r="D1792">
        <v>3.9020000000000001</v>
      </c>
      <c r="E1792" s="2">
        <f t="shared" si="29"/>
        <v>0.3070624360286594</v>
      </c>
    </row>
    <row r="1793" spans="1:5" x14ac:dyDescent="0.25">
      <c r="A1793" s="3">
        <v>39086</v>
      </c>
      <c r="C1793">
        <v>3.8959999999999999</v>
      </c>
      <c r="D1793">
        <v>3.8839999999999999</v>
      </c>
      <c r="E1793" s="2">
        <f t="shared" si="29"/>
        <v>0.30848329048843215</v>
      </c>
    </row>
    <row r="1794" spans="1:5" x14ac:dyDescent="0.25">
      <c r="A1794" s="3">
        <v>39087</v>
      </c>
      <c r="C1794">
        <v>3.948</v>
      </c>
      <c r="D1794">
        <v>3.9359999999999999</v>
      </c>
      <c r="E1794" s="2">
        <f t="shared" si="29"/>
        <v>0.30441400304414029</v>
      </c>
    </row>
    <row r="1795" spans="1:5" x14ac:dyDescent="0.25">
      <c r="A1795" s="3">
        <v>39090</v>
      </c>
      <c r="C1795">
        <v>3.9340000000000002</v>
      </c>
      <c r="D1795">
        <v>3.9220000000000002</v>
      </c>
      <c r="E1795" s="2">
        <f t="shared" ref="E1795:E1858" si="30">((C1795-D1795) / (0.5 * (D1795+C1795))) * 100</f>
        <v>0.3054989816700614</v>
      </c>
    </row>
    <row r="1796" spans="1:5" x14ac:dyDescent="0.25">
      <c r="A1796" s="3">
        <v>39091</v>
      </c>
      <c r="C1796">
        <v>3.9580000000000002</v>
      </c>
      <c r="D1796">
        <v>3.9460000000000002</v>
      </c>
      <c r="E1796" s="2">
        <f t="shared" si="30"/>
        <v>0.30364372469635653</v>
      </c>
    </row>
    <row r="1797" spans="1:5" x14ac:dyDescent="0.25">
      <c r="A1797" s="3">
        <v>39092</v>
      </c>
      <c r="C1797">
        <v>3.9729999999999999</v>
      </c>
      <c r="D1797">
        <v>3.9609999999999999</v>
      </c>
      <c r="E1797" s="2">
        <f t="shared" si="30"/>
        <v>0.30249558860599979</v>
      </c>
    </row>
    <row r="1798" spans="1:5" x14ac:dyDescent="0.25">
      <c r="A1798" s="3">
        <v>39093</v>
      </c>
      <c r="C1798">
        <v>3.9510000000000001</v>
      </c>
      <c r="D1798">
        <v>3.9390000000000001</v>
      </c>
      <c r="E1798" s="2">
        <f t="shared" si="30"/>
        <v>0.30418250950570369</v>
      </c>
    </row>
    <row r="1799" spans="1:5" x14ac:dyDescent="0.25">
      <c r="A1799" s="3">
        <v>39094</v>
      </c>
      <c r="C1799">
        <v>3.992</v>
      </c>
      <c r="D1799">
        <v>3.98</v>
      </c>
      <c r="E1799" s="2">
        <f t="shared" si="30"/>
        <v>0.30105368790767717</v>
      </c>
    </row>
    <row r="1800" spans="1:5" x14ac:dyDescent="0.25">
      <c r="A1800" s="3">
        <v>39097</v>
      </c>
      <c r="C1800">
        <v>3.9860000000000002</v>
      </c>
      <c r="D1800">
        <v>3.9740000000000002</v>
      </c>
      <c r="E1800" s="2">
        <f t="shared" si="30"/>
        <v>0.30150753768844246</v>
      </c>
    </row>
    <row r="1801" spans="1:5" x14ac:dyDescent="0.25">
      <c r="A1801" s="3">
        <v>39098</v>
      </c>
      <c r="C1801">
        <v>3.9830000000000001</v>
      </c>
      <c r="D1801">
        <v>3.972</v>
      </c>
      <c r="E1801" s="2">
        <f t="shared" si="30"/>
        <v>0.27655562539283773</v>
      </c>
    </row>
    <row r="1802" spans="1:5" x14ac:dyDescent="0.25">
      <c r="A1802" s="3">
        <v>39099</v>
      </c>
      <c r="C1802">
        <v>3.9820000000000002</v>
      </c>
      <c r="D1802">
        <v>3.97</v>
      </c>
      <c r="E1802" s="2">
        <f t="shared" si="30"/>
        <v>0.30181086519114719</v>
      </c>
    </row>
    <row r="1803" spans="1:5" x14ac:dyDescent="0.25">
      <c r="A1803" s="3">
        <v>39100</v>
      </c>
      <c r="C1803">
        <v>4.008</v>
      </c>
      <c r="D1803">
        <v>3.996</v>
      </c>
      <c r="E1803" s="2">
        <f t="shared" si="30"/>
        <v>0.29985007496251903</v>
      </c>
    </row>
    <row r="1804" spans="1:5" x14ac:dyDescent="0.25">
      <c r="A1804" s="3">
        <v>39101</v>
      </c>
      <c r="C1804">
        <v>4.008</v>
      </c>
      <c r="D1804">
        <v>3.996</v>
      </c>
      <c r="E1804" s="2">
        <f t="shared" si="30"/>
        <v>0.29985007496251903</v>
      </c>
    </row>
    <row r="1805" spans="1:5" x14ac:dyDescent="0.25">
      <c r="A1805" s="3">
        <v>39104</v>
      </c>
      <c r="C1805">
        <v>3.9790000000000001</v>
      </c>
      <c r="D1805">
        <v>3.9670000000000001</v>
      </c>
      <c r="E1805" s="2">
        <f t="shared" si="30"/>
        <v>0.30203876164107757</v>
      </c>
    </row>
    <row r="1806" spans="1:5" x14ac:dyDescent="0.25">
      <c r="A1806" s="3">
        <v>39105</v>
      </c>
      <c r="C1806">
        <v>3.9860000000000002</v>
      </c>
      <c r="D1806">
        <v>3.9740000000000002</v>
      </c>
      <c r="E1806" s="2">
        <f t="shared" si="30"/>
        <v>0.30150753768844246</v>
      </c>
    </row>
    <row r="1807" spans="1:5" x14ac:dyDescent="0.25">
      <c r="A1807" s="3">
        <v>39106</v>
      </c>
      <c r="C1807">
        <v>4.0090000000000003</v>
      </c>
      <c r="D1807">
        <v>3.9969999999999999</v>
      </c>
      <c r="E1807" s="2">
        <f t="shared" si="30"/>
        <v>0.2997751686235437</v>
      </c>
    </row>
    <row r="1808" spans="1:5" x14ac:dyDescent="0.25">
      <c r="A1808" s="3">
        <v>39107</v>
      </c>
      <c r="C1808">
        <v>4.0359999999999996</v>
      </c>
      <c r="D1808">
        <v>4.024</v>
      </c>
      <c r="E1808" s="2">
        <f t="shared" si="30"/>
        <v>0.29776674937964187</v>
      </c>
    </row>
    <row r="1809" spans="1:5" x14ac:dyDescent="0.25">
      <c r="A1809" s="3">
        <v>39108</v>
      </c>
      <c r="C1809">
        <v>4.0389999999999997</v>
      </c>
      <c r="D1809">
        <v>4.0270000000000001</v>
      </c>
      <c r="E1809" s="2">
        <f t="shared" si="30"/>
        <v>0.29754525167368134</v>
      </c>
    </row>
    <row r="1810" spans="1:5" x14ac:dyDescent="0.25">
      <c r="A1810" s="3">
        <v>39111</v>
      </c>
      <c r="C1810">
        <v>4.0570000000000004</v>
      </c>
      <c r="D1810">
        <v>4.0449999999999999</v>
      </c>
      <c r="E1810" s="2">
        <f t="shared" si="30"/>
        <v>0.2962231547766096</v>
      </c>
    </row>
    <row r="1811" spans="1:5" x14ac:dyDescent="0.25">
      <c r="A1811" s="3">
        <v>39112</v>
      </c>
      <c r="C1811">
        <v>4.0430000000000001</v>
      </c>
      <c r="D1811">
        <v>4.0309999999999997</v>
      </c>
      <c r="E1811" s="2">
        <f t="shared" si="30"/>
        <v>0.29725043349022678</v>
      </c>
    </row>
    <row r="1812" spans="1:5" x14ac:dyDescent="0.25">
      <c r="A1812" s="3">
        <v>39113</v>
      </c>
      <c r="C1812">
        <v>4.0359999999999996</v>
      </c>
      <c r="D1812">
        <v>4.024</v>
      </c>
      <c r="E1812" s="2">
        <f t="shared" si="30"/>
        <v>0.29776674937964187</v>
      </c>
    </row>
    <row r="1813" spans="1:5" x14ac:dyDescent="0.25">
      <c r="A1813" s="3">
        <v>39114</v>
      </c>
      <c r="C1813">
        <v>4.0179999999999998</v>
      </c>
      <c r="D1813">
        <v>4.0060000000000002</v>
      </c>
      <c r="E1813" s="2">
        <f t="shared" si="30"/>
        <v>0.29910269192421651</v>
      </c>
    </row>
    <row r="1814" spans="1:5" x14ac:dyDescent="0.25">
      <c r="A1814" s="3">
        <v>39115</v>
      </c>
      <c r="C1814">
        <v>3.9740000000000002</v>
      </c>
      <c r="D1814">
        <v>3.9620000000000002</v>
      </c>
      <c r="E1814" s="2">
        <f t="shared" si="30"/>
        <v>0.30241935483870991</v>
      </c>
    </row>
    <row r="1815" spans="1:5" x14ac:dyDescent="0.25">
      <c r="A1815" s="3">
        <v>39118</v>
      </c>
      <c r="C1815">
        <v>3.9470000000000001</v>
      </c>
      <c r="D1815">
        <v>3.9350000000000001</v>
      </c>
      <c r="E1815" s="2">
        <f t="shared" si="30"/>
        <v>0.30449124587668136</v>
      </c>
    </row>
    <row r="1816" spans="1:5" x14ac:dyDescent="0.25">
      <c r="A1816" s="3">
        <v>39119</v>
      </c>
      <c r="C1816">
        <v>3.9540000000000002</v>
      </c>
      <c r="D1816">
        <v>3.9420000000000002</v>
      </c>
      <c r="E1816" s="2">
        <f t="shared" si="30"/>
        <v>0.30395136778115528</v>
      </c>
    </row>
    <row r="1817" spans="1:5" x14ac:dyDescent="0.25">
      <c r="A1817" s="3">
        <v>39120</v>
      </c>
      <c r="C1817">
        <v>3.9569999999999999</v>
      </c>
      <c r="D1817">
        <v>3.9449999999999998</v>
      </c>
      <c r="E1817" s="2">
        <f t="shared" si="30"/>
        <v>0.30372057706909678</v>
      </c>
    </row>
    <row r="1818" spans="1:5" x14ac:dyDescent="0.25">
      <c r="A1818" s="3">
        <v>39121</v>
      </c>
      <c r="C1818">
        <v>3.9910000000000001</v>
      </c>
      <c r="D1818">
        <v>3.9790000000000001</v>
      </c>
      <c r="E1818" s="2">
        <f t="shared" si="30"/>
        <v>0.30112923462986224</v>
      </c>
    </row>
    <row r="1819" spans="1:5" x14ac:dyDescent="0.25">
      <c r="A1819" s="3">
        <v>39122</v>
      </c>
      <c r="C1819">
        <v>4.0259999999999998</v>
      </c>
      <c r="D1819">
        <v>4.0140000000000002</v>
      </c>
      <c r="E1819" s="2">
        <f t="shared" si="30"/>
        <v>0.29850746268655642</v>
      </c>
    </row>
    <row r="1820" spans="1:5" x14ac:dyDescent="0.25">
      <c r="A1820" s="3">
        <v>39125</v>
      </c>
      <c r="C1820">
        <v>4.0330000000000004</v>
      </c>
      <c r="D1820">
        <v>4.0209999999999999</v>
      </c>
      <c r="E1820" s="2">
        <f t="shared" si="30"/>
        <v>0.29798857710455562</v>
      </c>
    </row>
    <row r="1821" spans="1:5" x14ac:dyDescent="0.25">
      <c r="A1821" s="3">
        <v>39126</v>
      </c>
      <c r="C1821">
        <v>4.0510000000000002</v>
      </c>
      <c r="D1821">
        <v>4.0389999999999997</v>
      </c>
      <c r="E1821" s="2">
        <f t="shared" si="30"/>
        <v>0.29666254635353412</v>
      </c>
    </row>
    <row r="1822" spans="1:5" x14ac:dyDescent="0.25">
      <c r="A1822" s="3">
        <v>39127</v>
      </c>
      <c r="C1822">
        <v>4.0279999999999996</v>
      </c>
      <c r="D1822">
        <v>4.016</v>
      </c>
      <c r="E1822" s="2">
        <f t="shared" si="30"/>
        <v>0.29835902536050635</v>
      </c>
    </row>
    <row r="1823" spans="1:5" x14ac:dyDescent="0.25">
      <c r="A1823" s="3">
        <v>39128</v>
      </c>
      <c r="C1823">
        <v>3.976</v>
      </c>
      <c r="D1823">
        <v>3.964</v>
      </c>
      <c r="E1823" s="2">
        <f t="shared" si="30"/>
        <v>0.30226700251889199</v>
      </c>
    </row>
    <row r="1824" spans="1:5" x14ac:dyDescent="0.25">
      <c r="A1824" s="3">
        <v>39129</v>
      </c>
      <c r="C1824">
        <v>3.9940000000000002</v>
      </c>
      <c r="D1824">
        <v>3.9820000000000002</v>
      </c>
      <c r="E1824" s="2">
        <f t="shared" si="30"/>
        <v>0.30090270812437336</v>
      </c>
    </row>
    <row r="1825" spans="1:5" x14ac:dyDescent="0.25">
      <c r="A1825" s="3">
        <v>39132</v>
      </c>
      <c r="C1825">
        <v>4.0140000000000002</v>
      </c>
      <c r="D1825">
        <v>4.0010000000000003</v>
      </c>
      <c r="E1825" s="2">
        <f t="shared" si="30"/>
        <v>0.32439176543979786</v>
      </c>
    </row>
    <row r="1826" spans="1:5" x14ac:dyDescent="0.25">
      <c r="A1826" s="3">
        <v>39133</v>
      </c>
      <c r="C1826">
        <v>4.0129999999999999</v>
      </c>
      <c r="D1826">
        <v>4.0010000000000003</v>
      </c>
      <c r="E1826" s="2">
        <f t="shared" si="30"/>
        <v>0.2994759171449855</v>
      </c>
    </row>
    <row r="1827" spans="1:5" x14ac:dyDescent="0.25">
      <c r="A1827" s="3">
        <v>39134</v>
      </c>
      <c r="C1827">
        <v>4.0030000000000001</v>
      </c>
      <c r="D1827">
        <v>3.99</v>
      </c>
      <c r="E1827" s="2">
        <f t="shared" si="30"/>
        <v>0.32528462404603781</v>
      </c>
    </row>
    <row r="1828" spans="1:5" x14ac:dyDescent="0.25">
      <c r="A1828" s="3">
        <v>39135</v>
      </c>
      <c r="C1828">
        <v>4.0339999999999998</v>
      </c>
      <c r="D1828">
        <v>4.0220000000000002</v>
      </c>
      <c r="E1828" s="2">
        <f t="shared" si="30"/>
        <v>0.29791459781528218</v>
      </c>
    </row>
    <row r="1829" spans="1:5" x14ac:dyDescent="0.25">
      <c r="A1829" s="3">
        <v>39136</v>
      </c>
      <c r="C1829">
        <v>3.996</v>
      </c>
      <c r="D1829">
        <v>3.984</v>
      </c>
      <c r="E1829" s="2">
        <f t="shared" si="30"/>
        <v>0.30075187969924838</v>
      </c>
    </row>
    <row r="1830" spans="1:5" x14ac:dyDescent="0.25">
      <c r="A1830" s="3">
        <v>39139</v>
      </c>
      <c r="C1830">
        <v>3.944</v>
      </c>
      <c r="D1830">
        <v>3.9319999999999999</v>
      </c>
      <c r="E1830" s="2">
        <f t="shared" si="30"/>
        <v>0.30472320975114298</v>
      </c>
    </row>
    <row r="1831" spans="1:5" x14ac:dyDescent="0.25">
      <c r="A1831" s="3">
        <v>39140</v>
      </c>
      <c r="C1831">
        <v>3.91</v>
      </c>
      <c r="D1831">
        <v>3.8980000000000001</v>
      </c>
      <c r="E1831" s="2">
        <f t="shared" si="30"/>
        <v>0.30737704918032815</v>
      </c>
    </row>
    <row r="1832" spans="1:5" x14ac:dyDescent="0.25">
      <c r="A1832" s="3">
        <v>39141</v>
      </c>
      <c r="C1832">
        <v>3.8919999999999999</v>
      </c>
      <c r="D1832">
        <v>3.88</v>
      </c>
      <c r="E1832" s="2">
        <f t="shared" si="30"/>
        <v>0.30880082346886284</v>
      </c>
    </row>
    <row r="1833" spans="1:5" x14ac:dyDescent="0.25">
      <c r="A1833" s="3">
        <v>39142</v>
      </c>
      <c r="C1833">
        <v>3.8769999999999998</v>
      </c>
      <c r="D1833">
        <v>3.8650000000000002</v>
      </c>
      <c r="E1833" s="2">
        <f t="shared" si="30"/>
        <v>0.30999741668818304</v>
      </c>
    </row>
    <row r="1834" spans="1:5" x14ac:dyDescent="0.25">
      <c r="A1834" s="3">
        <v>39143</v>
      </c>
      <c r="C1834">
        <v>3.8559999999999999</v>
      </c>
      <c r="D1834">
        <v>3.8439999999999999</v>
      </c>
      <c r="E1834" s="2">
        <f t="shared" si="30"/>
        <v>0.31168831168831201</v>
      </c>
    </row>
    <row r="1835" spans="1:5" x14ac:dyDescent="0.25">
      <c r="A1835" s="3">
        <v>39146</v>
      </c>
      <c r="C1835">
        <v>3.835</v>
      </c>
      <c r="D1835">
        <v>3.8220000000000001</v>
      </c>
      <c r="E1835" s="2">
        <f t="shared" si="30"/>
        <v>0.33955857385398719</v>
      </c>
    </row>
    <row r="1836" spans="1:5" x14ac:dyDescent="0.25">
      <c r="A1836" s="3">
        <v>39147</v>
      </c>
      <c r="C1836">
        <v>3.851</v>
      </c>
      <c r="D1836">
        <v>3.839</v>
      </c>
      <c r="E1836" s="2">
        <f t="shared" si="30"/>
        <v>0.31209362808842678</v>
      </c>
    </row>
    <row r="1837" spans="1:5" x14ac:dyDescent="0.25">
      <c r="A1837" s="3">
        <v>39148</v>
      </c>
      <c r="C1837">
        <v>3.85</v>
      </c>
      <c r="D1837">
        <v>3.8380000000000001</v>
      </c>
      <c r="E1837" s="2">
        <f t="shared" si="30"/>
        <v>0.31217481789802315</v>
      </c>
    </row>
    <row r="1838" spans="1:5" x14ac:dyDescent="0.25">
      <c r="A1838" s="3">
        <v>39149</v>
      </c>
      <c r="C1838">
        <v>3.871</v>
      </c>
      <c r="D1838">
        <v>3.859</v>
      </c>
      <c r="E1838" s="2">
        <f t="shared" si="30"/>
        <v>0.31047865459249702</v>
      </c>
    </row>
    <row r="1839" spans="1:5" x14ac:dyDescent="0.25">
      <c r="A1839" s="3">
        <v>39150</v>
      </c>
      <c r="C1839">
        <v>3.9039999999999999</v>
      </c>
      <c r="D1839">
        <v>3.8919999999999999</v>
      </c>
      <c r="E1839" s="2">
        <f t="shared" si="30"/>
        <v>0.30785017957927174</v>
      </c>
    </row>
    <row r="1840" spans="1:5" x14ac:dyDescent="0.25">
      <c r="A1840" s="3">
        <v>39153</v>
      </c>
      <c r="C1840">
        <v>3.8809999999999998</v>
      </c>
      <c r="D1840">
        <v>3.8690000000000002</v>
      </c>
      <c r="E1840" s="2">
        <f t="shared" si="30"/>
        <v>0.30967741935482751</v>
      </c>
    </row>
    <row r="1841" spans="1:5" x14ac:dyDescent="0.25">
      <c r="A1841" s="3">
        <v>39154</v>
      </c>
      <c r="C1841">
        <v>3.8620000000000001</v>
      </c>
      <c r="D1841">
        <v>3.85</v>
      </c>
      <c r="E1841" s="2">
        <f t="shared" si="30"/>
        <v>0.31120331950207497</v>
      </c>
    </row>
    <row r="1842" spans="1:5" x14ac:dyDescent="0.25">
      <c r="A1842" s="3">
        <v>39155</v>
      </c>
      <c r="C1842">
        <v>3.8330000000000002</v>
      </c>
      <c r="D1842">
        <v>3.8210000000000002</v>
      </c>
      <c r="E1842" s="2">
        <f t="shared" si="30"/>
        <v>0.3135615364515289</v>
      </c>
    </row>
    <row r="1843" spans="1:5" x14ac:dyDescent="0.25">
      <c r="A1843" s="3">
        <v>39156</v>
      </c>
      <c r="C1843">
        <v>3.8719999999999999</v>
      </c>
      <c r="D1843">
        <v>3.86</v>
      </c>
      <c r="E1843" s="2">
        <f t="shared" si="30"/>
        <v>0.31039834454216275</v>
      </c>
    </row>
    <row r="1844" spans="1:5" x14ac:dyDescent="0.25">
      <c r="A1844" s="3">
        <v>39157</v>
      </c>
      <c r="C1844">
        <v>3.879</v>
      </c>
      <c r="D1844">
        <v>3.8660000000000001</v>
      </c>
      <c r="E1844" s="2">
        <f t="shared" si="30"/>
        <v>0.33570045190445191</v>
      </c>
    </row>
    <row r="1845" spans="1:5" x14ac:dyDescent="0.25">
      <c r="A1845" s="3">
        <v>39160</v>
      </c>
      <c r="C1845">
        <v>3.9079999999999999</v>
      </c>
      <c r="D1845">
        <v>3.8959999999999999</v>
      </c>
      <c r="E1845" s="2">
        <f t="shared" si="30"/>
        <v>0.30753459764223501</v>
      </c>
    </row>
    <row r="1846" spans="1:5" x14ac:dyDescent="0.25">
      <c r="A1846" s="3">
        <v>39161</v>
      </c>
      <c r="C1846">
        <v>3.8919999999999999</v>
      </c>
      <c r="D1846">
        <v>3.879</v>
      </c>
      <c r="E1846" s="2">
        <f t="shared" si="30"/>
        <v>0.33457727448204611</v>
      </c>
    </row>
    <row r="1847" spans="1:5" x14ac:dyDescent="0.25">
      <c r="A1847" s="3">
        <v>39162</v>
      </c>
      <c r="C1847">
        <v>3.9039999999999999</v>
      </c>
      <c r="D1847">
        <v>3.8919999999999999</v>
      </c>
      <c r="E1847" s="2">
        <f t="shared" si="30"/>
        <v>0.30785017957927174</v>
      </c>
    </row>
    <row r="1848" spans="1:5" x14ac:dyDescent="0.25">
      <c r="A1848" s="3">
        <v>39163</v>
      </c>
      <c r="C1848">
        <v>3.91</v>
      </c>
      <c r="D1848">
        <v>3.8969999999999998</v>
      </c>
      <c r="E1848" s="2">
        <f t="shared" si="30"/>
        <v>0.3330344562572139</v>
      </c>
    </row>
    <row r="1849" spans="1:5" x14ac:dyDescent="0.25">
      <c r="A1849" s="3">
        <v>39164</v>
      </c>
      <c r="C1849">
        <v>3.9569999999999999</v>
      </c>
      <c r="D1849">
        <v>3.9449999999999998</v>
      </c>
      <c r="E1849" s="2">
        <f t="shared" si="30"/>
        <v>0.30372057706909678</v>
      </c>
    </row>
    <row r="1850" spans="1:5" x14ac:dyDescent="0.25">
      <c r="A1850" s="3">
        <v>39167</v>
      </c>
      <c r="C1850">
        <v>3.9569999999999999</v>
      </c>
      <c r="D1850">
        <v>3.9449999999999998</v>
      </c>
      <c r="E1850" s="2">
        <f t="shared" si="30"/>
        <v>0.30372057706909678</v>
      </c>
    </row>
    <row r="1851" spans="1:5" x14ac:dyDescent="0.25">
      <c r="A1851" s="3">
        <v>39168</v>
      </c>
      <c r="C1851">
        <v>3.9820000000000002</v>
      </c>
      <c r="D1851">
        <v>3.97</v>
      </c>
      <c r="E1851" s="2">
        <f t="shared" si="30"/>
        <v>0.30181086519114719</v>
      </c>
    </row>
    <row r="1852" spans="1:5" x14ac:dyDescent="0.25">
      <c r="A1852" s="3">
        <v>39169</v>
      </c>
      <c r="C1852">
        <v>3.9830000000000001</v>
      </c>
      <c r="D1852">
        <v>3.972</v>
      </c>
      <c r="E1852" s="2">
        <f t="shared" si="30"/>
        <v>0.27655562539283773</v>
      </c>
    </row>
    <row r="1853" spans="1:5" x14ac:dyDescent="0.25">
      <c r="A1853" s="3">
        <v>39170</v>
      </c>
      <c r="C1853">
        <v>4.0069999999999997</v>
      </c>
      <c r="D1853">
        <v>3.996</v>
      </c>
      <c r="E1853" s="2">
        <f t="shared" si="30"/>
        <v>0.2748969136573704</v>
      </c>
    </row>
    <row r="1854" spans="1:5" x14ac:dyDescent="0.25">
      <c r="A1854" s="3">
        <v>39171</v>
      </c>
      <c r="C1854">
        <v>4.0179999999999998</v>
      </c>
      <c r="D1854">
        <v>4.0069999999999997</v>
      </c>
      <c r="E1854" s="2">
        <f t="shared" si="30"/>
        <v>0.27414330218068839</v>
      </c>
    </row>
    <row r="1855" spans="1:5" x14ac:dyDescent="0.25">
      <c r="A1855" s="3">
        <v>39174</v>
      </c>
      <c r="C1855">
        <v>4.0389999999999997</v>
      </c>
      <c r="D1855">
        <v>4.0279999999999996</v>
      </c>
      <c r="E1855" s="2">
        <f t="shared" si="30"/>
        <v>0.27271600347093394</v>
      </c>
    </row>
    <row r="1856" spans="1:5" x14ac:dyDescent="0.25">
      <c r="A1856" s="3">
        <v>39175</v>
      </c>
      <c r="C1856">
        <v>4.0519999999999996</v>
      </c>
      <c r="D1856">
        <v>4.0410000000000004</v>
      </c>
      <c r="E1856" s="2">
        <f t="shared" si="30"/>
        <v>0.27183986160877877</v>
      </c>
    </row>
    <row r="1857" spans="1:5" x14ac:dyDescent="0.25">
      <c r="A1857" s="3">
        <v>39176</v>
      </c>
      <c r="C1857">
        <v>4.0259999999999998</v>
      </c>
      <c r="D1857">
        <v>4.0149999999999997</v>
      </c>
      <c r="E1857" s="2">
        <f t="shared" si="30"/>
        <v>0.27359781121751325</v>
      </c>
    </row>
    <row r="1858" spans="1:5" x14ac:dyDescent="0.25">
      <c r="A1858" s="3">
        <v>39177</v>
      </c>
      <c r="C1858">
        <v>4.0460000000000003</v>
      </c>
      <c r="D1858">
        <v>4.0350000000000001</v>
      </c>
      <c r="E1858" s="2">
        <f t="shared" si="30"/>
        <v>0.27224353421606534</v>
      </c>
    </row>
    <row r="1859" spans="1:5" x14ac:dyDescent="0.25">
      <c r="A1859" s="3">
        <v>39182</v>
      </c>
      <c r="C1859">
        <v>4.085</v>
      </c>
      <c r="D1859">
        <v>4.0739999999999998</v>
      </c>
      <c r="E1859" s="2">
        <f t="shared" ref="E1859:E1922" si="31">((C1859-D1859) / (0.5 * (D1859+C1859))) * 100</f>
        <v>0.26964088736365049</v>
      </c>
    </row>
    <row r="1860" spans="1:5" x14ac:dyDescent="0.25">
      <c r="A1860" s="3">
        <v>39183</v>
      </c>
      <c r="C1860">
        <v>4.101</v>
      </c>
      <c r="D1860">
        <v>4.0890000000000004</v>
      </c>
      <c r="E1860" s="2">
        <f t="shared" si="31"/>
        <v>0.2930402930402824</v>
      </c>
    </row>
    <row r="1861" spans="1:5" x14ac:dyDescent="0.25">
      <c r="A1861" s="3">
        <v>39184</v>
      </c>
      <c r="C1861">
        <v>4.1319999999999997</v>
      </c>
      <c r="D1861">
        <v>4.12</v>
      </c>
      <c r="E1861" s="2">
        <f t="shared" si="31"/>
        <v>0.29083858458554457</v>
      </c>
    </row>
    <row r="1862" spans="1:5" x14ac:dyDescent="0.25">
      <c r="A1862" s="3">
        <v>39185</v>
      </c>
      <c r="C1862">
        <v>4.1769999999999996</v>
      </c>
      <c r="D1862">
        <v>4.165</v>
      </c>
      <c r="E1862" s="2">
        <f t="shared" si="31"/>
        <v>0.2877007911771654</v>
      </c>
    </row>
    <row r="1863" spans="1:5" x14ac:dyDescent="0.25">
      <c r="A1863" s="3">
        <v>39188</v>
      </c>
      <c r="C1863">
        <v>4.1529999999999996</v>
      </c>
      <c r="D1863">
        <v>4.1420000000000003</v>
      </c>
      <c r="E1863" s="2">
        <f t="shared" si="31"/>
        <v>0.2652200120554366</v>
      </c>
    </row>
    <row r="1864" spans="1:5" x14ac:dyDescent="0.25">
      <c r="A1864" s="3">
        <v>39189</v>
      </c>
      <c r="C1864">
        <v>4.1360000000000001</v>
      </c>
      <c r="D1864">
        <v>4.125</v>
      </c>
      <c r="E1864" s="2">
        <f t="shared" si="31"/>
        <v>0.26631158455393106</v>
      </c>
    </row>
    <row r="1865" spans="1:5" x14ac:dyDescent="0.25">
      <c r="A1865" s="3">
        <v>39190</v>
      </c>
      <c r="C1865">
        <v>4.1180000000000003</v>
      </c>
      <c r="D1865">
        <v>4.1070000000000002</v>
      </c>
      <c r="E1865" s="2">
        <f t="shared" si="31"/>
        <v>0.26747720364741934</v>
      </c>
    </row>
    <row r="1866" spans="1:5" x14ac:dyDescent="0.25">
      <c r="A1866" s="3">
        <v>39191</v>
      </c>
      <c r="C1866">
        <v>4.1529999999999996</v>
      </c>
      <c r="D1866">
        <v>4.141</v>
      </c>
      <c r="E1866" s="2">
        <f t="shared" si="31"/>
        <v>0.28936580660717542</v>
      </c>
    </row>
    <row r="1867" spans="1:5" x14ac:dyDescent="0.25">
      <c r="A1867" s="3">
        <v>39192</v>
      </c>
      <c r="C1867">
        <v>4.16</v>
      </c>
      <c r="D1867">
        <v>4.149</v>
      </c>
      <c r="E1867" s="2">
        <f t="shared" si="31"/>
        <v>0.26477313756168297</v>
      </c>
    </row>
    <row r="1868" spans="1:5" x14ac:dyDescent="0.25">
      <c r="A1868" s="3">
        <v>39195</v>
      </c>
      <c r="C1868">
        <v>4.1420000000000003</v>
      </c>
      <c r="D1868">
        <v>4.1310000000000002</v>
      </c>
      <c r="E1868" s="2">
        <f t="shared" si="31"/>
        <v>0.26592529916596452</v>
      </c>
    </row>
    <row r="1869" spans="1:5" x14ac:dyDescent="0.25">
      <c r="A1869" s="3">
        <v>39196</v>
      </c>
      <c r="C1869">
        <v>4.133</v>
      </c>
      <c r="D1869">
        <v>4.1210000000000004</v>
      </c>
      <c r="E1869" s="2">
        <f t="shared" si="31"/>
        <v>0.29076811243032624</v>
      </c>
    </row>
    <row r="1870" spans="1:5" x14ac:dyDescent="0.25">
      <c r="A1870" s="3">
        <v>39197</v>
      </c>
      <c r="C1870">
        <v>4.1520000000000001</v>
      </c>
      <c r="D1870">
        <v>4.141</v>
      </c>
      <c r="E1870" s="2">
        <f t="shared" si="31"/>
        <v>0.26528397443627449</v>
      </c>
    </row>
    <row r="1871" spans="1:5" x14ac:dyDescent="0.25">
      <c r="A1871" s="3">
        <v>39198</v>
      </c>
      <c r="C1871">
        <v>4.1890000000000001</v>
      </c>
      <c r="D1871">
        <v>4.1769999999999996</v>
      </c>
      <c r="E1871" s="2">
        <f t="shared" si="31"/>
        <v>0.28687544824289879</v>
      </c>
    </row>
    <row r="1872" spans="1:5" x14ac:dyDescent="0.25">
      <c r="A1872" s="3">
        <v>39199</v>
      </c>
      <c r="C1872">
        <v>4.1909999999999998</v>
      </c>
      <c r="D1872">
        <v>4.18</v>
      </c>
      <c r="E1872" s="2">
        <f t="shared" si="31"/>
        <v>0.26281208935611328</v>
      </c>
    </row>
    <row r="1873" spans="1:5" x14ac:dyDescent="0.25">
      <c r="A1873" s="3">
        <v>39202</v>
      </c>
      <c r="C1873">
        <v>4.1340000000000003</v>
      </c>
      <c r="D1873">
        <v>4.1219999999999999</v>
      </c>
      <c r="E1873" s="2">
        <f t="shared" si="31"/>
        <v>0.29069767441861566</v>
      </c>
    </row>
    <row r="1874" spans="1:5" x14ac:dyDescent="0.25">
      <c r="A1874" s="3">
        <v>39204</v>
      </c>
      <c r="C1874">
        <v>4.1849999999999996</v>
      </c>
      <c r="D1874">
        <v>4.173</v>
      </c>
      <c r="E1874" s="2">
        <f t="shared" si="31"/>
        <v>0.2871500358937441</v>
      </c>
    </row>
    <row r="1875" spans="1:5" x14ac:dyDescent="0.25">
      <c r="A1875" s="3">
        <v>39205</v>
      </c>
      <c r="C1875">
        <v>4.1989999999999998</v>
      </c>
      <c r="D1875">
        <v>4.1879999999999997</v>
      </c>
      <c r="E1875" s="2">
        <f t="shared" si="31"/>
        <v>0.26231071896983715</v>
      </c>
    </row>
    <row r="1876" spans="1:5" x14ac:dyDescent="0.25">
      <c r="A1876" s="3">
        <v>39206</v>
      </c>
      <c r="C1876">
        <v>4.17</v>
      </c>
      <c r="D1876">
        <v>4.1589999999999998</v>
      </c>
      <c r="E1876" s="2">
        <f t="shared" si="31"/>
        <v>0.26413735142274269</v>
      </c>
    </row>
    <row r="1877" spans="1:5" x14ac:dyDescent="0.25">
      <c r="A1877" s="3">
        <v>39209</v>
      </c>
      <c r="C1877">
        <v>4.1900000000000004</v>
      </c>
      <c r="D1877">
        <v>4.1790000000000003</v>
      </c>
      <c r="E1877" s="2">
        <f t="shared" si="31"/>
        <v>0.26287489544748766</v>
      </c>
    </row>
    <row r="1878" spans="1:5" x14ac:dyDescent="0.25">
      <c r="A1878" s="3">
        <v>39210</v>
      </c>
      <c r="C1878">
        <v>4.1689999999999996</v>
      </c>
      <c r="D1878">
        <v>4.1580000000000004</v>
      </c>
      <c r="E1878" s="2">
        <f t="shared" si="31"/>
        <v>0.2642007926023594</v>
      </c>
    </row>
    <row r="1879" spans="1:5" x14ac:dyDescent="0.25">
      <c r="A1879" s="3">
        <v>39211</v>
      </c>
      <c r="C1879">
        <v>4.18</v>
      </c>
      <c r="D1879">
        <v>4.1689999999999996</v>
      </c>
      <c r="E1879" s="2">
        <f t="shared" si="31"/>
        <v>0.26350461133070113</v>
      </c>
    </row>
    <row r="1880" spans="1:5" x14ac:dyDescent="0.25">
      <c r="A1880" s="3">
        <v>39212</v>
      </c>
      <c r="C1880">
        <v>4.1840000000000002</v>
      </c>
      <c r="D1880">
        <v>4.1719999999999997</v>
      </c>
      <c r="E1880" s="2">
        <f t="shared" si="31"/>
        <v>0.28721876495932158</v>
      </c>
    </row>
    <row r="1881" spans="1:5" x14ac:dyDescent="0.25">
      <c r="A1881" s="3">
        <v>39213</v>
      </c>
      <c r="C1881">
        <v>4.1870000000000003</v>
      </c>
      <c r="D1881">
        <v>4.1749999999999998</v>
      </c>
      <c r="E1881" s="2">
        <f t="shared" si="31"/>
        <v>0.28701267639321826</v>
      </c>
    </row>
    <row r="1882" spans="1:5" x14ac:dyDescent="0.25">
      <c r="A1882" s="3">
        <v>39216</v>
      </c>
      <c r="C1882">
        <v>4.2370000000000001</v>
      </c>
      <c r="D1882">
        <v>4.226</v>
      </c>
      <c r="E1882" s="2">
        <f t="shared" si="31"/>
        <v>0.25995509866477889</v>
      </c>
    </row>
    <row r="1883" spans="1:5" x14ac:dyDescent="0.25">
      <c r="A1883" s="3">
        <v>39217</v>
      </c>
      <c r="C1883">
        <v>4.2679999999999998</v>
      </c>
      <c r="D1883">
        <v>4.2569999999999997</v>
      </c>
      <c r="E1883" s="2">
        <f t="shared" si="31"/>
        <v>0.25806451612903514</v>
      </c>
    </row>
    <row r="1884" spans="1:5" x14ac:dyDescent="0.25">
      <c r="A1884" s="3">
        <v>39218</v>
      </c>
      <c r="C1884">
        <v>4.282</v>
      </c>
      <c r="D1884">
        <v>4.2699999999999996</v>
      </c>
      <c r="E1884" s="2">
        <f t="shared" si="31"/>
        <v>0.28063610851263926</v>
      </c>
    </row>
    <row r="1885" spans="1:5" x14ac:dyDescent="0.25">
      <c r="A1885" s="3">
        <v>39219</v>
      </c>
      <c r="C1885">
        <v>4.2919999999999998</v>
      </c>
      <c r="D1885">
        <v>4.2809999999999997</v>
      </c>
      <c r="E1885" s="2">
        <f t="shared" si="31"/>
        <v>0.25661961973638447</v>
      </c>
    </row>
    <row r="1886" spans="1:5" x14ac:dyDescent="0.25">
      <c r="A1886" s="3">
        <v>39220</v>
      </c>
      <c r="C1886">
        <v>4.2880000000000003</v>
      </c>
      <c r="D1886">
        <v>4.2759999999999998</v>
      </c>
      <c r="E1886" s="2">
        <f t="shared" si="31"/>
        <v>0.28024287716021612</v>
      </c>
    </row>
    <row r="1887" spans="1:5" x14ac:dyDescent="0.25">
      <c r="A1887" s="3">
        <v>39223</v>
      </c>
      <c r="C1887">
        <v>4.2990000000000004</v>
      </c>
      <c r="D1887">
        <v>4.2869999999999999</v>
      </c>
      <c r="E1887" s="2">
        <f t="shared" si="31"/>
        <v>0.27952480782670519</v>
      </c>
    </row>
    <row r="1888" spans="1:5" x14ac:dyDescent="0.25">
      <c r="A1888" s="3">
        <v>39224</v>
      </c>
      <c r="C1888">
        <v>4.319</v>
      </c>
      <c r="D1888">
        <v>4.3079999999999998</v>
      </c>
      <c r="E1888" s="2">
        <f t="shared" si="31"/>
        <v>0.25501333024226552</v>
      </c>
    </row>
    <row r="1889" spans="1:5" x14ac:dyDescent="0.25">
      <c r="A1889" s="3">
        <v>39225</v>
      </c>
      <c r="C1889">
        <v>4.3499999999999996</v>
      </c>
      <c r="D1889">
        <v>4.3390000000000004</v>
      </c>
      <c r="E1889" s="2">
        <f t="shared" si="31"/>
        <v>0.25319369317526141</v>
      </c>
    </row>
    <row r="1890" spans="1:5" x14ac:dyDescent="0.25">
      <c r="A1890" s="3">
        <v>39226</v>
      </c>
      <c r="C1890">
        <v>4.335</v>
      </c>
      <c r="D1890">
        <v>4.3230000000000004</v>
      </c>
      <c r="E1890" s="2">
        <f t="shared" si="31"/>
        <v>0.27720027720026713</v>
      </c>
    </row>
    <row r="1891" spans="1:5" x14ac:dyDescent="0.25">
      <c r="A1891" s="3">
        <v>39227</v>
      </c>
      <c r="C1891">
        <v>4.3659999999999997</v>
      </c>
      <c r="D1891">
        <v>4.3540000000000001</v>
      </c>
      <c r="E1891" s="2">
        <f t="shared" si="31"/>
        <v>0.27522935779815522</v>
      </c>
    </row>
    <row r="1892" spans="1:5" x14ac:dyDescent="0.25">
      <c r="A1892" s="3">
        <v>39230</v>
      </c>
      <c r="C1892">
        <v>4.3719999999999999</v>
      </c>
      <c r="D1892">
        <v>4.3600000000000003</v>
      </c>
      <c r="E1892" s="2">
        <f t="shared" si="31"/>
        <v>0.27485112230873954</v>
      </c>
    </row>
    <row r="1893" spans="1:5" x14ac:dyDescent="0.25">
      <c r="A1893" s="3">
        <v>39231</v>
      </c>
      <c r="C1893">
        <v>4.3819999999999997</v>
      </c>
      <c r="D1893">
        <v>4.37</v>
      </c>
      <c r="E1893" s="2">
        <f t="shared" si="31"/>
        <v>0.27422303473490789</v>
      </c>
    </row>
    <row r="1894" spans="1:5" x14ac:dyDescent="0.25">
      <c r="A1894" s="3">
        <v>39232</v>
      </c>
      <c r="C1894">
        <v>4.383</v>
      </c>
      <c r="D1894">
        <v>4.3710000000000004</v>
      </c>
      <c r="E1894" s="2">
        <f t="shared" si="31"/>
        <v>0.2741603838245274</v>
      </c>
    </row>
    <row r="1895" spans="1:5" x14ac:dyDescent="0.25">
      <c r="A1895" s="3">
        <v>39233</v>
      </c>
      <c r="C1895">
        <v>4.4119999999999999</v>
      </c>
      <c r="D1895">
        <v>4.4000000000000004</v>
      </c>
      <c r="E1895" s="2">
        <f t="shared" si="31"/>
        <v>0.27235587834769776</v>
      </c>
    </row>
    <row r="1896" spans="1:5" x14ac:dyDescent="0.25">
      <c r="A1896" s="3">
        <v>39234</v>
      </c>
      <c r="C1896">
        <v>4.452</v>
      </c>
      <c r="D1896">
        <v>4.4400000000000004</v>
      </c>
      <c r="E1896" s="2">
        <f t="shared" si="31"/>
        <v>0.26990553306341808</v>
      </c>
    </row>
    <row r="1897" spans="1:5" x14ac:dyDescent="0.25">
      <c r="A1897" s="3">
        <v>39237</v>
      </c>
      <c r="C1897">
        <v>4.4409999999999998</v>
      </c>
      <c r="D1897">
        <v>4.43</v>
      </c>
      <c r="E1897" s="2">
        <f t="shared" si="31"/>
        <v>0.2479990981851003</v>
      </c>
    </row>
    <row r="1898" spans="1:5" x14ac:dyDescent="0.25">
      <c r="A1898" s="3">
        <v>39238</v>
      </c>
      <c r="C1898">
        <v>4.4720000000000004</v>
      </c>
      <c r="D1898">
        <v>4.46</v>
      </c>
      <c r="E1898" s="2">
        <f t="shared" si="31"/>
        <v>0.26869682042096854</v>
      </c>
    </row>
    <row r="1899" spans="1:5" x14ac:dyDescent="0.25">
      <c r="A1899" s="3">
        <v>39239</v>
      </c>
      <c r="C1899">
        <v>4.4329999999999998</v>
      </c>
      <c r="D1899">
        <v>4.4210000000000003</v>
      </c>
      <c r="E1899" s="2">
        <f t="shared" si="31"/>
        <v>0.27106392590918382</v>
      </c>
    </row>
    <row r="1900" spans="1:5" x14ac:dyDescent="0.25">
      <c r="A1900" s="3">
        <v>39240</v>
      </c>
      <c r="C1900">
        <v>4.508</v>
      </c>
      <c r="D1900">
        <v>4.4960000000000004</v>
      </c>
      <c r="E1900" s="2">
        <f t="shared" si="31"/>
        <v>0.26654820079963493</v>
      </c>
    </row>
    <row r="1901" spans="1:5" x14ac:dyDescent="0.25">
      <c r="A1901" s="3">
        <v>39241</v>
      </c>
      <c r="C1901">
        <v>4.5220000000000002</v>
      </c>
      <c r="D1901">
        <v>4.51</v>
      </c>
      <c r="E1901" s="2">
        <f t="shared" si="31"/>
        <v>0.26572187776794626</v>
      </c>
    </row>
    <row r="1902" spans="1:5" x14ac:dyDescent="0.25">
      <c r="A1902" s="3">
        <v>39244</v>
      </c>
      <c r="C1902">
        <v>4.5209999999999999</v>
      </c>
      <c r="D1902">
        <v>4.5090000000000003</v>
      </c>
      <c r="E1902" s="2">
        <f t="shared" si="31"/>
        <v>0.26578073089700033</v>
      </c>
    </row>
    <row r="1903" spans="1:5" x14ac:dyDescent="0.25">
      <c r="A1903" s="3">
        <v>39245</v>
      </c>
      <c r="C1903">
        <v>4.5620000000000003</v>
      </c>
      <c r="D1903">
        <v>4.5510000000000002</v>
      </c>
      <c r="E1903" s="2">
        <f t="shared" si="31"/>
        <v>0.24141336552178472</v>
      </c>
    </row>
    <row r="1904" spans="1:5" x14ac:dyDescent="0.25">
      <c r="A1904" s="3">
        <v>39246</v>
      </c>
      <c r="C1904">
        <v>4.593</v>
      </c>
      <c r="D1904">
        <v>4.5810000000000004</v>
      </c>
      <c r="E1904" s="2">
        <f t="shared" si="31"/>
        <v>0.26160889470241044</v>
      </c>
    </row>
    <row r="1905" spans="1:5" x14ac:dyDescent="0.25">
      <c r="A1905" s="3">
        <v>39247</v>
      </c>
      <c r="C1905">
        <v>4.5869999999999997</v>
      </c>
      <c r="D1905">
        <v>4.5750000000000002</v>
      </c>
      <c r="E1905" s="2">
        <f t="shared" si="31"/>
        <v>0.261951538965282</v>
      </c>
    </row>
    <row r="1906" spans="1:5" x14ac:dyDescent="0.25">
      <c r="A1906" s="3">
        <v>39248</v>
      </c>
      <c r="C1906">
        <v>4.5949999999999998</v>
      </c>
      <c r="D1906">
        <v>4.5830000000000002</v>
      </c>
      <c r="E1906" s="2">
        <f t="shared" si="31"/>
        <v>0.26149487905860896</v>
      </c>
    </row>
    <row r="1907" spans="1:5" x14ac:dyDescent="0.25">
      <c r="A1907" s="3">
        <v>39251</v>
      </c>
      <c r="C1907">
        <v>4.5910000000000002</v>
      </c>
      <c r="D1907">
        <v>4.5789999999999997</v>
      </c>
      <c r="E1907" s="2">
        <f t="shared" si="31"/>
        <v>0.26172300981462282</v>
      </c>
    </row>
    <row r="1908" spans="1:5" x14ac:dyDescent="0.25">
      <c r="A1908" s="3">
        <v>39252</v>
      </c>
      <c r="C1908">
        <v>4.548</v>
      </c>
      <c r="D1908">
        <v>4.5359999999999996</v>
      </c>
      <c r="E1908" s="2">
        <f t="shared" si="31"/>
        <v>0.26420079260238782</v>
      </c>
    </row>
    <row r="1909" spans="1:5" x14ac:dyDescent="0.25">
      <c r="A1909" s="3">
        <v>39253</v>
      </c>
      <c r="C1909">
        <v>4.5819999999999999</v>
      </c>
      <c r="D1909">
        <v>4.5810000000000004</v>
      </c>
      <c r="E1909" s="2">
        <f t="shared" si="31"/>
        <v>2.1826912583203007E-2</v>
      </c>
    </row>
    <row r="1910" spans="1:5" x14ac:dyDescent="0.25">
      <c r="A1910" s="3">
        <v>39254</v>
      </c>
      <c r="C1910">
        <v>4.5830000000000002</v>
      </c>
      <c r="D1910">
        <v>4.5830000000000002</v>
      </c>
      <c r="E1910" s="2">
        <f t="shared" si="31"/>
        <v>0</v>
      </c>
    </row>
    <row r="1911" spans="1:5" x14ac:dyDescent="0.25">
      <c r="A1911" s="3">
        <v>39255</v>
      </c>
      <c r="C1911">
        <v>4.58</v>
      </c>
      <c r="D1911">
        <v>4.5789999999999997</v>
      </c>
      <c r="E1911" s="2">
        <f t="shared" si="31"/>
        <v>2.183644502675694E-2</v>
      </c>
    </row>
    <row r="1912" spans="1:5" x14ac:dyDescent="0.25">
      <c r="A1912" s="3">
        <v>39258</v>
      </c>
      <c r="C1912">
        <v>4.5529999999999999</v>
      </c>
      <c r="D1912">
        <v>4.5510000000000002</v>
      </c>
      <c r="E1912" s="2">
        <f t="shared" si="31"/>
        <v>4.393673110720079E-2</v>
      </c>
    </row>
    <row r="1913" spans="1:5" x14ac:dyDescent="0.25">
      <c r="A1913" s="3">
        <v>39259</v>
      </c>
      <c r="C1913">
        <v>4.532</v>
      </c>
      <c r="D1913">
        <v>4.53</v>
      </c>
      <c r="E1913" s="2">
        <f t="shared" si="31"/>
        <v>4.4140366365035967E-2</v>
      </c>
    </row>
    <row r="1914" spans="1:5" x14ac:dyDescent="0.25">
      <c r="A1914" s="3">
        <v>39260</v>
      </c>
      <c r="C1914">
        <v>4.484</v>
      </c>
      <c r="D1914">
        <v>4.4820000000000002</v>
      </c>
      <c r="E1914" s="2">
        <f t="shared" si="31"/>
        <v>4.4612982377867039E-2</v>
      </c>
    </row>
    <row r="1915" spans="1:5" x14ac:dyDescent="0.25">
      <c r="A1915" s="3">
        <v>39261</v>
      </c>
      <c r="C1915">
        <v>4.5129999999999999</v>
      </c>
      <c r="D1915">
        <v>4.51</v>
      </c>
      <c r="E1915" s="2">
        <f t="shared" si="31"/>
        <v>6.64967305774158E-2</v>
      </c>
    </row>
    <row r="1916" spans="1:5" x14ac:dyDescent="0.25">
      <c r="A1916" s="3">
        <v>39262</v>
      </c>
      <c r="C1916">
        <v>4.5270000000000001</v>
      </c>
      <c r="D1916">
        <v>4.524</v>
      </c>
      <c r="E1916" s="2">
        <f t="shared" si="31"/>
        <v>6.6291017567122162E-2</v>
      </c>
    </row>
    <row r="1917" spans="1:5" x14ac:dyDescent="0.25">
      <c r="A1917" s="3">
        <v>39265</v>
      </c>
      <c r="C1917">
        <v>4.47</v>
      </c>
      <c r="D1917">
        <v>4.4669999999999996</v>
      </c>
      <c r="E1917" s="2">
        <f t="shared" si="31"/>
        <v>6.7136623027864245E-2</v>
      </c>
    </row>
    <row r="1918" spans="1:5" x14ac:dyDescent="0.25">
      <c r="A1918" s="3">
        <v>39266</v>
      </c>
      <c r="C1918">
        <v>4.5140000000000002</v>
      </c>
      <c r="D1918">
        <v>4.5110000000000001</v>
      </c>
      <c r="E1918" s="2">
        <f t="shared" si="31"/>
        <v>6.6481994459836311E-2</v>
      </c>
    </row>
    <row r="1919" spans="1:5" x14ac:dyDescent="0.25">
      <c r="A1919" s="3">
        <v>39267</v>
      </c>
      <c r="C1919">
        <v>4.5540000000000003</v>
      </c>
      <c r="D1919">
        <v>4.5510000000000002</v>
      </c>
      <c r="E1919" s="2">
        <f t="shared" si="31"/>
        <v>6.5897858319607108E-2</v>
      </c>
    </row>
    <row r="1920" spans="1:5" x14ac:dyDescent="0.25">
      <c r="A1920" s="3">
        <v>39268</v>
      </c>
      <c r="C1920">
        <v>4.5979999999999999</v>
      </c>
      <c r="D1920">
        <v>4.5960000000000001</v>
      </c>
      <c r="E1920" s="2">
        <f t="shared" si="31"/>
        <v>4.3506634761796385E-2</v>
      </c>
    </row>
    <row r="1921" spans="1:5" x14ac:dyDescent="0.25">
      <c r="A1921" s="3">
        <v>39269</v>
      </c>
      <c r="C1921">
        <v>4.6310000000000002</v>
      </c>
      <c r="D1921">
        <v>4.6280000000000001</v>
      </c>
      <c r="E1921" s="2">
        <f t="shared" si="31"/>
        <v>6.4801814450807071E-2</v>
      </c>
    </row>
    <row r="1922" spans="1:5" x14ac:dyDescent="0.25">
      <c r="A1922" s="3">
        <v>39272</v>
      </c>
      <c r="C1922">
        <v>4.6219999999999999</v>
      </c>
      <c r="D1922">
        <v>4.62</v>
      </c>
      <c r="E1922" s="2">
        <f t="shared" si="31"/>
        <v>4.3280675178528009E-2</v>
      </c>
    </row>
    <row r="1923" spans="1:5" x14ac:dyDescent="0.25">
      <c r="A1923" s="3">
        <v>39273</v>
      </c>
      <c r="C1923">
        <v>4.5430000000000001</v>
      </c>
      <c r="D1923">
        <v>4.5410000000000004</v>
      </c>
      <c r="E1923" s="2">
        <f t="shared" ref="E1923:E1986" si="32">((C1923-D1923) / (0.5 * (D1923+C1923))) * 100</f>
        <v>4.4033465433724786E-2</v>
      </c>
    </row>
    <row r="1924" spans="1:5" x14ac:dyDescent="0.25">
      <c r="A1924" s="3">
        <v>39274</v>
      </c>
      <c r="C1924">
        <v>4.5419999999999998</v>
      </c>
      <c r="D1924">
        <v>4.5389999999999997</v>
      </c>
      <c r="E1924" s="2">
        <f t="shared" si="32"/>
        <v>6.6072018500167695E-2</v>
      </c>
    </row>
    <row r="1925" spans="1:5" x14ac:dyDescent="0.25">
      <c r="A1925" s="3">
        <v>39275</v>
      </c>
      <c r="C1925">
        <v>4.5869999999999997</v>
      </c>
      <c r="D1925">
        <v>4.585</v>
      </c>
      <c r="E1925" s="2">
        <f t="shared" si="32"/>
        <v>4.3610989969467502E-2</v>
      </c>
    </row>
    <row r="1926" spans="1:5" x14ac:dyDescent="0.25">
      <c r="A1926" s="3">
        <v>39276</v>
      </c>
      <c r="C1926">
        <v>4.5910000000000002</v>
      </c>
      <c r="D1926">
        <v>4.5890000000000004</v>
      </c>
      <c r="E1926" s="2">
        <f t="shared" si="32"/>
        <v>4.3572984749450538E-2</v>
      </c>
    </row>
    <row r="1927" spans="1:5" x14ac:dyDescent="0.25">
      <c r="A1927" s="3">
        <v>39279</v>
      </c>
      <c r="C1927">
        <v>4.556</v>
      </c>
      <c r="D1927">
        <v>4.5540000000000003</v>
      </c>
      <c r="E1927" s="2">
        <f t="shared" si="32"/>
        <v>4.390779363336509E-2</v>
      </c>
    </row>
    <row r="1928" spans="1:5" x14ac:dyDescent="0.25">
      <c r="A1928" s="3">
        <v>39280</v>
      </c>
      <c r="C1928">
        <v>4.58</v>
      </c>
      <c r="D1928">
        <v>4.5780000000000003</v>
      </c>
      <c r="E1928" s="2">
        <f t="shared" si="32"/>
        <v>4.3677658877479347E-2</v>
      </c>
    </row>
    <row r="1929" spans="1:5" x14ac:dyDescent="0.25">
      <c r="A1929" s="3">
        <v>39281</v>
      </c>
      <c r="C1929">
        <v>4.5369999999999999</v>
      </c>
      <c r="D1929">
        <v>4.5350000000000001</v>
      </c>
      <c r="E1929" s="2">
        <f t="shared" si="32"/>
        <v>4.4091710758372572E-2</v>
      </c>
    </row>
    <row r="1930" spans="1:5" x14ac:dyDescent="0.25">
      <c r="A1930" s="3">
        <v>39282</v>
      </c>
      <c r="C1930">
        <v>4.5419999999999998</v>
      </c>
      <c r="D1930">
        <v>4.54</v>
      </c>
      <c r="E1930" s="2">
        <f t="shared" si="32"/>
        <v>4.404316229904822E-2</v>
      </c>
    </row>
    <row r="1931" spans="1:5" x14ac:dyDescent="0.25">
      <c r="A1931" s="3">
        <v>39283</v>
      </c>
      <c r="C1931">
        <v>4.4320000000000004</v>
      </c>
      <c r="D1931">
        <v>4.43</v>
      </c>
      <c r="E1931" s="2">
        <f t="shared" si="32"/>
        <v>4.5136538027548356E-2</v>
      </c>
    </row>
    <row r="1932" spans="1:5" x14ac:dyDescent="0.25">
      <c r="A1932" s="3">
        <v>39286</v>
      </c>
      <c r="C1932">
        <v>4.4340000000000002</v>
      </c>
      <c r="D1932">
        <v>4.4320000000000004</v>
      </c>
      <c r="E1932" s="2">
        <f t="shared" si="32"/>
        <v>4.5116174148427245E-2</v>
      </c>
    </row>
    <row r="1933" spans="1:5" x14ac:dyDescent="0.25">
      <c r="A1933" s="3">
        <v>39287</v>
      </c>
      <c r="C1933">
        <v>4.4160000000000004</v>
      </c>
      <c r="D1933">
        <v>4.4139999999999997</v>
      </c>
      <c r="E1933" s="2">
        <f t="shared" si="32"/>
        <v>4.530011325029825E-2</v>
      </c>
    </row>
    <row r="1934" spans="1:5" x14ac:dyDescent="0.25">
      <c r="A1934" s="3">
        <v>39288</v>
      </c>
      <c r="C1934">
        <v>4.3929999999999998</v>
      </c>
      <c r="D1934">
        <v>4.3899999999999997</v>
      </c>
      <c r="E1934" s="2">
        <f t="shared" si="32"/>
        <v>6.8313787999547168E-2</v>
      </c>
    </row>
    <row r="1935" spans="1:5" x14ac:dyDescent="0.25">
      <c r="A1935" s="3">
        <v>39289</v>
      </c>
      <c r="C1935">
        <v>4.3019999999999996</v>
      </c>
      <c r="D1935">
        <v>4.2990000000000004</v>
      </c>
      <c r="E1935" s="2">
        <f t="shared" si="32"/>
        <v>6.9759330310411025E-2</v>
      </c>
    </row>
    <row r="1936" spans="1:5" x14ac:dyDescent="0.25">
      <c r="A1936" s="3">
        <v>39290</v>
      </c>
      <c r="C1936">
        <v>4.298</v>
      </c>
      <c r="D1936">
        <v>4.2949999999999999</v>
      </c>
      <c r="E1936" s="2">
        <f t="shared" si="32"/>
        <v>6.9824275573143579E-2</v>
      </c>
    </row>
    <row r="1937" spans="1:5" x14ac:dyDescent="0.25">
      <c r="A1937" s="3">
        <v>39293</v>
      </c>
      <c r="C1937">
        <v>4.2720000000000002</v>
      </c>
      <c r="D1937">
        <v>4.2699999999999996</v>
      </c>
      <c r="E1937" s="2">
        <f t="shared" si="32"/>
        <v>4.6827440880371531E-2</v>
      </c>
    </row>
    <row r="1938" spans="1:5" x14ac:dyDescent="0.25">
      <c r="A1938" s="3">
        <v>39294</v>
      </c>
      <c r="C1938">
        <v>4.319</v>
      </c>
      <c r="D1938">
        <v>4.3170000000000002</v>
      </c>
      <c r="E1938" s="2">
        <f t="shared" si="32"/>
        <v>4.6317739694297824E-2</v>
      </c>
    </row>
    <row r="1939" spans="1:5" x14ac:dyDescent="0.25">
      <c r="A1939" s="3">
        <v>39295</v>
      </c>
      <c r="C1939">
        <v>4.3109999999999999</v>
      </c>
      <c r="D1939">
        <v>4.3090000000000002</v>
      </c>
      <c r="E1939" s="2">
        <f t="shared" si="32"/>
        <v>4.6403712296978643E-2</v>
      </c>
    </row>
    <row r="1940" spans="1:5" x14ac:dyDescent="0.25">
      <c r="A1940" s="3">
        <v>39296</v>
      </c>
      <c r="C1940">
        <v>4.3490000000000002</v>
      </c>
      <c r="D1940">
        <v>4.3470000000000004</v>
      </c>
      <c r="E1940" s="2">
        <f t="shared" si="32"/>
        <v>4.5998160073591983E-2</v>
      </c>
    </row>
    <row r="1941" spans="1:5" x14ac:dyDescent="0.25">
      <c r="A1941" s="3">
        <v>39297</v>
      </c>
      <c r="C1941">
        <v>4.2939999999999996</v>
      </c>
      <c r="D1941">
        <v>4.2919999999999998</v>
      </c>
      <c r="E1941" s="2">
        <f t="shared" si="32"/>
        <v>4.6587467971110651E-2</v>
      </c>
    </row>
    <row r="1942" spans="1:5" x14ac:dyDescent="0.25">
      <c r="A1942" s="3">
        <v>39300</v>
      </c>
      <c r="C1942">
        <v>4.29</v>
      </c>
      <c r="D1942">
        <v>4.2869999999999999</v>
      </c>
      <c r="E1942" s="2">
        <f t="shared" si="32"/>
        <v>6.9954529555791387E-2</v>
      </c>
    </row>
    <row r="1943" spans="1:5" x14ac:dyDescent="0.25">
      <c r="A1943" s="3">
        <v>39301</v>
      </c>
      <c r="C1943">
        <v>4.3170000000000002</v>
      </c>
      <c r="D1943">
        <v>4.3140000000000001</v>
      </c>
      <c r="E1943" s="2">
        <f t="shared" si="32"/>
        <v>6.9516857838028356E-2</v>
      </c>
    </row>
    <row r="1944" spans="1:5" x14ac:dyDescent="0.25">
      <c r="A1944" s="3">
        <v>39302</v>
      </c>
      <c r="C1944">
        <v>4.4039999999999999</v>
      </c>
      <c r="D1944">
        <v>4.4009999999999998</v>
      </c>
      <c r="E1944" s="2">
        <f t="shared" si="32"/>
        <v>6.8143100511075846E-2</v>
      </c>
    </row>
    <row r="1945" spans="1:5" x14ac:dyDescent="0.25">
      <c r="A1945" s="3">
        <v>39303</v>
      </c>
      <c r="C1945">
        <v>4.3410000000000002</v>
      </c>
      <c r="D1945">
        <v>4.3380000000000001</v>
      </c>
      <c r="E1945" s="2">
        <f t="shared" si="32"/>
        <v>6.9132388524026117E-2</v>
      </c>
    </row>
    <row r="1946" spans="1:5" x14ac:dyDescent="0.25">
      <c r="A1946" s="3">
        <v>39304</v>
      </c>
      <c r="C1946">
        <v>4.282</v>
      </c>
      <c r="D1946">
        <v>4.28</v>
      </c>
      <c r="E1946" s="2">
        <f t="shared" si="32"/>
        <v>4.6718056528843248E-2</v>
      </c>
    </row>
    <row r="1947" spans="1:5" x14ac:dyDescent="0.25">
      <c r="A1947" s="3">
        <v>39307</v>
      </c>
      <c r="C1947">
        <v>4.2949999999999999</v>
      </c>
      <c r="D1947">
        <v>4.2919999999999998</v>
      </c>
      <c r="E1947" s="2">
        <f t="shared" si="32"/>
        <v>6.9873063933856158E-2</v>
      </c>
    </row>
    <row r="1948" spans="1:5" x14ac:dyDescent="0.25">
      <c r="A1948" s="3">
        <v>39308</v>
      </c>
      <c r="C1948">
        <v>4.274</v>
      </c>
      <c r="D1948">
        <v>4.2709999999999999</v>
      </c>
      <c r="E1948" s="2">
        <f t="shared" si="32"/>
        <v>7.0216500877708921E-2</v>
      </c>
    </row>
    <row r="1949" spans="1:5" x14ac:dyDescent="0.25">
      <c r="A1949" s="3">
        <v>39309</v>
      </c>
      <c r="C1949">
        <v>4.2220000000000004</v>
      </c>
      <c r="D1949">
        <v>4.22</v>
      </c>
      <c r="E1949" s="2">
        <f t="shared" si="32"/>
        <v>4.7382136934391562E-2</v>
      </c>
    </row>
    <row r="1950" spans="1:5" x14ac:dyDescent="0.25">
      <c r="A1950" s="3">
        <v>39310</v>
      </c>
      <c r="C1950">
        <v>4.0720000000000001</v>
      </c>
      <c r="D1950">
        <v>4.069</v>
      </c>
      <c r="E1950" s="2">
        <f t="shared" si="32"/>
        <v>7.3701019530772974E-2</v>
      </c>
    </row>
    <row r="1951" spans="1:5" x14ac:dyDescent="0.25">
      <c r="A1951" s="3">
        <v>39311</v>
      </c>
      <c r="C1951">
        <v>4.08</v>
      </c>
      <c r="D1951">
        <v>4.077</v>
      </c>
      <c r="E1951" s="2">
        <f t="shared" si="32"/>
        <v>7.355645457889208E-2</v>
      </c>
    </row>
    <row r="1952" spans="1:5" x14ac:dyDescent="0.25">
      <c r="A1952" s="3">
        <v>39314</v>
      </c>
      <c r="C1952">
        <v>4.069</v>
      </c>
      <c r="D1952">
        <v>4.0670000000000002</v>
      </c>
      <c r="E1952" s="2">
        <f t="shared" si="32"/>
        <v>4.9164208456238451E-2</v>
      </c>
    </row>
    <row r="1953" spans="1:5" x14ac:dyDescent="0.25">
      <c r="A1953" s="3">
        <v>39315</v>
      </c>
      <c r="C1953">
        <v>4.01</v>
      </c>
      <c r="D1953">
        <v>4.008</v>
      </c>
      <c r="E1953" s="2">
        <f t="shared" si="32"/>
        <v>4.9887752556741813E-2</v>
      </c>
    </row>
    <row r="1954" spans="1:5" x14ac:dyDescent="0.25">
      <c r="A1954" s="3">
        <v>39316</v>
      </c>
      <c r="C1954">
        <v>4.13</v>
      </c>
      <c r="D1954">
        <v>4.1269999999999998</v>
      </c>
      <c r="E1954" s="2">
        <f t="shared" si="32"/>
        <v>7.2665617052200898E-2</v>
      </c>
    </row>
    <row r="1955" spans="1:5" x14ac:dyDescent="0.25">
      <c r="A1955" s="3">
        <v>39317</v>
      </c>
      <c r="C1955">
        <v>4.1100000000000003</v>
      </c>
      <c r="D1955">
        <v>4.1079999999999997</v>
      </c>
      <c r="E1955" s="2">
        <f t="shared" si="32"/>
        <v>4.8673643222211439E-2</v>
      </c>
    </row>
    <row r="1956" spans="1:5" x14ac:dyDescent="0.25">
      <c r="A1956" s="3">
        <v>39318</v>
      </c>
      <c r="C1956">
        <v>4.1180000000000003</v>
      </c>
      <c r="D1956">
        <v>4.1150000000000002</v>
      </c>
      <c r="E1956" s="2">
        <f t="shared" si="32"/>
        <v>7.2877444430951385E-2</v>
      </c>
    </row>
    <row r="1957" spans="1:5" x14ac:dyDescent="0.25">
      <c r="A1957" s="3">
        <v>39321</v>
      </c>
      <c r="C1957">
        <v>4.0970000000000004</v>
      </c>
      <c r="D1957">
        <v>4.0940000000000003</v>
      </c>
      <c r="E1957" s="2">
        <f t="shared" si="32"/>
        <v>7.3251129288245967E-2</v>
      </c>
    </row>
    <row r="1958" spans="1:5" x14ac:dyDescent="0.25">
      <c r="A1958" s="3">
        <v>39322</v>
      </c>
      <c r="C1958">
        <v>4.0780000000000003</v>
      </c>
      <c r="D1958">
        <v>4.0759999999999996</v>
      </c>
      <c r="E1958" s="2">
        <f t="shared" si="32"/>
        <v>4.9055678194767423E-2</v>
      </c>
    </row>
    <row r="1959" spans="1:5" x14ac:dyDescent="0.25">
      <c r="A1959" s="3">
        <v>39323</v>
      </c>
      <c r="C1959">
        <v>4.0720000000000001</v>
      </c>
      <c r="D1959">
        <v>4.069</v>
      </c>
      <c r="E1959" s="2">
        <f t="shared" si="32"/>
        <v>7.3701019530772974E-2</v>
      </c>
    </row>
    <row r="1960" spans="1:5" x14ac:dyDescent="0.25">
      <c r="A1960" s="3">
        <v>39324</v>
      </c>
      <c r="C1960">
        <v>4.08</v>
      </c>
      <c r="D1960">
        <v>4.077</v>
      </c>
      <c r="E1960" s="2">
        <f t="shared" si="32"/>
        <v>7.355645457889208E-2</v>
      </c>
    </row>
    <row r="1961" spans="1:5" x14ac:dyDescent="0.25">
      <c r="A1961" s="3">
        <v>39325</v>
      </c>
      <c r="C1961">
        <v>4.1150000000000002</v>
      </c>
      <c r="D1961">
        <v>4.1120000000000001</v>
      </c>
      <c r="E1961" s="2">
        <f t="shared" si="32"/>
        <v>7.2930594384346986E-2</v>
      </c>
    </row>
    <row r="1962" spans="1:5" x14ac:dyDescent="0.25">
      <c r="A1962" s="3">
        <v>39328</v>
      </c>
      <c r="C1962">
        <v>4.1379999999999999</v>
      </c>
      <c r="D1962">
        <v>4.1349999999999998</v>
      </c>
      <c r="E1962" s="2">
        <f t="shared" si="32"/>
        <v>7.2525081590719548E-2</v>
      </c>
    </row>
    <row r="1963" spans="1:5" x14ac:dyDescent="0.25">
      <c r="A1963" s="3">
        <v>39329</v>
      </c>
      <c r="C1963">
        <v>4.1459999999999999</v>
      </c>
      <c r="D1963">
        <v>4.1440000000000001</v>
      </c>
      <c r="E1963" s="2">
        <f t="shared" si="32"/>
        <v>4.8250904704457899E-2</v>
      </c>
    </row>
    <row r="1964" spans="1:5" x14ac:dyDescent="0.25">
      <c r="A1964" s="3">
        <v>39330</v>
      </c>
      <c r="C1964">
        <v>4.0830000000000002</v>
      </c>
      <c r="D1964">
        <v>4.08</v>
      </c>
      <c r="E1964" s="2">
        <f t="shared" si="32"/>
        <v>7.3502388827639681E-2</v>
      </c>
    </row>
    <row r="1965" spans="1:5" x14ac:dyDescent="0.25">
      <c r="A1965" s="3">
        <v>39331</v>
      </c>
      <c r="C1965">
        <v>4.085</v>
      </c>
      <c r="D1965">
        <v>4.0830000000000002</v>
      </c>
      <c r="E1965" s="2">
        <f t="shared" si="32"/>
        <v>4.8971596474039668E-2</v>
      </c>
    </row>
    <row r="1966" spans="1:5" x14ac:dyDescent="0.25">
      <c r="A1966" s="3">
        <v>39332</v>
      </c>
      <c r="C1966">
        <v>3.9750000000000001</v>
      </c>
      <c r="D1966">
        <v>3.972</v>
      </c>
      <c r="E1966" s="2">
        <f t="shared" si="32"/>
        <v>7.5500188750474734E-2</v>
      </c>
    </row>
    <row r="1967" spans="1:5" x14ac:dyDescent="0.25">
      <c r="A1967" s="3">
        <v>39335</v>
      </c>
      <c r="C1967">
        <v>3.93</v>
      </c>
      <c r="D1967">
        <v>3.927</v>
      </c>
      <c r="E1967" s="2">
        <f t="shared" si="32"/>
        <v>7.6365024818635954E-2</v>
      </c>
    </row>
    <row r="1968" spans="1:5" x14ac:dyDescent="0.25">
      <c r="A1968" s="3">
        <v>39336</v>
      </c>
      <c r="C1968">
        <v>3.9529999999999998</v>
      </c>
      <c r="D1968">
        <v>3.9510000000000001</v>
      </c>
      <c r="E1968" s="2">
        <f t="shared" si="32"/>
        <v>5.0607287449387139E-2</v>
      </c>
    </row>
    <row r="1969" spans="1:5" x14ac:dyDescent="0.25">
      <c r="A1969" s="3">
        <v>39337</v>
      </c>
      <c r="C1969">
        <v>3.9870000000000001</v>
      </c>
      <c r="D1969">
        <v>3.9849999999999999</v>
      </c>
      <c r="E1969" s="2">
        <f t="shared" si="32"/>
        <v>5.0175614651285103E-2</v>
      </c>
    </row>
    <row r="1970" spans="1:5" x14ac:dyDescent="0.25">
      <c r="A1970" s="3">
        <v>39338</v>
      </c>
      <c r="C1970">
        <v>4.0679999999999996</v>
      </c>
      <c r="D1970">
        <v>4.0650000000000004</v>
      </c>
      <c r="E1970" s="2">
        <f t="shared" si="32"/>
        <v>7.3773515307985385E-2</v>
      </c>
    </row>
    <row r="1971" spans="1:5" x14ac:dyDescent="0.25">
      <c r="A1971" s="3">
        <v>39339</v>
      </c>
      <c r="C1971">
        <v>4.0540000000000003</v>
      </c>
      <c r="D1971">
        <v>4.0510000000000002</v>
      </c>
      <c r="E1971" s="2">
        <f t="shared" si="32"/>
        <v>7.4028377544728283E-2</v>
      </c>
    </row>
    <row r="1972" spans="1:5" x14ac:dyDescent="0.25">
      <c r="A1972" s="3">
        <v>39342</v>
      </c>
      <c r="C1972">
        <v>4.0389999999999997</v>
      </c>
      <c r="D1972">
        <v>4.0369999999999999</v>
      </c>
      <c r="E1972" s="2">
        <f t="shared" si="32"/>
        <v>4.9529470034665173E-2</v>
      </c>
    </row>
    <row r="1973" spans="1:5" x14ac:dyDescent="0.25">
      <c r="A1973" s="3">
        <v>39343</v>
      </c>
      <c r="C1973">
        <v>4.1280000000000001</v>
      </c>
      <c r="D1973">
        <v>4.125</v>
      </c>
      <c r="E1973" s="2">
        <f t="shared" si="32"/>
        <v>7.2700836059617441E-2</v>
      </c>
    </row>
    <row r="1974" spans="1:5" x14ac:dyDescent="0.25">
      <c r="A1974" s="3">
        <v>39344</v>
      </c>
      <c r="C1974">
        <v>4.1609999999999996</v>
      </c>
      <c r="D1974">
        <v>4.1580000000000004</v>
      </c>
      <c r="E1974" s="2">
        <f t="shared" si="32"/>
        <v>7.2124053371780877E-2</v>
      </c>
    </row>
    <row r="1975" spans="1:5" x14ac:dyDescent="0.25">
      <c r="A1975" s="3">
        <v>39345</v>
      </c>
      <c r="C1975">
        <v>4.2030000000000003</v>
      </c>
      <c r="D1975">
        <v>4.2</v>
      </c>
      <c r="E1975" s="2">
        <f t="shared" si="32"/>
        <v>7.1403070332026974E-2</v>
      </c>
    </row>
    <row r="1976" spans="1:5" x14ac:dyDescent="0.25">
      <c r="A1976" s="3">
        <v>39346</v>
      </c>
      <c r="C1976">
        <v>4.2039999999999997</v>
      </c>
      <c r="D1976">
        <v>4.202</v>
      </c>
      <c r="E1976" s="2">
        <f t="shared" si="32"/>
        <v>4.7585058291691171E-2</v>
      </c>
    </row>
    <row r="1977" spans="1:5" x14ac:dyDescent="0.25">
      <c r="A1977" s="3">
        <v>39349</v>
      </c>
      <c r="C1977">
        <v>4.2069999999999999</v>
      </c>
      <c r="D1977">
        <v>4.2050000000000001</v>
      </c>
      <c r="E1977" s="2">
        <f t="shared" si="32"/>
        <v>4.7551117451254878E-2</v>
      </c>
    </row>
    <row r="1978" spans="1:5" x14ac:dyDescent="0.25">
      <c r="A1978" s="3">
        <v>39350</v>
      </c>
      <c r="C1978">
        <v>4.1680000000000001</v>
      </c>
      <c r="D1978">
        <v>4.1660000000000004</v>
      </c>
      <c r="E1978" s="2">
        <f t="shared" si="32"/>
        <v>4.799616030717014E-2</v>
      </c>
    </row>
    <row r="1979" spans="1:5" x14ac:dyDescent="0.25">
      <c r="A1979" s="3">
        <v>39351</v>
      </c>
      <c r="C1979">
        <v>4.2300000000000004</v>
      </c>
      <c r="D1979">
        <v>4.2279999999999998</v>
      </c>
      <c r="E1979" s="2">
        <f t="shared" si="32"/>
        <v>4.7292504138109905E-2</v>
      </c>
    </row>
    <row r="1980" spans="1:5" x14ac:dyDescent="0.25">
      <c r="A1980" s="3">
        <v>39352</v>
      </c>
      <c r="C1980">
        <v>4.2130000000000001</v>
      </c>
      <c r="D1980">
        <v>4.2110000000000003</v>
      </c>
      <c r="E1980" s="2">
        <f t="shared" si="32"/>
        <v>4.7483380816708921E-2</v>
      </c>
    </row>
    <row r="1981" spans="1:5" x14ac:dyDescent="0.25">
      <c r="A1981" s="3">
        <v>39353</v>
      </c>
      <c r="C1981">
        <v>4.1630000000000003</v>
      </c>
      <c r="D1981">
        <v>4.16</v>
      </c>
      <c r="E1981" s="2">
        <f t="shared" si="32"/>
        <v>7.2089390844650089E-2</v>
      </c>
    </row>
    <row r="1982" spans="1:5" x14ac:dyDescent="0.25">
      <c r="A1982" s="3">
        <v>39356</v>
      </c>
      <c r="C1982">
        <v>4.1399999999999997</v>
      </c>
      <c r="D1982">
        <v>4.1379999999999999</v>
      </c>
      <c r="E1982" s="2">
        <f t="shared" si="32"/>
        <v>4.8320850446962549E-2</v>
      </c>
    </row>
    <row r="1983" spans="1:5" x14ac:dyDescent="0.25">
      <c r="A1983" s="3">
        <v>39357</v>
      </c>
      <c r="C1983">
        <v>4.1349999999999998</v>
      </c>
      <c r="D1983">
        <v>4.133</v>
      </c>
      <c r="E1983" s="2">
        <f t="shared" si="32"/>
        <v>4.8379293662307199E-2</v>
      </c>
    </row>
    <row r="1984" spans="1:5" x14ac:dyDescent="0.25">
      <c r="A1984" s="3">
        <v>39358</v>
      </c>
      <c r="C1984">
        <v>4.1539999999999999</v>
      </c>
      <c r="D1984">
        <v>4.1520000000000001</v>
      </c>
      <c r="E1984" s="2">
        <f t="shared" si="32"/>
        <v>4.815795810257114E-2</v>
      </c>
    </row>
    <row r="1985" spans="1:5" x14ac:dyDescent="0.25">
      <c r="A1985" s="3">
        <v>39359</v>
      </c>
      <c r="C1985">
        <v>4.0999999999999996</v>
      </c>
      <c r="D1985">
        <v>4.0979999999999999</v>
      </c>
      <c r="E1985" s="2">
        <f t="shared" si="32"/>
        <v>4.8792388387406183E-2</v>
      </c>
    </row>
    <row r="1986" spans="1:5" x14ac:dyDescent="0.25">
      <c r="A1986" s="3">
        <v>39360</v>
      </c>
      <c r="C1986">
        <v>4.17</v>
      </c>
      <c r="D1986">
        <v>4.1680000000000001</v>
      </c>
      <c r="E1986" s="2">
        <f t="shared" si="32"/>
        <v>4.7973135044369862E-2</v>
      </c>
    </row>
    <row r="1987" spans="1:5" x14ac:dyDescent="0.25">
      <c r="A1987" s="3">
        <v>39363</v>
      </c>
      <c r="C1987">
        <v>4.1790000000000003</v>
      </c>
      <c r="D1987">
        <v>4.1769999999999996</v>
      </c>
      <c r="E1987" s="2">
        <f t="shared" ref="E1987:E2050" si="33">((C1987-D1987) / (0.5 * (D1987+C1987))) * 100</f>
        <v>4.78697941599011E-2</v>
      </c>
    </row>
    <row r="1988" spans="1:5" x14ac:dyDescent="0.25">
      <c r="A1988" s="3">
        <v>39364</v>
      </c>
      <c r="C1988">
        <v>4.16</v>
      </c>
      <c r="D1988">
        <v>4.1580000000000004</v>
      </c>
      <c r="E1988" s="2">
        <f t="shared" si="33"/>
        <v>4.8088482808362094E-2</v>
      </c>
    </row>
    <row r="1989" spans="1:5" x14ac:dyDescent="0.25">
      <c r="A1989" s="3">
        <v>39365</v>
      </c>
      <c r="C1989">
        <v>4.2050000000000001</v>
      </c>
      <c r="D1989">
        <v>4.202</v>
      </c>
      <c r="E1989" s="2">
        <f t="shared" si="33"/>
        <v>7.1369097180923366E-2</v>
      </c>
    </row>
    <row r="1990" spans="1:5" x14ac:dyDescent="0.25">
      <c r="A1990" s="3">
        <v>39366</v>
      </c>
      <c r="C1990">
        <v>4.26</v>
      </c>
      <c r="D1990">
        <v>4.258</v>
      </c>
      <c r="E1990" s="2">
        <f t="shared" si="33"/>
        <v>4.6959380136177023E-2</v>
      </c>
    </row>
    <row r="1991" spans="1:5" x14ac:dyDescent="0.25">
      <c r="A1991" s="3">
        <v>39367</v>
      </c>
      <c r="C1991">
        <v>4.3090000000000002</v>
      </c>
      <c r="D1991">
        <v>4.306</v>
      </c>
      <c r="E1991" s="2">
        <f t="shared" si="33"/>
        <v>6.9645966337785581E-2</v>
      </c>
    </row>
    <row r="1992" spans="1:5" x14ac:dyDescent="0.25">
      <c r="A1992" s="3">
        <v>39370</v>
      </c>
      <c r="C1992">
        <v>4.3209999999999997</v>
      </c>
      <c r="D1992">
        <v>4.319</v>
      </c>
      <c r="E1992" s="2">
        <f t="shared" si="33"/>
        <v>4.6296296296291194E-2</v>
      </c>
    </row>
    <row r="1993" spans="1:5" x14ac:dyDescent="0.25">
      <c r="A1993" s="3">
        <v>39371</v>
      </c>
      <c r="C1993">
        <v>4.3159999999999998</v>
      </c>
      <c r="D1993">
        <v>4.3140000000000001</v>
      </c>
      <c r="E1993" s="2">
        <f t="shared" si="33"/>
        <v>4.6349942062567318E-2</v>
      </c>
    </row>
    <row r="1994" spans="1:5" x14ac:dyDescent="0.25">
      <c r="A1994" s="3">
        <v>39372</v>
      </c>
      <c r="C1994">
        <v>4.274</v>
      </c>
      <c r="D1994">
        <v>4.2720000000000002</v>
      </c>
      <c r="E1994" s="2">
        <f t="shared" si="33"/>
        <v>4.6805523051714953E-2</v>
      </c>
    </row>
    <row r="1995" spans="1:5" x14ac:dyDescent="0.25">
      <c r="A1995" s="3">
        <v>39373</v>
      </c>
      <c r="C1995">
        <v>4.1840000000000002</v>
      </c>
      <c r="D1995">
        <v>4.181</v>
      </c>
      <c r="E1995" s="2">
        <f t="shared" si="33"/>
        <v>7.1727435744174867E-2</v>
      </c>
    </row>
    <row r="1996" spans="1:5" x14ac:dyDescent="0.25">
      <c r="A1996" s="3">
        <v>39374</v>
      </c>
      <c r="C1996">
        <v>4.093</v>
      </c>
      <c r="D1996">
        <v>4.0910000000000002</v>
      </c>
      <c r="E1996" s="2">
        <f t="shared" si="33"/>
        <v>4.8875855327462844E-2</v>
      </c>
    </row>
    <row r="1997" spans="1:5" x14ac:dyDescent="0.25">
      <c r="A1997" s="3">
        <v>39377</v>
      </c>
      <c r="C1997">
        <v>4.07</v>
      </c>
      <c r="D1997">
        <v>4.0670000000000002</v>
      </c>
      <c r="E1997" s="2">
        <f t="shared" si="33"/>
        <v>7.3737249600592691E-2</v>
      </c>
    </row>
    <row r="1998" spans="1:5" x14ac:dyDescent="0.25">
      <c r="A1998" s="3">
        <v>39378</v>
      </c>
      <c r="C1998">
        <v>4.0750000000000002</v>
      </c>
      <c r="D1998">
        <v>4.0730000000000004</v>
      </c>
      <c r="E1998" s="2">
        <f t="shared" si="33"/>
        <v>4.9091801669115857E-2</v>
      </c>
    </row>
    <row r="1999" spans="1:5" x14ac:dyDescent="0.25">
      <c r="A1999" s="3">
        <v>39379</v>
      </c>
      <c r="C1999">
        <v>4.0259999999999998</v>
      </c>
      <c r="D1999">
        <v>4.024</v>
      </c>
      <c r="E1999" s="2">
        <f t="shared" si="33"/>
        <v>4.9689440993783349E-2</v>
      </c>
    </row>
    <row r="2000" spans="1:5" x14ac:dyDescent="0.25">
      <c r="A2000" s="3">
        <v>39380</v>
      </c>
      <c r="C2000">
        <v>4.0229999999999997</v>
      </c>
      <c r="D2000">
        <v>4.0209999999999999</v>
      </c>
      <c r="E2000" s="2">
        <f t="shared" si="33"/>
        <v>4.9726504226747383E-2</v>
      </c>
    </row>
    <row r="2001" spans="1:5" x14ac:dyDescent="0.25">
      <c r="A2001" s="3">
        <v>39381</v>
      </c>
      <c r="C2001">
        <v>4.0410000000000004</v>
      </c>
      <c r="D2001">
        <v>4.0389999999999997</v>
      </c>
      <c r="E2001" s="2">
        <f t="shared" si="33"/>
        <v>4.9504950495066043E-2</v>
      </c>
    </row>
    <row r="2002" spans="1:5" x14ac:dyDescent="0.25">
      <c r="A2002" s="3">
        <v>39384</v>
      </c>
      <c r="C2002">
        <v>4.04</v>
      </c>
      <c r="D2002">
        <v>4.0380000000000003</v>
      </c>
      <c r="E2002" s="2">
        <f t="shared" si="33"/>
        <v>4.9517207229506803E-2</v>
      </c>
    </row>
    <row r="2003" spans="1:5" x14ac:dyDescent="0.25">
      <c r="A2003" s="3">
        <v>39385</v>
      </c>
      <c r="C2003">
        <v>4.0510000000000002</v>
      </c>
      <c r="D2003">
        <v>4.048</v>
      </c>
      <c r="E2003" s="2">
        <f t="shared" si="33"/>
        <v>7.4083220150638687E-2</v>
      </c>
    </row>
    <row r="2004" spans="1:5" x14ac:dyDescent="0.25">
      <c r="A2004" s="3">
        <v>39386</v>
      </c>
      <c r="C2004">
        <v>4.1319999999999997</v>
      </c>
      <c r="D2004">
        <v>4.13</v>
      </c>
      <c r="E2004" s="2">
        <f t="shared" si="33"/>
        <v>4.8414427499389484E-2</v>
      </c>
    </row>
    <row r="2005" spans="1:5" x14ac:dyDescent="0.25">
      <c r="A2005" s="3">
        <v>39387</v>
      </c>
      <c r="C2005">
        <v>4.0789999999999997</v>
      </c>
      <c r="D2005">
        <v>4.0759999999999996</v>
      </c>
      <c r="E2005" s="2">
        <f t="shared" si="33"/>
        <v>7.3574494175355332E-2</v>
      </c>
    </row>
    <row r="2006" spans="1:5" x14ac:dyDescent="0.25">
      <c r="A2006" s="3">
        <v>39388</v>
      </c>
      <c r="C2006">
        <v>4.032</v>
      </c>
      <c r="D2006">
        <v>4.03</v>
      </c>
      <c r="E2006" s="2">
        <f t="shared" si="33"/>
        <v>4.9615480029763813E-2</v>
      </c>
    </row>
    <row r="2007" spans="1:5" x14ac:dyDescent="0.25">
      <c r="A2007" s="3">
        <v>39391</v>
      </c>
      <c r="C2007">
        <v>4.0179999999999998</v>
      </c>
      <c r="D2007">
        <v>4.016</v>
      </c>
      <c r="E2007" s="2">
        <f t="shared" si="33"/>
        <v>4.9788399302956934E-2</v>
      </c>
    </row>
    <row r="2008" spans="1:5" x14ac:dyDescent="0.25">
      <c r="A2008" s="3">
        <v>39392</v>
      </c>
      <c r="C2008">
        <v>4.0389999999999997</v>
      </c>
      <c r="D2008">
        <v>4.0369999999999999</v>
      </c>
      <c r="E2008" s="2">
        <f t="shared" si="33"/>
        <v>4.9529470034665173E-2</v>
      </c>
    </row>
    <row r="2009" spans="1:5" x14ac:dyDescent="0.25">
      <c r="A2009" s="3">
        <v>39393</v>
      </c>
      <c r="C2009">
        <v>3.9969999999999999</v>
      </c>
      <c r="D2009">
        <v>3.9940000000000002</v>
      </c>
      <c r="E2009" s="2">
        <f t="shared" si="33"/>
        <v>7.5084470028774122E-2</v>
      </c>
    </row>
    <row r="2010" spans="1:5" x14ac:dyDescent="0.25">
      <c r="A2010" s="3">
        <v>39394</v>
      </c>
      <c r="C2010">
        <v>3.952</v>
      </c>
      <c r="D2010">
        <v>3.95</v>
      </c>
      <c r="E2010" s="2">
        <f t="shared" si="33"/>
        <v>5.0620096178177157E-2</v>
      </c>
    </row>
    <row r="2011" spans="1:5" x14ac:dyDescent="0.25">
      <c r="A2011" s="3">
        <v>39395</v>
      </c>
      <c r="C2011">
        <v>3.9020000000000001</v>
      </c>
      <c r="D2011">
        <v>3.9</v>
      </c>
      <c r="E2011" s="2">
        <f t="shared" si="33"/>
        <v>5.1268905408875257E-2</v>
      </c>
    </row>
    <row r="2012" spans="1:5" x14ac:dyDescent="0.25">
      <c r="A2012" s="3">
        <v>39398</v>
      </c>
      <c r="C2012">
        <v>3.911</v>
      </c>
      <c r="D2012">
        <v>3.9089999999999998</v>
      </c>
      <c r="E2012" s="2">
        <f t="shared" si="33"/>
        <v>5.1150895140670685E-2</v>
      </c>
    </row>
    <row r="2013" spans="1:5" x14ac:dyDescent="0.25">
      <c r="A2013" s="3">
        <v>39399</v>
      </c>
      <c r="C2013">
        <v>3.9470000000000001</v>
      </c>
      <c r="D2013">
        <v>3.9449999999999998</v>
      </c>
      <c r="E2013" s="2">
        <f t="shared" si="33"/>
        <v>5.0684237202235777E-2</v>
      </c>
    </row>
    <row r="2014" spans="1:5" x14ac:dyDescent="0.25">
      <c r="A2014" s="3">
        <v>39400</v>
      </c>
      <c r="C2014">
        <v>3.9820000000000002</v>
      </c>
      <c r="D2014">
        <v>3.9790000000000001</v>
      </c>
      <c r="E2014" s="2">
        <f t="shared" si="33"/>
        <v>7.5367416153752378E-2</v>
      </c>
    </row>
    <row r="2015" spans="1:5" x14ac:dyDescent="0.25">
      <c r="A2015" s="3">
        <v>39401</v>
      </c>
      <c r="C2015">
        <v>3.9329999999999998</v>
      </c>
      <c r="D2015">
        <v>3.931</v>
      </c>
      <c r="E2015" s="2">
        <f t="shared" si="33"/>
        <v>5.0864699898265003E-2</v>
      </c>
    </row>
    <row r="2016" spans="1:5" x14ac:dyDescent="0.25">
      <c r="A2016" s="3">
        <v>39402</v>
      </c>
      <c r="C2016">
        <v>3.9049999999999998</v>
      </c>
      <c r="D2016">
        <v>3.903</v>
      </c>
      <c r="E2016" s="2">
        <f t="shared" si="33"/>
        <v>5.1229508196715665E-2</v>
      </c>
    </row>
    <row r="2017" spans="1:5" x14ac:dyDescent="0.25">
      <c r="A2017" s="3">
        <v>39405</v>
      </c>
      <c r="C2017">
        <v>3.83</v>
      </c>
      <c r="D2017">
        <v>3.827</v>
      </c>
      <c r="E2017" s="2">
        <f t="shared" si="33"/>
        <v>7.8359670889385238E-2</v>
      </c>
    </row>
    <row r="2018" spans="1:5" x14ac:dyDescent="0.25">
      <c r="A2018" s="3">
        <v>39406</v>
      </c>
      <c r="C2018">
        <v>3.847</v>
      </c>
      <c r="D2018">
        <v>3.8450000000000002</v>
      </c>
      <c r="E2018" s="2">
        <f t="shared" si="33"/>
        <v>5.2002080083197601E-2</v>
      </c>
    </row>
    <row r="2019" spans="1:5" x14ac:dyDescent="0.25">
      <c r="A2019" s="3">
        <v>39407</v>
      </c>
      <c r="C2019">
        <v>3.762</v>
      </c>
      <c r="D2019">
        <v>3.76</v>
      </c>
      <c r="E2019" s="2">
        <f t="shared" si="33"/>
        <v>5.3177346450418071E-2</v>
      </c>
    </row>
    <row r="2020" spans="1:5" x14ac:dyDescent="0.25">
      <c r="A2020" s="3">
        <v>39408</v>
      </c>
      <c r="C2020">
        <v>3.75</v>
      </c>
      <c r="D2020">
        <v>3.7469999999999999</v>
      </c>
      <c r="E2020" s="2">
        <f t="shared" si="33"/>
        <v>8.0032012805125077E-2</v>
      </c>
    </row>
    <row r="2021" spans="1:5" x14ac:dyDescent="0.25">
      <c r="A2021" s="3">
        <v>39409</v>
      </c>
      <c r="C2021">
        <v>3.7789999999999999</v>
      </c>
      <c r="D2021">
        <v>3.7770000000000001</v>
      </c>
      <c r="E2021" s="2">
        <f t="shared" si="33"/>
        <v>5.2938062466907881E-2</v>
      </c>
    </row>
    <row r="2022" spans="1:5" x14ac:dyDescent="0.25">
      <c r="A2022" s="3">
        <v>39412</v>
      </c>
      <c r="C2022">
        <v>3.7789999999999999</v>
      </c>
      <c r="D2022">
        <v>3.7770000000000001</v>
      </c>
      <c r="E2022" s="2">
        <f t="shared" si="33"/>
        <v>5.2938062466907881E-2</v>
      </c>
    </row>
    <row r="2023" spans="1:5" x14ac:dyDescent="0.25">
      <c r="A2023" s="3">
        <v>39413</v>
      </c>
      <c r="C2023">
        <v>3.798</v>
      </c>
      <c r="D2023">
        <v>3.7959999999999998</v>
      </c>
      <c r="E2023" s="2">
        <f t="shared" si="33"/>
        <v>5.2673163023445456E-2</v>
      </c>
    </row>
    <row r="2024" spans="1:5" x14ac:dyDescent="0.25">
      <c r="A2024" s="3">
        <v>39414</v>
      </c>
      <c r="C2024">
        <v>3.8929999999999998</v>
      </c>
      <c r="D2024">
        <v>3.891</v>
      </c>
      <c r="E2024" s="2">
        <f t="shared" si="33"/>
        <v>5.1387461459398244E-2</v>
      </c>
    </row>
    <row r="2025" spans="1:5" x14ac:dyDescent="0.25">
      <c r="A2025" s="3">
        <v>39415</v>
      </c>
      <c r="C2025">
        <v>3.8340000000000001</v>
      </c>
      <c r="D2025">
        <v>3.8319999999999999</v>
      </c>
      <c r="E2025" s="2">
        <f t="shared" si="33"/>
        <v>5.2178450300031931E-2</v>
      </c>
    </row>
    <row r="2026" spans="1:5" x14ac:dyDescent="0.25">
      <c r="A2026" s="3">
        <v>39416</v>
      </c>
      <c r="C2026">
        <v>3.911</v>
      </c>
      <c r="D2026">
        <v>3.9089999999999998</v>
      </c>
      <c r="E2026" s="2">
        <f t="shared" si="33"/>
        <v>5.1150895140670685E-2</v>
      </c>
    </row>
    <row r="2027" spans="1:5" x14ac:dyDescent="0.25">
      <c r="A2027" s="3">
        <v>39419</v>
      </c>
      <c r="C2027">
        <v>3.8260000000000001</v>
      </c>
      <c r="D2027">
        <v>3.8239999999999998</v>
      </c>
      <c r="E2027" s="2">
        <f t="shared" si="33"/>
        <v>5.2287581699352256E-2</v>
      </c>
    </row>
    <row r="2028" spans="1:5" x14ac:dyDescent="0.25">
      <c r="A2028" s="3">
        <v>39420</v>
      </c>
      <c r="C2028">
        <v>3.7869999999999999</v>
      </c>
      <c r="D2028">
        <v>3.7850000000000001</v>
      </c>
      <c r="E2028" s="2">
        <f t="shared" si="33"/>
        <v>5.2826201796085041E-2</v>
      </c>
    </row>
    <row r="2029" spans="1:5" x14ac:dyDescent="0.25">
      <c r="A2029" s="3">
        <v>39421</v>
      </c>
      <c r="C2029">
        <v>3.806</v>
      </c>
      <c r="D2029">
        <v>3.8039999999999998</v>
      </c>
      <c r="E2029" s="2">
        <f t="shared" si="33"/>
        <v>5.2562417871227958E-2</v>
      </c>
    </row>
    <row r="2030" spans="1:5" x14ac:dyDescent="0.25">
      <c r="A2030" s="3">
        <v>39422</v>
      </c>
      <c r="C2030">
        <v>3.855</v>
      </c>
      <c r="D2030">
        <v>3.8530000000000002</v>
      </c>
      <c r="E2030" s="2">
        <f t="shared" si="33"/>
        <v>5.1894135962630504E-2</v>
      </c>
    </row>
    <row r="2031" spans="1:5" x14ac:dyDescent="0.25">
      <c r="A2031" s="3">
        <v>39423</v>
      </c>
      <c r="C2031">
        <v>3.976</v>
      </c>
      <c r="D2031">
        <v>3.9740000000000002</v>
      </c>
      <c r="E2031" s="2">
        <f t="shared" si="33"/>
        <v>5.031446540879949E-2</v>
      </c>
    </row>
    <row r="2032" spans="1:5" x14ac:dyDescent="0.25">
      <c r="A2032" s="3">
        <v>39426</v>
      </c>
      <c r="C2032">
        <v>4.048</v>
      </c>
      <c r="D2032">
        <v>4.0460000000000003</v>
      </c>
      <c r="E2032" s="2">
        <f t="shared" si="33"/>
        <v>4.9419322955270059E-2</v>
      </c>
    </row>
    <row r="2033" spans="1:5" x14ac:dyDescent="0.25">
      <c r="A2033" s="3">
        <v>39427</v>
      </c>
      <c r="C2033">
        <v>4.0190000000000001</v>
      </c>
      <c r="D2033">
        <v>4.016</v>
      </c>
      <c r="E2033" s="2">
        <f t="shared" si="33"/>
        <v>7.4673304293717824E-2</v>
      </c>
    </row>
    <row r="2034" spans="1:5" x14ac:dyDescent="0.25">
      <c r="A2034" s="3">
        <v>39428</v>
      </c>
      <c r="C2034">
        <v>4.1040000000000001</v>
      </c>
      <c r="D2034">
        <v>4.101</v>
      </c>
      <c r="E2034" s="2">
        <f t="shared" si="33"/>
        <v>7.3126142595980825E-2</v>
      </c>
    </row>
    <row r="2035" spans="1:5" x14ac:dyDescent="0.25">
      <c r="A2035" s="3">
        <v>39429</v>
      </c>
      <c r="C2035">
        <v>4.0919999999999996</v>
      </c>
      <c r="D2035">
        <v>4.0890000000000004</v>
      </c>
      <c r="E2035" s="2">
        <f t="shared" si="33"/>
        <v>7.3340667400054405E-2</v>
      </c>
    </row>
    <row r="2036" spans="1:5" x14ac:dyDescent="0.25">
      <c r="A2036" s="3">
        <v>39430</v>
      </c>
      <c r="C2036">
        <v>4.1139999999999999</v>
      </c>
      <c r="D2036">
        <v>4.1120000000000001</v>
      </c>
      <c r="E2036" s="2">
        <f t="shared" si="33"/>
        <v>4.8626306831990755E-2</v>
      </c>
    </row>
    <row r="2037" spans="1:5" x14ac:dyDescent="0.25">
      <c r="A2037" s="3">
        <v>39433</v>
      </c>
      <c r="C2037">
        <v>4.1059999999999999</v>
      </c>
      <c r="D2037">
        <v>4.1040000000000001</v>
      </c>
      <c r="E2037" s="2">
        <f t="shared" si="33"/>
        <v>4.8721071863575625E-2</v>
      </c>
    </row>
    <row r="2038" spans="1:5" x14ac:dyDescent="0.25">
      <c r="A2038" s="3">
        <v>39434</v>
      </c>
      <c r="C2038">
        <v>4.1130000000000004</v>
      </c>
      <c r="D2038">
        <v>4.1109999999999998</v>
      </c>
      <c r="E2038" s="2">
        <f t="shared" si="33"/>
        <v>4.8638132295736089E-2</v>
      </c>
    </row>
    <row r="2039" spans="1:5" x14ac:dyDescent="0.25">
      <c r="A2039" s="3">
        <v>39435</v>
      </c>
      <c r="C2039">
        <v>4.0979999999999999</v>
      </c>
      <c r="D2039">
        <v>4.0960000000000001</v>
      </c>
      <c r="E2039" s="2">
        <f t="shared" si="33"/>
        <v>4.8816206980712228E-2</v>
      </c>
    </row>
    <row r="2040" spans="1:5" x14ac:dyDescent="0.25">
      <c r="A2040" s="3">
        <v>39436</v>
      </c>
      <c r="C2040">
        <v>4.0730000000000004</v>
      </c>
      <c r="D2040">
        <v>4.0709999999999997</v>
      </c>
      <c r="E2040" s="2">
        <f t="shared" si="33"/>
        <v>4.9115913556008542E-2</v>
      </c>
    </row>
    <row r="2041" spans="1:5" x14ac:dyDescent="0.25">
      <c r="A2041" s="3">
        <v>39437</v>
      </c>
      <c r="C2041">
        <v>4.1189999999999998</v>
      </c>
      <c r="D2041">
        <v>4.1159999999999997</v>
      </c>
      <c r="E2041" s="2">
        <f t="shared" si="33"/>
        <v>7.28597449908953E-2</v>
      </c>
    </row>
    <row r="2042" spans="1:5" x14ac:dyDescent="0.25">
      <c r="A2042" s="3">
        <v>39440</v>
      </c>
      <c r="C2042">
        <v>4.1180000000000003</v>
      </c>
      <c r="D2042">
        <v>4.1150000000000002</v>
      </c>
      <c r="E2042" s="2">
        <f t="shared" si="33"/>
        <v>7.2877444430951385E-2</v>
      </c>
    </row>
    <row r="2043" spans="1:5" x14ac:dyDescent="0.25">
      <c r="A2043" s="3">
        <v>39443</v>
      </c>
      <c r="C2043">
        <v>4.1660000000000004</v>
      </c>
      <c r="D2043">
        <v>4.1630000000000003</v>
      </c>
      <c r="E2043" s="2">
        <f t="shared" si="33"/>
        <v>7.2037459478931767E-2</v>
      </c>
    </row>
    <row r="2044" spans="1:5" x14ac:dyDescent="0.25">
      <c r="A2044" s="3">
        <v>39444</v>
      </c>
      <c r="C2044">
        <v>4.1269999999999998</v>
      </c>
      <c r="D2044">
        <v>4.1239999999999997</v>
      </c>
      <c r="E2044" s="2">
        <f t="shared" si="33"/>
        <v>7.2718458368685346E-2</v>
      </c>
    </row>
    <row r="2045" spans="1:5" x14ac:dyDescent="0.25">
      <c r="A2045" s="3">
        <v>39447</v>
      </c>
      <c r="C2045">
        <v>4.1189999999999998</v>
      </c>
      <c r="D2045">
        <v>4.117</v>
      </c>
      <c r="E2045" s="2">
        <f t="shared" si="33"/>
        <v>4.8567265662937821E-2</v>
      </c>
    </row>
    <row r="2046" spans="1:5" x14ac:dyDescent="0.25">
      <c r="A2046" s="3">
        <v>39449</v>
      </c>
      <c r="C2046">
        <v>3.956</v>
      </c>
      <c r="D2046">
        <v>3.9529999999999998</v>
      </c>
      <c r="E2046" s="2">
        <f t="shared" si="33"/>
        <v>7.5862940953347169E-2</v>
      </c>
    </row>
    <row r="2047" spans="1:5" x14ac:dyDescent="0.25">
      <c r="A2047" s="3">
        <v>39450</v>
      </c>
      <c r="C2047">
        <v>3.93</v>
      </c>
      <c r="D2047">
        <v>3.927</v>
      </c>
      <c r="E2047" s="2">
        <f t="shared" si="33"/>
        <v>7.6365024818635954E-2</v>
      </c>
    </row>
    <row r="2048" spans="1:5" x14ac:dyDescent="0.25">
      <c r="A2048" s="3">
        <v>39451</v>
      </c>
      <c r="C2048">
        <v>3.863</v>
      </c>
      <c r="D2048">
        <v>3.8610000000000002</v>
      </c>
      <c r="E2048" s="2">
        <f t="shared" si="33"/>
        <v>5.1786639047120137E-2</v>
      </c>
    </row>
    <row r="2049" spans="1:5" x14ac:dyDescent="0.25">
      <c r="A2049" s="3">
        <v>39454</v>
      </c>
      <c r="C2049">
        <v>3.859</v>
      </c>
      <c r="D2049">
        <v>3.8570000000000002</v>
      </c>
      <c r="E2049" s="2">
        <f t="shared" si="33"/>
        <v>5.1840331778117664E-2</v>
      </c>
    </row>
    <row r="2050" spans="1:5" x14ac:dyDescent="0.25">
      <c r="A2050" s="3">
        <v>39455</v>
      </c>
      <c r="C2050">
        <v>3.8929999999999998</v>
      </c>
      <c r="D2050">
        <v>3.891</v>
      </c>
      <c r="E2050" s="2">
        <f t="shared" si="33"/>
        <v>5.1387461459398244E-2</v>
      </c>
    </row>
    <row r="2051" spans="1:5" x14ac:dyDescent="0.25">
      <c r="A2051" s="3">
        <v>39456</v>
      </c>
      <c r="C2051">
        <v>3.8250000000000002</v>
      </c>
      <c r="D2051">
        <v>3.823</v>
      </c>
      <c r="E2051" s="2">
        <f t="shared" ref="E2051:E2114" si="34">((C2051-D2051) / (0.5 * (D2051+C2051))) * 100</f>
        <v>5.230125523013137E-2</v>
      </c>
    </row>
    <row r="2052" spans="1:5" x14ac:dyDescent="0.25">
      <c r="A2052" s="3">
        <v>39457</v>
      </c>
      <c r="C2052">
        <v>3.8260000000000001</v>
      </c>
      <c r="D2052">
        <v>3.8239999999999998</v>
      </c>
      <c r="E2052" s="2">
        <f t="shared" si="34"/>
        <v>5.2287581699352256E-2</v>
      </c>
    </row>
    <row r="2053" spans="1:5" x14ac:dyDescent="0.25">
      <c r="A2053" s="3">
        <v>39458</v>
      </c>
      <c r="C2053">
        <v>3.81</v>
      </c>
      <c r="D2053">
        <v>3.8079999999999998</v>
      </c>
      <c r="E2053" s="2">
        <f t="shared" si="34"/>
        <v>5.250721974272049E-2</v>
      </c>
    </row>
    <row r="2054" spans="1:5" x14ac:dyDescent="0.25">
      <c r="A2054" s="3">
        <v>39461</v>
      </c>
      <c r="C2054">
        <v>3.7650000000000001</v>
      </c>
      <c r="D2054">
        <v>3.7629999999999999</v>
      </c>
      <c r="E2054" s="2">
        <f t="shared" si="34"/>
        <v>5.3134962805531975E-2</v>
      </c>
    </row>
    <row r="2055" spans="1:5" x14ac:dyDescent="0.25">
      <c r="A2055" s="3">
        <v>39462</v>
      </c>
      <c r="C2055">
        <v>3.7320000000000002</v>
      </c>
      <c r="D2055">
        <v>3.73</v>
      </c>
      <c r="E2055" s="2">
        <f t="shared" si="34"/>
        <v>5.3604931653718137E-2</v>
      </c>
    </row>
    <row r="2056" spans="1:5" x14ac:dyDescent="0.25">
      <c r="A2056" s="3">
        <v>39463</v>
      </c>
      <c r="C2056">
        <v>3.6640000000000001</v>
      </c>
      <c r="D2056">
        <v>3.6619999999999999</v>
      </c>
      <c r="E2056" s="2">
        <f t="shared" si="34"/>
        <v>5.4600054600060705E-2</v>
      </c>
    </row>
    <row r="2057" spans="1:5" x14ac:dyDescent="0.25">
      <c r="A2057" s="3">
        <v>39464</v>
      </c>
      <c r="C2057">
        <v>3.649</v>
      </c>
      <c r="D2057">
        <v>3.6459999999999999</v>
      </c>
      <c r="E2057" s="2">
        <f t="shared" si="34"/>
        <v>8.2248115147364326E-2</v>
      </c>
    </row>
    <row r="2058" spans="1:5" x14ac:dyDescent="0.25">
      <c r="A2058" s="3">
        <v>39465</v>
      </c>
      <c r="C2058">
        <v>3.6259999999999999</v>
      </c>
      <c r="D2058">
        <v>3.6230000000000002</v>
      </c>
      <c r="E2058" s="2">
        <f t="shared" si="34"/>
        <v>8.2770037246507638E-2</v>
      </c>
    </row>
    <row r="2059" spans="1:5" x14ac:dyDescent="0.25">
      <c r="A2059" s="3">
        <v>39468</v>
      </c>
      <c r="C2059">
        <v>3.5379999999999998</v>
      </c>
      <c r="D2059">
        <v>3.536</v>
      </c>
      <c r="E2059" s="2">
        <f t="shared" si="34"/>
        <v>5.6545094713027419E-2</v>
      </c>
    </row>
    <row r="2060" spans="1:5" x14ac:dyDescent="0.25">
      <c r="A2060" s="3">
        <v>39469</v>
      </c>
      <c r="C2060">
        <v>3.6030000000000002</v>
      </c>
      <c r="D2060">
        <v>3.601</v>
      </c>
      <c r="E2060" s="2">
        <f t="shared" si="34"/>
        <v>5.5524708495286609E-2</v>
      </c>
    </row>
    <row r="2061" spans="1:5" x14ac:dyDescent="0.25">
      <c r="A2061" s="3">
        <v>39470</v>
      </c>
      <c r="C2061">
        <v>3.4670000000000001</v>
      </c>
      <c r="D2061">
        <v>3.4649999999999999</v>
      </c>
      <c r="E2061" s="2">
        <f t="shared" si="34"/>
        <v>5.770340450087201E-2</v>
      </c>
    </row>
    <row r="2062" spans="1:5" x14ac:dyDescent="0.25">
      <c r="A2062" s="3">
        <v>39471</v>
      </c>
      <c r="C2062">
        <v>3.6429999999999998</v>
      </c>
      <c r="D2062">
        <v>3.641</v>
      </c>
      <c r="E2062" s="2">
        <f t="shared" si="34"/>
        <v>5.4914881932997796E-2</v>
      </c>
    </row>
    <row r="2063" spans="1:5" x14ac:dyDescent="0.25">
      <c r="A2063" s="3">
        <v>39472</v>
      </c>
      <c r="C2063">
        <v>3.641</v>
      </c>
      <c r="D2063">
        <v>3.6389999999999998</v>
      </c>
      <c r="E2063" s="2">
        <f t="shared" si="34"/>
        <v>5.4945054945061106E-2</v>
      </c>
    </row>
    <row r="2064" spans="1:5" x14ac:dyDescent="0.25">
      <c r="A2064" s="3">
        <v>39475</v>
      </c>
      <c r="C2064">
        <v>3.593</v>
      </c>
      <c r="D2064">
        <v>3.5910000000000002</v>
      </c>
      <c r="E2064" s="2">
        <f t="shared" si="34"/>
        <v>5.5679287305116364E-2</v>
      </c>
    </row>
    <row r="2065" spans="1:5" x14ac:dyDescent="0.25">
      <c r="A2065" s="3">
        <v>39476</v>
      </c>
      <c r="C2065">
        <v>3.6379999999999999</v>
      </c>
      <c r="D2065">
        <v>3.6360000000000001</v>
      </c>
      <c r="E2065" s="2">
        <f t="shared" si="34"/>
        <v>5.4990376684074228E-2</v>
      </c>
    </row>
    <row r="2066" spans="1:5" x14ac:dyDescent="0.25">
      <c r="A2066" s="3">
        <v>39477</v>
      </c>
      <c r="C2066">
        <v>3.6560000000000001</v>
      </c>
      <c r="D2066">
        <v>3.6539999999999999</v>
      </c>
      <c r="E2066" s="2">
        <f t="shared" si="34"/>
        <v>5.4719562243508178E-2</v>
      </c>
    </row>
    <row r="2067" spans="1:5" x14ac:dyDescent="0.25">
      <c r="A2067" s="3">
        <v>39478</v>
      </c>
      <c r="C2067">
        <v>3.552</v>
      </c>
      <c r="D2067">
        <v>3.55</v>
      </c>
      <c r="E2067" s="2">
        <f t="shared" si="34"/>
        <v>5.6322162771056707E-2</v>
      </c>
    </row>
    <row r="2068" spans="1:5" x14ac:dyDescent="0.25">
      <c r="A2068" s="3">
        <v>39479</v>
      </c>
      <c r="C2068">
        <v>3.5489999999999999</v>
      </c>
      <c r="D2068">
        <v>3.5470000000000002</v>
      </c>
      <c r="E2068" s="2">
        <f t="shared" si="34"/>
        <v>5.6369785794807774E-2</v>
      </c>
    </row>
    <row r="2069" spans="1:5" x14ac:dyDescent="0.25">
      <c r="A2069" s="3">
        <v>39482</v>
      </c>
      <c r="C2069">
        <v>3.56</v>
      </c>
      <c r="D2069">
        <v>3.5569999999999999</v>
      </c>
      <c r="E2069" s="2">
        <f t="shared" si="34"/>
        <v>8.4305184768866476E-2</v>
      </c>
    </row>
    <row r="2070" spans="1:5" x14ac:dyDescent="0.25">
      <c r="A2070" s="3">
        <v>39483</v>
      </c>
      <c r="C2070">
        <v>3.43</v>
      </c>
      <c r="D2070">
        <v>3.4279999999999999</v>
      </c>
      <c r="E2070" s="2">
        <f t="shared" si="34"/>
        <v>5.8326042578017601E-2</v>
      </c>
    </row>
    <row r="2071" spans="1:5" x14ac:dyDescent="0.25">
      <c r="A2071" s="3">
        <v>39484</v>
      </c>
      <c r="C2071">
        <v>3.4550000000000001</v>
      </c>
      <c r="D2071">
        <v>3.4529999999999998</v>
      </c>
      <c r="E2071" s="2">
        <f t="shared" si="34"/>
        <v>5.7903879559936998E-2</v>
      </c>
    </row>
    <row r="2072" spans="1:5" x14ac:dyDescent="0.25">
      <c r="A2072" s="3">
        <v>39485</v>
      </c>
      <c r="C2072">
        <v>3.35</v>
      </c>
      <c r="D2072">
        <v>3.3479999999999999</v>
      </c>
      <c r="E2072" s="2">
        <f t="shared" si="34"/>
        <v>5.9719319199767806E-2</v>
      </c>
    </row>
    <row r="2073" spans="1:5" x14ac:dyDescent="0.25">
      <c r="A2073" s="3">
        <v>39486</v>
      </c>
      <c r="C2073">
        <v>3.3439999999999999</v>
      </c>
      <c r="D2073">
        <v>3.3410000000000002</v>
      </c>
      <c r="E2073" s="2">
        <f t="shared" si="34"/>
        <v>8.9753178758404467E-2</v>
      </c>
    </row>
    <row r="2074" spans="1:5" x14ac:dyDescent="0.25">
      <c r="A2074" s="3">
        <v>39489</v>
      </c>
      <c r="C2074">
        <v>3.331</v>
      </c>
      <c r="D2074">
        <v>3.3279999999999998</v>
      </c>
      <c r="E2074" s="2">
        <f t="shared" si="34"/>
        <v>9.0103619162039766E-2</v>
      </c>
    </row>
    <row r="2075" spans="1:5" x14ac:dyDescent="0.25">
      <c r="A2075" s="3">
        <v>39490</v>
      </c>
      <c r="C2075">
        <v>3.4129999999999998</v>
      </c>
      <c r="D2075">
        <v>3.411</v>
      </c>
      <c r="E2075" s="2">
        <f t="shared" si="34"/>
        <v>5.8616647127777838E-2</v>
      </c>
    </row>
    <row r="2076" spans="1:5" x14ac:dyDescent="0.25">
      <c r="A2076" s="3">
        <v>39491</v>
      </c>
      <c r="C2076">
        <v>3.4220000000000002</v>
      </c>
      <c r="D2076">
        <v>3.42</v>
      </c>
      <c r="E2076" s="2">
        <f t="shared" si="34"/>
        <v>5.8462437883666285E-2</v>
      </c>
    </row>
    <row r="2077" spans="1:5" x14ac:dyDescent="0.25">
      <c r="A2077" s="3">
        <v>39492</v>
      </c>
      <c r="C2077">
        <v>3.4950000000000001</v>
      </c>
      <c r="D2077">
        <v>3.492</v>
      </c>
      <c r="E2077" s="2">
        <f t="shared" si="34"/>
        <v>8.5873765564623269E-2</v>
      </c>
    </row>
    <row r="2078" spans="1:5" x14ac:dyDescent="0.25">
      <c r="A2078" s="3">
        <v>39493</v>
      </c>
      <c r="C2078">
        <v>3.4239999999999999</v>
      </c>
      <c r="D2078">
        <v>3.4220000000000002</v>
      </c>
      <c r="E2078" s="2">
        <f t="shared" si="34"/>
        <v>5.8428279287168559E-2</v>
      </c>
    </row>
    <row r="2079" spans="1:5" x14ac:dyDescent="0.25">
      <c r="A2079" s="3">
        <v>39496</v>
      </c>
      <c r="C2079">
        <v>3.512</v>
      </c>
      <c r="D2079">
        <v>3.5089999999999999</v>
      </c>
      <c r="E2079" s="2">
        <f t="shared" si="34"/>
        <v>8.5457911978353909E-2</v>
      </c>
    </row>
    <row r="2080" spans="1:5" x14ac:dyDescent="0.25">
      <c r="A2080" s="3">
        <v>39497</v>
      </c>
      <c r="C2080">
        <v>3.4860000000000002</v>
      </c>
      <c r="D2080">
        <v>3.4830000000000001</v>
      </c>
      <c r="E2080" s="2">
        <f t="shared" si="34"/>
        <v>8.6095566078350214E-2</v>
      </c>
    </row>
    <row r="2081" spans="1:5" x14ac:dyDescent="0.25">
      <c r="A2081" s="3">
        <v>39498</v>
      </c>
      <c r="C2081">
        <v>3.5350000000000001</v>
      </c>
      <c r="D2081">
        <v>3.5329999999999999</v>
      </c>
      <c r="E2081" s="2">
        <f t="shared" si="34"/>
        <v>5.6593095642337971E-2</v>
      </c>
    </row>
    <row r="2082" spans="1:5" x14ac:dyDescent="0.25">
      <c r="A2082" s="3">
        <v>39499</v>
      </c>
      <c r="C2082">
        <v>3.577</v>
      </c>
      <c r="D2082">
        <v>3.5750000000000002</v>
      </c>
      <c r="E2082" s="2">
        <f t="shared" si="34"/>
        <v>5.5928411633103463E-2</v>
      </c>
    </row>
    <row r="2083" spans="1:5" x14ac:dyDescent="0.25">
      <c r="A2083" s="3">
        <v>39500</v>
      </c>
      <c r="C2083">
        <v>3.5470000000000002</v>
      </c>
      <c r="D2083">
        <v>3.5449999999999999</v>
      </c>
      <c r="E2083" s="2">
        <f t="shared" si="34"/>
        <v>5.640157924422514E-2</v>
      </c>
    </row>
    <row r="2084" spans="1:5" x14ac:dyDescent="0.25">
      <c r="A2084" s="3">
        <v>39503</v>
      </c>
      <c r="C2084">
        <v>3.5649999999999999</v>
      </c>
      <c r="D2084">
        <v>3.5630000000000002</v>
      </c>
      <c r="E2084" s="2">
        <f t="shared" si="34"/>
        <v>5.6116722783383262E-2</v>
      </c>
    </row>
    <row r="2085" spans="1:5" x14ac:dyDescent="0.25">
      <c r="A2085" s="3">
        <v>39504</v>
      </c>
      <c r="C2085">
        <v>3.62</v>
      </c>
      <c r="D2085">
        <v>3.6179999999999999</v>
      </c>
      <c r="E2085" s="2">
        <f t="shared" si="34"/>
        <v>5.5263885051125283E-2</v>
      </c>
    </row>
    <row r="2086" spans="1:5" x14ac:dyDescent="0.25">
      <c r="A2086" s="3">
        <v>39505</v>
      </c>
      <c r="C2086">
        <v>3.6040000000000001</v>
      </c>
      <c r="D2086">
        <v>3.6019999999999999</v>
      </c>
      <c r="E2086" s="2">
        <f t="shared" si="34"/>
        <v>5.5509297807388953E-2</v>
      </c>
    </row>
    <row r="2087" spans="1:5" x14ac:dyDescent="0.25">
      <c r="A2087" s="3">
        <v>39506</v>
      </c>
      <c r="C2087">
        <v>3.4969999999999999</v>
      </c>
      <c r="D2087">
        <v>3.4950000000000001</v>
      </c>
      <c r="E2087" s="2">
        <f t="shared" si="34"/>
        <v>5.7208237986263726E-2</v>
      </c>
    </row>
    <row r="2088" spans="1:5" x14ac:dyDescent="0.25">
      <c r="A2088" s="3">
        <v>39507</v>
      </c>
      <c r="C2088">
        <v>3.3679999999999999</v>
      </c>
      <c r="D2088">
        <v>3.3660000000000001</v>
      </c>
      <c r="E2088" s="2">
        <f t="shared" si="34"/>
        <v>5.9400059400052857E-2</v>
      </c>
    </row>
    <row r="2089" spans="1:5" x14ac:dyDescent="0.25">
      <c r="A2089" s="3">
        <v>39510</v>
      </c>
      <c r="C2089">
        <v>3.3679999999999999</v>
      </c>
      <c r="D2089">
        <v>3.3660000000000001</v>
      </c>
      <c r="E2089" s="2">
        <f t="shared" si="34"/>
        <v>5.9400059400052857E-2</v>
      </c>
    </row>
    <row r="2090" spans="1:5" x14ac:dyDescent="0.25">
      <c r="A2090" s="3">
        <v>39511</v>
      </c>
      <c r="C2090">
        <v>3.3180000000000001</v>
      </c>
      <c r="D2090">
        <v>3.3159999999999998</v>
      </c>
      <c r="E2090" s="2">
        <f t="shared" si="34"/>
        <v>6.0295447693705873E-2</v>
      </c>
    </row>
    <row r="2091" spans="1:5" x14ac:dyDescent="0.25">
      <c r="A2091" s="3">
        <v>39512</v>
      </c>
      <c r="C2091">
        <v>3.3959999999999999</v>
      </c>
      <c r="D2091">
        <v>3.3940000000000001</v>
      </c>
      <c r="E2091" s="2">
        <f t="shared" si="34"/>
        <v>5.8910162002939019E-2</v>
      </c>
    </row>
    <row r="2092" spans="1:5" x14ac:dyDescent="0.25">
      <c r="A2092" s="3">
        <v>39513</v>
      </c>
      <c r="C2092">
        <v>3.3780000000000001</v>
      </c>
      <c r="D2092">
        <v>3.3759999999999999</v>
      </c>
      <c r="E2092" s="2">
        <f t="shared" si="34"/>
        <v>5.9224163458697777E-2</v>
      </c>
    </row>
    <row r="2093" spans="1:5" x14ac:dyDescent="0.25">
      <c r="A2093" s="3">
        <v>39514</v>
      </c>
      <c r="C2093">
        <v>3.3330000000000002</v>
      </c>
      <c r="D2093">
        <v>3.331</v>
      </c>
      <c r="E2093" s="2">
        <f t="shared" si="34"/>
        <v>6.0024009603848252E-2</v>
      </c>
    </row>
    <row r="2094" spans="1:5" x14ac:dyDescent="0.25">
      <c r="A2094" s="3">
        <v>39517</v>
      </c>
      <c r="C2094">
        <v>3.246</v>
      </c>
      <c r="D2094">
        <v>3.2429999999999999</v>
      </c>
      <c r="E2094" s="2">
        <f t="shared" si="34"/>
        <v>9.2464170134076554E-2</v>
      </c>
    </row>
    <row r="2095" spans="1:5" x14ac:dyDescent="0.25">
      <c r="A2095" s="3">
        <v>39518</v>
      </c>
      <c r="C2095">
        <v>3.3580000000000001</v>
      </c>
      <c r="D2095">
        <v>3.3559999999999999</v>
      </c>
      <c r="E2095" s="2">
        <f t="shared" si="34"/>
        <v>5.9577003276741848E-2</v>
      </c>
    </row>
    <row r="2096" spans="1:5" x14ac:dyDescent="0.25">
      <c r="A2096" s="3">
        <v>39519</v>
      </c>
      <c r="C2096">
        <v>3.387</v>
      </c>
      <c r="D2096">
        <v>3.3839999999999999</v>
      </c>
      <c r="E2096" s="2">
        <f t="shared" si="34"/>
        <v>8.8613203367305091E-2</v>
      </c>
    </row>
    <row r="2097" spans="1:5" x14ac:dyDescent="0.25">
      <c r="A2097" s="3">
        <v>39520</v>
      </c>
      <c r="C2097">
        <v>3.3540000000000001</v>
      </c>
      <c r="D2097">
        <v>3.3519999999999999</v>
      </c>
      <c r="E2097" s="2">
        <f t="shared" si="34"/>
        <v>5.9648076349544409E-2</v>
      </c>
    </row>
    <row r="2098" spans="1:5" x14ac:dyDescent="0.25">
      <c r="A2098" s="3">
        <v>39521</v>
      </c>
      <c r="C2098">
        <v>3.32</v>
      </c>
      <c r="D2098">
        <v>3.3180000000000001</v>
      </c>
      <c r="E2098" s="2">
        <f t="shared" si="34"/>
        <v>6.0259114191014755E-2</v>
      </c>
    </row>
    <row r="2099" spans="1:5" x14ac:dyDescent="0.25">
      <c r="A2099" s="3">
        <v>39524</v>
      </c>
      <c r="C2099">
        <v>3.2429999999999999</v>
      </c>
      <c r="D2099">
        <v>3.2410000000000001</v>
      </c>
      <c r="E2099" s="2">
        <f t="shared" si="34"/>
        <v>6.1690314620597771E-2</v>
      </c>
    </row>
    <row r="2100" spans="1:5" x14ac:dyDescent="0.25">
      <c r="A2100" s="3">
        <v>39525</v>
      </c>
      <c r="C2100">
        <v>3.3889999999999998</v>
      </c>
      <c r="D2100">
        <v>3.3860000000000001</v>
      </c>
      <c r="E2100" s="2">
        <f t="shared" si="34"/>
        <v>8.8560885608846326E-2</v>
      </c>
    </row>
    <row r="2101" spans="1:5" x14ac:dyDescent="0.25">
      <c r="A2101" s="3">
        <v>39526</v>
      </c>
      <c r="C2101">
        <v>3.4489999999999998</v>
      </c>
      <c r="D2101">
        <v>3.4460000000000002</v>
      </c>
      <c r="E2101" s="2">
        <f t="shared" si="34"/>
        <v>8.7019579405356637E-2</v>
      </c>
    </row>
    <row r="2102" spans="1:5" x14ac:dyDescent="0.25">
      <c r="A2102" s="3">
        <v>39527</v>
      </c>
      <c r="C2102">
        <v>3.504</v>
      </c>
      <c r="D2102">
        <v>3.5019999999999998</v>
      </c>
      <c r="E2102" s="2">
        <f t="shared" si="34"/>
        <v>5.7093919497579901E-2</v>
      </c>
    </row>
    <row r="2103" spans="1:5" x14ac:dyDescent="0.25">
      <c r="A2103" s="3">
        <v>39532</v>
      </c>
      <c r="C2103">
        <v>3.6619999999999999</v>
      </c>
      <c r="D2103">
        <v>3.6589999999999998</v>
      </c>
      <c r="E2103" s="2">
        <f t="shared" si="34"/>
        <v>8.1956016937579937E-2</v>
      </c>
    </row>
    <row r="2104" spans="1:5" x14ac:dyDescent="0.25">
      <c r="A2104" s="3">
        <v>39533</v>
      </c>
      <c r="C2104">
        <v>3.6480000000000001</v>
      </c>
      <c r="D2104">
        <v>3.645</v>
      </c>
      <c r="E2104" s="2">
        <f t="shared" si="34"/>
        <v>8.2270670505967744E-2</v>
      </c>
    </row>
    <row r="2105" spans="1:5" x14ac:dyDescent="0.25">
      <c r="A2105" s="3">
        <v>39534</v>
      </c>
      <c r="C2105">
        <v>3.6360000000000001</v>
      </c>
      <c r="D2105">
        <v>3.6339999999999999</v>
      </c>
      <c r="E2105" s="2">
        <f t="shared" si="34"/>
        <v>5.5020632737282638E-2</v>
      </c>
    </row>
    <row r="2106" spans="1:5" x14ac:dyDescent="0.25">
      <c r="A2106" s="3">
        <v>39535</v>
      </c>
      <c r="C2106">
        <v>3.649</v>
      </c>
      <c r="D2106">
        <v>3.6469999999999998</v>
      </c>
      <c r="E2106" s="2">
        <f t="shared" si="34"/>
        <v>5.4824561403514917E-2</v>
      </c>
    </row>
    <row r="2107" spans="1:5" x14ac:dyDescent="0.25">
      <c r="A2107" s="3">
        <v>39538</v>
      </c>
      <c r="C2107">
        <v>3.6</v>
      </c>
      <c r="D2107">
        <v>3.597</v>
      </c>
      <c r="E2107" s="2">
        <f t="shared" si="34"/>
        <v>8.3368070029181979E-2</v>
      </c>
    </row>
    <row r="2108" spans="1:5" x14ac:dyDescent="0.25">
      <c r="A2108" s="3">
        <v>39539</v>
      </c>
      <c r="C2108">
        <v>3.6819999999999999</v>
      </c>
      <c r="D2108">
        <v>3.68</v>
      </c>
      <c r="E2108" s="2">
        <f t="shared" si="34"/>
        <v>5.4333061668019003E-2</v>
      </c>
    </row>
    <row r="2109" spans="1:5" x14ac:dyDescent="0.25">
      <c r="A2109" s="3">
        <v>39540</v>
      </c>
      <c r="C2109">
        <v>3.7210000000000001</v>
      </c>
      <c r="D2109">
        <v>3.7189999999999999</v>
      </c>
      <c r="E2109" s="2">
        <f t="shared" si="34"/>
        <v>5.3763440860221071E-2</v>
      </c>
    </row>
    <row r="2110" spans="1:5" x14ac:dyDescent="0.25">
      <c r="A2110" s="3">
        <v>39541</v>
      </c>
      <c r="C2110">
        <v>3.6890000000000001</v>
      </c>
      <c r="D2110">
        <v>3.6859999999999999</v>
      </c>
      <c r="E2110" s="2">
        <f t="shared" si="34"/>
        <v>8.1355932203392906E-2</v>
      </c>
    </row>
    <row r="2111" spans="1:5" x14ac:dyDescent="0.25">
      <c r="A2111" s="3">
        <v>39542</v>
      </c>
      <c r="C2111">
        <v>3.6680000000000001</v>
      </c>
      <c r="D2111">
        <v>3.6659999999999999</v>
      </c>
      <c r="E2111" s="2">
        <f t="shared" si="34"/>
        <v>5.4540496318522598E-2</v>
      </c>
    </row>
    <row r="2112" spans="1:5" x14ac:dyDescent="0.25">
      <c r="A2112" s="3">
        <v>39545</v>
      </c>
      <c r="C2112">
        <v>3.754</v>
      </c>
      <c r="D2112">
        <v>3.7519999999999998</v>
      </c>
      <c r="E2112" s="2">
        <f t="shared" si="34"/>
        <v>5.329070077272112E-2</v>
      </c>
    </row>
    <row r="2113" spans="1:5" x14ac:dyDescent="0.25">
      <c r="A2113" s="3">
        <v>39546</v>
      </c>
      <c r="C2113">
        <v>3.6840000000000002</v>
      </c>
      <c r="D2113">
        <v>3.681</v>
      </c>
      <c r="E2113" s="2">
        <f t="shared" si="34"/>
        <v>8.1466395112019377E-2</v>
      </c>
    </row>
    <row r="2114" spans="1:5" x14ac:dyDescent="0.25">
      <c r="A2114" s="3">
        <v>39547</v>
      </c>
      <c r="C2114">
        <v>3.6520000000000001</v>
      </c>
      <c r="D2114">
        <v>3.65</v>
      </c>
      <c r="E2114" s="2">
        <f t="shared" si="34"/>
        <v>5.477951246234522E-2</v>
      </c>
    </row>
    <row r="2115" spans="1:5" x14ac:dyDescent="0.25">
      <c r="A2115" s="3">
        <v>39548</v>
      </c>
      <c r="C2115">
        <v>3.621</v>
      </c>
      <c r="D2115">
        <v>3.6190000000000002</v>
      </c>
      <c r="E2115" s="2">
        <f t="shared" ref="E2115:E2178" si="35">((C2115-D2115) / (0.5 * (D2115+C2115))) * 100</f>
        <v>5.5248618784524299E-2</v>
      </c>
    </row>
    <row r="2116" spans="1:5" x14ac:dyDescent="0.25">
      <c r="A2116" s="3">
        <v>39549</v>
      </c>
      <c r="C2116">
        <v>3.54</v>
      </c>
      <c r="D2116">
        <v>3.5379999999999998</v>
      </c>
      <c r="E2116" s="2">
        <f t="shared" si="35"/>
        <v>5.6513139304894718E-2</v>
      </c>
    </row>
    <row r="2117" spans="1:5" x14ac:dyDescent="0.25">
      <c r="A2117" s="3">
        <v>39552</v>
      </c>
      <c r="C2117">
        <v>3.5489999999999999</v>
      </c>
      <c r="D2117">
        <v>3.5459999999999998</v>
      </c>
      <c r="E2117" s="2">
        <f t="shared" si="35"/>
        <v>8.4566596194506377E-2</v>
      </c>
    </row>
    <row r="2118" spans="1:5" x14ac:dyDescent="0.25">
      <c r="A2118" s="3">
        <v>39553</v>
      </c>
      <c r="C2118">
        <v>3.6240000000000001</v>
      </c>
      <c r="D2118">
        <v>3.6219999999999999</v>
      </c>
      <c r="E2118" s="2">
        <f t="shared" si="35"/>
        <v>5.5202870549274731E-2</v>
      </c>
    </row>
    <row r="2119" spans="1:5" x14ac:dyDescent="0.25">
      <c r="A2119" s="3">
        <v>39554</v>
      </c>
      <c r="C2119">
        <v>3.7080000000000002</v>
      </c>
      <c r="D2119">
        <v>3.706</v>
      </c>
      <c r="E2119" s="2">
        <f t="shared" si="35"/>
        <v>5.3951982735371565E-2</v>
      </c>
    </row>
    <row r="2120" spans="1:5" x14ac:dyDescent="0.25">
      <c r="A2120" s="3">
        <v>39555</v>
      </c>
      <c r="C2120">
        <v>3.8010000000000002</v>
      </c>
      <c r="D2120">
        <v>3.798</v>
      </c>
      <c r="E2120" s="2">
        <f t="shared" si="35"/>
        <v>7.8957757599687164E-2</v>
      </c>
    </row>
    <row r="2121" spans="1:5" x14ac:dyDescent="0.25">
      <c r="A2121" s="3">
        <v>39556</v>
      </c>
      <c r="C2121">
        <v>3.9169999999999998</v>
      </c>
      <c r="D2121">
        <v>3.915</v>
      </c>
      <c r="E2121" s="2">
        <f t="shared" si="35"/>
        <v>5.1072522982629716E-2</v>
      </c>
    </row>
    <row r="2122" spans="1:5" x14ac:dyDescent="0.25">
      <c r="A2122" s="3">
        <v>39559</v>
      </c>
      <c r="C2122">
        <v>3.8690000000000002</v>
      </c>
      <c r="D2122">
        <v>3.867</v>
      </c>
      <c r="E2122" s="2">
        <f t="shared" si="35"/>
        <v>5.170630816960247E-2</v>
      </c>
    </row>
    <row r="2123" spans="1:5" x14ac:dyDescent="0.25">
      <c r="A2123" s="3">
        <v>39560</v>
      </c>
      <c r="C2123">
        <v>3.944</v>
      </c>
      <c r="D2123">
        <v>3.9420000000000002</v>
      </c>
      <c r="E2123" s="2">
        <f t="shared" si="35"/>
        <v>5.0722799898548818E-2</v>
      </c>
    </row>
    <row r="2124" spans="1:5" x14ac:dyDescent="0.25">
      <c r="A2124" s="3">
        <v>39561</v>
      </c>
      <c r="C2124">
        <v>3.9169999999999998</v>
      </c>
      <c r="D2124">
        <v>3.915</v>
      </c>
      <c r="E2124" s="2">
        <f t="shared" si="35"/>
        <v>5.1072522982629716E-2</v>
      </c>
    </row>
    <row r="2125" spans="1:5" x14ac:dyDescent="0.25">
      <c r="A2125" s="3">
        <v>39562</v>
      </c>
      <c r="C2125">
        <v>3.9409999999999998</v>
      </c>
      <c r="D2125">
        <v>3.9390000000000001</v>
      </c>
      <c r="E2125" s="2">
        <f t="shared" si="35"/>
        <v>5.0761421319791361E-2</v>
      </c>
    </row>
    <row r="2126" spans="1:5" x14ac:dyDescent="0.25">
      <c r="A2126" s="3">
        <v>39563</v>
      </c>
      <c r="C2126">
        <v>3.9359999999999999</v>
      </c>
      <c r="D2126">
        <v>3.9340000000000002</v>
      </c>
      <c r="E2126" s="2">
        <f t="shared" si="35"/>
        <v>5.0825921219816515E-2</v>
      </c>
    </row>
    <row r="2127" spans="1:5" x14ac:dyDescent="0.25">
      <c r="A2127" s="3">
        <v>39566</v>
      </c>
      <c r="C2127">
        <v>3.9380000000000002</v>
      </c>
      <c r="D2127">
        <v>3.9359999999999999</v>
      </c>
      <c r="E2127" s="2">
        <f t="shared" si="35"/>
        <v>5.080010160020889E-2</v>
      </c>
    </row>
    <row r="2128" spans="1:5" x14ac:dyDescent="0.25">
      <c r="A2128" s="3">
        <v>39567</v>
      </c>
      <c r="C2128">
        <v>3.871</v>
      </c>
      <c r="D2128">
        <v>3.8679999999999999</v>
      </c>
      <c r="E2128" s="2">
        <f t="shared" si="35"/>
        <v>7.7529396562866351E-2</v>
      </c>
    </row>
    <row r="2129" spans="1:5" x14ac:dyDescent="0.25">
      <c r="A2129" s="3">
        <v>39568</v>
      </c>
      <c r="C2129">
        <v>3.8769999999999998</v>
      </c>
      <c r="D2129">
        <v>3.8740000000000001</v>
      </c>
      <c r="E2129" s="2">
        <f t="shared" si="35"/>
        <v>7.7409366533342017E-2</v>
      </c>
    </row>
    <row r="2130" spans="1:5" x14ac:dyDescent="0.25">
      <c r="A2130" s="3">
        <v>39570</v>
      </c>
      <c r="C2130">
        <v>3.9769999999999999</v>
      </c>
      <c r="D2130">
        <v>3.9740000000000002</v>
      </c>
      <c r="E2130" s="2">
        <f t="shared" si="35"/>
        <v>7.5462206011814095E-2</v>
      </c>
    </row>
    <row r="2131" spans="1:5" x14ac:dyDescent="0.25">
      <c r="A2131" s="3">
        <v>39573</v>
      </c>
      <c r="C2131">
        <v>3.9420000000000002</v>
      </c>
      <c r="D2131">
        <v>3.9390000000000001</v>
      </c>
      <c r="E2131" s="2">
        <f t="shared" si="35"/>
        <v>7.6132470498670571E-2</v>
      </c>
    </row>
    <row r="2132" spans="1:5" x14ac:dyDescent="0.25">
      <c r="A2132" s="3">
        <v>39574</v>
      </c>
      <c r="C2132">
        <v>3.89</v>
      </c>
      <c r="D2132">
        <v>3.8879999999999999</v>
      </c>
      <c r="E2132" s="2">
        <f t="shared" si="35"/>
        <v>5.1427102082803391E-2</v>
      </c>
    </row>
    <row r="2133" spans="1:5" x14ac:dyDescent="0.25">
      <c r="A2133" s="3">
        <v>39575</v>
      </c>
      <c r="C2133">
        <v>3.9129999999999998</v>
      </c>
      <c r="D2133">
        <v>3.911</v>
      </c>
      <c r="E2133" s="2">
        <f t="shared" si="35"/>
        <v>5.1124744376272485E-2</v>
      </c>
    </row>
    <row r="2134" spans="1:5" x14ac:dyDescent="0.25">
      <c r="A2134" s="3">
        <v>39576</v>
      </c>
      <c r="C2134">
        <v>3.8090000000000002</v>
      </c>
      <c r="D2134">
        <v>3.8069999999999999</v>
      </c>
      <c r="E2134" s="2">
        <f t="shared" si="35"/>
        <v>5.2521008403367229E-2</v>
      </c>
    </row>
    <row r="2135" spans="1:5" x14ac:dyDescent="0.25">
      <c r="A2135" s="3">
        <v>39577</v>
      </c>
      <c r="C2135">
        <v>3.754</v>
      </c>
      <c r="E2135" s="2">
        <f t="shared" si="35"/>
        <v>200</v>
      </c>
    </row>
    <row r="2136" spans="1:5" x14ac:dyDescent="0.25">
      <c r="A2136" s="3">
        <v>39580</v>
      </c>
      <c r="C2136">
        <v>3.794</v>
      </c>
      <c r="D2136">
        <v>3.7909999999999999</v>
      </c>
      <c r="E2136" s="2">
        <f t="shared" si="35"/>
        <v>7.9103493737643069E-2</v>
      </c>
    </row>
    <row r="2137" spans="1:5" x14ac:dyDescent="0.25">
      <c r="A2137" s="3">
        <v>39581</v>
      </c>
      <c r="C2137">
        <v>3.8889999999999998</v>
      </c>
      <c r="D2137">
        <v>3.887</v>
      </c>
      <c r="E2137" s="2">
        <f t="shared" si="35"/>
        <v>5.1440329218101329E-2</v>
      </c>
    </row>
    <row r="2138" spans="1:5" x14ac:dyDescent="0.25">
      <c r="A2138" s="3">
        <v>39582</v>
      </c>
      <c r="C2138">
        <v>3.97</v>
      </c>
      <c r="D2138">
        <v>3.968</v>
      </c>
      <c r="E2138" s="2">
        <f t="shared" si="35"/>
        <v>5.0390526581008406E-2</v>
      </c>
    </row>
    <row r="2139" spans="1:5" x14ac:dyDescent="0.25">
      <c r="A2139" s="3">
        <v>39583</v>
      </c>
      <c r="C2139">
        <v>4.0220000000000002</v>
      </c>
      <c r="D2139">
        <v>4.0199999999999996</v>
      </c>
      <c r="E2139" s="2">
        <f t="shared" si="35"/>
        <v>4.9738870927646554E-2</v>
      </c>
    </row>
    <row r="2140" spans="1:5" x14ac:dyDescent="0.25">
      <c r="A2140" s="3">
        <v>39584</v>
      </c>
      <c r="C2140">
        <v>4.0060000000000002</v>
      </c>
      <c r="D2140">
        <v>4.0030000000000001</v>
      </c>
      <c r="E2140" s="2">
        <f t="shared" si="35"/>
        <v>7.4915719815210738E-2</v>
      </c>
    </row>
    <row r="2141" spans="1:5" x14ac:dyDescent="0.25">
      <c r="A2141" s="3">
        <v>39587</v>
      </c>
      <c r="C2141">
        <v>4.056</v>
      </c>
      <c r="D2141">
        <v>4.0529999999999999</v>
      </c>
      <c r="E2141" s="2">
        <f t="shared" si="35"/>
        <v>7.3991860895304323E-2</v>
      </c>
    </row>
    <row r="2142" spans="1:5" x14ac:dyDescent="0.25">
      <c r="A2142" s="3">
        <v>39588</v>
      </c>
      <c r="C2142">
        <v>4.0199999999999996</v>
      </c>
      <c r="D2142">
        <v>4.0179999999999998</v>
      </c>
      <c r="E2142" s="2">
        <f t="shared" si="35"/>
        <v>4.9763622791733755E-2</v>
      </c>
    </row>
    <row r="2143" spans="1:5" x14ac:dyDescent="0.25">
      <c r="A2143" s="3">
        <v>39589</v>
      </c>
      <c r="C2143">
        <v>4.1150000000000002</v>
      </c>
      <c r="D2143">
        <v>4.1120000000000001</v>
      </c>
      <c r="E2143" s="2">
        <f t="shared" si="35"/>
        <v>7.2930594384346986E-2</v>
      </c>
    </row>
    <row r="2144" spans="1:5" x14ac:dyDescent="0.25">
      <c r="A2144" s="3">
        <v>39590</v>
      </c>
      <c r="C2144">
        <v>4.1589999999999998</v>
      </c>
      <c r="D2144">
        <v>4.157</v>
      </c>
      <c r="E2144" s="2">
        <f t="shared" si="35"/>
        <v>4.8100048100042814E-2</v>
      </c>
    </row>
    <row r="2145" spans="1:5" x14ac:dyDescent="0.25">
      <c r="A2145" s="3">
        <v>39591</v>
      </c>
      <c r="C2145">
        <v>4.149</v>
      </c>
      <c r="D2145">
        <v>4.1470000000000002</v>
      </c>
      <c r="E2145" s="2">
        <f t="shared" si="35"/>
        <v>4.8216007714555927E-2</v>
      </c>
    </row>
    <row r="2146" spans="1:5" x14ac:dyDescent="0.25">
      <c r="A2146" s="3">
        <v>39594</v>
      </c>
      <c r="C2146">
        <v>4.1689999999999996</v>
      </c>
      <c r="D2146">
        <v>4.1669999999999998</v>
      </c>
      <c r="E2146" s="2">
        <f t="shared" si="35"/>
        <v>4.7984644913622365E-2</v>
      </c>
    </row>
    <row r="2147" spans="1:5" x14ac:dyDescent="0.25">
      <c r="A2147" s="3">
        <v>39595</v>
      </c>
      <c r="C2147">
        <v>4.1820000000000004</v>
      </c>
      <c r="D2147">
        <v>4.18</v>
      </c>
      <c r="E2147" s="2">
        <f t="shared" si="35"/>
        <v>4.7835446065550534E-2</v>
      </c>
    </row>
    <row r="2148" spans="1:5" x14ac:dyDescent="0.25">
      <c r="A2148" s="3">
        <v>39596</v>
      </c>
      <c r="C2148">
        <v>4.218</v>
      </c>
      <c r="D2148">
        <v>4.2160000000000002</v>
      </c>
      <c r="E2148" s="2">
        <f t="shared" si="35"/>
        <v>4.7427080863167645E-2</v>
      </c>
    </row>
    <row r="2149" spans="1:5" x14ac:dyDescent="0.25">
      <c r="A2149" s="3">
        <v>39597</v>
      </c>
      <c r="C2149">
        <v>4.3220000000000001</v>
      </c>
      <c r="D2149">
        <v>4.32</v>
      </c>
      <c r="E2149" s="2">
        <f t="shared" si="35"/>
        <v>4.6285582041189072E-2</v>
      </c>
    </row>
    <row r="2150" spans="1:5" x14ac:dyDescent="0.25">
      <c r="A2150" s="3">
        <v>39598</v>
      </c>
      <c r="C2150">
        <v>4.3029999999999999</v>
      </c>
      <c r="D2150">
        <v>4.3</v>
      </c>
      <c r="E2150" s="2">
        <f t="shared" si="35"/>
        <v>6.9743112867606968E-2</v>
      </c>
    </row>
    <row r="2151" spans="1:5" x14ac:dyDescent="0.25">
      <c r="A2151" s="3">
        <v>39601</v>
      </c>
      <c r="C2151">
        <v>4.226</v>
      </c>
      <c r="D2151">
        <v>4.2229999999999999</v>
      </c>
      <c r="E2151" s="2">
        <f t="shared" si="35"/>
        <v>7.1014321221449017E-2</v>
      </c>
    </row>
    <row r="2152" spans="1:5" x14ac:dyDescent="0.25">
      <c r="A2152" s="3">
        <v>39602</v>
      </c>
      <c r="C2152">
        <v>4.3120000000000003</v>
      </c>
      <c r="D2152">
        <v>4.3099999999999996</v>
      </c>
      <c r="E2152" s="2">
        <f t="shared" si="35"/>
        <v>4.6392948271878169E-2</v>
      </c>
    </row>
    <row r="2153" spans="1:5" x14ac:dyDescent="0.25">
      <c r="A2153" s="3">
        <v>39603</v>
      </c>
      <c r="C2153">
        <v>4.2530000000000001</v>
      </c>
      <c r="D2153">
        <v>4.2510000000000003</v>
      </c>
      <c r="E2153" s="2">
        <f t="shared" si="35"/>
        <v>4.7036688617116171E-2</v>
      </c>
    </row>
    <row r="2154" spans="1:5" x14ac:dyDescent="0.25">
      <c r="A2154" s="3">
        <v>39604</v>
      </c>
      <c r="C2154">
        <v>4.4294000000000002</v>
      </c>
      <c r="D2154">
        <v>4.4269999999999996</v>
      </c>
      <c r="E2154" s="2">
        <f t="shared" si="35"/>
        <v>5.4198094033707227E-2</v>
      </c>
    </row>
    <row r="2155" spans="1:5" x14ac:dyDescent="0.25">
      <c r="A2155" s="3">
        <v>39605</v>
      </c>
      <c r="C2155">
        <v>4.4302000000000001</v>
      </c>
      <c r="D2155">
        <v>4.4278000000000004</v>
      </c>
      <c r="E2155" s="2">
        <f t="shared" si="35"/>
        <v>5.4188304357636836E-2</v>
      </c>
    </row>
    <row r="2156" spans="1:5" x14ac:dyDescent="0.25">
      <c r="A2156" s="3">
        <v>39608</v>
      </c>
      <c r="C2156">
        <v>4.5411999999999999</v>
      </c>
      <c r="D2156">
        <v>4.5388000000000002</v>
      </c>
      <c r="E2156" s="2">
        <f t="shared" si="35"/>
        <v>5.286343612334219E-2</v>
      </c>
    </row>
    <row r="2157" spans="1:5" x14ac:dyDescent="0.25">
      <c r="A2157" s="3">
        <v>39609</v>
      </c>
      <c r="C2157">
        <v>4.5448000000000004</v>
      </c>
      <c r="D2157">
        <v>4.5423</v>
      </c>
      <c r="E2157" s="2">
        <f t="shared" si="35"/>
        <v>5.50230546599111E-2</v>
      </c>
    </row>
    <row r="2158" spans="1:5" x14ac:dyDescent="0.25">
      <c r="A2158" s="3">
        <v>39610</v>
      </c>
      <c r="C2158">
        <v>4.5339</v>
      </c>
      <c r="D2158">
        <v>4.5313999999999997</v>
      </c>
      <c r="E2158" s="2">
        <f t="shared" si="35"/>
        <v>5.5155372684861849E-2</v>
      </c>
    </row>
    <row r="2159" spans="1:5" x14ac:dyDescent="0.25">
      <c r="A2159" s="3">
        <v>39611</v>
      </c>
      <c r="C2159">
        <v>4.5982000000000003</v>
      </c>
      <c r="D2159">
        <v>4.5957999999999997</v>
      </c>
      <c r="E2159" s="2">
        <f t="shared" si="35"/>
        <v>5.2207961714174987E-2</v>
      </c>
    </row>
    <row r="2160" spans="1:5" x14ac:dyDescent="0.25">
      <c r="A2160" s="3">
        <v>39612</v>
      </c>
      <c r="C2160">
        <v>4.6631</v>
      </c>
      <c r="D2160">
        <v>4.6607000000000003</v>
      </c>
      <c r="E2160" s="2">
        <f t="shared" si="35"/>
        <v>5.1481155751940955E-2</v>
      </c>
    </row>
    <row r="2161" spans="1:5" x14ac:dyDescent="0.25">
      <c r="A2161" s="3">
        <v>39615</v>
      </c>
      <c r="C2161">
        <v>4.7215999999999996</v>
      </c>
      <c r="D2161">
        <v>4.7191000000000001</v>
      </c>
      <c r="E2161" s="2">
        <f t="shared" si="35"/>
        <v>5.2962174415022253E-2</v>
      </c>
    </row>
    <row r="2162" spans="1:5" x14ac:dyDescent="0.25">
      <c r="A2162" s="3">
        <v>39616</v>
      </c>
      <c r="C2162">
        <v>4.6749000000000001</v>
      </c>
      <c r="D2162">
        <v>4.6725000000000003</v>
      </c>
      <c r="E2162" s="2">
        <f t="shared" si="35"/>
        <v>5.1351177867636683E-2</v>
      </c>
    </row>
    <row r="2163" spans="1:5" x14ac:dyDescent="0.25">
      <c r="A2163" s="3">
        <v>39617</v>
      </c>
      <c r="C2163">
        <v>4.6807999999999996</v>
      </c>
      <c r="D2163">
        <v>4.6783000000000001</v>
      </c>
      <c r="E2163" s="2">
        <f t="shared" si="35"/>
        <v>5.3423940336132798E-2</v>
      </c>
    </row>
    <row r="2164" spans="1:5" x14ac:dyDescent="0.25">
      <c r="A2164" s="3">
        <v>39618</v>
      </c>
      <c r="C2164">
        <v>4.7625000000000002</v>
      </c>
      <c r="D2164">
        <v>4.7601000000000004</v>
      </c>
      <c r="E2164" s="2">
        <f t="shared" si="35"/>
        <v>5.0406401612999301E-2</v>
      </c>
    </row>
    <row r="2165" spans="1:5" x14ac:dyDescent="0.25">
      <c r="A2165" s="3">
        <v>39619</v>
      </c>
      <c r="C2165">
        <v>4.6742999999999997</v>
      </c>
      <c r="D2165">
        <v>4.6718000000000002</v>
      </c>
      <c r="E2165" s="2">
        <f t="shared" si="35"/>
        <v>5.34982506071945E-2</v>
      </c>
    </row>
    <row r="2166" spans="1:5" x14ac:dyDescent="0.25">
      <c r="A2166" s="3">
        <v>39622</v>
      </c>
      <c r="C2166">
        <v>4.6193</v>
      </c>
      <c r="D2166">
        <v>4.6169000000000002</v>
      </c>
      <c r="E2166" s="2">
        <f t="shared" si="35"/>
        <v>5.1969424655155493E-2</v>
      </c>
    </row>
    <row r="2167" spans="1:5" x14ac:dyDescent="0.25">
      <c r="A2167" s="3">
        <v>39623</v>
      </c>
      <c r="C2167">
        <v>4.5895999999999999</v>
      </c>
      <c r="D2167">
        <v>4.5871000000000004</v>
      </c>
      <c r="E2167" s="2">
        <f t="shared" si="35"/>
        <v>5.4485817341735104E-2</v>
      </c>
    </row>
    <row r="2168" spans="1:5" x14ac:dyDescent="0.25">
      <c r="A2168" s="3">
        <v>39624</v>
      </c>
      <c r="C2168">
        <v>4.609</v>
      </c>
      <c r="D2168">
        <v>4.6064999999999996</v>
      </c>
      <c r="E2168" s="2">
        <f t="shared" si="35"/>
        <v>5.4256415821179342E-2</v>
      </c>
    </row>
    <row r="2169" spans="1:5" x14ac:dyDescent="0.25">
      <c r="A2169" s="3">
        <v>39625</v>
      </c>
      <c r="C2169">
        <v>4.5018000000000002</v>
      </c>
      <c r="D2169">
        <v>4.4993999999999996</v>
      </c>
      <c r="E2169" s="2">
        <f t="shared" si="35"/>
        <v>5.3326223170257828E-2</v>
      </c>
    </row>
    <row r="2170" spans="1:5" x14ac:dyDescent="0.25">
      <c r="A2170" s="3">
        <v>39626</v>
      </c>
      <c r="C2170">
        <v>4.4856999999999996</v>
      </c>
      <c r="D2170">
        <v>4.4832000000000001</v>
      </c>
      <c r="E2170" s="2">
        <f t="shared" si="35"/>
        <v>5.5748196545830644E-2</v>
      </c>
    </row>
    <row r="2171" spans="1:5" x14ac:dyDescent="0.25">
      <c r="A2171" s="3">
        <v>39629</v>
      </c>
      <c r="C2171">
        <v>4.6360999999999999</v>
      </c>
      <c r="D2171">
        <v>4.6336000000000004</v>
      </c>
      <c r="E2171" s="2">
        <f t="shared" si="35"/>
        <v>5.393917818267048E-2</v>
      </c>
    </row>
    <row r="2172" spans="1:5" x14ac:dyDescent="0.25">
      <c r="A2172" s="3">
        <v>39630</v>
      </c>
      <c r="C2172">
        <v>4.6220999999999997</v>
      </c>
      <c r="D2172">
        <v>4.6196999999999999</v>
      </c>
      <c r="E2172" s="2">
        <f t="shared" si="35"/>
        <v>5.1937934168662728E-2</v>
      </c>
    </row>
    <row r="2173" spans="1:5" x14ac:dyDescent="0.25">
      <c r="A2173" s="3">
        <v>39631</v>
      </c>
      <c r="C2173">
        <v>4.6805000000000003</v>
      </c>
      <c r="D2173">
        <v>4.6780999999999997</v>
      </c>
      <c r="E2173" s="2">
        <f t="shared" si="35"/>
        <v>5.128972282180292E-2</v>
      </c>
    </row>
    <row r="2174" spans="1:5" x14ac:dyDescent="0.25">
      <c r="A2174" s="3">
        <v>39632</v>
      </c>
      <c r="C2174">
        <v>4.5305999999999997</v>
      </c>
      <c r="D2174">
        <v>4.5281000000000002</v>
      </c>
      <c r="E2174" s="2">
        <f t="shared" si="35"/>
        <v>5.5195557861492328E-2</v>
      </c>
    </row>
    <row r="2175" spans="1:5" x14ac:dyDescent="0.25">
      <c r="A2175" s="3">
        <v>39633</v>
      </c>
      <c r="C2175">
        <v>4.4626999999999999</v>
      </c>
      <c r="D2175">
        <v>4.4603000000000002</v>
      </c>
      <c r="E2175" s="2">
        <f t="shared" si="35"/>
        <v>5.3793567185918094E-2</v>
      </c>
    </row>
    <row r="2176" spans="1:5" x14ac:dyDescent="0.25">
      <c r="A2176" s="3">
        <v>39636</v>
      </c>
      <c r="C2176">
        <v>4.3852000000000002</v>
      </c>
      <c r="D2176">
        <v>4.3827999999999996</v>
      </c>
      <c r="E2176" s="2">
        <f t="shared" si="35"/>
        <v>5.4744525547459483E-2</v>
      </c>
    </row>
    <row r="2177" spans="1:5" x14ac:dyDescent="0.25">
      <c r="A2177" s="3">
        <v>39637</v>
      </c>
      <c r="C2177">
        <v>4.3940999999999999</v>
      </c>
      <c r="D2177">
        <v>4.3917000000000002</v>
      </c>
      <c r="E2177" s="2">
        <f t="shared" si="35"/>
        <v>5.4633613330595639E-2</v>
      </c>
    </row>
    <row r="2178" spans="1:5" x14ac:dyDescent="0.25">
      <c r="A2178" s="3">
        <v>39638</v>
      </c>
      <c r="C2178">
        <v>4.4097999999999997</v>
      </c>
      <c r="D2178">
        <v>4.4073000000000002</v>
      </c>
      <c r="E2178" s="2">
        <f t="shared" si="35"/>
        <v>5.6707987887162505E-2</v>
      </c>
    </row>
    <row r="2179" spans="1:5" x14ac:dyDescent="0.25">
      <c r="A2179" s="3">
        <v>39639</v>
      </c>
      <c r="C2179">
        <v>4.3932000000000002</v>
      </c>
      <c r="D2179">
        <v>4.3906999999999998</v>
      </c>
      <c r="E2179" s="2">
        <f t="shared" ref="E2179:E2242" si="36">((C2179-D2179) / (0.5 * (D2179+C2179))) * 100</f>
        <v>5.6922323796955596E-2</v>
      </c>
    </row>
    <row r="2180" spans="1:5" x14ac:dyDescent="0.25">
      <c r="A2180" s="3">
        <v>39640</v>
      </c>
      <c r="C2180">
        <v>4.4333999999999998</v>
      </c>
      <c r="D2180">
        <v>4.431</v>
      </c>
      <c r="E2180" s="2">
        <f t="shared" si="36"/>
        <v>5.4149180993631515E-2</v>
      </c>
    </row>
    <row r="2181" spans="1:5" x14ac:dyDescent="0.25">
      <c r="A2181" s="3">
        <v>39643</v>
      </c>
      <c r="C2181">
        <v>4.3992000000000004</v>
      </c>
      <c r="D2181">
        <v>4.3967999999999998</v>
      </c>
      <c r="E2181" s="2">
        <f t="shared" si="36"/>
        <v>5.4570259208745427E-2</v>
      </c>
    </row>
    <row r="2182" spans="1:5" x14ac:dyDescent="0.25">
      <c r="A2182" s="3">
        <v>39644</v>
      </c>
      <c r="C2182">
        <v>4.3505000000000003</v>
      </c>
      <c r="D2182">
        <v>4.3480999999999996</v>
      </c>
      <c r="E2182" s="2">
        <f t="shared" si="36"/>
        <v>5.5181293541503793E-2</v>
      </c>
    </row>
    <row r="2183" spans="1:5" x14ac:dyDescent="0.25">
      <c r="A2183" s="3">
        <v>39645</v>
      </c>
      <c r="C2183">
        <v>4.3848000000000003</v>
      </c>
      <c r="D2183">
        <v>4.3822999999999999</v>
      </c>
      <c r="E2183" s="2">
        <f t="shared" si="36"/>
        <v>5.703140148966912E-2</v>
      </c>
    </row>
    <row r="2184" spans="1:5" x14ac:dyDescent="0.25">
      <c r="A2184" s="3">
        <v>39646</v>
      </c>
      <c r="C2184">
        <v>4.4404000000000003</v>
      </c>
      <c r="D2184">
        <v>4.4379999999999997</v>
      </c>
      <c r="E2184" s="2">
        <f t="shared" si="36"/>
        <v>5.4063795278442607E-2</v>
      </c>
    </row>
    <row r="2185" spans="1:5" x14ac:dyDescent="0.25">
      <c r="A2185" s="3">
        <v>39647</v>
      </c>
      <c r="C2185">
        <v>4.5986000000000002</v>
      </c>
      <c r="D2185">
        <v>4.5960999999999999</v>
      </c>
      <c r="E2185" s="2">
        <f t="shared" si="36"/>
        <v>5.4379153207834735E-2</v>
      </c>
    </row>
    <row r="2186" spans="1:5" x14ac:dyDescent="0.25">
      <c r="A2186" s="3">
        <v>39650</v>
      </c>
      <c r="C2186">
        <v>4.6646999999999998</v>
      </c>
      <c r="D2186">
        <v>4.6622000000000003</v>
      </c>
      <c r="E2186" s="2">
        <f t="shared" si="36"/>
        <v>5.3608380061960621E-2</v>
      </c>
    </row>
    <row r="2187" spans="1:5" x14ac:dyDescent="0.25">
      <c r="A2187" s="3">
        <v>39651</v>
      </c>
      <c r="C2187">
        <v>4.6497999999999999</v>
      </c>
      <c r="D2187">
        <v>4.6473000000000004</v>
      </c>
      <c r="E2187" s="2">
        <f t="shared" si="36"/>
        <v>5.3780211033537396E-2</v>
      </c>
    </row>
    <row r="2188" spans="1:5" x14ac:dyDescent="0.25">
      <c r="A2188" s="3">
        <v>39652</v>
      </c>
      <c r="C2188">
        <v>4.6597999999999997</v>
      </c>
      <c r="D2188">
        <v>4.6573000000000002</v>
      </c>
      <c r="E2188" s="2">
        <f t="shared" si="36"/>
        <v>5.3664766933906531E-2</v>
      </c>
    </row>
    <row r="2189" spans="1:5" x14ac:dyDescent="0.25">
      <c r="A2189" s="3">
        <v>39653</v>
      </c>
      <c r="C2189">
        <v>4.5115999999999996</v>
      </c>
      <c r="D2189">
        <v>4.5091999999999999</v>
      </c>
      <c r="E2189" s="2">
        <f t="shared" si="36"/>
        <v>5.3210358283073252E-2</v>
      </c>
    </row>
    <row r="2190" spans="1:5" x14ac:dyDescent="0.25">
      <c r="A2190" s="3">
        <v>39654</v>
      </c>
      <c r="C2190">
        <v>4.5301999999999998</v>
      </c>
      <c r="D2190">
        <v>4.5277000000000003</v>
      </c>
      <c r="E2190" s="2">
        <f t="shared" si="36"/>
        <v>5.5200432771381945E-2</v>
      </c>
    </row>
    <row r="2191" spans="1:5" x14ac:dyDescent="0.25">
      <c r="A2191" s="3">
        <v>39657</v>
      </c>
      <c r="C2191">
        <v>4.4451000000000001</v>
      </c>
      <c r="D2191">
        <v>4.4425999999999997</v>
      </c>
      <c r="E2191" s="2">
        <f t="shared" si="36"/>
        <v>5.6257524443903167E-2</v>
      </c>
    </row>
    <row r="2192" spans="1:5" x14ac:dyDescent="0.25">
      <c r="A2192" s="3">
        <v>39658</v>
      </c>
      <c r="C2192">
        <v>4.4034000000000004</v>
      </c>
      <c r="D2192">
        <v>4.4009999999999998</v>
      </c>
      <c r="E2192" s="2">
        <f t="shared" si="36"/>
        <v>5.451819544774484E-2</v>
      </c>
    </row>
    <row r="2193" spans="1:5" x14ac:dyDescent="0.25">
      <c r="A2193" s="3">
        <v>39659</v>
      </c>
      <c r="C2193">
        <v>4.3482000000000003</v>
      </c>
      <c r="D2193">
        <v>4.3456999999999999</v>
      </c>
      <c r="E2193" s="2">
        <f t="shared" si="36"/>
        <v>5.7511588585108894E-2</v>
      </c>
    </row>
    <row r="2194" spans="1:5" x14ac:dyDescent="0.25">
      <c r="A2194" s="3">
        <v>39660</v>
      </c>
      <c r="C2194">
        <v>4.2724000000000002</v>
      </c>
      <c r="D2194">
        <v>4.2699999999999996</v>
      </c>
      <c r="E2194" s="2">
        <f t="shared" si="36"/>
        <v>5.6190297808592984E-2</v>
      </c>
    </row>
    <row r="2195" spans="1:5" x14ac:dyDescent="0.25">
      <c r="A2195" s="3">
        <v>39661</v>
      </c>
      <c r="C2195">
        <v>4.2740999999999998</v>
      </c>
      <c r="D2195">
        <v>4.2717000000000001</v>
      </c>
      <c r="E2195" s="2">
        <f t="shared" si="36"/>
        <v>5.61679421470134E-2</v>
      </c>
    </row>
    <row r="2196" spans="1:5" x14ac:dyDescent="0.25">
      <c r="A2196" s="3">
        <v>39664</v>
      </c>
      <c r="C2196">
        <v>4.2561</v>
      </c>
      <c r="D2196">
        <v>4.2535999999999996</v>
      </c>
      <c r="E2196" s="2">
        <f t="shared" si="36"/>
        <v>5.8756477901697857E-2</v>
      </c>
    </row>
    <row r="2197" spans="1:5" x14ac:dyDescent="0.25">
      <c r="A2197" s="3">
        <v>39665</v>
      </c>
      <c r="C2197">
        <v>4.2370000000000001</v>
      </c>
      <c r="D2197">
        <v>4.2346000000000004</v>
      </c>
      <c r="E2197" s="2">
        <f t="shared" si="36"/>
        <v>5.665989895650729E-2</v>
      </c>
    </row>
    <row r="2198" spans="1:5" x14ac:dyDescent="0.25">
      <c r="A2198" s="3">
        <v>39666</v>
      </c>
      <c r="C2198">
        <v>4.2560000000000002</v>
      </c>
      <c r="D2198">
        <v>4.2534999999999998</v>
      </c>
      <c r="E2198" s="2">
        <f t="shared" si="36"/>
        <v>5.8757858863632204E-2</v>
      </c>
    </row>
    <row r="2199" spans="1:5" x14ac:dyDescent="0.25">
      <c r="A2199" s="3">
        <v>39667</v>
      </c>
      <c r="C2199">
        <v>4.0922999999999998</v>
      </c>
      <c r="D2199">
        <v>4.0898000000000003</v>
      </c>
      <c r="E2199" s="2">
        <f t="shared" si="36"/>
        <v>6.1109006245328279E-2</v>
      </c>
    </row>
    <row r="2200" spans="1:5" x14ac:dyDescent="0.25">
      <c r="A2200" s="3">
        <v>39668</v>
      </c>
      <c r="C2200">
        <v>4.0747</v>
      </c>
      <c r="D2200">
        <v>4.0723000000000003</v>
      </c>
      <c r="E2200" s="2">
        <f t="shared" si="36"/>
        <v>5.8917392905357441E-2</v>
      </c>
    </row>
    <row r="2201" spans="1:5" x14ac:dyDescent="0.25">
      <c r="A2201" s="3">
        <v>39671</v>
      </c>
      <c r="C2201">
        <v>4.1040999999999999</v>
      </c>
      <c r="D2201">
        <v>4.1017000000000001</v>
      </c>
      <c r="E2201" s="2">
        <f t="shared" si="36"/>
        <v>5.849521070461712E-2</v>
      </c>
    </row>
    <row r="2202" spans="1:5" x14ac:dyDescent="0.25">
      <c r="A2202" s="3">
        <v>39672</v>
      </c>
      <c r="C2202">
        <v>4.0517000000000003</v>
      </c>
      <c r="D2202">
        <v>4.0492999999999997</v>
      </c>
      <c r="E2202" s="2">
        <f t="shared" si="36"/>
        <v>5.9251944204434609E-2</v>
      </c>
    </row>
    <row r="2203" spans="1:5" x14ac:dyDescent="0.25">
      <c r="A2203" s="3">
        <v>39673</v>
      </c>
      <c r="C2203">
        <v>4.0082000000000004</v>
      </c>
      <c r="D2203">
        <v>4.0057</v>
      </c>
      <c r="E2203" s="2">
        <f t="shared" si="36"/>
        <v>6.2391594604384648E-2</v>
      </c>
    </row>
    <row r="2204" spans="1:5" x14ac:dyDescent="0.25">
      <c r="A2204" s="3">
        <v>39674</v>
      </c>
      <c r="C2204">
        <v>4.0217999999999998</v>
      </c>
      <c r="D2204">
        <v>4.0193000000000003</v>
      </c>
      <c r="E2204" s="2">
        <f t="shared" si="36"/>
        <v>6.2180547437527267E-2</v>
      </c>
    </row>
    <row r="2205" spans="1:5" x14ac:dyDescent="0.25">
      <c r="A2205" s="3">
        <v>39675</v>
      </c>
      <c r="C2205">
        <v>3.9952000000000001</v>
      </c>
      <c r="D2205">
        <v>3.9927999999999999</v>
      </c>
      <c r="E2205" s="2">
        <f t="shared" si="36"/>
        <v>6.0090135202808703E-2</v>
      </c>
    </row>
    <row r="2206" spans="1:5" x14ac:dyDescent="0.25">
      <c r="A2206" s="3">
        <v>39678</v>
      </c>
      <c r="C2206">
        <v>3.9695999999999998</v>
      </c>
      <c r="D2206">
        <v>3.9670999999999998</v>
      </c>
      <c r="E2206" s="2">
        <f t="shared" si="36"/>
        <v>6.2998475436893075E-2</v>
      </c>
    </row>
    <row r="2207" spans="1:5" x14ac:dyDescent="0.25">
      <c r="A2207" s="3">
        <v>39679</v>
      </c>
      <c r="C2207">
        <v>3.9658000000000002</v>
      </c>
      <c r="D2207">
        <v>3.9634</v>
      </c>
      <c r="E2207" s="2">
        <f t="shared" si="36"/>
        <v>6.0535741310603339E-2</v>
      </c>
    </row>
    <row r="2208" spans="1:5" x14ac:dyDescent="0.25">
      <c r="A2208" s="3">
        <v>39680</v>
      </c>
      <c r="C2208">
        <v>3.9590999999999998</v>
      </c>
      <c r="D2208">
        <v>3.9565999999999999</v>
      </c>
      <c r="E2208" s="2">
        <f t="shared" si="36"/>
        <v>6.3165607589978065E-2</v>
      </c>
    </row>
    <row r="2209" spans="1:5" x14ac:dyDescent="0.25">
      <c r="A2209" s="3">
        <v>39681</v>
      </c>
      <c r="C2209">
        <v>4.0457000000000001</v>
      </c>
      <c r="D2209">
        <v>4.0431999999999997</v>
      </c>
      <c r="E2209" s="2">
        <f t="shared" si="36"/>
        <v>6.1813101905089471E-2</v>
      </c>
    </row>
    <row r="2210" spans="1:5" x14ac:dyDescent="0.25">
      <c r="A2210" s="3">
        <v>39682</v>
      </c>
      <c r="C2210">
        <v>4.1135999999999999</v>
      </c>
      <c r="D2210">
        <v>4.1112000000000002</v>
      </c>
      <c r="E2210" s="2">
        <f t="shared" si="36"/>
        <v>5.8360081704107954E-2</v>
      </c>
    </row>
    <row r="2211" spans="1:5" x14ac:dyDescent="0.25">
      <c r="A2211" s="3">
        <v>39685</v>
      </c>
      <c r="C2211">
        <v>3.9885000000000002</v>
      </c>
      <c r="D2211">
        <v>3.9861</v>
      </c>
      <c r="E2211" s="2">
        <f t="shared" si="36"/>
        <v>6.019110676398013E-2</v>
      </c>
    </row>
    <row r="2212" spans="1:5" x14ac:dyDescent="0.25">
      <c r="A2212" s="3">
        <v>39686</v>
      </c>
      <c r="C2212">
        <v>3.9548000000000001</v>
      </c>
      <c r="D2212">
        <v>3.9523000000000001</v>
      </c>
      <c r="E2212" s="2">
        <f t="shared" si="36"/>
        <v>6.3234308406367609E-2</v>
      </c>
    </row>
    <row r="2213" spans="1:5" x14ac:dyDescent="0.25">
      <c r="A2213" s="3">
        <v>39687</v>
      </c>
      <c r="C2213">
        <v>4.0475000000000003</v>
      </c>
      <c r="D2213">
        <v>4.0450999999999997</v>
      </c>
      <c r="E2213" s="2">
        <f t="shared" si="36"/>
        <v>5.9313446852695642E-2</v>
      </c>
    </row>
    <row r="2214" spans="1:5" x14ac:dyDescent="0.25">
      <c r="A2214" s="3">
        <v>39688</v>
      </c>
      <c r="C2214">
        <v>4.1009000000000002</v>
      </c>
      <c r="D2214">
        <v>4.0983999999999998</v>
      </c>
      <c r="E2214" s="2">
        <f t="shared" si="36"/>
        <v>6.0980815435473526E-2</v>
      </c>
    </row>
    <row r="2215" spans="1:5" x14ac:dyDescent="0.25">
      <c r="A2215" s="3">
        <v>39689</v>
      </c>
      <c r="C2215">
        <v>4.0951000000000004</v>
      </c>
      <c r="D2215">
        <v>4.0926</v>
      </c>
      <c r="E2215" s="2">
        <f t="shared" si="36"/>
        <v>6.1067210571965042E-2</v>
      </c>
    </row>
    <row r="2216" spans="1:5" x14ac:dyDescent="0.25">
      <c r="A2216" s="3">
        <v>39692</v>
      </c>
      <c r="C2216">
        <v>4.0045999999999999</v>
      </c>
      <c r="D2216">
        <v>4.0021000000000004</v>
      </c>
      <c r="E2216" s="2">
        <f t="shared" si="36"/>
        <v>6.2447700051194682E-2</v>
      </c>
    </row>
    <row r="2217" spans="1:5" x14ac:dyDescent="0.25">
      <c r="A2217" s="3">
        <v>39693</v>
      </c>
      <c r="C2217">
        <v>4.0332999999999997</v>
      </c>
      <c r="D2217">
        <v>4.0308999999999999</v>
      </c>
      <c r="E2217" s="2">
        <f t="shared" si="36"/>
        <v>5.9522333275457841E-2</v>
      </c>
    </row>
    <row r="2218" spans="1:5" x14ac:dyDescent="0.25">
      <c r="A2218" s="3">
        <v>39694</v>
      </c>
      <c r="C2218">
        <v>4.0216000000000003</v>
      </c>
      <c r="D2218">
        <v>4.0191999999999997</v>
      </c>
      <c r="E2218" s="2">
        <f t="shared" si="36"/>
        <v>5.9695552681340747E-2</v>
      </c>
    </row>
    <row r="2219" spans="1:5" x14ac:dyDescent="0.25">
      <c r="A2219" s="3">
        <v>39695</v>
      </c>
      <c r="C2219">
        <v>3.9457</v>
      </c>
      <c r="D2219">
        <v>3.9432</v>
      </c>
      <c r="E2219" s="2">
        <f t="shared" si="36"/>
        <v>6.3380192422262852E-2</v>
      </c>
    </row>
    <row r="2220" spans="1:5" x14ac:dyDescent="0.25">
      <c r="A2220" s="3">
        <v>39696</v>
      </c>
      <c r="C2220">
        <v>3.8327</v>
      </c>
      <c r="D2220">
        <v>3.8302</v>
      </c>
      <c r="E2220" s="2">
        <f t="shared" si="36"/>
        <v>6.5249448642157579E-2</v>
      </c>
    </row>
    <row r="2221" spans="1:5" x14ac:dyDescent="0.25">
      <c r="A2221" s="3">
        <v>39699</v>
      </c>
      <c r="C2221">
        <v>3.8995000000000002</v>
      </c>
      <c r="D2221">
        <v>3.8969999999999998</v>
      </c>
      <c r="E2221" s="2">
        <f t="shared" si="36"/>
        <v>6.4131340986350052E-2</v>
      </c>
    </row>
    <row r="2222" spans="1:5" x14ac:dyDescent="0.25">
      <c r="A2222" s="3">
        <v>39700</v>
      </c>
      <c r="C2222">
        <v>3.8732000000000002</v>
      </c>
      <c r="D2222">
        <v>3.8706999999999998</v>
      </c>
      <c r="E2222" s="2">
        <f t="shared" si="36"/>
        <v>6.4566949469915438E-2</v>
      </c>
    </row>
    <row r="2223" spans="1:5" x14ac:dyDescent="0.25">
      <c r="A2223" s="3">
        <v>39701</v>
      </c>
      <c r="C2223">
        <v>3.8933</v>
      </c>
      <c r="D2223">
        <v>3.8908999999999998</v>
      </c>
      <c r="E2223" s="2">
        <f t="shared" si="36"/>
        <v>6.1663369389280326E-2</v>
      </c>
    </row>
    <row r="2224" spans="1:5" x14ac:dyDescent="0.25">
      <c r="A2224" s="3">
        <v>39702</v>
      </c>
      <c r="C2224">
        <v>3.9007000000000001</v>
      </c>
      <c r="D2224">
        <v>3.8982999999999999</v>
      </c>
      <c r="E2224" s="2">
        <f t="shared" si="36"/>
        <v>6.1546352096427226E-2</v>
      </c>
    </row>
    <row r="2225" spans="1:5" x14ac:dyDescent="0.25">
      <c r="A2225" s="3">
        <v>39703</v>
      </c>
      <c r="C2225">
        <v>3.9870000000000001</v>
      </c>
      <c r="D2225">
        <v>3.9845000000000002</v>
      </c>
      <c r="E2225" s="2">
        <f t="shared" si="36"/>
        <v>6.2723452298813182E-2</v>
      </c>
    </row>
    <row r="2226" spans="1:5" x14ac:dyDescent="0.25">
      <c r="A2226" s="3">
        <v>39706</v>
      </c>
      <c r="C2226">
        <v>3.7909999999999999</v>
      </c>
      <c r="D2226">
        <v>3.7886000000000002</v>
      </c>
      <c r="E2226" s="2">
        <f t="shared" si="36"/>
        <v>6.3327880099206701E-2</v>
      </c>
    </row>
    <row r="2227" spans="1:5" x14ac:dyDescent="0.25">
      <c r="A2227" s="3">
        <v>39707</v>
      </c>
      <c r="C2227">
        <v>3.7528000000000001</v>
      </c>
      <c r="D2227">
        <v>3.7504</v>
      </c>
      <c r="E2227" s="2">
        <f t="shared" si="36"/>
        <v>6.397270497921366E-2</v>
      </c>
    </row>
    <row r="2228" spans="1:5" x14ac:dyDescent="0.25">
      <c r="A2228" s="3">
        <v>39708</v>
      </c>
      <c r="C2228">
        <v>3.7690000000000001</v>
      </c>
      <c r="D2228">
        <v>3.7665999999999999</v>
      </c>
      <c r="E2228" s="2">
        <f t="shared" si="36"/>
        <v>6.3697648495147821E-2</v>
      </c>
    </row>
    <row r="2229" spans="1:5" x14ac:dyDescent="0.25">
      <c r="A2229" s="3">
        <v>39709</v>
      </c>
      <c r="C2229">
        <v>3.8134999999999999</v>
      </c>
      <c r="D2229">
        <v>3.8111000000000002</v>
      </c>
      <c r="E2229" s="2">
        <f t="shared" si="36"/>
        <v>6.2954122183451866E-2</v>
      </c>
    </row>
    <row r="2230" spans="1:5" x14ac:dyDescent="0.25">
      <c r="A2230" s="3">
        <v>39710</v>
      </c>
      <c r="C2230">
        <v>4.1106999999999996</v>
      </c>
      <c r="D2230">
        <v>4.1082000000000001</v>
      </c>
      <c r="E2230" s="2">
        <f t="shared" si="36"/>
        <v>6.0835391597403615E-2</v>
      </c>
    </row>
    <row r="2231" spans="1:5" x14ac:dyDescent="0.25">
      <c r="A2231" s="3">
        <v>39713</v>
      </c>
      <c r="C2231">
        <v>4.1387999999999998</v>
      </c>
      <c r="D2231">
        <v>4.1363000000000003</v>
      </c>
      <c r="E2231" s="2">
        <f t="shared" si="36"/>
        <v>6.0422230547050856E-2</v>
      </c>
    </row>
    <row r="2232" spans="1:5" x14ac:dyDescent="0.25">
      <c r="A2232" s="3">
        <v>39714</v>
      </c>
      <c r="C2232">
        <v>4.0670000000000002</v>
      </c>
      <c r="D2232">
        <v>4.0644999999999998</v>
      </c>
      <c r="E2232" s="2">
        <f t="shared" si="36"/>
        <v>6.1489270122373263E-2</v>
      </c>
    </row>
    <row r="2233" spans="1:5" x14ac:dyDescent="0.25">
      <c r="A2233" s="3">
        <v>39715</v>
      </c>
      <c r="C2233">
        <v>3.9719000000000002</v>
      </c>
      <c r="D2233">
        <v>3.9695</v>
      </c>
      <c r="E2233" s="2">
        <f t="shared" si="36"/>
        <v>6.0442743093161909E-2</v>
      </c>
    </row>
    <row r="2234" spans="1:5" x14ac:dyDescent="0.25">
      <c r="A2234" s="3">
        <v>39716</v>
      </c>
      <c r="C2234">
        <v>4.0263</v>
      </c>
      <c r="D2234">
        <v>4.0239000000000003</v>
      </c>
      <c r="E2234" s="2">
        <f t="shared" si="36"/>
        <v>5.962584780501691E-2</v>
      </c>
    </row>
    <row r="2235" spans="1:5" x14ac:dyDescent="0.25">
      <c r="A2235" s="3">
        <v>39717</v>
      </c>
      <c r="C2235">
        <v>3.9066000000000001</v>
      </c>
      <c r="D2235">
        <v>3.9041999999999999</v>
      </c>
      <c r="E2235" s="2">
        <f t="shared" si="36"/>
        <v>6.145337225380703E-2</v>
      </c>
    </row>
    <row r="2236" spans="1:5" x14ac:dyDescent="0.25">
      <c r="A2236" s="3">
        <v>39720</v>
      </c>
      <c r="C2236">
        <v>3.6913999999999998</v>
      </c>
      <c r="D2236">
        <v>3.6890000000000001</v>
      </c>
      <c r="E2236" s="2">
        <f t="shared" si="36"/>
        <v>6.503712535905197E-2</v>
      </c>
    </row>
    <row r="2237" spans="1:5" x14ac:dyDescent="0.25">
      <c r="A2237" s="3">
        <v>39721</v>
      </c>
      <c r="C2237">
        <v>3.7684000000000002</v>
      </c>
      <c r="D2237">
        <v>3.7658999999999998</v>
      </c>
      <c r="E2237" s="2">
        <f t="shared" si="36"/>
        <v>6.6363165788471151E-2</v>
      </c>
    </row>
    <row r="2238" spans="1:5" x14ac:dyDescent="0.25">
      <c r="A2238" s="3">
        <v>39722</v>
      </c>
      <c r="C2238">
        <v>3.7324000000000002</v>
      </c>
      <c r="D2238">
        <v>3.7299000000000002</v>
      </c>
      <c r="E2238" s="2">
        <f t="shared" si="36"/>
        <v>6.7003470779784954E-2</v>
      </c>
    </row>
    <row r="2239" spans="1:5" x14ac:dyDescent="0.25">
      <c r="A2239" s="3">
        <v>39723</v>
      </c>
      <c r="C2239">
        <v>3.6135999999999999</v>
      </c>
      <c r="D2239">
        <v>3.6112000000000002</v>
      </c>
      <c r="E2239" s="2">
        <f t="shared" si="36"/>
        <v>6.6437825268512232E-2</v>
      </c>
    </row>
    <row r="2240" spans="1:5" x14ac:dyDescent="0.25">
      <c r="A2240" s="3">
        <v>39724</v>
      </c>
      <c r="C2240">
        <v>3.5994000000000002</v>
      </c>
      <c r="D2240">
        <v>3.597</v>
      </c>
      <c r="E2240" s="2">
        <f t="shared" si="36"/>
        <v>6.6700016675009161E-2</v>
      </c>
    </row>
    <row r="2241" spans="1:5" x14ac:dyDescent="0.25">
      <c r="A2241" s="3">
        <v>39727</v>
      </c>
      <c r="C2241">
        <v>3.4034</v>
      </c>
      <c r="D2241">
        <v>3.4009999999999998</v>
      </c>
      <c r="E2241" s="2">
        <f t="shared" si="36"/>
        <v>7.0542590088771381E-2</v>
      </c>
    </row>
    <row r="2242" spans="1:5" x14ac:dyDescent="0.25">
      <c r="A2242" s="3">
        <v>39728</v>
      </c>
      <c r="C2242">
        <v>3.4716999999999998</v>
      </c>
      <c r="D2242">
        <v>3.4693000000000001</v>
      </c>
      <c r="E2242" s="2">
        <f t="shared" si="36"/>
        <v>6.9154300533056795E-2</v>
      </c>
    </row>
    <row r="2243" spans="1:5" x14ac:dyDescent="0.25">
      <c r="A2243" s="3">
        <v>39729</v>
      </c>
      <c r="C2243">
        <v>3.4418000000000002</v>
      </c>
      <c r="D2243">
        <v>3.4392999999999998</v>
      </c>
      <c r="E2243" s="2">
        <f t="shared" ref="E2243:E2306" si="37">((C2243-D2243) / (0.5 * (D2243+C2243))) * 100</f>
        <v>7.2662801005664523E-2</v>
      </c>
    </row>
    <row r="2244" spans="1:5" x14ac:dyDescent="0.25">
      <c r="A2244" s="3">
        <v>39730</v>
      </c>
      <c r="C2244">
        <v>3.5076999999999998</v>
      </c>
      <c r="D2244">
        <v>3.5053000000000001</v>
      </c>
      <c r="E2244" s="2">
        <f t="shared" si="37"/>
        <v>6.8444317695700432E-2</v>
      </c>
    </row>
    <row r="2245" spans="1:5" x14ac:dyDescent="0.25">
      <c r="A2245" s="3">
        <v>39731</v>
      </c>
      <c r="C2245">
        <v>3.5623</v>
      </c>
      <c r="D2245">
        <v>3.5598999999999998</v>
      </c>
      <c r="E2245" s="2">
        <f t="shared" si="37"/>
        <v>6.7394906068354729E-2</v>
      </c>
    </row>
    <row r="2246" spans="1:5" x14ac:dyDescent="0.25">
      <c r="A2246" s="3">
        <v>39734</v>
      </c>
      <c r="C2246">
        <v>3.7016</v>
      </c>
      <c r="D2246">
        <v>3.6991999999999998</v>
      </c>
      <c r="E2246" s="2">
        <f t="shared" si="37"/>
        <v>6.4857853205063778E-2</v>
      </c>
    </row>
    <row r="2247" spans="1:5" x14ac:dyDescent="0.25">
      <c r="A2247" s="3">
        <v>39735</v>
      </c>
      <c r="C2247">
        <v>3.7395999999999998</v>
      </c>
      <c r="D2247">
        <v>3.7370999999999999</v>
      </c>
      <c r="E2247" s="2">
        <f t="shared" si="37"/>
        <v>6.6874423208098402E-2</v>
      </c>
    </row>
    <row r="2248" spans="1:5" x14ac:dyDescent="0.25">
      <c r="A2248" s="3">
        <v>39736</v>
      </c>
      <c r="C2248">
        <v>3.7050999999999998</v>
      </c>
      <c r="D2248">
        <v>3.7025999999999999</v>
      </c>
      <c r="E2248" s="2">
        <f t="shared" si="37"/>
        <v>6.7497333855311273E-2</v>
      </c>
    </row>
    <row r="2249" spans="1:5" x14ac:dyDescent="0.25">
      <c r="A2249" s="3">
        <v>39737</v>
      </c>
      <c r="C2249">
        <v>3.5855999999999999</v>
      </c>
      <c r="D2249">
        <v>3.5834000000000001</v>
      </c>
      <c r="E2249" s="2">
        <f t="shared" si="37"/>
        <v>6.137536615984817E-2</v>
      </c>
    </row>
    <row r="2250" spans="1:5" x14ac:dyDescent="0.25">
      <c r="A2250" s="3">
        <v>39738</v>
      </c>
      <c r="C2250">
        <v>3.5825</v>
      </c>
      <c r="D2250">
        <v>3.5802999999999998</v>
      </c>
      <c r="E2250" s="2">
        <f t="shared" si="37"/>
        <v>6.1428491651315184E-2</v>
      </c>
    </row>
    <row r="2251" spans="1:5" x14ac:dyDescent="0.25">
      <c r="A2251" s="3">
        <v>39741</v>
      </c>
      <c r="C2251">
        <v>3.5476000000000001</v>
      </c>
      <c r="D2251">
        <v>3.5453999999999999</v>
      </c>
      <c r="E2251" s="2">
        <f t="shared" si="37"/>
        <v>6.2032990272104946E-2</v>
      </c>
    </row>
    <row r="2252" spans="1:5" x14ac:dyDescent="0.25">
      <c r="A2252" s="3">
        <v>39742</v>
      </c>
      <c r="C2252">
        <v>3.5055999999999998</v>
      </c>
      <c r="D2252">
        <v>3.5034000000000001</v>
      </c>
      <c r="E2252" s="2">
        <f t="shared" si="37"/>
        <v>6.2776430303888076E-2</v>
      </c>
    </row>
    <row r="2253" spans="1:5" x14ac:dyDescent="0.25">
      <c r="A2253" s="3">
        <v>39743</v>
      </c>
      <c r="C2253">
        <v>3.3698999999999999</v>
      </c>
      <c r="D2253">
        <v>3.3677000000000001</v>
      </c>
      <c r="E2253" s="2">
        <f t="shared" si="37"/>
        <v>6.5305153170261143E-2</v>
      </c>
    </row>
    <row r="2254" spans="1:5" x14ac:dyDescent="0.25">
      <c r="A2254" s="3">
        <v>39744</v>
      </c>
      <c r="C2254">
        <v>3.3342999999999998</v>
      </c>
      <c r="D2254">
        <v>3.3321000000000001</v>
      </c>
      <c r="E2254" s="2">
        <f t="shared" si="37"/>
        <v>6.6002640105596963E-2</v>
      </c>
    </row>
    <row r="2255" spans="1:5" x14ac:dyDescent="0.25">
      <c r="A2255" s="3">
        <v>39745</v>
      </c>
      <c r="C2255">
        <v>3.2587000000000002</v>
      </c>
      <c r="D2255">
        <v>3.2565</v>
      </c>
      <c r="E2255" s="2">
        <f t="shared" si="37"/>
        <v>6.7534381139495378E-2</v>
      </c>
    </row>
    <row r="2256" spans="1:5" x14ac:dyDescent="0.25">
      <c r="A2256" s="3">
        <v>39748</v>
      </c>
      <c r="C2256">
        <v>3.2161</v>
      </c>
      <c r="D2256">
        <v>3.2139000000000002</v>
      </c>
      <c r="E2256" s="2">
        <f t="shared" si="37"/>
        <v>6.8429237947115321E-2</v>
      </c>
    </row>
    <row r="2257" spans="1:5" x14ac:dyDescent="0.25">
      <c r="A2257" s="3">
        <v>39749</v>
      </c>
      <c r="C2257">
        <v>3.1604999999999999</v>
      </c>
      <c r="D2257">
        <v>3.1583999999999999</v>
      </c>
      <c r="E2257" s="2">
        <f t="shared" si="37"/>
        <v>6.6467264872050222E-2</v>
      </c>
    </row>
    <row r="2258" spans="1:5" x14ac:dyDescent="0.25">
      <c r="A2258" s="3">
        <v>39750</v>
      </c>
      <c r="C2258">
        <v>3.1450999999999998</v>
      </c>
      <c r="D2258">
        <v>3.1429</v>
      </c>
      <c r="E2258" s="2">
        <f t="shared" si="37"/>
        <v>6.997455470737142E-2</v>
      </c>
    </row>
    <row r="2259" spans="1:5" x14ac:dyDescent="0.25">
      <c r="A2259" s="3">
        <v>39751</v>
      </c>
      <c r="C2259">
        <v>3.1065999999999998</v>
      </c>
      <c r="D2259">
        <v>3.1044999999999998</v>
      </c>
      <c r="E2259" s="2">
        <f t="shared" si="37"/>
        <v>6.7620872309252497E-2</v>
      </c>
    </row>
    <row r="2260" spans="1:5" x14ac:dyDescent="0.25">
      <c r="A2260" s="3">
        <v>39752</v>
      </c>
      <c r="C2260">
        <v>3.1960999999999999</v>
      </c>
      <c r="D2260">
        <v>3.1939000000000002</v>
      </c>
      <c r="E2260" s="2">
        <f t="shared" si="37"/>
        <v>6.8857589984342951E-2</v>
      </c>
    </row>
    <row r="2261" spans="1:5" x14ac:dyDescent="0.25">
      <c r="A2261" s="3">
        <v>39755</v>
      </c>
      <c r="C2261">
        <v>3.1526000000000001</v>
      </c>
      <c r="D2261">
        <v>3.1503999999999999</v>
      </c>
      <c r="E2261" s="2">
        <f t="shared" si="37"/>
        <v>6.9808027923217567E-2</v>
      </c>
    </row>
    <row r="2262" spans="1:5" x14ac:dyDescent="0.25">
      <c r="A2262" s="3">
        <v>39756</v>
      </c>
      <c r="C2262">
        <v>3.1288999999999998</v>
      </c>
      <c r="D2262">
        <v>3.1267999999999998</v>
      </c>
      <c r="E2262" s="2">
        <f t="shared" si="37"/>
        <v>6.7138769442268362E-2</v>
      </c>
    </row>
    <row r="2263" spans="1:5" x14ac:dyDescent="0.25">
      <c r="A2263" s="3">
        <v>39757</v>
      </c>
      <c r="C2263">
        <v>3.0701999999999998</v>
      </c>
      <c r="D2263">
        <v>3.0680000000000001</v>
      </c>
      <c r="E2263" s="2">
        <f t="shared" si="37"/>
        <v>7.1682252126022541E-2</v>
      </c>
    </row>
    <row r="2264" spans="1:5" x14ac:dyDescent="0.25">
      <c r="A2264" s="3">
        <v>39758</v>
      </c>
      <c r="C2264">
        <v>2.9632999999999998</v>
      </c>
      <c r="D2264">
        <v>2.9611999999999998</v>
      </c>
      <c r="E2264" s="2">
        <f t="shared" si="37"/>
        <v>7.0892058401552563E-2</v>
      </c>
    </row>
    <row r="2265" spans="1:5" x14ac:dyDescent="0.25">
      <c r="A2265" s="3">
        <v>39759</v>
      </c>
      <c r="C2265">
        <v>2.9474999999999998</v>
      </c>
      <c r="D2265">
        <v>2.9453999999999998</v>
      </c>
      <c r="E2265" s="2">
        <f t="shared" si="37"/>
        <v>7.1272208929389291E-2</v>
      </c>
    </row>
    <row r="2266" spans="1:5" x14ac:dyDescent="0.25">
      <c r="A2266" s="3">
        <v>39762</v>
      </c>
      <c r="C2266">
        <v>2.9315000000000002</v>
      </c>
      <c r="D2266">
        <v>2.9293999999999998</v>
      </c>
      <c r="E2266" s="2">
        <f t="shared" si="37"/>
        <v>7.1661348939597497E-2</v>
      </c>
    </row>
    <row r="2267" spans="1:5" x14ac:dyDescent="0.25">
      <c r="A2267" s="3">
        <v>39763</v>
      </c>
      <c r="C2267">
        <v>2.9028</v>
      </c>
      <c r="D2267">
        <v>2.9005999999999998</v>
      </c>
      <c r="E2267" s="2">
        <f t="shared" si="37"/>
        <v>7.5817624151366503E-2</v>
      </c>
    </row>
    <row r="2268" spans="1:5" x14ac:dyDescent="0.25">
      <c r="A2268" s="3">
        <v>39764</v>
      </c>
      <c r="C2268">
        <v>2.8631000000000002</v>
      </c>
      <c r="D2268">
        <v>2.8609</v>
      </c>
      <c r="E2268" s="2">
        <f t="shared" si="37"/>
        <v>7.6869322152348069E-2</v>
      </c>
    </row>
    <row r="2269" spans="1:5" x14ac:dyDescent="0.25">
      <c r="A2269" s="3">
        <v>39765</v>
      </c>
      <c r="C2269">
        <v>2.8532000000000002</v>
      </c>
      <c r="D2269">
        <v>2.851</v>
      </c>
      <c r="E2269" s="2">
        <f t="shared" si="37"/>
        <v>7.7136145296455308E-2</v>
      </c>
    </row>
    <row r="2270" spans="1:5" x14ac:dyDescent="0.25">
      <c r="A2270" s="3">
        <v>39766</v>
      </c>
      <c r="C2270">
        <v>2.8250999999999999</v>
      </c>
      <c r="D2270">
        <v>2.823</v>
      </c>
      <c r="E2270" s="2">
        <f t="shared" si="37"/>
        <v>7.4361289637222813E-2</v>
      </c>
    </row>
    <row r="2271" spans="1:5" x14ac:dyDescent="0.25">
      <c r="A2271" s="3">
        <v>39769</v>
      </c>
      <c r="C2271">
        <v>2.8147000000000002</v>
      </c>
      <c r="D2271">
        <v>2.8126000000000002</v>
      </c>
      <c r="E2271" s="2">
        <f t="shared" si="37"/>
        <v>7.4636148774722896E-2</v>
      </c>
    </row>
    <row r="2272" spans="1:5" x14ac:dyDescent="0.25">
      <c r="A2272" s="3">
        <v>39770</v>
      </c>
      <c r="C2272">
        <v>2.8119000000000001</v>
      </c>
      <c r="D2272">
        <v>2.8098000000000001</v>
      </c>
      <c r="E2272" s="2">
        <f t="shared" si="37"/>
        <v>7.4710496824803546E-2</v>
      </c>
    </row>
    <row r="2273" spans="1:5" x14ac:dyDescent="0.25">
      <c r="A2273" s="3">
        <v>39771</v>
      </c>
      <c r="C2273">
        <v>2.7536</v>
      </c>
      <c r="D2273">
        <v>2.7513999999999998</v>
      </c>
      <c r="E2273" s="2">
        <f t="shared" si="37"/>
        <v>7.9927338782931942E-2</v>
      </c>
    </row>
    <row r="2274" spans="1:5" x14ac:dyDescent="0.25">
      <c r="A2274" s="3">
        <v>39772</v>
      </c>
      <c r="C2274">
        <v>2.6251000000000002</v>
      </c>
      <c r="D2274">
        <v>2.6230000000000002</v>
      </c>
      <c r="E2274" s="2">
        <f t="shared" si="37"/>
        <v>8.0028962862749964E-2</v>
      </c>
    </row>
    <row r="2275" spans="1:5" x14ac:dyDescent="0.25">
      <c r="A2275" s="3">
        <v>39773</v>
      </c>
      <c r="C2275">
        <v>2.6619000000000002</v>
      </c>
      <c r="D2275">
        <v>2.6598000000000002</v>
      </c>
      <c r="E2275" s="2">
        <f t="shared" si="37"/>
        <v>7.8922148937369291E-2</v>
      </c>
    </row>
    <row r="2276" spans="1:5" x14ac:dyDescent="0.25">
      <c r="A2276" s="3">
        <v>39776</v>
      </c>
      <c r="C2276">
        <v>2.7355</v>
      </c>
      <c r="D2276">
        <v>2.7334000000000001</v>
      </c>
      <c r="E2276" s="2">
        <f t="shared" si="37"/>
        <v>7.6797893543491036E-2</v>
      </c>
    </row>
    <row r="2277" spans="1:5" x14ac:dyDescent="0.25">
      <c r="A2277" s="3">
        <v>39777</v>
      </c>
      <c r="C2277">
        <v>2.7313999999999998</v>
      </c>
      <c r="D2277">
        <v>2.7292999999999998</v>
      </c>
      <c r="E2277" s="2">
        <f t="shared" si="37"/>
        <v>7.6913216254326039E-2</v>
      </c>
    </row>
    <row r="2278" spans="1:5" x14ac:dyDescent="0.25">
      <c r="A2278" s="3">
        <v>39778</v>
      </c>
      <c r="C2278">
        <v>2.6459999999999999</v>
      </c>
      <c r="D2278">
        <v>2.6438000000000001</v>
      </c>
      <c r="E2278" s="2">
        <f t="shared" si="37"/>
        <v>8.3178948164382691E-2</v>
      </c>
    </row>
    <row r="2279" spans="1:5" x14ac:dyDescent="0.25">
      <c r="A2279" s="3">
        <v>39779</v>
      </c>
      <c r="C2279">
        <v>2.681</v>
      </c>
      <c r="D2279">
        <v>2.6789000000000001</v>
      </c>
      <c r="E2279" s="2">
        <f t="shared" si="37"/>
        <v>7.8359670889381922E-2</v>
      </c>
    </row>
    <row r="2280" spans="1:5" x14ac:dyDescent="0.25">
      <c r="A2280" s="3">
        <v>39780</v>
      </c>
      <c r="C2280">
        <v>2.6505000000000001</v>
      </c>
      <c r="D2280">
        <v>2.6484000000000001</v>
      </c>
      <c r="E2280" s="2">
        <f t="shared" si="37"/>
        <v>7.9261733567343812E-2</v>
      </c>
    </row>
    <row r="2281" spans="1:5" x14ac:dyDescent="0.25">
      <c r="A2281" s="3">
        <v>39783</v>
      </c>
      <c r="C2281">
        <v>2.5171000000000001</v>
      </c>
      <c r="D2281">
        <v>2.5150000000000001</v>
      </c>
      <c r="E2281" s="2">
        <f t="shared" si="37"/>
        <v>8.3464160092207668E-2</v>
      </c>
    </row>
    <row r="2282" spans="1:5" x14ac:dyDescent="0.25">
      <c r="A2282" s="3">
        <v>39784</v>
      </c>
      <c r="C2282">
        <v>2.4767999999999999</v>
      </c>
      <c r="D2282">
        <v>2.4746999999999999</v>
      </c>
      <c r="E2282" s="2">
        <f t="shared" si="37"/>
        <v>8.4822780975461629E-2</v>
      </c>
    </row>
    <row r="2283" spans="1:5" x14ac:dyDescent="0.25">
      <c r="A2283" s="3">
        <v>39785</v>
      </c>
      <c r="C2283">
        <v>2.5028999999999999</v>
      </c>
      <c r="D2283">
        <v>2.5007999999999999</v>
      </c>
      <c r="E2283" s="2">
        <f t="shared" si="37"/>
        <v>8.3937885964385978E-2</v>
      </c>
    </row>
    <row r="2284" spans="1:5" x14ac:dyDescent="0.25">
      <c r="A2284" s="3">
        <v>39786</v>
      </c>
      <c r="C2284">
        <v>2.5623999999999998</v>
      </c>
      <c r="D2284">
        <v>2.5602999999999998</v>
      </c>
      <c r="E2284" s="2">
        <f t="shared" si="37"/>
        <v>8.1988014133171597E-2</v>
      </c>
    </row>
    <row r="2285" spans="1:5" x14ac:dyDescent="0.25">
      <c r="A2285" s="3">
        <v>39787</v>
      </c>
      <c r="C2285">
        <v>2.5173999999999999</v>
      </c>
      <c r="D2285">
        <v>2.5152999999999999</v>
      </c>
      <c r="E2285" s="2">
        <f t="shared" si="37"/>
        <v>8.3454209470065391E-2</v>
      </c>
    </row>
    <row r="2286" spans="1:5" x14ac:dyDescent="0.25">
      <c r="A2286" s="3">
        <v>39790</v>
      </c>
      <c r="C2286">
        <v>2.7191000000000001</v>
      </c>
      <c r="D2286">
        <v>2.7170000000000001</v>
      </c>
      <c r="E2286" s="2">
        <f t="shared" si="37"/>
        <v>7.7261271867698933E-2</v>
      </c>
    </row>
    <row r="2287" spans="1:5" x14ac:dyDescent="0.25">
      <c r="A2287" s="3">
        <v>39791</v>
      </c>
      <c r="C2287">
        <v>2.7985000000000002</v>
      </c>
      <c r="D2287">
        <v>2.7964000000000002</v>
      </c>
      <c r="E2287" s="2">
        <f t="shared" si="37"/>
        <v>7.5068365833169143E-2</v>
      </c>
    </row>
    <row r="2288" spans="1:5" x14ac:dyDescent="0.25">
      <c r="A2288" s="3">
        <v>39792</v>
      </c>
      <c r="C2288">
        <v>2.7475999999999998</v>
      </c>
      <c r="D2288">
        <v>2.7454999999999998</v>
      </c>
      <c r="E2288" s="2">
        <f t="shared" si="37"/>
        <v>7.645955835502688E-2</v>
      </c>
    </row>
    <row r="2289" spans="1:5" x14ac:dyDescent="0.25">
      <c r="A2289" s="3">
        <v>39793</v>
      </c>
      <c r="C2289">
        <v>2.7136</v>
      </c>
      <c r="D2289">
        <v>2.7115</v>
      </c>
      <c r="E2289" s="2">
        <f t="shared" si="37"/>
        <v>7.7417927780132734E-2</v>
      </c>
    </row>
    <row r="2290" spans="1:5" x14ac:dyDescent="0.25">
      <c r="A2290" s="3">
        <v>39794</v>
      </c>
      <c r="C2290">
        <v>2.8020999999999998</v>
      </c>
      <c r="D2290">
        <v>2.7999000000000001</v>
      </c>
      <c r="E2290" s="2">
        <f t="shared" si="37"/>
        <v>7.8543377365218048E-2</v>
      </c>
    </row>
    <row r="2291" spans="1:5" x14ac:dyDescent="0.25">
      <c r="A2291" s="3">
        <v>39797</v>
      </c>
      <c r="C2291">
        <v>2.6753</v>
      </c>
      <c r="D2291">
        <v>2.6732</v>
      </c>
      <c r="E2291" s="2">
        <f t="shared" si="37"/>
        <v>7.8526689726091087E-2</v>
      </c>
    </row>
    <row r="2292" spans="1:5" x14ac:dyDescent="0.25">
      <c r="A2292" s="3">
        <v>39798</v>
      </c>
      <c r="C2292">
        <v>2.6406000000000001</v>
      </c>
      <c r="D2292">
        <v>2.6385000000000001</v>
      </c>
      <c r="E2292" s="2">
        <f t="shared" si="37"/>
        <v>7.9559015741319197E-2</v>
      </c>
    </row>
    <row r="2293" spans="1:5" x14ac:dyDescent="0.25">
      <c r="A2293" s="3">
        <v>39799</v>
      </c>
      <c r="C2293">
        <v>2.4655999999999998</v>
      </c>
      <c r="D2293">
        <v>2.4634999999999998</v>
      </c>
      <c r="E2293" s="2">
        <f t="shared" si="37"/>
        <v>8.5208253027935763E-2</v>
      </c>
    </row>
    <row r="2294" spans="1:5" x14ac:dyDescent="0.25">
      <c r="A2294" s="3">
        <v>39800</v>
      </c>
      <c r="C2294">
        <v>2.4361000000000002</v>
      </c>
      <c r="D2294">
        <v>2.4340000000000002</v>
      </c>
      <c r="E2294" s="2">
        <f t="shared" si="37"/>
        <v>8.6240528941910449E-2</v>
      </c>
    </row>
    <row r="2295" spans="1:5" x14ac:dyDescent="0.25">
      <c r="A2295" s="3">
        <v>39801</v>
      </c>
      <c r="C2295">
        <v>2.4281000000000001</v>
      </c>
      <c r="D2295">
        <v>2.4260000000000002</v>
      </c>
      <c r="E2295" s="2">
        <f t="shared" si="37"/>
        <v>8.6524793473558043E-2</v>
      </c>
    </row>
    <row r="2296" spans="1:5" x14ac:dyDescent="0.25">
      <c r="A2296" s="3">
        <v>39804</v>
      </c>
      <c r="C2296">
        <v>2.3605</v>
      </c>
      <c r="D2296">
        <v>2.3582999999999998</v>
      </c>
      <c r="E2296" s="2">
        <f t="shared" si="37"/>
        <v>9.3244045096219461E-2</v>
      </c>
    </row>
    <row r="2297" spans="1:5" x14ac:dyDescent="0.25">
      <c r="A2297" s="3">
        <v>39805</v>
      </c>
      <c r="C2297">
        <v>2.3365</v>
      </c>
      <c r="D2297">
        <v>2.3344</v>
      </c>
      <c r="E2297" s="2">
        <f t="shared" si="37"/>
        <v>8.9918431137467766E-2</v>
      </c>
    </row>
    <row r="2298" spans="1:5" x14ac:dyDescent="0.25">
      <c r="A2298" s="3">
        <v>39806</v>
      </c>
      <c r="C2298">
        <v>2.3290000000000002</v>
      </c>
      <c r="D2298">
        <v>2.3268</v>
      </c>
      <c r="E2298" s="2">
        <f t="shared" si="37"/>
        <v>9.4505777739602295E-2</v>
      </c>
    </row>
    <row r="2299" spans="1:5" x14ac:dyDescent="0.25">
      <c r="A2299" s="3">
        <v>39811</v>
      </c>
      <c r="C2299">
        <v>2.2744</v>
      </c>
      <c r="D2299">
        <v>2.2723</v>
      </c>
      <c r="E2299" s="2">
        <f t="shared" si="37"/>
        <v>9.2374689335121773E-2</v>
      </c>
    </row>
    <row r="2300" spans="1:5" x14ac:dyDescent="0.25">
      <c r="A2300" s="3">
        <v>39812</v>
      </c>
      <c r="C2300">
        <v>2.3163999999999998</v>
      </c>
      <c r="D2300">
        <v>2.3142999999999998</v>
      </c>
      <c r="E2300" s="2">
        <f t="shared" si="37"/>
        <v>9.0699030384174803E-2</v>
      </c>
    </row>
    <row r="2301" spans="1:5" x14ac:dyDescent="0.25">
      <c r="A2301" s="3">
        <v>39813</v>
      </c>
      <c r="C2301">
        <v>2.3178999999999998</v>
      </c>
      <c r="D2301">
        <v>2.3157999999999999</v>
      </c>
      <c r="E2301" s="2">
        <f t="shared" si="37"/>
        <v>9.0640309040291397E-2</v>
      </c>
    </row>
    <row r="2302" spans="1:5" x14ac:dyDescent="0.25">
      <c r="A2302" s="3">
        <v>39815</v>
      </c>
      <c r="C2302">
        <v>2.2877000000000001</v>
      </c>
      <c r="D2302">
        <v>2.2856000000000001</v>
      </c>
      <c r="E2302" s="2">
        <f t="shared" si="37"/>
        <v>9.1837404062711431E-2</v>
      </c>
    </row>
    <row r="2303" spans="1:5" x14ac:dyDescent="0.25">
      <c r="A2303" s="3">
        <v>39818</v>
      </c>
      <c r="C2303">
        <v>2.3157999999999999</v>
      </c>
      <c r="D2303">
        <v>2.3136000000000001</v>
      </c>
      <c r="E2303" s="2">
        <f t="shared" si="37"/>
        <v>9.5044714217814727E-2</v>
      </c>
    </row>
    <row r="2304" spans="1:5" x14ac:dyDescent="0.25">
      <c r="A2304" s="3">
        <v>39819</v>
      </c>
      <c r="C2304">
        <v>2.4403000000000001</v>
      </c>
      <c r="D2304">
        <v>2.4380999999999999</v>
      </c>
      <c r="E2304" s="2">
        <f t="shared" si="37"/>
        <v>9.0193506067571413E-2</v>
      </c>
    </row>
    <row r="2305" spans="1:5" x14ac:dyDescent="0.25">
      <c r="A2305" s="3">
        <v>39820</v>
      </c>
      <c r="C2305">
        <v>2.4211999999999998</v>
      </c>
      <c r="D2305">
        <v>2.419</v>
      </c>
      <c r="E2305" s="2">
        <f t="shared" si="37"/>
        <v>9.0905334490300319E-2</v>
      </c>
    </row>
    <row r="2306" spans="1:5" x14ac:dyDescent="0.25">
      <c r="A2306" s="3">
        <v>39821</v>
      </c>
      <c r="C2306">
        <v>2.3658999999999999</v>
      </c>
      <c r="D2306">
        <v>2.3637999999999999</v>
      </c>
      <c r="E2306" s="2">
        <f t="shared" si="37"/>
        <v>8.880055817493672E-2</v>
      </c>
    </row>
    <row r="2307" spans="1:5" x14ac:dyDescent="0.25">
      <c r="A2307" s="3">
        <v>39822</v>
      </c>
      <c r="C2307">
        <v>2.2652000000000001</v>
      </c>
      <c r="D2307">
        <v>2.2631000000000001</v>
      </c>
      <c r="E2307" s="2">
        <f t="shared" ref="E2307:E2370" si="38">((C2307-D2307) / (0.5 * (D2307+C2307))) * 100</f>
        <v>9.2750038645849034E-2</v>
      </c>
    </row>
    <row r="2308" spans="1:5" x14ac:dyDescent="0.25">
      <c r="A2308" s="3">
        <v>39825</v>
      </c>
      <c r="C2308">
        <v>2.2482000000000002</v>
      </c>
      <c r="D2308">
        <v>2.2461000000000002</v>
      </c>
      <c r="E2308" s="2">
        <f t="shared" si="38"/>
        <v>9.3451705493624831E-2</v>
      </c>
    </row>
    <row r="2309" spans="1:5" x14ac:dyDescent="0.25">
      <c r="A2309" s="3">
        <v>39826</v>
      </c>
      <c r="C2309">
        <v>2.2263999999999999</v>
      </c>
      <c r="D2309">
        <v>2.2242999999999999</v>
      </c>
      <c r="E2309" s="2">
        <f t="shared" si="38"/>
        <v>9.4367178196687759E-2</v>
      </c>
    </row>
    <row r="2310" spans="1:5" x14ac:dyDescent="0.25">
      <c r="A2310" s="3">
        <v>39827</v>
      </c>
      <c r="C2310">
        <v>2.2056</v>
      </c>
      <c r="D2310">
        <v>2.2035999999999998</v>
      </c>
      <c r="E2310" s="2">
        <f t="shared" si="38"/>
        <v>9.071940488071413E-2</v>
      </c>
    </row>
    <row r="2311" spans="1:5" x14ac:dyDescent="0.25">
      <c r="A2311" s="3">
        <v>39828</v>
      </c>
      <c r="C2311">
        <v>2.1949999999999998</v>
      </c>
      <c r="D2311">
        <v>2.1930000000000001</v>
      </c>
      <c r="E2311" s="2">
        <f t="shared" si="38"/>
        <v>9.1157702825878748E-2</v>
      </c>
    </row>
    <row r="2312" spans="1:5" x14ac:dyDescent="0.25">
      <c r="A2312" s="3">
        <v>39829</v>
      </c>
      <c r="C2312">
        <v>2.2006999999999999</v>
      </c>
      <c r="D2312">
        <v>2.1985999999999999</v>
      </c>
      <c r="E2312" s="2">
        <f t="shared" si="38"/>
        <v>9.5469733821289329E-2</v>
      </c>
    </row>
    <row r="2313" spans="1:5" x14ac:dyDescent="0.25">
      <c r="A2313" s="3">
        <v>39832</v>
      </c>
      <c r="C2313">
        <v>2.2770000000000001</v>
      </c>
      <c r="D2313">
        <v>2.2749999999999999</v>
      </c>
      <c r="E2313" s="2">
        <f t="shared" si="38"/>
        <v>8.7873462214421091E-2</v>
      </c>
    </row>
    <row r="2314" spans="1:5" x14ac:dyDescent="0.25">
      <c r="A2314" s="3">
        <v>39833</v>
      </c>
      <c r="C2314">
        <v>2.2612000000000001</v>
      </c>
      <c r="D2314">
        <v>2.2591999999999999</v>
      </c>
      <c r="E2314" s="2">
        <f t="shared" si="38"/>
        <v>8.848774444740394E-2</v>
      </c>
    </row>
    <row r="2315" spans="1:5" x14ac:dyDescent="0.25">
      <c r="A2315" s="3">
        <v>39834</v>
      </c>
      <c r="C2315">
        <v>2.2284000000000002</v>
      </c>
      <c r="D2315">
        <v>2.2263999999999999</v>
      </c>
      <c r="E2315" s="2">
        <f t="shared" si="38"/>
        <v>8.9790787465216113E-2</v>
      </c>
    </row>
    <row r="2316" spans="1:5" x14ac:dyDescent="0.25">
      <c r="A2316" s="3">
        <v>39835</v>
      </c>
      <c r="C2316">
        <v>2.2932000000000001</v>
      </c>
      <c r="D2316">
        <v>2.2911000000000001</v>
      </c>
      <c r="E2316" s="2">
        <f t="shared" si="38"/>
        <v>9.1617040769582728E-2</v>
      </c>
    </row>
    <row r="2317" spans="1:5" x14ac:dyDescent="0.25">
      <c r="A2317" s="3">
        <v>39836</v>
      </c>
      <c r="C2317">
        <v>2.3803000000000001</v>
      </c>
      <c r="D2317">
        <v>2.3782000000000001</v>
      </c>
      <c r="E2317" s="2">
        <f t="shared" si="38"/>
        <v>8.826310812230706E-2</v>
      </c>
    </row>
    <row r="2318" spans="1:5" x14ac:dyDescent="0.25">
      <c r="A2318" s="3">
        <v>39839</v>
      </c>
      <c r="C2318">
        <v>2.5282</v>
      </c>
      <c r="D2318">
        <v>2.5261999999999998</v>
      </c>
      <c r="E2318" s="2">
        <f t="shared" si="38"/>
        <v>7.9138968027865783E-2</v>
      </c>
    </row>
    <row r="2319" spans="1:5" x14ac:dyDescent="0.25">
      <c r="A2319" s="3">
        <v>39840</v>
      </c>
      <c r="C2319">
        <v>2.5249999999999999</v>
      </c>
      <c r="D2319">
        <v>2.5228999999999999</v>
      </c>
      <c r="E2319" s="2">
        <f t="shared" si="38"/>
        <v>8.3202916064105487E-2</v>
      </c>
    </row>
    <row r="2320" spans="1:5" x14ac:dyDescent="0.25">
      <c r="A2320" s="3">
        <v>39841</v>
      </c>
      <c r="C2320">
        <v>2.4984000000000002</v>
      </c>
      <c r="D2320">
        <v>2.4963000000000002</v>
      </c>
      <c r="E2320" s="2">
        <f t="shared" si="38"/>
        <v>8.4089134482551134E-2</v>
      </c>
    </row>
    <row r="2321" spans="1:5" x14ac:dyDescent="0.25">
      <c r="A2321" s="3">
        <v>39842</v>
      </c>
      <c r="C2321">
        <v>2.4906000000000001</v>
      </c>
      <c r="D2321">
        <v>2.4885999999999999</v>
      </c>
      <c r="E2321" s="2">
        <f t="shared" si="38"/>
        <v>8.033419023137145E-2</v>
      </c>
    </row>
    <row r="2322" spans="1:5" x14ac:dyDescent="0.25">
      <c r="A2322" s="3">
        <v>39843</v>
      </c>
      <c r="C2322">
        <v>2.4940000000000002</v>
      </c>
      <c r="D2322">
        <v>2.492</v>
      </c>
      <c r="E2322" s="2">
        <f t="shared" si="38"/>
        <v>8.0224628961100025E-2</v>
      </c>
    </row>
    <row r="2323" spans="1:5" x14ac:dyDescent="0.25">
      <c r="A2323" s="3">
        <v>39846</v>
      </c>
      <c r="C2323">
        <v>2.4420999999999999</v>
      </c>
      <c r="D2323">
        <v>2.44</v>
      </c>
      <c r="E2323" s="2">
        <f t="shared" si="38"/>
        <v>8.6028553286495196E-2</v>
      </c>
    </row>
    <row r="2324" spans="1:5" x14ac:dyDescent="0.25">
      <c r="A2324" s="3">
        <v>39847</v>
      </c>
      <c r="C2324">
        <v>2.4521999999999999</v>
      </c>
      <c r="D2324">
        <v>2.4502000000000002</v>
      </c>
      <c r="E2324" s="2">
        <f t="shared" si="38"/>
        <v>8.1592689295030177E-2</v>
      </c>
    </row>
    <row r="2325" spans="1:5" x14ac:dyDescent="0.25">
      <c r="A2325" s="3">
        <v>39848</v>
      </c>
      <c r="C2325">
        <v>2.4679000000000002</v>
      </c>
      <c r="D2325">
        <v>2.4658000000000002</v>
      </c>
      <c r="E2325" s="2">
        <f t="shared" si="38"/>
        <v>8.5128807994000077E-2</v>
      </c>
    </row>
    <row r="2326" spans="1:5" x14ac:dyDescent="0.25">
      <c r="A2326" s="3">
        <v>39849</v>
      </c>
      <c r="C2326">
        <v>2.3934000000000002</v>
      </c>
      <c r="D2326">
        <v>2.3913000000000002</v>
      </c>
      <c r="E2326" s="2">
        <f t="shared" si="38"/>
        <v>8.7779798106463955E-2</v>
      </c>
    </row>
    <row r="2327" spans="1:5" x14ac:dyDescent="0.25">
      <c r="A2327" s="3">
        <v>39850</v>
      </c>
      <c r="C2327">
        <v>2.4089</v>
      </c>
      <c r="D2327">
        <v>2.4068000000000001</v>
      </c>
      <c r="E2327" s="2">
        <f t="shared" si="38"/>
        <v>8.7214735137155178E-2</v>
      </c>
    </row>
    <row r="2328" spans="1:5" x14ac:dyDescent="0.25">
      <c r="A2328" s="3">
        <v>39853</v>
      </c>
      <c r="C2328">
        <v>2.4571000000000001</v>
      </c>
      <c r="D2328">
        <v>2.4550999999999998</v>
      </c>
      <c r="E2328" s="2">
        <f t="shared" si="38"/>
        <v>8.1429909205660345E-2</v>
      </c>
    </row>
    <row r="2329" spans="1:5" x14ac:dyDescent="0.25">
      <c r="A2329" s="3">
        <v>39854</v>
      </c>
      <c r="C2329">
        <v>2.4278</v>
      </c>
      <c r="D2329">
        <v>2.4257</v>
      </c>
      <c r="E2329" s="2">
        <f t="shared" si="38"/>
        <v>8.6535489852683237E-2</v>
      </c>
    </row>
    <row r="2330" spans="1:5" x14ac:dyDescent="0.25">
      <c r="A2330" s="3">
        <v>39855</v>
      </c>
      <c r="C2330">
        <v>2.2890000000000001</v>
      </c>
      <c r="D2330">
        <v>2.2869000000000002</v>
      </c>
      <c r="E2330" s="2">
        <f t="shared" si="38"/>
        <v>9.1785222579164327E-2</v>
      </c>
    </row>
    <row r="2331" spans="1:5" x14ac:dyDescent="0.25">
      <c r="A2331" s="3">
        <v>39856</v>
      </c>
      <c r="C2331">
        <v>2.2046999999999999</v>
      </c>
      <c r="D2331">
        <v>2.2025999999999999</v>
      </c>
      <c r="E2331" s="2">
        <f t="shared" si="38"/>
        <v>9.5296439997276841E-2</v>
      </c>
    </row>
    <row r="2332" spans="1:5" x14ac:dyDescent="0.25">
      <c r="A2332" s="3">
        <v>39857</v>
      </c>
      <c r="C2332">
        <v>2.2298</v>
      </c>
      <c r="D2332">
        <v>2.2277</v>
      </c>
      <c r="E2332" s="2">
        <f t="shared" si="38"/>
        <v>9.4223219293325458E-2</v>
      </c>
    </row>
    <row r="2333" spans="1:5" x14ac:dyDescent="0.25">
      <c r="A2333" s="3">
        <v>39860</v>
      </c>
      <c r="C2333">
        <v>2.1423000000000001</v>
      </c>
      <c r="D2333">
        <v>2.1402000000000001</v>
      </c>
      <c r="E2333" s="2">
        <f t="shared" si="38"/>
        <v>9.8073555166374324E-2</v>
      </c>
    </row>
    <row r="2334" spans="1:5" x14ac:dyDescent="0.25">
      <c r="A2334" s="3">
        <v>39861</v>
      </c>
      <c r="C2334">
        <v>2.0619000000000001</v>
      </c>
      <c r="D2334">
        <v>2.0598000000000001</v>
      </c>
      <c r="E2334" s="2">
        <f t="shared" si="38"/>
        <v>0.1018997015794449</v>
      </c>
    </row>
    <row r="2335" spans="1:5" x14ac:dyDescent="0.25">
      <c r="A2335" s="3">
        <v>39862</v>
      </c>
      <c r="C2335">
        <v>2.1211000000000002</v>
      </c>
      <c r="D2335">
        <v>2.1191</v>
      </c>
      <c r="E2335" s="2">
        <f t="shared" si="38"/>
        <v>9.4335172869214848E-2</v>
      </c>
    </row>
    <row r="2336" spans="1:5" x14ac:dyDescent="0.25">
      <c r="A2336" s="3">
        <v>39863</v>
      </c>
      <c r="C2336">
        <v>2.2448999999999999</v>
      </c>
      <c r="D2336">
        <v>2.2427999999999999</v>
      </c>
      <c r="E2336" s="2">
        <f t="shared" si="38"/>
        <v>9.35891436593351E-2</v>
      </c>
    </row>
    <row r="2337" spans="1:5" x14ac:dyDescent="0.25">
      <c r="A2337" s="3">
        <v>39864</v>
      </c>
      <c r="C2337">
        <v>2.1619000000000002</v>
      </c>
      <c r="D2337">
        <v>2.1598000000000002</v>
      </c>
      <c r="E2337" s="2">
        <f t="shared" si="38"/>
        <v>9.7183978526968126E-2</v>
      </c>
    </row>
    <row r="2338" spans="1:5" x14ac:dyDescent="0.25">
      <c r="A2338" s="3">
        <v>39867</v>
      </c>
      <c r="C2338">
        <v>2.1732999999999998</v>
      </c>
      <c r="D2338">
        <v>2.1711999999999998</v>
      </c>
      <c r="E2338" s="2">
        <f t="shared" si="38"/>
        <v>9.6673955576015227E-2</v>
      </c>
    </row>
    <row r="2339" spans="1:5" x14ac:dyDescent="0.25">
      <c r="A2339" s="3">
        <v>39868</v>
      </c>
      <c r="C2339">
        <v>2.1322999999999999</v>
      </c>
      <c r="D2339">
        <v>2.1301999999999999</v>
      </c>
      <c r="E2339" s="2">
        <f t="shared" si="38"/>
        <v>9.853372434017553E-2</v>
      </c>
    </row>
    <row r="2340" spans="1:5" x14ac:dyDescent="0.25">
      <c r="A2340" s="3">
        <v>39869</v>
      </c>
      <c r="C2340">
        <v>2.1141999999999999</v>
      </c>
      <c r="D2340">
        <v>2.1122000000000001</v>
      </c>
      <c r="E2340" s="2">
        <f t="shared" si="38"/>
        <v>9.4643195154257981E-2</v>
      </c>
    </row>
    <row r="2341" spans="1:5" x14ac:dyDescent="0.25">
      <c r="A2341" s="3">
        <v>39870</v>
      </c>
      <c r="C2341">
        <v>2.2606000000000002</v>
      </c>
      <c r="D2341">
        <v>2.2585000000000002</v>
      </c>
      <c r="E2341" s="2">
        <f t="shared" si="38"/>
        <v>9.2938859507423643E-2</v>
      </c>
    </row>
    <row r="2342" spans="1:5" x14ac:dyDescent="0.25">
      <c r="A2342" s="3">
        <v>39871</v>
      </c>
      <c r="C2342">
        <v>2.2339000000000002</v>
      </c>
      <c r="D2342">
        <v>2.2317999999999998</v>
      </c>
      <c r="E2342" s="2">
        <f t="shared" si="38"/>
        <v>9.4050204895108708E-2</v>
      </c>
    </row>
    <row r="2343" spans="1:5" x14ac:dyDescent="0.25">
      <c r="A2343" s="3">
        <v>39874</v>
      </c>
      <c r="C2343">
        <v>2.1215000000000002</v>
      </c>
      <c r="D2343">
        <v>2.1194000000000002</v>
      </c>
      <c r="E2343" s="2">
        <f t="shared" si="38"/>
        <v>9.9035582069843225E-2</v>
      </c>
    </row>
    <row r="2344" spans="1:5" x14ac:dyDescent="0.25">
      <c r="A2344" s="3">
        <v>39875</v>
      </c>
      <c r="C2344">
        <v>2.1177999999999999</v>
      </c>
      <c r="D2344">
        <v>2.1156999999999999</v>
      </c>
      <c r="E2344" s="2">
        <f t="shared" si="38"/>
        <v>9.9208692571158191E-2</v>
      </c>
    </row>
    <row r="2345" spans="1:5" x14ac:dyDescent="0.25">
      <c r="A2345" s="3">
        <v>39876</v>
      </c>
      <c r="C2345">
        <v>2.1751999999999998</v>
      </c>
      <c r="D2345">
        <v>2.1732</v>
      </c>
      <c r="E2345" s="2">
        <f t="shared" si="38"/>
        <v>9.1987857602786299E-2</v>
      </c>
    </row>
    <row r="2346" spans="1:5" x14ac:dyDescent="0.25">
      <c r="A2346" s="3">
        <v>39877</v>
      </c>
      <c r="C2346">
        <v>2.1156999999999999</v>
      </c>
      <c r="D2346">
        <v>2.1135999999999999</v>
      </c>
      <c r="E2346" s="2">
        <f t="shared" si="38"/>
        <v>9.9307213959756488E-2</v>
      </c>
    </row>
    <row r="2347" spans="1:5" x14ac:dyDescent="0.25">
      <c r="A2347" s="3">
        <v>39878</v>
      </c>
      <c r="C2347">
        <v>2.0647000000000002</v>
      </c>
      <c r="D2347">
        <v>2.0626000000000002</v>
      </c>
      <c r="E2347" s="2">
        <f t="shared" si="38"/>
        <v>0.10176144210500768</v>
      </c>
    </row>
    <row r="2348" spans="1:5" x14ac:dyDescent="0.25">
      <c r="A2348" s="3">
        <v>39881</v>
      </c>
      <c r="C2348">
        <v>2.1227999999999998</v>
      </c>
      <c r="D2348">
        <v>2.1206999999999998</v>
      </c>
      <c r="E2348" s="2">
        <f t="shared" si="38"/>
        <v>9.8974902792505773E-2</v>
      </c>
    </row>
    <row r="2349" spans="1:5" x14ac:dyDescent="0.25">
      <c r="A2349" s="3">
        <v>39882</v>
      </c>
      <c r="C2349">
        <v>2.2115999999999998</v>
      </c>
      <c r="D2349">
        <v>2.2094999999999998</v>
      </c>
      <c r="E2349" s="2">
        <f t="shared" si="38"/>
        <v>9.4998982153762235E-2</v>
      </c>
    </row>
    <row r="2350" spans="1:5" x14ac:dyDescent="0.25">
      <c r="A2350" s="3">
        <v>39883</v>
      </c>
      <c r="C2350">
        <v>2.2728000000000002</v>
      </c>
      <c r="D2350">
        <v>2.2707000000000002</v>
      </c>
      <c r="E2350" s="2">
        <f t="shared" si="38"/>
        <v>9.2439749092109211E-2</v>
      </c>
    </row>
    <row r="2351" spans="1:5" x14ac:dyDescent="0.25">
      <c r="A2351" s="3">
        <v>39884</v>
      </c>
      <c r="C2351">
        <v>2.1833999999999998</v>
      </c>
      <c r="D2351">
        <v>2.1812999999999998</v>
      </c>
      <c r="E2351" s="2">
        <f t="shared" si="38"/>
        <v>9.6226544779709544E-2</v>
      </c>
    </row>
    <row r="2352" spans="1:5" x14ac:dyDescent="0.25">
      <c r="A2352" s="3">
        <v>39885</v>
      </c>
      <c r="C2352">
        <v>2.2406999999999999</v>
      </c>
      <c r="D2352">
        <v>2.2385999999999999</v>
      </c>
      <c r="E2352" s="2">
        <f t="shared" si="38"/>
        <v>9.3764650726675627E-2</v>
      </c>
    </row>
    <row r="2353" spans="1:5" x14ac:dyDescent="0.25">
      <c r="A2353" s="3">
        <v>39888</v>
      </c>
      <c r="C2353">
        <v>2.2999999999999998</v>
      </c>
      <c r="D2353">
        <v>2.2978000000000001</v>
      </c>
      <c r="E2353" s="2">
        <f t="shared" si="38"/>
        <v>9.5697942494225835E-2</v>
      </c>
    </row>
    <row r="2354" spans="1:5" x14ac:dyDescent="0.25">
      <c r="A2354" s="3">
        <v>39889</v>
      </c>
      <c r="C2354">
        <v>2.3559000000000001</v>
      </c>
      <c r="D2354">
        <v>2.3538000000000001</v>
      </c>
      <c r="E2354" s="2">
        <f t="shared" si="38"/>
        <v>8.9177654627682901E-2</v>
      </c>
    </row>
    <row r="2355" spans="1:5" x14ac:dyDescent="0.25">
      <c r="A2355" s="3">
        <v>39890</v>
      </c>
      <c r="C2355">
        <v>2.3778999999999999</v>
      </c>
      <c r="D2355">
        <v>2.3757000000000001</v>
      </c>
      <c r="E2355" s="2">
        <f t="shared" si="38"/>
        <v>9.2561427128902626E-2</v>
      </c>
    </row>
    <row r="2356" spans="1:5" x14ac:dyDescent="0.25">
      <c r="A2356" s="3">
        <v>39891</v>
      </c>
      <c r="C2356">
        <v>2.2751999999999999</v>
      </c>
      <c r="D2356">
        <v>2.2730999999999999</v>
      </c>
      <c r="E2356" s="2">
        <f t="shared" si="38"/>
        <v>9.2342193786689133E-2</v>
      </c>
    </row>
    <row r="2357" spans="1:5" x14ac:dyDescent="0.25">
      <c r="A2357" s="3">
        <v>39892</v>
      </c>
      <c r="C2357">
        <v>2.2109999999999999</v>
      </c>
      <c r="D2357">
        <v>2.2088999999999999</v>
      </c>
      <c r="E2357" s="2">
        <f t="shared" si="38"/>
        <v>9.5024774316160576E-2</v>
      </c>
    </row>
    <row r="2358" spans="1:5" x14ac:dyDescent="0.25">
      <c r="A2358" s="3">
        <v>39895</v>
      </c>
      <c r="C2358">
        <v>2.2473000000000001</v>
      </c>
      <c r="D2358">
        <v>2.2452000000000001</v>
      </c>
      <c r="E2358" s="2">
        <f t="shared" si="38"/>
        <v>9.3489148580967865E-2</v>
      </c>
    </row>
    <row r="2359" spans="1:5" x14ac:dyDescent="0.25">
      <c r="A2359" s="3">
        <v>39896</v>
      </c>
      <c r="C2359">
        <v>2.3567999999999998</v>
      </c>
      <c r="D2359">
        <v>2.3546</v>
      </c>
      <c r="E2359" s="2">
        <f t="shared" si="38"/>
        <v>9.3390499639162794E-2</v>
      </c>
    </row>
    <row r="2360" spans="1:5" x14ac:dyDescent="0.25">
      <c r="A2360" s="3">
        <v>39897</v>
      </c>
      <c r="C2360">
        <v>2.3685</v>
      </c>
      <c r="D2360">
        <v>2.3664000000000001</v>
      </c>
      <c r="E2360" s="2">
        <f t="shared" si="38"/>
        <v>8.8703034910979778E-2</v>
      </c>
    </row>
    <row r="2361" spans="1:5" x14ac:dyDescent="0.25">
      <c r="A2361" s="3">
        <v>39898</v>
      </c>
      <c r="C2361">
        <v>2.3654000000000002</v>
      </c>
      <c r="D2361">
        <v>2.3632</v>
      </c>
      <c r="E2361" s="2">
        <f t="shared" si="38"/>
        <v>9.3050797276157921E-2</v>
      </c>
    </row>
    <row r="2362" spans="1:5" x14ac:dyDescent="0.25">
      <c r="A2362" s="3">
        <v>39899</v>
      </c>
      <c r="C2362">
        <v>2.3382999999999998</v>
      </c>
      <c r="D2362">
        <v>2.3361000000000001</v>
      </c>
      <c r="E2362" s="2">
        <f t="shared" si="38"/>
        <v>9.4129727879503577E-2</v>
      </c>
    </row>
    <row r="2363" spans="1:5" x14ac:dyDescent="0.25">
      <c r="A2363" s="3">
        <v>39902</v>
      </c>
      <c r="C2363">
        <v>2.2612999999999999</v>
      </c>
      <c r="D2363">
        <v>2.2591999999999999</v>
      </c>
      <c r="E2363" s="2">
        <f t="shared" si="38"/>
        <v>9.2910076318990856E-2</v>
      </c>
    </row>
    <row r="2364" spans="1:5" x14ac:dyDescent="0.25">
      <c r="A2364" s="3">
        <v>39903</v>
      </c>
      <c r="C2364">
        <v>2.2326000000000001</v>
      </c>
      <c r="D2364">
        <v>2.2305000000000001</v>
      </c>
      <c r="E2364" s="2">
        <f t="shared" si="38"/>
        <v>9.4104994286482058E-2</v>
      </c>
    </row>
    <row r="2365" spans="1:5" x14ac:dyDescent="0.25">
      <c r="A2365" s="3">
        <v>39904</v>
      </c>
      <c r="C2365">
        <v>2.214</v>
      </c>
      <c r="D2365">
        <v>2.2119</v>
      </c>
      <c r="E2365" s="2">
        <f t="shared" si="38"/>
        <v>9.4895953365416785E-2</v>
      </c>
    </row>
    <row r="2366" spans="1:5" x14ac:dyDescent="0.25">
      <c r="A2366" s="3">
        <v>39905</v>
      </c>
      <c r="C2366">
        <v>2.3974000000000002</v>
      </c>
      <c r="D2366">
        <v>2.3953000000000002</v>
      </c>
      <c r="E2366" s="2">
        <f t="shared" si="38"/>
        <v>8.7633275606651392E-2</v>
      </c>
    </row>
    <row r="2367" spans="1:5" x14ac:dyDescent="0.25">
      <c r="A2367" s="3">
        <v>39906</v>
      </c>
      <c r="C2367">
        <v>2.4761000000000002</v>
      </c>
      <c r="D2367">
        <v>2.4739</v>
      </c>
      <c r="E2367" s="2">
        <f t="shared" si="38"/>
        <v>8.8888888888897039E-2</v>
      </c>
    </row>
    <row r="2368" spans="1:5" x14ac:dyDescent="0.25">
      <c r="A2368" s="3">
        <v>39909</v>
      </c>
      <c r="C2368">
        <v>2.464</v>
      </c>
      <c r="D2368">
        <v>2.4618000000000002</v>
      </c>
      <c r="E2368" s="2">
        <f t="shared" si="38"/>
        <v>8.932559178203571E-2</v>
      </c>
    </row>
    <row r="2369" spans="1:5" x14ac:dyDescent="0.25">
      <c r="A2369" s="3">
        <v>39910</v>
      </c>
      <c r="C2369">
        <v>2.4397000000000002</v>
      </c>
      <c r="D2369">
        <v>2.4375</v>
      </c>
      <c r="E2369" s="2">
        <f t="shared" si="38"/>
        <v>9.021569753137873E-2</v>
      </c>
    </row>
    <row r="2370" spans="1:5" x14ac:dyDescent="0.25">
      <c r="A2370" s="3">
        <v>39911</v>
      </c>
      <c r="C2370">
        <v>2.4306999999999999</v>
      </c>
      <c r="D2370">
        <v>2.4285999999999999</v>
      </c>
      <c r="E2370" s="2">
        <f t="shared" si="38"/>
        <v>8.6432202169036326E-2</v>
      </c>
    </row>
    <row r="2371" spans="1:5" x14ac:dyDescent="0.25">
      <c r="A2371" s="3">
        <v>39912</v>
      </c>
      <c r="C2371">
        <v>2.4217</v>
      </c>
      <c r="D2371">
        <v>2.4195000000000002</v>
      </c>
      <c r="E2371" s="2">
        <f t="shared" ref="E2371:E2434" si="39">((C2371-D2371) / (0.5 * (D2371+C2371))) * 100</f>
        <v>9.0886557051960568E-2</v>
      </c>
    </row>
    <row r="2372" spans="1:5" x14ac:dyDescent="0.25">
      <c r="A2372" s="3">
        <v>39917</v>
      </c>
      <c r="C2372">
        <v>2.3778000000000001</v>
      </c>
      <c r="D2372">
        <v>2.3755999999999999</v>
      </c>
      <c r="E2372" s="2">
        <f t="shared" si="39"/>
        <v>9.2565321664501266E-2</v>
      </c>
    </row>
    <row r="2373" spans="1:5" x14ac:dyDescent="0.25">
      <c r="A2373" s="3">
        <v>39918</v>
      </c>
      <c r="C2373">
        <v>2.2989999999999999</v>
      </c>
      <c r="D2373">
        <v>2.2968999999999999</v>
      </c>
      <c r="E2373" s="2">
        <f t="shared" si="39"/>
        <v>9.1385800387301319E-2</v>
      </c>
    </row>
    <row r="2374" spans="1:5" x14ac:dyDescent="0.25">
      <c r="A2374" s="3">
        <v>39919</v>
      </c>
      <c r="C2374">
        <v>2.3372000000000002</v>
      </c>
      <c r="D2374">
        <v>2.335</v>
      </c>
      <c r="E2374" s="2">
        <f t="shared" si="39"/>
        <v>9.4174050768383269E-2</v>
      </c>
    </row>
    <row r="2375" spans="1:5" x14ac:dyDescent="0.25">
      <c r="A2375" s="3">
        <v>39920</v>
      </c>
      <c r="C2375">
        <v>2.4493</v>
      </c>
      <c r="D2375">
        <v>2.4470999999999998</v>
      </c>
      <c r="E2375" s="2">
        <f t="shared" si="39"/>
        <v>8.9861939384045492E-2</v>
      </c>
    </row>
    <row r="2376" spans="1:5" x14ac:dyDescent="0.25">
      <c r="A2376" s="3">
        <v>39923</v>
      </c>
      <c r="C2376">
        <v>2.3319999999999999</v>
      </c>
      <c r="D2376">
        <v>2.3298999999999999</v>
      </c>
      <c r="E2376" s="2">
        <f t="shared" si="39"/>
        <v>9.0092022565906218E-2</v>
      </c>
    </row>
    <row r="2377" spans="1:5" x14ac:dyDescent="0.25">
      <c r="A2377" s="3">
        <v>39924</v>
      </c>
      <c r="C2377">
        <v>2.3380000000000001</v>
      </c>
      <c r="D2377">
        <v>2.3357999999999999</v>
      </c>
      <c r="E2377" s="2">
        <f t="shared" si="39"/>
        <v>9.4141811801968497E-2</v>
      </c>
    </row>
    <row r="2378" spans="1:5" x14ac:dyDescent="0.25">
      <c r="A2378" s="3">
        <v>39925</v>
      </c>
      <c r="C2378">
        <v>2.4275000000000002</v>
      </c>
      <c r="D2378">
        <v>2.4253</v>
      </c>
      <c r="E2378" s="2">
        <f t="shared" si="39"/>
        <v>9.0669304319164257E-2</v>
      </c>
    </row>
    <row r="2379" spans="1:5" x14ac:dyDescent="0.25">
      <c r="A2379" s="3">
        <v>39926</v>
      </c>
      <c r="C2379">
        <v>2.4388999999999998</v>
      </c>
      <c r="D2379">
        <v>2.4367999999999999</v>
      </c>
      <c r="E2379" s="2">
        <f t="shared" si="39"/>
        <v>8.614147712123349E-2</v>
      </c>
    </row>
    <row r="2380" spans="1:5" x14ac:dyDescent="0.25">
      <c r="A2380" s="3">
        <v>39927</v>
      </c>
      <c r="C2380">
        <v>2.3946000000000001</v>
      </c>
      <c r="D2380">
        <v>2.3923999999999999</v>
      </c>
      <c r="E2380" s="2">
        <f t="shared" si="39"/>
        <v>9.1915604762907943E-2</v>
      </c>
    </row>
    <row r="2381" spans="1:5" x14ac:dyDescent="0.25">
      <c r="A2381" s="3">
        <v>39930</v>
      </c>
      <c r="C2381">
        <v>2.3696999999999999</v>
      </c>
      <c r="D2381">
        <v>2.3675000000000002</v>
      </c>
      <c r="E2381" s="2">
        <f t="shared" si="39"/>
        <v>9.2881871147503084E-2</v>
      </c>
    </row>
    <row r="2382" spans="1:5" x14ac:dyDescent="0.25">
      <c r="A2382" s="3">
        <v>39931</v>
      </c>
      <c r="C2382">
        <v>2.3378999999999999</v>
      </c>
      <c r="D2382">
        <v>2.3357000000000001</v>
      </c>
      <c r="E2382" s="2">
        <f t="shared" si="39"/>
        <v>9.4145840465583608E-2</v>
      </c>
    </row>
    <row r="2383" spans="1:5" x14ac:dyDescent="0.25">
      <c r="A2383" s="3">
        <v>39932</v>
      </c>
      <c r="C2383">
        <v>2.3237999999999999</v>
      </c>
      <c r="D2383">
        <v>2.3216999999999999</v>
      </c>
      <c r="E2383" s="2">
        <f t="shared" si="39"/>
        <v>9.041007426541775E-2</v>
      </c>
    </row>
    <row r="2384" spans="1:5" x14ac:dyDescent="0.25">
      <c r="A2384" s="3">
        <v>39933</v>
      </c>
      <c r="C2384">
        <v>2.3540000000000001</v>
      </c>
      <c r="D2384">
        <v>2.3517999999999999</v>
      </c>
      <c r="E2384" s="2">
        <f t="shared" si="39"/>
        <v>9.3501636278643455E-2</v>
      </c>
    </row>
    <row r="2385" spans="1:5" x14ac:dyDescent="0.25">
      <c r="A2385" s="3">
        <v>39937</v>
      </c>
      <c r="C2385">
        <v>2.4300999999999999</v>
      </c>
      <c r="D2385">
        <v>2.4279000000000002</v>
      </c>
      <c r="E2385" s="2">
        <f t="shared" si="39"/>
        <v>9.0572251955527275E-2</v>
      </c>
    </row>
    <row r="2386" spans="1:5" x14ac:dyDescent="0.25">
      <c r="A2386" s="3">
        <v>39938</v>
      </c>
      <c r="C2386">
        <v>2.3883000000000001</v>
      </c>
      <c r="D2386">
        <v>2.3862000000000001</v>
      </c>
      <c r="E2386" s="2">
        <f t="shared" si="39"/>
        <v>8.796732642161445E-2</v>
      </c>
    </row>
    <row r="2387" spans="1:5" x14ac:dyDescent="0.25">
      <c r="A2387" s="3">
        <v>39939</v>
      </c>
      <c r="C2387">
        <v>2.3896000000000002</v>
      </c>
      <c r="D2387">
        <v>2.3874</v>
      </c>
      <c r="E2387" s="2">
        <f t="shared" si="39"/>
        <v>9.2108017584266344E-2</v>
      </c>
    </row>
    <row r="2388" spans="1:5" x14ac:dyDescent="0.25">
      <c r="A2388" s="3">
        <v>39940</v>
      </c>
      <c r="C2388">
        <v>2.5045000000000002</v>
      </c>
      <c r="D2388">
        <v>2.5023</v>
      </c>
      <c r="E2388" s="2">
        <f t="shared" si="39"/>
        <v>8.788048254374857E-2</v>
      </c>
    </row>
    <row r="2389" spans="1:5" x14ac:dyDescent="0.25">
      <c r="A2389" s="3">
        <v>39941</v>
      </c>
      <c r="C2389">
        <v>2.5232000000000001</v>
      </c>
      <c r="D2389">
        <v>2.5209999999999999</v>
      </c>
      <c r="E2389" s="2">
        <f t="shared" si="39"/>
        <v>8.7228896554466584E-2</v>
      </c>
    </row>
    <row r="2390" spans="1:5" x14ac:dyDescent="0.25">
      <c r="A2390" s="3">
        <v>39944</v>
      </c>
      <c r="C2390">
        <v>2.4971000000000001</v>
      </c>
      <c r="D2390">
        <v>2.4948999999999999</v>
      </c>
      <c r="E2390" s="2">
        <f t="shared" si="39"/>
        <v>8.8141025641033724E-2</v>
      </c>
    </row>
    <row r="2391" spans="1:5" x14ac:dyDescent="0.25">
      <c r="A2391" s="3">
        <v>39945</v>
      </c>
      <c r="C2391">
        <v>2.5110999999999999</v>
      </c>
      <c r="D2391">
        <v>2.5089000000000001</v>
      </c>
      <c r="E2391" s="2">
        <f t="shared" si="39"/>
        <v>8.7649402390428607E-2</v>
      </c>
    </row>
    <row r="2392" spans="1:5" x14ac:dyDescent="0.25">
      <c r="A2392" s="3">
        <v>39946</v>
      </c>
      <c r="C2392">
        <v>2.4215</v>
      </c>
      <c r="D2392">
        <v>2.4192999999999998</v>
      </c>
      <c r="E2392" s="2">
        <f t="shared" si="39"/>
        <v>9.0894067096356057E-2</v>
      </c>
    </row>
    <row r="2393" spans="1:5" x14ac:dyDescent="0.25">
      <c r="A2393" s="3">
        <v>39947</v>
      </c>
      <c r="C2393">
        <v>2.3872</v>
      </c>
      <c r="D2393">
        <v>2.3849999999999998</v>
      </c>
      <c r="E2393" s="2">
        <f t="shared" si="39"/>
        <v>9.2200662168400394E-2</v>
      </c>
    </row>
    <row r="2394" spans="1:5" x14ac:dyDescent="0.25">
      <c r="A2394" s="3">
        <v>39948</v>
      </c>
      <c r="C2394">
        <v>2.4238</v>
      </c>
      <c r="D2394">
        <v>2.4216000000000002</v>
      </c>
      <c r="E2394" s="2">
        <f t="shared" si="39"/>
        <v>9.0807776447754895E-2</v>
      </c>
    </row>
    <row r="2395" spans="1:5" x14ac:dyDescent="0.25">
      <c r="A2395" s="3">
        <v>39951</v>
      </c>
      <c r="C2395">
        <v>2.4155000000000002</v>
      </c>
      <c r="D2395">
        <v>2.4133</v>
      </c>
      <c r="E2395" s="2">
        <f t="shared" si="39"/>
        <v>9.111994698476647E-2</v>
      </c>
    </row>
    <row r="2396" spans="1:5" x14ac:dyDescent="0.25">
      <c r="A2396" s="3">
        <v>39952</v>
      </c>
      <c r="C2396">
        <v>2.5148000000000001</v>
      </c>
      <c r="D2396">
        <v>2.5125999999999999</v>
      </c>
      <c r="E2396" s="2">
        <f t="shared" si="39"/>
        <v>8.7520388272275998E-2</v>
      </c>
    </row>
    <row r="2397" spans="1:5" x14ac:dyDescent="0.25">
      <c r="A2397" s="3">
        <v>39953</v>
      </c>
      <c r="C2397">
        <v>2.5327000000000002</v>
      </c>
      <c r="D2397">
        <v>2.5305</v>
      </c>
      <c r="E2397" s="2">
        <f t="shared" si="39"/>
        <v>8.6901564228164072E-2</v>
      </c>
    </row>
    <row r="2398" spans="1:5" x14ac:dyDescent="0.25">
      <c r="A2398" s="3">
        <v>39954</v>
      </c>
      <c r="C2398">
        <v>2.4670000000000001</v>
      </c>
      <c r="D2398">
        <v>2.4647999999999999</v>
      </c>
      <c r="E2398" s="2">
        <f t="shared" si="39"/>
        <v>8.9216918772058951E-2</v>
      </c>
    </row>
    <row r="2399" spans="1:5" x14ac:dyDescent="0.25">
      <c r="A2399" s="3">
        <v>39955</v>
      </c>
      <c r="C2399">
        <v>2.5379999999999998</v>
      </c>
      <c r="D2399">
        <v>2.5358000000000001</v>
      </c>
      <c r="E2399" s="2">
        <f t="shared" si="39"/>
        <v>8.672001261381046E-2</v>
      </c>
    </row>
    <row r="2400" spans="1:5" x14ac:dyDescent="0.25">
      <c r="A2400" s="3">
        <v>39958</v>
      </c>
      <c r="C2400">
        <v>2.6364999999999998</v>
      </c>
      <c r="D2400">
        <v>2.6343000000000001</v>
      </c>
      <c r="E2400" s="2">
        <f t="shared" si="39"/>
        <v>8.3478788798655154E-2</v>
      </c>
    </row>
    <row r="2401" spans="1:5" x14ac:dyDescent="0.25">
      <c r="A2401" s="3">
        <v>39959</v>
      </c>
      <c r="C2401">
        <v>2.6676000000000002</v>
      </c>
      <c r="D2401">
        <v>2.6654</v>
      </c>
      <c r="E2401" s="2">
        <f t="shared" si="39"/>
        <v>8.2505156572293334E-2</v>
      </c>
    </row>
    <row r="2402" spans="1:5" x14ac:dyDescent="0.25">
      <c r="A2402" s="3">
        <v>39960</v>
      </c>
      <c r="C2402">
        <v>2.6943000000000001</v>
      </c>
      <c r="D2402">
        <v>2.6920999999999999</v>
      </c>
      <c r="E2402" s="2">
        <f t="shared" si="39"/>
        <v>8.1687212238237106E-2</v>
      </c>
    </row>
    <row r="2403" spans="1:5" x14ac:dyDescent="0.25">
      <c r="A2403" s="3">
        <v>39961</v>
      </c>
      <c r="C2403">
        <v>2.7048000000000001</v>
      </c>
      <c r="D2403">
        <v>2.7025000000000001</v>
      </c>
      <c r="E2403" s="2">
        <f t="shared" si="39"/>
        <v>8.5070182900892077E-2</v>
      </c>
    </row>
    <row r="2404" spans="1:5" x14ac:dyDescent="0.25">
      <c r="A2404" s="3">
        <v>39962</v>
      </c>
      <c r="C2404">
        <v>2.6324999999999998</v>
      </c>
      <c r="D2404">
        <v>2.6301999999999999</v>
      </c>
      <c r="E2404" s="2">
        <f t="shared" si="39"/>
        <v>8.7407604461586963E-2</v>
      </c>
    </row>
    <row r="2405" spans="1:5" x14ac:dyDescent="0.25">
      <c r="A2405" s="3">
        <v>39965</v>
      </c>
      <c r="C2405">
        <v>2.6943000000000001</v>
      </c>
      <c r="D2405">
        <v>2.6920999999999999</v>
      </c>
      <c r="E2405" s="2">
        <f t="shared" si="39"/>
        <v>8.1687212238237106E-2</v>
      </c>
    </row>
    <row r="2406" spans="1:5" x14ac:dyDescent="0.25">
      <c r="A2406" s="3">
        <v>39966</v>
      </c>
      <c r="C2406">
        <v>2.6633</v>
      </c>
      <c r="D2406">
        <v>2.661</v>
      </c>
      <c r="E2406" s="2">
        <f t="shared" si="39"/>
        <v>8.6396333790356244E-2</v>
      </c>
    </row>
    <row r="2407" spans="1:5" x14ac:dyDescent="0.25">
      <c r="A2407" s="3">
        <v>39967</v>
      </c>
      <c r="C2407">
        <v>2.5954999999999999</v>
      </c>
      <c r="D2407">
        <v>2.5931999999999999</v>
      </c>
      <c r="E2407" s="2">
        <f t="shared" si="39"/>
        <v>8.8654190837780894E-2</v>
      </c>
    </row>
    <row r="2408" spans="1:5" x14ac:dyDescent="0.25">
      <c r="A2408" s="3">
        <v>39968</v>
      </c>
      <c r="C2408">
        <v>2.7004000000000001</v>
      </c>
      <c r="D2408">
        <v>2.6981999999999999</v>
      </c>
      <c r="E2408" s="2">
        <f t="shared" si="39"/>
        <v>8.1502611788248872E-2</v>
      </c>
    </row>
    <row r="2409" spans="1:5" x14ac:dyDescent="0.25">
      <c r="A2409" s="3">
        <v>39969</v>
      </c>
      <c r="C2409">
        <v>2.8454999999999999</v>
      </c>
      <c r="D2409">
        <v>2.8431999999999999</v>
      </c>
      <c r="E2409" s="2">
        <f t="shared" si="39"/>
        <v>8.0862059873080622E-2</v>
      </c>
    </row>
    <row r="2410" spans="1:5" x14ac:dyDescent="0.25">
      <c r="A2410" s="3">
        <v>39972</v>
      </c>
      <c r="C2410">
        <v>2.8460000000000001</v>
      </c>
      <c r="D2410">
        <v>2.8437000000000001</v>
      </c>
      <c r="E2410" s="2">
        <f t="shared" si="39"/>
        <v>8.0847847865439956E-2</v>
      </c>
    </row>
    <row r="2411" spans="1:5" x14ac:dyDescent="0.25">
      <c r="A2411" s="3">
        <v>39973</v>
      </c>
      <c r="C2411">
        <v>2.8231999999999999</v>
      </c>
      <c r="D2411">
        <v>2.8210000000000002</v>
      </c>
      <c r="E2411" s="2">
        <f t="shared" si="39"/>
        <v>7.7956131958462058E-2</v>
      </c>
    </row>
    <row r="2412" spans="1:5" x14ac:dyDescent="0.25">
      <c r="A2412" s="3">
        <v>39974</v>
      </c>
      <c r="C2412">
        <v>2.8462999999999998</v>
      </c>
      <c r="D2412">
        <v>2.8441000000000001</v>
      </c>
      <c r="E2412" s="2">
        <f t="shared" si="39"/>
        <v>7.7323211022063743E-2</v>
      </c>
    </row>
    <row r="2413" spans="1:5" x14ac:dyDescent="0.25">
      <c r="A2413" s="3">
        <v>39975</v>
      </c>
      <c r="C2413">
        <v>2.8738000000000001</v>
      </c>
      <c r="D2413">
        <v>2.8715000000000002</v>
      </c>
      <c r="E2413" s="2">
        <f t="shared" si="39"/>
        <v>8.0065444798355825E-2</v>
      </c>
    </row>
    <row r="2414" spans="1:5" x14ac:dyDescent="0.25">
      <c r="A2414" s="3">
        <v>39976</v>
      </c>
      <c r="C2414">
        <v>2.8254999999999999</v>
      </c>
      <c r="D2414">
        <v>2.8231999999999999</v>
      </c>
      <c r="E2414" s="2">
        <f t="shared" si="39"/>
        <v>8.1434666383414553E-2</v>
      </c>
    </row>
    <row r="2415" spans="1:5" x14ac:dyDescent="0.25">
      <c r="A2415" s="3">
        <v>39979</v>
      </c>
      <c r="C2415">
        <v>2.7160000000000002</v>
      </c>
      <c r="D2415">
        <v>2.7136999999999998</v>
      </c>
      <c r="E2415" s="2">
        <f t="shared" si="39"/>
        <v>8.4719229423371914E-2</v>
      </c>
    </row>
    <row r="2416" spans="1:5" x14ac:dyDescent="0.25">
      <c r="A2416" s="3">
        <v>39980</v>
      </c>
      <c r="C2416">
        <v>2.7023000000000001</v>
      </c>
      <c r="D2416">
        <v>2.7</v>
      </c>
      <c r="E2416" s="2">
        <f t="shared" si="39"/>
        <v>8.5148918053420536E-2</v>
      </c>
    </row>
    <row r="2417" spans="1:5" x14ac:dyDescent="0.25">
      <c r="A2417" s="3">
        <v>39981</v>
      </c>
      <c r="C2417">
        <v>2.6438000000000001</v>
      </c>
      <c r="D2417">
        <v>2.6415000000000002</v>
      </c>
      <c r="E2417" s="2">
        <f t="shared" si="39"/>
        <v>8.7033848598943059E-2</v>
      </c>
    </row>
    <row r="2418" spans="1:5" x14ac:dyDescent="0.25">
      <c r="A2418" s="3">
        <v>39982</v>
      </c>
      <c r="C2418">
        <v>2.6960999999999999</v>
      </c>
      <c r="D2418">
        <v>2.6939000000000002</v>
      </c>
      <c r="E2418" s="2">
        <f t="shared" si="39"/>
        <v>8.163265306121549E-2</v>
      </c>
    </row>
    <row r="2419" spans="1:5" x14ac:dyDescent="0.25">
      <c r="A2419" s="3">
        <v>39983</v>
      </c>
      <c r="C2419">
        <v>2.6276999999999999</v>
      </c>
      <c r="D2419">
        <v>2.6254</v>
      </c>
      <c r="E2419" s="2">
        <f t="shared" si="39"/>
        <v>8.7567341189011008E-2</v>
      </c>
    </row>
    <row r="2420" spans="1:5" x14ac:dyDescent="0.25">
      <c r="A2420" s="3">
        <v>39986</v>
      </c>
      <c r="C2420">
        <v>2.5960999999999999</v>
      </c>
      <c r="D2420">
        <v>2.5939000000000001</v>
      </c>
      <c r="E2420" s="2">
        <f t="shared" si="39"/>
        <v>8.4778420038526314E-2</v>
      </c>
    </row>
    <row r="2421" spans="1:5" x14ac:dyDescent="0.25">
      <c r="A2421" s="3">
        <v>39987</v>
      </c>
      <c r="C2421">
        <v>2.5996000000000001</v>
      </c>
      <c r="D2421">
        <v>2.5973000000000002</v>
      </c>
      <c r="E2421" s="2">
        <f t="shared" si="39"/>
        <v>8.8514306605859974E-2</v>
      </c>
    </row>
    <row r="2422" spans="1:5" x14ac:dyDescent="0.25">
      <c r="A2422" s="3">
        <v>39988</v>
      </c>
      <c r="C2422">
        <v>2.5495999999999999</v>
      </c>
      <c r="D2422">
        <v>2.5472999999999999</v>
      </c>
      <c r="E2422" s="2">
        <f t="shared" si="39"/>
        <v>9.0250936843962751E-2</v>
      </c>
    </row>
    <row r="2423" spans="1:5" x14ac:dyDescent="0.25">
      <c r="A2423" s="3">
        <v>39989</v>
      </c>
      <c r="C2423">
        <v>2.4939</v>
      </c>
      <c r="D2423">
        <v>2.4916999999999998</v>
      </c>
      <c r="E2423" s="2">
        <f t="shared" si="39"/>
        <v>8.8254172015412469E-2</v>
      </c>
    </row>
    <row r="2424" spans="1:5" x14ac:dyDescent="0.25">
      <c r="A2424" s="3">
        <v>39990</v>
      </c>
      <c r="C2424">
        <v>2.4740000000000002</v>
      </c>
      <c r="D2424">
        <v>2.4716999999999998</v>
      </c>
      <c r="E2424" s="2">
        <f t="shared" si="39"/>
        <v>9.3010089572776872E-2</v>
      </c>
    </row>
    <row r="2425" spans="1:5" x14ac:dyDescent="0.25">
      <c r="A2425" s="3">
        <v>39993</v>
      </c>
      <c r="C2425">
        <v>2.4819</v>
      </c>
      <c r="D2425">
        <v>2.4796999999999998</v>
      </c>
      <c r="E2425" s="2">
        <f t="shared" si="39"/>
        <v>8.8681070622388017E-2</v>
      </c>
    </row>
    <row r="2426" spans="1:5" x14ac:dyDescent="0.25">
      <c r="A2426" s="3">
        <v>39994</v>
      </c>
      <c r="C2426">
        <v>2.4925999999999999</v>
      </c>
      <c r="D2426">
        <v>2.4904000000000002</v>
      </c>
      <c r="E2426" s="2">
        <f t="shared" si="39"/>
        <v>8.8300220750542141E-2</v>
      </c>
    </row>
    <row r="2427" spans="1:5" x14ac:dyDescent="0.25">
      <c r="A2427" s="3">
        <v>39995</v>
      </c>
      <c r="C2427">
        <v>2.4940000000000002</v>
      </c>
      <c r="D2427">
        <v>2.4918</v>
      </c>
      <c r="E2427" s="2">
        <f t="shared" si="39"/>
        <v>8.8250631794303883E-2</v>
      </c>
    </row>
    <row r="2428" spans="1:5" x14ac:dyDescent="0.25">
      <c r="A2428" s="3">
        <v>39996</v>
      </c>
      <c r="C2428">
        <v>2.3797000000000001</v>
      </c>
      <c r="D2428">
        <v>2.3774000000000002</v>
      </c>
      <c r="E2428" s="2">
        <f t="shared" si="39"/>
        <v>9.6697567845955248E-2</v>
      </c>
    </row>
    <row r="2429" spans="1:5" x14ac:dyDescent="0.25">
      <c r="A2429" s="3">
        <v>39997</v>
      </c>
      <c r="C2429">
        <v>2.3952</v>
      </c>
      <c r="D2429">
        <v>2.3929</v>
      </c>
      <c r="E2429" s="2">
        <f t="shared" si="39"/>
        <v>9.6071510620077641E-2</v>
      </c>
    </row>
    <row r="2430" spans="1:5" x14ac:dyDescent="0.25">
      <c r="A2430" s="3">
        <v>40000</v>
      </c>
      <c r="C2430">
        <v>2.3597000000000001</v>
      </c>
      <c r="D2430">
        <v>2.3574999999999999</v>
      </c>
      <c r="E2430" s="2">
        <f t="shared" si="39"/>
        <v>9.3275672008827346E-2</v>
      </c>
    </row>
    <row r="2431" spans="1:5" x14ac:dyDescent="0.25">
      <c r="A2431" s="3">
        <v>40001</v>
      </c>
      <c r="C2431">
        <v>2.3765000000000001</v>
      </c>
      <c r="D2431">
        <v>2.3742999999999999</v>
      </c>
      <c r="E2431" s="2">
        <f t="shared" si="39"/>
        <v>9.2615980466456249E-2</v>
      </c>
    </row>
    <row r="2432" spans="1:5" x14ac:dyDescent="0.25">
      <c r="A2432" s="3">
        <v>40002</v>
      </c>
      <c r="C2432">
        <v>2.3401999999999998</v>
      </c>
      <c r="D2432">
        <v>2.3378999999999999</v>
      </c>
      <c r="E2432" s="2">
        <f t="shared" si="39"/>
        <v>9.8330518800366348E-2</v>
      </c>
    </row>
    <row r="2433" spans="1:5" x14ac:dyDescent="0.25">
      <c r="A2433" s="3">
        <v>40003</v>
      </c>
      <c r="C2433">
        <v>2.3784000000000001</v>
      </c>
      <c r="D2433">
        <v>2.3761000000000001</v>
      </c>
      <c r="E2433" s="2">
        <f t="shared" si="39"/>
        <v>9.6750446944998153E-2</v>
      </c>
    </row>
    <row r="2434" spans="1:5" x14ac:dyDescent="0.25">
      <c r="A2434" s="3">
        <v>40004</v>
      </c>
      <c r="C2434">
        <v>2.335</v>
      </c>
      <c r="D2434">
        <v>2.3327</v>
      </c>
      <c r="E2434" s="2">
        <f t="shared" si="39"/>
        <v>9.8549606872762555E-2</v>
      </c>
    </row>
    <row r="2435" spans="1:5" x14ac:dyDescent="0.25">
      <c r="A2435" s="3">
        <v>40007</v>
      </c>
      <c r="C2435">
        <v>2.3412000000000002</v>
      </c>
      <c r="D2435">
        <v>2.339</v>
      </c>
      <c r="E2435" s="2">
        <f t="shared" ref="E2435:E2498" si="40">((C2435-D2435) / (0.5 * (D2435+C2435))) * 100</f>
        <v>9.4013076364266562E-2</v>
      </c>
    </row>
    <row r="2436" spans="1:5" x14ac:dyDescent="0.25">
      <c r="A2436" s="3">
        <v>40008</v>
      </c>
      <c r="C2436">
        <v>2.3835000000000002</v>
      </c>
      <c r="D2436">
        <v>2.3812000000000002</v>
      </c>
      <c r="E2436" s="2">
        <f t="shared" si="40"/>
        <v>9.6543329065837027E-2</v>
      </c>
    </row>
    <row r="2437" spans="1:5" x14ac:dyDescent="0.25">
      <c r="A2437" s="3">
        <v>40009</v>
      </c>
      <c r="C2437">
        <v>2.4451000000000001</v>
      </c>
      <c r="D2437">
        <v>2.4428999999999998</v>
      </c>
      <c r="E2437" s="2">
        <f t="shared" si="40"/>
        <v>9.001636661211955E-2</v>
      </c>
    </row>
    <row r="2438" spans="1:5" x14ac:dyDescent="0.25">
      <c r="A2438" s="3">
        <v>40010</v>
      </c>
      <c r="C2438">
        <v>2.4007000000000001</v>
      </c>
      <c r="D2438">
        <v>2.3984000000000001</v>
      </c>
      <c r="E2438" s="2">
        <f t="shared" si="40"/>
        <v>9.5851305453104482E-2</v>
      </c>
    </row>
    <row r="2439" spans="1:5" x14ac:dyDescent="0.25">
      <c r="A2439" s="3">
        <v>40011</v>
      </c>
      <c r="C2439">
        <v>2.4658000000000002</v>
      </c>
      <c r="D2439">
        <v>2.4634999999999998</v>
      </c>
      <c r="E2439" s="2">
        <f t="shared" si="40"/>
        <v>9.3319538271170871E-2</v>
      </c>
    </row>
    <row r="2440" spans="1:5" x14ac:dyDescent="0.25">
      <c r="A2440" s="3">
        <v>40014</v>
      </c>
      <c r="C2440">
        <v>2.4799000000000002</v>
      </c>
      <c r="D2440">
        <v>2.4775999999999998</v>
      </c>
      <c r="E2440" s="2">
        <f t="shared" si="40"/>
        <v>9.2788703983879492E-2</v>
      </c>
    </row>
    <row r="2441" spans="1:5" x14ac:dyDescent="0.25">
      <c r="A2441" s="3">
        <v>40015</v>
      </c>
      <c r="C2441">
        <v>2.4441000000000002</v>
      </c>
      <c r="D2441">
        <v>2.4418000000000002</v>
      </c>
      <c r="E2441" s="2">
        <f t="shared" si="40"/>
        <v>9.414846804068723E-2</v>
      </c>
    </row>
    <row r="2442" spans="1:5" x14ac:dyDescent="0.25">
      <c r="A2442" s="3">
        <v>40016</v>
      </c>
      <c r="C2442">
        <v>2.4506999999999999</v>
      </c>
      <c r="D2442">
        <v>2.4483999999999999</v>
      </c>
      <c r="E2442" s="2">
        <f t="shared" si="40"/>
        <v>9.3894797003529984E-2</v>
      </c>
    </row>
    <row r="2443" spans="1:5" x14ac:dyDescent="0.25">
      <c r="A2443" s="3">
        <v>40017</v>
      </c>
      <c r="C2443">
        <v>2.5125000000000002</v>
      </c>
      <c r="D2443">
        <v>2.5102000000000002</v>
      </c>
      <c r="E2443" s="2">
        <f t="shared" si="40"/>
        <v>9.1584207697054124E-2</v>
      </c>
    </row>
    <row r="2444" spans="1:5" x14ac:dyDescent="0.25">
      <c r="A2444" s="3">
        <v>40018</v>
      </c>
      <c r="C2444">
        <v>2.5457999999999998</v>
      </c>
      <c r="D2444">
        <v>2.5434999999999999</v>
      </c>
      <c r="E2444" s="2">
        <f t="shared" si="40"/>
        <v>9.0385711198002427E-2</v>
      </c>
    </row>
    <row r="2445" spans="1:5" x14ac:dyDescent="0.25">
      <c r="A2445" s="3">
        <v>40021</v>
      </c>
      <c r="C2445">
        <v>2.5748000000000002</v>
      </c>
      <c r="D2445">
        <v>2.5724</v>
      </c>
      <c r="E2445" s="2">
        <f t="shared" si="40"/>
        <v>9.3254585017103667E-2</v>
      </c>
    </row>
    <row r="2446" spans="1:5" x14ac:dyDescent="0.25">
      <c r="A2446" s="3">
        <v>40022</v>
      </c>
      <c r="C2446">
        <v>2.5150000000000001</v>
      </c>
      <c r="D2446">
        <v>2.5127000000000002</v>
      </c>
      <c r="E2446" s="2">
        <f t="shared" si="40"/>
        <v>9.1493128070488247E-2</v>
      </c>
    </row>
    <row r="2447" spans="1:5" x14ac:dyDescent="0.25">
      <c r="A2447" s="3">
        <v>40023</v>
      </c>
      <c r="C2447">
        <v>2.5093999999999999</v>
      </c>
      <c r="D2447">
        <v>2.5070999999999999</v>
      </c>
      <c r="E2447" s="2">
        <f t="shared" si="40"/>
        <v>9.169739858466934E-2</v>
      </c>
    </row>
    <row r="2448" spans="1:5" x14ac:dyDescent="0.25">
      <c r="A2448" s="3">
        <v>40024</v>
      </c>
      <c r="C2448">
        <v>2.5169999999999999</v>
      </c>
      <c r="D2448">
        <v>2.5146999999999999</v>
      </c>
      <c r="E2448" s="2">
        <f t="shared" si="40"/>
        <v>9.142039469761587E-2</v>
      </c>
    </row>
    <row r="2449" spans="1:5" x14ac:dyDescent="0.25">
      <c r="A2449" s="3">
        <v>40025</v>
      </c>
      <c r="C2449">
        <v>2.4056999999999999</v>
      </c>
      <c r="D2449">
        <v>2.4034</v>
      </c>
      <c r="E2449" s="2">
        <f t="shared" si="40"/>
        <v>9.5651993096420071E-2</v>
      </c>
    </row>
    <row r="2450" spans="1:5" x14ac:dyDescent="0.25">
      <c r="A2450" s="3">
        <v>40028</v>
      </c>
      <c r="C2450">
        <v>2.4828000000000001</v>
      </c>
      <c r="D2450">
        <v>2.4805000000000001</v>
      </c>
      <c r="E2450" s="2">
        <f t="shared" si="40"/>
        <v>9.2680273205325847E-2</v>
      </c>
    </row>
    <row r="2451" spans="1:5" x14ac:dyDescent="0.25">
      <c r="A2451" s="3">
        <v>40029</v>
      </c>
      <c r="C2451">
        <v>2.5114000000000001</v>
      </c>
      <c r="D2451">
        <v>2.5089999999999999</v>
      </c>
      <c r="E2451" s="2">
        <f t="shared" si="40"/>
        <v>9.5609911560838964E-2</v>
      </c>
    </row>
    <row r="2452" spans="1:5" x14ac:dyDescent="0.25">
      <c r="A2452" s="3">
        <v>40030</v>
      </c>
      <c r="C2452">
        <v>2.5304000000000002</v>
      </c>
      <c r="D2452">
        <v>2.5280999999999998</v>
      </c>
      <c r="E2452" s="2">
        <f t="shared" si="40"/>
        <v>9.0936048235659289E-2</v>
      </c>
    </row>
    <row r="2453" spans="1:5" x14ac:dyDescent="0.25">
      <c r="A2453" s="3">
        <v>40031</v>
      </c>
      <c r="C2453">
        <v>2.5710000000000002</v>
      </c>
      <c r="D2453">
        <v>2.5687000000000002</v>
      </c>
      <c r="E2453" s="2">
        <f t="shared" si="40"/>
        <v>8.9499387123760862E-2</v>
      </c>
    </row>
    <row r="2454" spans="1:5" x14ac:dyDescent="0.25">
      <c r="A2454" s="3">
        <v>40032</v>
      </c>
      <c r="C2454">
        <v>2.7118000000000002</v>
      </c>
      <c r="D2454">
        <v>2.7094999999999998</v>
      </c>
      <c r="E2454" s="2">
        <f t="shared" si="40"/>
        <v>8.4850497113253751E-2</v>
      </c>
    </row>
    <row r="2455" spans="1:5" x14ac:dyDescent="0.25">
      <c r="A2455" s="3">
        <v>40035</v>
      </c>
      <c r="C2455">
        <v>2.6711</v>
      </c>
      <c r="D2455">
        <v>2.6688000000000001</v>
      </c>
      <c r="E2455" s="2">
        <f t="shared" si="40"/>
        <v>8.614393527968571E-2</v>
      </c>
    </row>
    <row r="2456" spans="1:5" x14ac:dyDescent="0.25">
      <c r="A2456" s="3">
        <v>40036</v>
      </c>
      <c r="C2456">
        <v>2.6240000000000001</v>
      </c>
      <c r="D2456">
        <v>2.6217000000000001</v>
      </c>
      <c r="E2456" s="2">
        <f t="shared" si="40"/>
        <v>8.7690870617838174E-2</v>
      </c>
    </row>
    <row r="2457" spans="1:5" x14ac:dyDescent="0.25">
      <c r="A2457" s="3">
        <v>40037</v>
      </c>
      <c r="C2457">
        <v>2.6052</v>
      </c>
      <c r="D2457">
        <v>2.6029</v>
      </c>
      <c r="E2457" s="2">
        <f t="shared" si="40"/>
        <v>8.8323956913268512E-2</v>
      </c>
    </row>
    <row r="2458" spans="1:5" x14ac:dyDescent="0.25">
      <c r="A2458" s="3">
        <v>40038</v>
      </c>
      <c r="C2458">
        <v>2.5550999999999999</v>
      </c>
      <c r="D2458">
        <v>2.5528</v>
      </c>
      <c r="E2458" s="2">
        <f t="shared" si="40"/>
        <v>9.0056579024646866E-2</v>
      </c>
    </row>
    <row r="2459" spans="1:5" x14ac:dyDescent="0.25">
      <c r="A2459" s="3">
        <v>40039</v>
      </c>
      <c r="C2459">
        <v>2.452</v>
      </c>
      <c r="D2459">
        <v>2.4496000000000002</v>
      </c>
      <c r="E2459" s="2">
        <f t="shared" si="40"/>
        <v>9.7927207442456976E-2</v>
      </c>
    </row>
    <row r="2460" spans="1:5" x14ac:dyDescent="0.25">
      <c r="A2460" s="3">
        <v>40042</v>
      </c>
      <c r="C2460">
        <v>2.4466999999999999</v>
      </c>
      <c r="D2460">
        <v>2.4443999999999999</v>
      </c>
      <c r="E2460" s="2">
        <f t="shared" si="40"/>
        <v>9.4048373576494815E-2</v>
      </c>
    </row>
    <row r="2461" spans="1:5" x14ac:dyDescent="0.25">
      <c r="A2461" s="3">
        <v>40043</v>
      </c>
      <c r="C2461">
        <v>2.4413999999999998</v>
      </c>
      <c r="D2461">
        <v>2.4390000000000001</v>
      </c>
      <c r="E2461" s="2">
        <f t="shared" si="40"/>
        <v>9.8352594049657238E-2</v>
      </c>
    </row>
    <row r="2462" spans="1:5" x14ac:dyDescent="0.25">
      <c r="A2462" s="3">
        <v>40044</v>
      </c>
      <c r="C2462">
        <v>2.3841000000000001</v>
      </c>
      <c r="D2462">
        <v>2.3818000000000001</v>
      </c>
      <c r="E2462" s="2">
        <f t="shared" si="40"/>
        <v>9.6519020541764144E-2</v>
      </c>
    </row>
    <row r="2463" spans="1:5" x14ac:dyDescent="0.25">
      <c r="A2463" s="3">
        <v>40045</v>
      </c>
      <c r="C2463">
        <v>2.3714</v>
      </c>
      <c r="D2463">
        <v>2.3691</v>
      </c>
      <c r="E2463" s="2">
        <f t="shared" si="40"/>
        <v>9.7036177618393366E-2</v>
      </c>
    </row>
    <row r="2464" spans="1:5" x14ac:dyDescent="0.25">
      <c r="A2464" s="3">
        <v>40046</v>
      </c>
      <c r="C2464">
        <v>2.4569000000000001</v>
      </c>
      <c r="D2464">
        <v>2.4546000000000001</v>
      </c>
      <c r="E2464" s="2">
        <f t="shared" si="40"/>
        <v>9.3657742034000555E-2</v>
      </c>
    </row>
    <row r="2465" spans="1:5" x14ac:dyDescent="0.25">
      <c r="A2465" s="3">
        <v>40049</v>
      </c>
      <c r="C2465">
        <v>2.4312</v>
      </c>
      <c r="D2465">
        <v>2.4289000000000001</v>
      </c>
      <c r="E2465" s="2">
        <f t="shared" si="40"/>
        <v>9.4648258266289531E-2</v>
      </c>
    </row>
    <row r="2466" spans="1:5" x14ac:dyDescent="0.25">
      <c r="A2466" s="3">
        <v>40050</v>
      </c>
      <c r="C2466">
        <v>2.3935</v>
      </c>
      <c r="D2466">
        <v>2.3912</v>
      </c>
      <c r="E2466" s="2">
        <f t="shared" si="40"/>
        <v>9.6139778878507276E-2</v>
      </c>
    </row>
    <row r="2467" spans="1:5" x14ac:dyDescent="0.25">
      <c r="A2467" s="3">
        <v>40051</v>
      </c>
      <c r="C2467">
        <v>2.3614000000000002</v>
      </c>
      <c r="D2467">
        <v>2.359</v>
      </c>
      <c r="E2467" s="2">
        <f t="shared" si="40"/>
        <v>0.10168629777138292</v>
      </c>
    </row>
    <row r="2468" spans="1:5" x14ac:dyDescent="0.25">
      <c r="A2468" s="3">
        <v>40052</v>
      </c>
      <c r="C2468">
        <v>2.3685999999999998</v>
      </c>
      <c r="D2468">
        <v>2.3662999999999998</v>
      </c>
      <c r="E2468" s="2">
        <f t="shared" si="40"/>
        <v>9.7150942997738868E-2</v>
      </c>
    </row>
    <row r="2469" spans="1:5" x14ac:dyDescent="0.25">
      <c r="A2469" s="3">
        <v>40053</v>
      </c>
      <c r="C2469">
        <v>2.3708999999999998</v>
      </c>
      <c r="D2469">
        <v>2.3685999999999998</v>
      </c>
      <c r="E2469" s="2">
        <f t="shared" si="40"/>
        <v>9.7056651545520373E-2</v>
      </c>
    </row>
    <row r="2470" spans="1:5" x14ac:dyDescent="0.25">
      <c r="A2470" s="3">
        <v>40056</v>
      </c>
      <c r="C2470">
        <v>2.3752</v>
      </c>
      <c r="D2470">
        <v>2.3729</v>
      </c>
      <c r="E2470" s="2">
        <f t="shared" si="40"/>
        <v>9.6880857606199064E-2</v>
      </c>
    </row>
    <row r="2471" spans="1:5" x14ac:dyDescent="0.25">
      <c r="A2471" s="3">
        <v>40057</v>
      </c>
      <c r="C2471">
        <v>2.3371</v>
      </c>
      <c r="D2471">
        <v>2.3348</v>
      </c>
      <c r="E2471" s="2">
        <f t="shared" si="40"/>
        <v>9.8461011579869806E-2</v>
      </c>
    </row>
    <row r="2472" spans="1:5" x14ac:dyDescent="0.25">
      <c r="A2472" s="3">
        <v>40058</v>
      </c>
      <c r="C2472">
        <v>2.3212000000000002</v>
      </c>
      <c r="D2472">
        <v>2.3189000000000002</v>
      </c>
      <c r="E2472" s="2">
        <f t="shared" si="40"/>
        <v>9.9135794487186416E-2</v>
      </c>
    </row>
    <row r="2473" spans="1:5" x14ac:dyDescent="0.25">
      <c r="A2473" s="3">
        <v>40059</v>
      </c>
      <c r="C2473">
        <v>2.3174999999999999</v>
      </c>
      <c r="D2473">
        <v>2.3151999999999999</v>
      </c>
      <c r="E2473" s="2">
        <f t="shared" si="40"/>
        <v>9.9294148120964834E-2</v>
      </c>
    </row>
    <row r="2474" spans="1:5" x14ac:dyDescent="0.25">
      <c r="A2474" s="3">
        <v>40060</v>
      </c>
      <c r="C2474">
        <v>2.3088000000000002</v>
      </c>
      <c r="D2474">
        <v>2.3064</v>
      </c>
      <c r="E2474" s="2">
        <f t="shared" si="40"/>
        <v>0.10400416016641445</v>
      </c>
    </row>
    <row r="2475" spans="1:5" x14ac:dyDescent="0.25">
      <c r="A2475" s="3">
        <v>40063</v>
      </c>
      <c r="C2475">
        <v>2.2814999999999999</v>
      </c>
      <c r="D2475">
        <v>2.2791999999999999</v>
      </c>
      <c r="E2475" s="2">
        <f t="shared" si="40"/>
        <v>0.10086170982524477</v>
      </c>
    </row>
    <row r="2476" spans="1:5" x14ac:dyDescent="0.25">
      <c r="A2476" s="3">
        <v>40064</v>
      </c>
      <c r="C2476">
        <v>2.3056999999999999</v>
      </c>
      <c r="D2476">
        <v>2.3033999999999999</v>
      </c>
      <c r="E2476" s="2">
        <f t="shared" si="40"/>
        <v>9.9802564491981896E-2</v>
      </c>
    </row>
    <row r="2477" spans="1:5" x14ac:dyDescent="0.25">
      <c r="A2477" s="3">
        <v>40065</v>
      </c>
      <c r="C2477">
        <v>2.3677999999999999</v>
      </c>
      <c r="D2477">
        <v>2.3654999999999999</v>
      </c>
      <c r="E2477" s="2">
        <f t="shared" si="40"/>
        <v>9.7183782984385889E-2</v>
      </c>
    </row>
    <row r="2478" spans="1:5" x14ac:dyDescent="0.25">
      <c r="A2478" s="3">
        <v>40066</v>
      </c>
      <c r="C2478">
        <v>2.3027000000000002</v>
      </c>
      <c r="D2478">
        <v>2.3003999999999998</v>
      </c>
      <c r="E2478" s="2">
        <f t="shared" si="40"/>
        <v>9.9932654080963385E-2</v>
      </c>
    </row>
    <row r="2479" spans="1:5" x14ac:dyDescent="0.25">
      <c r="A2479" s="3">
        <v>40067</v>
      </c>
      <c r="C2479">
        <v>2.2664</v>
      </c>
      <c r="D2479">
        <v>2.2641</v>
      </c>
      <c r="E2479" s="2">
        <f t="shared" si="40"/>
        <v>0.10153404701467691</v>
      </c>
    </row>
    <row r="2480" spans="1:5" x14ac:dyDescent="0.25">
      <c r="A2480" s="3">
        <v>40070</v>
      </c>
      <c r="C2480">
        <v>2.3069999999999999</v>
      </c>
      <c r="D2480">
        <v>2.3046000000000002</v>
      </c>
      <c r="E2480" s="2">
        <f t="shared" si="40"/>
        <v>0.10408534998697785</v>
      </c>
    </row>
    <row r="2481" spans="1:5" x14ac:dyDescent="0.25">
      <c r="A2481" s="3">
        <v>40071</v>
      </c>
      <c r="C2481">
        <v>2.3325</v>
      </c>
      <c r="D2481">
        <v>2.3300999999999998</v>
      </c>
      <c r="E2481" s="2">
        <f t="shared" si="40"/>
        <v>0.10294685368679192</v>
      </c>
    </row>
    <row r="2482" spans="1:5" x14ac:dyDescent="0.25">
      <c r="A2482" s="3">
        <v>40072</v>
      </c>
      <c r="C2482">
        <v>2.3690000000000002</v>
      </c>
      <c r="D2482">
        <v>2.3666999999999998</v>
      </c>
      <c r="E2482" s="2">
        <f t="shared" si="40"/>
        <v>9.71345313259038E-2</v>
      </c>
    </row>
    <row r="2483" spans="1:5" x14ac:dyDescent="0.25">
      <c r="A2483" s="3">
        <v>40073</v>
      </c>
      <c r="C2483">
        <v>2.4015</v>
      </c>
      <c r="D2483">
        <v>2.3990999999999998</v>
      </c>
      <c r="E2483" s="2">
        <f t="shared" si="40"/>
        <v>9.9987501562312203E-2</v>
      </c>
    </row>
    <row r="2484" spans="1:5" x14ac:dyDescent="0.25">
      <c r="A2484" s="3">
        <v>40074</v>
      </c>
      <c r="C2484">
        <v>2.4117000000000002</v>
      </c>
      <c r="D2484">
        <v>2.4094000000000002</v>
      </c>
      <c r="E2484" s="2">
        <f t="shared" si="40"/>
        <v>9.5413909688658954E-2</v>
      </c>
    </row>
    <row r="2485" spans="1:5" x14ac:dyDescent="0.25">
      <c r="A2485" s="3">
        <v>40077</v>
      </c>
      <c r="C2485">
        <v>2.3908</v>
      </c>
      <c r="D2485">
        <v>2.3885000000000001</v>
      </c>
      <c r="E2485" s="2">
        <f t="shared" si="40"/>
        <v>9.6248404578074973E-2</v>
      </c>
    </row>
    <row r="2486" spans="1:5" x14ac:dyDescent="0.25">
      <c r="A2486" s="3">
        <v>40078</v>
      </c>
      <c r="C2486">
        <v>2.4020999999999999</v>
      </c>
      <c r="D2486">
        <v>2.3997000000000002</v>
      </c>
      <c r="E2486" s="2">
        <f t="shared" si="40"/>
        <v>9.9962514057217525E-2</v>
      </c>
    </row>
    <row r="2487" spans="1:5" x14ac:dyDescent="0.25">
      <c r="A2487" s="3">
        <v>40079</v>
      </c>
      <c r="C2487">
        <v>2.5104000000000002</v>
      </c>
      <c r="D2487">
        <v>2.5083000000000002</v>
      </c>
      <c r="E2487" s="2">
        <f t="shared" si="40"/>
        <v>8.3687010580428822E-2</v>
      </c>
    </row>
    <row r="2488" spans="1:5" x14ac:dyDescent="0.25">
      <c r="A2488" s="3">
        <v>40080</v>
      </c>
      <c r="C2488">
        <v>2.4276</v>
      </c>
      <c r="D2488">
        <v>2.4253999999999998</v>
      </c>
      <c r="E2488" s="2">
        <f t="shared" si="40"/>
        <v>9.0665567690096927E-2</v>
      </c>
    </row>
    <row r="2489" spans="1:5" x14ac:dyDescent="0.25">
      <c r="A2489" s="3">
        <v>40081</v>
      </c>
      <c r="C2489">
        <v>2.4087999999999998</v>
      </c>
      <c r="D2489">
        <v>2.4066000000000001</v>
      </c>
      <c r="E2489" s="2">
        <f t="shared" si="40"/>
        <v>9.1373509988775914E-2</v>
      </c>
    </row>
    <row r="2490" spans="1:5" x14ac:dyDescent="0.25">
      <c r="A2490" s="3">
        <v>40084</v>
      </c>
      <c r="C2490">
        <v>2.4095</v>
      </c>
      <c r="D2490">
        <v>2.4074</v>
      </c>
      <c r="E2490" s="2">
        <f t="shared" si="40"/>
        <v>8.7193007951171533E-2</v>
      </c>
    </row>
    <row r="2491" spans="1:5" x14ac:dyDescent="0.25">
      <c r="A2491" s="3">
        <v>40085</v>
      </c>
      <c r="C2491">
        <v>2.3993000000000002</v>
      </c>
      <c r="D2491">
        <v>2.3972000000000002</v>
      </c>
      <c r="E2491" s="2">
        <f t="shared" si="40"/>
        <v>8.756384863963268E-2</v>
      </c>
    </row>
    <row r="2492" spans="1:5" x14ac:dyDescent="0.25">
      <c r="A2492" s="3">
        <v>40086</v>
      </c>
      <c r="C2492">
        <v>2.4009</v>
      </c>
      <c r="D2492">
        <v>2.3988</v>
      </c>
      <c r="E2492" s="2">
        <f t="shared" si="40"/>
        <v>8.7505469091817861E-2</v>
      </c>
    </row>
    <row r="2493" spans="1:5" x14ac:dyDescent="0.25">
      <c r="A2493" s="3">
        <v>40087</v>
      </c>
      <c r="C2493">
        <v>2.3317000000000001</v>
      </c>
      <c r="D2493">
        <v>2.3296000000000001</v>
      </c>
      <c r="E2493" s="2">
        <f t="shared" si="40"/>
        <v>9.0103619162035936E-2</v>
      </c>
    </row>
    <row r="2494" spans="1:5" x14ac:dyDescent="0.25">
      <c r="A2494" s="3">
        <v>40088</v>
      </c>
      <c r="C2494">
        <v>2.3069999999999999</v>
      </c>
      <c r="D2494">
        <v>2.3048999999999999</v>
      </c>
      <c r="E2494" s="2">
        <f t="shared" si="40"/>
        <v>9.1068756911467763E-2</v>
      </c>
    </row>
    <row r="2495" spans="1:5" x14ac:dyDescent="0.25">
      <c r="A2495" s="3">
        <v>40091</v>
      </c>
      <c r="C2495">
        <v>2.3058000000000001</v>
      </c>
      <c r="D2495">
        <v>2.3037000000000001</v>
      </c>
      <c r="E2495" s="2">
        <f t="shared" si="40"/>
        <v>9.1116173120728519E-2</v>
      </c>
    </row>
    <row r="2496" spans="1:5" x14ac:dyDescent="0.25">
      <c r="A2496" s="3">
        <v>40092</v>
      </c>
      <c r="C2496">
        <v>2.3235000000000001</v>
      </c>
      <c r="D2496">
        <v>2.3214000000000001</v>
      </c>
      <c r="E2496" s="2">
        <f t="shared" si="40"/>
        <v>9.0421752890266355E-2</v>
      </c>
    </row>
    <row r="2497" spans="1:5" x14ac:dyDescent="0.25">
      <c r="A2497" s="3">
        <v>40093</v>
      </c>
      <c r="C2497">
        <v>2.2921</v>
      </c>
      <c r="D2497">
        <v>2.29</v>
      </c>
      <c r="E2497" s="2">
        <f t="shared" si="40"/>
        <v>9.166102878592744E-2</v>
      </c>
    </row>
    <row r="2498" spans="1:5" x14ac:dyDescent="0.25">
      <c r="A2498" s="3">
        <v>40094</v>
      </c>
      <c r="C2498">
        <v>2.2850999999999999</v>
      </c>
      <c r="D2498">
        <v>2.2829000000000002</v>
      </c>
      <c r="E2498" s="2">
        <f t="shared" si="40"/>
        <v>9.6322241681250351E-2</v>
      </c>
    </row>
    <row r="2499" spans="1:5" x14ac:dyDescent="0.25">
      <c r="A2499" s="3">
        <v>40095</v>
      </c>
      <c r="C2499">
        <v>2.3959999999999999</v>
      </c>
      <c r="D2499">
        <v>2.3938999999999999</v>
      </c>
      <c r="E2499" s="2">
        <f t="shared" ref="E2499:E2562" si="41">((C2499-D2499) / (0.5 * (D2499+C2499))) * 100</f>
        <v>8.7684502807991435E-2</v>
      </c>
    </row>
    <row r="2500" spans="1:5" x14ac:dyDescent="0.25">
      <c r="A2500" s="3">
        <v>40098</v>
      </c>
      <c r="C2500">
        <v>2.371</v>
      </c>
      <c r="D2500">
        <v>2.3687999999999998</v>
      </c>
      <c r="E2500" s="2">
        <f t="shared" si="41"/>
        <v>9.2830921135921424E-2</v>
      </c>
    </row>
    <row r="2501" spans="1:5" x14ac:dyDescent="0.25">
      <c r="A2501" s="3">
        <v>40099</v>
      </c>
      <c r="C2501">
        <v>2.3378999999999999</v>
      </c>
      <c r="D2501">
        <v>2.3357000000000001</v>
      </c>
      <c r="E2501" s="2">
        <f t="shared" si="41"/>
        <v>9.4145840465583608E-2</v>
      </c>
    </row>
    <row r="2502" spans="1:5" x14ac:dyDescent="0.25">
      <c r="A2502" s="3">
        <v>40100</v>
      </c>
      <c r="C2502">
        <v>2.395</v>
      </c>
      <c r="D2502">
        <v>2.3929</v>
      </c>
      <c r="E2502" s="2">
        <f t="shared" si="41"/>
        <v>8.7721130349422111E-2</v>
      </c>
    </row>
    <row r="2503" spans="1:5" x14ac:dyDescent="0.25">
      <c r="A2503" s="3">
        <v>40101</v>
      </c>
      <c r="C2503">
        <v>2.4702999999999999</v>
      </c>
      <c r="D2503">
        <v>2.4681999999999999</v>
      </c>
      <c r="E2503" s="2">
        <f t="shared" si="41"/>
        <v>8.5046066619418492E-2</v>
      </c>
    </row>
    <row r="2504" spans="1:5" x14ac:dyDescent="0.25">
      <c r="A2504" s="3">
        <v>40102</v>
      </c>
      <c r="C2504">
        <v>2.4769999999999999</v>
      </c>
      <c r="D2504">
        <v>2.4748999999999999</v>
      </c>
      <c r="E2504" s="2">
        <f t="shared" si="41"/>
        <v>8.4815929239281523E-2</v>
      </c>
    </row>
    <row r="2505" spans="1:5" x14ac:dyDescent="0.25">
      <c r="A2505" s="3">
        <v>40105</v>
      </c>
      <c r="C2505">
        <v>2.4864000000000002</v>
      </c>
      <c r="D2505">
        <v>2.4842</v>
      </c>
      <c r="E2505" s="2">
        <f t="shared" si="41"/>
        <v>8.8520500543202096E-2</v>
      </c>
    </row>
    <row r="2506" spans="1:5" x14ac:dyDescent="0.25">
      <c r="A2506" s="3">
        <v>40106</v>
      </c>
      <c r="C2506">
        <v>2.4218999999999999</v>
      </c>
      <c r="D2506">
        <v>2.4197000000000002</v>
      </c>
      <c r="E2506" s="2">
        <f t="shared" si="41"/>
        <v>9.0879048248502889E-2</v>
      </c>
    </row>
    <row r="2507" spans="1:5" x14ac:dyDescent="0.25">
      <c r="A2507" s="3">
        <v>40107</v>
      </c>
      <c r="C2507">
        <v>2.4906000000000001</v>
      </c>
      <c r="D2507">
        <v>2.4885000000000002</v>
      </c>
      <c r="E2507" s="2">
        <f t="shared" si="41"/>
        <v>8.4352593842260265E-2</v>
      </c>
    </row>
    <row r="2508" spans="1:5" x14ac:dyDescent="0.25">
      <c r="A2508" s="3">
        <v>40108</v>
      </c>
      <c r="C2508">
        <v>2.4712999999999998</v>
      </c>
      <c r="D2508">
        <v>2.4691000000000001</v>
      </c>
      <c r="E2508" s="2">
        <f t="shared" si="41"/>
        <v>8.9061614444164744E-2</v>
      </c>
    </row>
    <row r="2509" spans="1:5" x14ac:dyDescent="0.25">
      <c r="A2509" s="3">
        <v>40109</v>
      </c>
      <c r="C2509">
        <v>2.5087999999999999</v>
      </c>
      <c r="D2509">
        <v>2.5066000000000002</v>
      </c>
      <c r="E2509" s="2">
        <f t="shared" si="41"/>
        <v>8.7729792239891455E-2</v>
      </c>
    </row>
    <row r="2510" spans="1:5" x14ac:dyDescent="0.25">
      <c r="A2510" s="3">
        <v>40112</v>
      </c>
      <c r="C2510">
        <v>2.5217999999999998</v>
      </c>
      <c r="D2510">
        <v>2.5196999999999998</v>
      </c>
      <c r="E2510" s="2">
        <f t="shared" si="41"/>
        <v>8.3308539125259984E-2</v>
      </c>
    </row>
    <row r="2511" spans="1:5" x14ac:dyDescent="0.25">
      <c r="A2511" s="3">
        <v>40113</v>
      </c>
      <c r="C2511">
        <v>2.4331999999999998</v>
      </c>
      <c r="D2511">
        <v>2.4310999999999998</v>
      </c>
      <c r="E2511" s="2">
        <f t="shared" si="41"/>
        <v>8.6343358756655247E-2</v>
      </c>
    </row>
    <row r="2512" spans="1:5" x14ac:dyDescent="0.25">
      <c r="A2512" s="3">
        <v>40114</v>
      </c>
      <c r="C2512">
        <v>2.4197000000000002</v>
      </c>
      <c r="D2512">
        <v>2.4175</v>
      </c>
      <c r="E2512" s="2">
        <f t="shared" si="41"/>
        <v>9.0961713387918697E-2</v>
      </c>
    </row>
    <row r="2513" spans="1:5" x14ac:dyDescent="0.25">
      <c r="A2513" s="3">
        <v>40115</v>
      </c>
      <c r="C2513">
        <v>2.5034999999999998</v>
      </c>
      <c r="D2513">
        <v>2.5013000000000001</v>
      </c>
      <c r="E2513" s="2">
        <f t="shared" si="41"/>
        <v>8.791560102300823E-2</v>
      </c>
    </row>
    <row r="2514" spans="1:5" x14ac:dyDescent="0.25">
      <c r="A2514" s="3">
        <v>40116</v>
      </c>
      <c r="C2514">
        <v>2.4112</v>
      </c>
      <c r="D2514">
        <v>2.4089999999999998</v>
      </c>
      <c r="E2514" s="2">
        <f t="shared" si="41"/>
        <v>9.1282519397543754E-2</v>
      </c>
    </row>
    <row r="2515" spans="1:5" x14ac:dyDescent="0.25">
      <c r="A2515" s="3">
        <v>40119</v>
      </c>
      <c r="C2515">
        <v>2.4106000000000001</v>
      </c>
      <c r="D2515">
        <v>2.4083999999999999</v>
      </c>
      <c r="E2515" s="2">
        <f t="shared" si="41"/>
        <v>9.1305250051886361E-2</v>
      </c>
    </row>
    <row r="2516" spans="1:5" x14ac:dyDescent="0.25">
      <c r="A2516" s="3">
        <v>40120</v>
      </c>
      <c r="C2516">
        <v>2.4125999999999999</v>
      </c>
      <c r="D2516">
        <v>2.4104000000000001</v>
      </c>
      <c r="E2516" s="2">
        <f t="shared" si="41"/>
        <v>9.1229525191779293E-2</v>
      </c>
    </row>
    <row r="2517" spans="1:5" x14ac:dyDescent="0.25">
      <c r="A2517" s="3">
        <v>40121</v>
      </c>
      <c r="C2517">
        <v>2.4609999999999999</v>
      </c>
      <c r="D2517">
        <v>2.4588000000000001</v>
      </c>
      <c r="E2517" s="2">
        <f t="shared" si="41"/>
        <v>8.9434529858927497E-2</v>
      </c>
    </row>
    <row r="2518" spans="1:5" x14ac:dyDescent="0.25">
      <c r="A2518" s="3">
        <v>40122</v>
      </c>
      <c r="C2518">
        <v>2.4893000000000001</v>
      </c>
      <c r="D2518">
        <v>2.4870999999999999</v>
      </c>
      <c r="E2518" s="2">
        <f t="shared" si="41"/>
        <v>8.8417329796648264E-2</v>
      </c>
    </row>
    <row r="2519" spans="1:5" x14ac:dyDescent="0.25">
      <c r="A2519" s="3">
        <v>40123</v>
      </c>
      <c r="C2519">
        <v>2.4895999999999998</v>
      </c>
      <c r="D2519">
        <v>2.4874000000000001</v>
      </c>
      <c r="E2519" s="2">
        <f t="shared" si="41"/>
        <v>8.8406670685141964E-2</v>
      </c>
    </row>
    <row r="2520" spans="1:5" x14ac:dyDescent="0.25">
      <c r="A2520" s="3">
        <v>40126</v>
      </c>
      <c r="C2520">
        <v>2.4388000000000001</v>
      </c>
      <c r="D2520">
        <v>2.4365999999999999</v>
      </c>
      <c r="E2520" s="2">
        <f t="shared" si="41"/>
        <v>9.0249005209837224E-2</v>
      </c>
    </row>
    <row r="2521" spans="1:5" x14ac:dyDescent="0.25">
      <c r="A2521" s="3">
        <v>40127</v>
      </c>
      <c r="C2521">
        <v>2.4184999999999999</v>
      </c>
      <c r="D2521">
        <v>2.4163000000000001</v>
      </c>
      <c r="E2521" s="2">
        <f t="shared" si="41"/>
        <v>9.1006866881763793E-2</v>
      </c>
    </row>
    <row r="2522" spans="1:5" x14ac:dyDescent="0.25">
      <c r="A2522" s="3">
        <v>40128</v>
      </c>
      <c r="C2522">
        <v>2.4176000000000002</v>
      </c>
      <c r="D2522">
        <v>2.4155000000000002</v>
      </c>
      <c r="E2522" s="2">
        <f t="shared" si="41"/>
        <v>8.6900746932610157E-2</v>
      </c>
    </row>
    <row r="2523" spans="1:5" x14ac:dyDescent="0.25">
      <c r="A2523" s="3">
        <v>40129</v>
      </c>
      <c r="C2523">
        <v>2.4249000000000001</v>
      </c>
      <c r="D2523">
        <v>2.4228000000000001</v>
      </c>
      <c r="E2523" s="2">
        <f t="shared" si="41"/>
        <v>8.6639024692121661E-2</v>
      </c>
    </row>
    <row r="2524" spans="1:5" x14ac:dyDescent="0.25">
      <c r="A2524" s="3">
        <v>40130</v>
      </c>
      <c r="C2524">
        <v>2.4224000000000001</v>
      </c>
      <c r="D2524">
        <v>2.4201999999999999</v>
      </c>
      <c r="E2524" s="2">
        <f t="shared" si="41"/>
        <v>9.0860281666881509E-2</v>
      </c>
    </row>
    <row r="2525" spans="1:5" x14ac:dyDescent="0.25">
      <c r="A2525" s="3">
        <v>40133</v>
      </c>
      <c r="C2525">
        <v>2.3774999999999999</v>
      </c>
      <c r="D2525">
        <v>2.3754</v>
      </c>
      <c r="E2525" s="2">
        <f t="shared" si="41"/>
        <v>8.8367102190241353E-2</v>
      </c>
    </row>
    <row r="2526" spans="1:5" x14ac:dyDescent="0.25">
      <c r="A2526" s="3">
        <v>40134</v>
      </c>
      <c r="C2526">
        <v>2.3521999999999998</v>
      </c>
      <c r="D2526">
        <v>2.3500999999999999</v>
      </c>
      <c r="E2526" s="2">
        <f t="shared" si="41"/>
        <v>8.9317993322416314E-2</v>
      </c>
    </row>
    <row r="2527" spans="1:5" x14ac:dyDescent="0.25">
      <c r="A2527" s="3">
        <v>40135</v>
      </c>
      <c r="C2527">
        <v>2.3616000000000001</v>
      </c>
      <c r="D2527">
        <v>2.3593999999999999</v>
      </c>
      <c r="E2527" s="2">
        <f t="shared" si="41"/>
        <v>9.3200593094691878E-2</v>
      </c>
    </row>
    <row r="2528" spans="1:5" x14ac:dyDescent="0.25">
      <c r="A2528" s="3">
        <v>40136</v>
      </c>
      <c r="C2528">
        <v>2.3462999999999998</v>
      </c>
      <c r="D2528">
        <v>2.3441000000000001</v>
      </c>
      <c r="E2528" s="2">
        <f t="shared" si="41"/>
        <v>9.3808630393985903E-2</v>
      </c>
    </row>
    <row r="2529" spans="1:5" x14ac:dyDescent="0.25">
      <c r="A2529" s="3">
        <v>40137</v>
      </c>
      <c r="C2529">
        <v>2.3614999999999999</v>
      </c>
      <c r="D2529">
        <v>2.3593999999999999</v>
      </c>
      <c r="E2529" s="2">
        <f t="shared" si="41"/>
        <v>8.8966086974940822E-2</v>
      </c>
    </row>
    <row r="2530" spans="1:5" x14ac:dyDescent="0.25">
      <c r="A2530" s="3">
        <v>40140</v>
      </c>
      <c r="C2530">
        <v>2.3849999999999998</v>
      </c>
      <c r="D2530">
        <v>2.3828</v>
      </c>
      <c r="E2530" s="2">
        <f t="shared" si="41"/>
        <v>9.2285750241191247E-2</v>
      </c>
    </row>
    <row r="2531" spans="1:5" x14ac:dyDescent="0.25">
      <c r="A2531" s="3">
        <v>40141</v>
      </c>
      <c r="C2531">
        <v>2.3584999999999998</v>
      </c>
      <c r="D2531">
        <v>2.3563000000000001</v>
      </c>
      <c r="E2531" s="2">
        <f t="shared" si="41"/>
        <v>9.3323152625763878E-2</v>
      </c>
    </row>
    <row r="2532" spans="1:5" x14ac:dyDescent="0.25">
      <c r="A2532" s="3">
        <v>40142</v>
      </c>
      <c r="C2532">
        <v>2.3730000000000002</v>
      </c>
      <c r="D2532">
        <v>2.3708</v>
      </c>
      <c r="E2532" s="2">
        <f t="shared" si="41"/>
        <v>9.2752645558421581E-2</v>
      </c>
    </row>
    <row r="2533" spans="1:5" x14ac:dyDescent="0.25">
      <c r="A2533" s="3">
        <v>40143</v>
      </c>
      <c r="C2533">
        <v>2.2557</v>
      </c>
      <c r="D2533">
        <v>2.2534999999999998</v>
      </c>
      <c r="E2533" s="2">
        <f t="shared" si="41"/>
        <v>9.7578284396354215E-2</v>
      </c>
    </row>
    <row r="2534" spans="1:5" x14ac:dyDescent="0.25">
      <c r="A2534" s="3">
        <v>40144</v>
      </c>
      <c r="C2534">
        <v>2.2496</v>
      </c>
      <c r="D2534">
        <v>2.2473999999999998</v>
      </c>
      <c r="E2534" s="2">
        <f t="shared" si="41"/>
        <v>9.7843006448752573E-2</v>
      </c>
    </row>
    <row r="2535" spans="1:5" x14ac:dyDescent="0.25">
      <c r="A2535" s="3">
        <v>40147</v>
      </c>
      <c r="C2535">
        <v>2.2328999999999999</v>
      </c>
      <c r="D2535">
        <v>2.2307000000000001</v>
      </c>
      <c r="E2535" s="2">
        <f t="shared" si="41"/>
        <v>9.8575141141668515E-2</v>
      </c>
    </row>
    <row r="2536" spans="1:5" x14ac:dyDescent="0.25">
      <c r="A2536" s="3">
        <v>40148</v>
      </c>
      <c r="C2536">
        <v>2.2143999999999999</v>
      </c>
      <c r="D2536">
        <v>2.2122000000000002</v>
      </c>
      <c r="E2536" s="2">
        <f t="shared" si="41"/>
        <v>9.9399087335641678E-2</v>
      </c>
    </row>
    <row r="2537" spans="1:5" x14ac:dyDescent="0.25">
      <c r="A2537" s="3">
        <v>40149</v>
      </c>
      <c r="C2537">
        <v>2.2117</v>
      </c>
      <c r="D2537">
        <v>2.2094999999999998</v>
      </c>
      <c r="E2537" s="2">
        <f t="shared" si="41"/>
        <v>9.9520492174079517E-2</v>
      </c>
    </row>
    <row r="2538" spans="1:5" x14ac:dyDescent="0.25">
      <c r="A2538" s="3">
        <v>40150</v>
      </c>
      <c r="C2538">
        <v>2.2618</v>
      </c>
      <c r="D2538">
        <v>2.2595999999999998</v>
      </c>
      <c r="E2538" s="2">
        <f t="shared" si="41"/>
        <v>9.7314990932021131E-2</v>
      </c>
    </row>
    <row r="2539" spans="1:5" x14ac:dyDescent="0.25">
      <c r="A2539" s="3">
        <v>40151</v>
      </c>
      <c r="C2539">
        <v>2.3437999999999999</v>
      </c>
      <c r="D2539">
        <v>2.3416000000000001</v>
      </c>
      <c r="E2539" s="2">
        <f t="shared" si="41"/>
        <v>9.3908737781182305E-2</v>
      </c>
    </row>
    <row r="2540" spans="1:5" x14ac:dyDescent="0.25">
      <c r="A2540" s="3">
        <v>40154</v>
      </c>
      <c r="C2540">
        <v>2.2863000000000002</v>
      </c>
      <c r="D2540">
        <v>2.2841</v>
      </c>
      <c r="E2540" s="2">
        <f t="shared" si="41"/>
        <v>9.6271661123761676E-2</v>
      </c>
    </row>
    <row r="2541" spans="1:5" x14ac:dyDescent="0.25">
      <c r="A2541" s="3">
        <v>40155</v>
      </c>
      <c r="C2541">
        <v>2.2048000000000001</v>
      </c>
      <c r="D2541">
        <v>2.2027000000000001</v>
      </c>
      <c r="E2541" s="2">
        <f t="shared" si="41"/>
        <v>9.529211571185435E-2</v>
      </c>
    </row>
    <row r="2542" spans="1:5" x14ac:dyDescent="0.25">
      <c r="A2542" s="3">
        <v>40156</v>
      </c>
      <c r="C2542">
        <v>2.1905000000000001</v>
      </c>
      <c r="D2542">
        <v>2.1882999999999999</v>
      </c>
      <c r="E2542" s="2">
        <f t="shared" si="41"/>
        <v>0.10048415090893403</v>
      </c>
    </row>
    <row r="2543" spans="1:5" x14ac:dyDescent="0.25">
      <c r="A2543" s="3">
        <v>40157</v>
      </c>
      <c r="C2543">
        <v>2.2412000000000001</v>
      </c>
      <c r="D2543">
        <v>2.2389999999999999</v>
      </c>
      <c r="E2543" s="2">
        <f t="shared" si="41"/>
        <v>9.8209901343699016E-2</v>
      </c>
    </row>
    <row r="2544" spans="1:5" x14ac:dyDescent="0.25">
      <c r="A2544" s="3">
        <v>40158</v>
      </c>
      <c r="C2544">
        <v>2.2700999999999998</v>
      </c>
      <c r="D2544">
        <v>2.2679</v>
      </c>
      <c r="E2544" s="2">
        <f t="shared" si="41"/>
        <v>9.6959012780950093E-2</v>
      </c>
    </row>
    <row r="2545" spans="1:5" x14ac:dyDescent="0.25">
      <c r="A2545" s="3">
        <v>40161</v>
      </c>
      <c r="C2545">
        <v>2.2402000000000002</v>
      </c>
      <c r="D2545">
        <v>2.238</v>
      </c>
      <c r="E2545" s="2">
        <f t="shared" si="41"/>
        <v>9.8253762672511361E-2</v>
      </c>
    </row>
    <row r="2546" spans="1:5" x14ac:dyDescent="0.25">
      <c r="A2546" s="3">
        <v>40162</v>
      </c>
      <c r="C2546">
        <v>2.2875000000000001</v>
      </c>
      <c r="D2546">
        <v>2.2852999999999999</v>
      </c>
      <c r="E2546" s="2">
        <f t="shared" si="41"/>
        <v>9.6221133659910849E-2</v>
      </c>
    </row>
    <row r="2547" spans="1:5" x14ac:dyDescent="0.25">
      <c r="A2547" s="3">
        <v>40163</v>
      </c>
      <c r="C2547">
        <v>2.2294</v>
      </c>
      <c r="D2547">
        <v>2.2271999999999998</v>
      </c>
      <c r="E2547" s="2">
        <f t="shared" si="41"/>
        <v>9.8729973522425241E-2</v>
      </c>
    </row>
    <row r="2548" spans="1:5" x14ac:dyDescent="0.25">
      <c r="A2548" s="3">
        <v>40164</v>
      </c>
      <c r="C2548">
        <v>2.1646999999999998</v>
      </c>
      <c r="D2548">
        <v>2.1625999999999999</v>
      </c>
      <c r="E2548" s="2">
        <f t="shared" si="41"/>
        <v>9.7058211817992332E-2</v>
      </c>
    </row>
    <row r="2549" spans="1:5" x14ac:dyDescent="0.25">
      <c r="A2549" s="3">
        <v>40165</v>
      </c>
      <c r="C2549">
        <v>2.1637</v>
      </c>
      <c r="D2549">
        <v>2.1615000000000002</v>
      </c>
      <c r="E2549" s="2">
        <f t="shared" si="41"/>
        <v>0.10172939979652999</v>
      </c>
    </row>
    <row r="2550" spans="1:5" x14ac:dyDescent="0.25">
      <c r="A2550" s="3">
        <v>40168</v>
      </c>
      <c r="C2550">
        <v>2.2044999999999999</v>
      </c>
      <c r="D2550">
        <v>2.2023000000000001</v>
      </c>
      <c r="E2550" s="2">
        <f t="shared" si="41"/>
        <v>9.9845693019867371E-2</v>
      </c>
    </row>
    <row r="2551" spans="1:5" x14ac:dyDescent="0.25">
      <c r="A2551" s="3">
        <v>40169</v>
      </c>
      <c r="C2551">
        <v>2.2608000000000001</v>
      </c>
      <c r="D2551">
        <v>2.2585999999999999</v>
      </c>
      <c r="E2551" s="2">
        <f t="shared" si="41"/>
        <v>9.7358056379174301E-2</v>
      </c>
    </row>
    <row r="2552" spans="1:5" x14ac:dyDescent="0.25">
      <c r="A2552" s="3">
        <v>40170</v>
      </c>
      <c r="C2552">
        <v>2.3050000000000002</v>
      </c>
      <c r="D2552">
        <v>2.3028</v>
      </c>
      <c r="E2552" s="2">
        <f t="shared" si="41"/>
        <v>9.5490255653465944E-2</v>
      </c>
    </row>
    <row r="2553" spans="1:5" x14ac:dyDescent="0.25">
      <c r="A2553" s="3">
        <v>40171</v>
      </c>
      <c r="C2553">
        <v>2.3058000000000001</v>
      </c>
      <c r="D2553">
        <v>2.3035999999999999</v>
      </c>
      <c r="E2553" s="2">
        <f t="shared" si="41"/>
        <v>9.5457109385178193E-2</v>
      </c>
    </row>
    <row r="2554" spans="1:5" x14ac:dyDescent="0.25">
      <c r="A2554" s="3">
        <v>40175</v>
      </c>
      <c r="C2554">
        <v>2.3452000000000002</v>
      </c>
      <c r="D2554">
        <v>2.343</v>
      </c>
      <c r="E2554" s="2">
        <f t="shared" si="41"/>
        <v>9.3852651337408888E-2</v>
      </c>
    </row>
    <row r="2555" spans="1:5" x14ac:dyDescent="0.25">
      <c r="A2555" s="3">
        <v>40176</v>
      </c>
      <c r="C2555">
        <v>2.3940000000000001</v>
      </c>
      <c r="D2555">
        <v>2.3917000000000002</v>
      </c>
      <c r="E2555" s="2">
        <f t="shared" si="41"/>
        <v>9.6119689909520814E-2</v>
      </c>
    </row>
    <row r="2556" spans="1:5" x14ac:dyDescent="0.25">
      <c r="A2556" s="3">
        <v>40177</v>
      </c>
      <c r="C2556">
        <v>2.4217</v>
      </c>
      <c r="D2556">
        <v>2.4195000000000002</v>
      </c>
      <c r="E2556" s="2">
        <f t="shared" si="41"/>
        <v>9.0886557051960568E-2</v>
      </c>
    </row>
    <row r="2557" spans="1:5" x14ac:dyDescent="0.25">
      <c r="A2557" s="3">
        <v>40178</v>
      </c>
      <c r="C2557">
        <v>2.423</v>
      </c>
      <c r="D2557">
        <v>2.4207999999999998</v>
      </c>
      <c r="E2557" s="2">
        <f t="shared" si="41"/>
        <v>9.0837771997200625E-2</v>
      </c>
    </row>
    <row r="2558" spans="1:5" x14ac:dyDescent="0.25">
      <c r="A2558" s="3">
        <v>40182</v>
      </c>
      <c r="C2558">
        <v>2.4258999999999999</v>
      </c>
      <c r="D2558">
        <v>2.4236</v>
      </c>
      <c r="E2558" s="2">
        <f t="shared" si="41"/>
        <v>9.4855139705122951E-2</v>
      </c>
    </row>
    <row r="2559" spans="1:5" x14ac:dyDescent="0.25">
      <c r="A2559" s="3">
        <v>40183</v>
      </c>
      <c r="C2559">
        <v>2.3914</v>
      </c>
      <c r="D2559">
        <v>2.3891</v>
      </c>
      <c r="E2559" s="2">
        <f t="shared" si="41"/>
        <v>9.6224244325906025E-2</v>
      </c>
    </row>
    <row r="2560" spans="1:5" x14ac:dyDescent="0.25">
      <c r="A2560" s="3">
        <v>40184</v>
      </c>
      <c r="C2560">
        <v>2.4123999999999999</v>
      </c>
      <c r="D2560">
        <v>2.4100999999999999</v>
      </c>
      <c r="E2560" s="2">
        <f t="shared" si="41"/>
        <v>9.5386210471745725E-2</v>
      </c>
    </row>
    <row r="2561" spans="1:5" x14ac:dyDescent="0.25">
      <c r="A2561" s="3">
        <v>40185</v>
      </c>
      <c r="C2561">
        <v>2.3877999999999999</v>
      </c>
      <c r="D2561">
        <v>2.3855</v>
      </c>
      <c r="E2561" s="2">
        <f t="shared" si="41"/>
        <v>9.6369388054384553E-2</v>
      </c>
    </row>
    <row r="2562" spans="1:5" x14ac:dyDescent="0.25">
      <c r="A2562" s="3">
        <v>40186</v>
      </c>
      <c r="C2562">
        <v>2.3900999999999999</v>
      </c>
      <c r="D2562">
        <v>2.3877999999999999</v>
      </c>
      <c r="E2562" s="2">
        <f t="shared" si="41"/>
        <v>9.6276606877497187E-2</v>
      </c>
    </row>
    <row r="2563" spans="1:5" x14ac:dyDescent="0.25">
      <c r="A2563" s="3">
        <v>40189</v>
      </c>
      <c r="C2563">
        <v>2.3612000000000002</v>
      </c>
      <c r="D2563">
        <v>2.359</v>
      </c>
      <c r="E2563" s="2">
        <f t="shared" ref="E2563:E2626" si="42">((C2563-D2563) / (0.5 * (D2563+C2563))) * 100</f>
        <v>9.3216389136062103E-2</v>
      </c>
    </row>
    <row r="2564" spans="1:5" x14ac:dyDescent="0.25">
      <c r="A2564" s="3">
        <v>40190</v>
      </c>
      <c r="C2564">
        <v>2.3311000000000002</v>
      </c>
      <c r="D2564">
        <v>2.3289</v>
      </c>
      <c r="E2564" s="2">
        <f t="shared" si="42"/>
        <v>9.4420600858377751E-2</v>
      </c>
    </row>
    <row r="2565" spans="1:5" x14ac:dyDescent="0.25">
      <c r="A2565" s="3">
        <v>40191</v>
      </c>
      <c r="C2565">
        <v>2.4184999999999999</v>
      </c>
      <c r="D2565">
        <v>2.4163999999999999</v>
      </c>
      <c r="E2565" s="2">
        <f t="shared" si="42"/>
        <v>8.6868394382510122E-2</v>
      </c>
    </row>
    <row r="2566" spans="1:5" x14ac:dyDescent="0.25">
      <c r="A2566" s="3">
        <v>40192</v>
      </c>
      <c r="C2566">
        <v>2.4014000000000002</v>
      </c>
      <c r="D2566">
        <v>2.3993000000000002</v>
      </c>
      <c r="E2566" s="2">
        <f t="shared" si="42"/>
        <v>8.7487241443955685E-2</v>
      </c>
    </row>
    <row r="2567" spans="1:5" x14ac:dyDescent="0.25">
      <c r="A2567" s="3">
        <v>40193</v>
      </c>
      <c r="C2567">
        <v>2.3605999999999998</v>
      </c>
      <c r="D2567">
        <v>2.3584999999999998</v>
      </c>
      <c r="E2567" s="2">
        <f t="shared" si="42"/>
        <v>8.9000021190480866E-2</v>
      </c>
    </row>
    <row r="2568" spans="1:5" x14ac:dyDescent="0.25">
      <c r="A2568" s="3">
        <v>40196</v>
      </c>
      <c r="C2568">
        <v>2.3593999999999999</v>
      </c>
      <c r="D2568">
        <v>2.3573</v>
      </c>
      <c r="E2568" s="2">
        <f t="shared" si="42"/>
        <v>8.9045307100302798E-2</v>
      </c>
    </row>
    <row r="2569" spans="1:5" x14ac:dyDescent="0.25">
      <c r="A2569" s="3">
        <v>40197</v>
      </c>
      <c r="C2569">
        <v>2.391</v>
      </c>
      <c r="D2569">
        <v>2.3889</v>
      </c>
      <c r="E2569" s="2">
        <f t="shared" si="42"/>
        <v>8.7867947028180127E-2</v>
      </c>
    </row>
    <row r="2570" spans="1:5" x14ac:dyDescent="0.25">
      <c r="A2570" s="3">
        <v>40198</v>
      </c>
      <c r="C2570">
        <v>2.323</v>
      </c>
      <c r="D2570">
        <v>2.3209</v>
      </c>
      <c r="E2570" s="2">
        <f t="shared" si="42"/>
        <v>9.0441223971230666E-2</v>
      </c>
    </row>
    <row r="2571" spans="1:5" x14ac:dyDescent="0.25">
      <c r="A2571" s="3">
        <v>40199</v>
      </c>
      <c r="C2571">
        <v>2.3003</v>
      </c>
      <c r="D2571">
        <v>2.2982</v>
      </c>
      <c r="E2571" s="2">
        <f t="shared" si="42"/>
        <v>9.1334130694791377E-2</v>
      </c>
    </row>
    <row r="2572" spans="1:5" x14ac:dyDescent="0.25">
      <c r="A2572" s="3">
        <v>40200</v>
      </c>
      <c r="C2572">
        <v>2.2945000000000002</v>
      </c>
      <c r="D2572">
        <v>2.2924000000000002</v>
      </c>
      <c r="E2572" s="2">
        <f t="shared" si="42"/>
        <v>9.1565109333100386E-2</v>
      </c>
    </row>
    <row r="2573" spans="1:5" x14ac:dyDescent="0.25">
      <c r="A2573" s="3">
        <v>40203</v>
      </c>
      <c r="C2573">
        <v>2.2947000000000002</v>
      </c>
      <c r="D2573">
        <v>2.2926000000000002</v>
      </c>
      <c r="E2573" s="2">
        <f t="shared" si="42"/>
        <v>9.1557125106271245E-2</v>
      </c>
    </row>
    <row r="2574" spans="1:5" x14ac:dyDescent="0.25">
      <c r="A2574" s="3">
        <v>40204</v>
      </c>
      <c r="C2574">
        <v>2.2881999999999998</v>
      </c>
      <c r="D2574">
        <v>2.2860999999999998</v>
      </c>
      <c r="E2574" s="2">
        <f t="shared" si="42"/>
        <v>9.1817327241326158E-2</v>
      </c>
    </row>
    <row r="2575" spans="1:5" x14ac:dyDescent="0.25">
      <c r="A2575" s="3">
        <v>40205</v>
      </c>
      <c r="C2575">
        <v>2.2867999999999999</v>
      </c>
      <c r="D2575">
        <v>2.2847</v>
      </c>
      <c r="E2575" s="2">
        <f t="shared" si="42"/>
        <v>9.1873564475554656E-2</v>
      </c>
    </row>
    <row r="2576" spans="1:5" x14ac:dyDescent="0.25">
      <c r="A2576" s="3">
        <v>40206</v>
      </c>
      <c r="C2576">
        <v>2.2770999999999999</v>
      </c>
      <c r="D2576">
        <v>2.2749999999999999</v>
      </c>
      <c r="E2576" s="2">
        <f t="shared" si="42"/>
        <v>9.2265108411501984E-2</v>
      </c>
    </row>
    <row r="2577" spans="1:5" x14ac:dyDescent="0.25">
      <c r="A2577" s="3">
        <v>40207</v>
      </c>
      <c r="C2577">
        <v>2.2763</v>
      </c>
      <c r="D2577">
        <v>2.2742</v>
      </c>
      <c r="E2577" s="2">
        <f t="shared" si="42"/>
        <v>9.229754971981062E-2</v>
      </c>
    </row>
    <row r="2578" spans="1:5" x14ac:dyDescent="0.25">
      <c r="A2578" s="3">
        <v>40210</v>
      </c>
      <c r="C2578">
        <v>2.2736000000000001</v>
      </c>
      <c r="D2578">
        <v>2.2715000000000001</v>
      </c>
      <c r="E2578" s="2">
        <f t="shared" si="42"/>
        <v>9.2407207762205054E-2</v>
      </c>
    </row>
    <row r="2579" spans="1:5" x14ac:dyDescent="0.25">
      <c r="A2579" s="3">
        <v>40211</v>
      </c>
      <c r="C2579">
        <v>2.2808000000000002</v>
      </c>
      <c r="D2579">
        <v>2.2787000000000002</v>
      </c>
      <c r="E2579" s="2">
        <f t="shared" si="42"/>
        <v>9.2115363526702077E-2</v>
      </c>
    </row>
    <row r="2580" spans="1:5" x14ac:dyDescent="0.25">
      <c r="A2580" s="3">
        <v>40212</v>
      </c>
      <c r="C2580">
        <v>2.3052000000000001</v>
      </c>
      <c r="D2580">
        <v>2.3031000000000001</v>
      </c>
      <c r="E2580" s="2">
        <f t="shared" si="42"/>
        <v>9.1139899746109893E-2</v>
      </c>
    </row>
    <row r="2581" spans="1:5" x14ac:dyDescent="0.25">
      <c r="A2581" s="3">
        <v>40213</v>
      </c>
      <c r="C2581">
        <v>2.2269999999999999</v>
      </c>
      <c r="D2581">
        <v>2.2248999999999999</v>
      </c>
      <c r="E2581" s="2">
        <f t="shared" si="42"/>
        <v>9.4341741728250439E-2</v>
      </c>
    </row>
    <row r="2582" spans="1:5" x14ac:dyDescent="0.25">
      <c r="A2582" s="3">
        <v>40214</v>
      </c>
      <c r="C2582">
        <v>2.1612</v>
      </c>
      <c r="D2582">
        <v>2.1591999999999998</v>
      </c>
      <c r="E2582" s="2">
        <f t="shared" si="42"/>
        <v>9.2584019998158698E-2</v>
      </c>
    </row>
    <row r="2583" spans="1:5" x14ac:dyDescent="0.25">
      <c r="A2583" s="3">
        <v>40217</v>
      </c>
      <c r="C2583">
        <v>2.1758000000000002</v>
      </c>
      <c r="D2583">
        <v>2.1737000000000002</v>
      </c>
      <c r="E2583" s="2">
        <f t="shared" si="42"/>
        <v>9.6562823313024043E-2</v>
      </c>
    </row>
    <row r="2584" spans="1:5" x14ac:dyDescent="0.25">
      <c r="A2584" s="3">
        <v>40218</v>
      </c>
      <c r="C2584">
        <v>2.2086999999999999</v>
      </c>
      <c r="D2584">
        <v>2.2065999999999999</v>
      </c>
      <c r="E2584" s="2">
        <f t="shared" si="42"/>
        <v>9.512377414898153E-2</v>
      </c>
    </row>
    <row r="2585" spans="1:5" x14ac:dyDescent="0.25">
      <c r="A2585" s="3">
        <v>40219</v>
      </c>
      <c r="C2585">
        <v>2.2427000000000001</v>
      </c>
      <c r="D2585">
        <v>2.2406000000000001</v>
      </c>
      <c r="E2585" s="2">
        <f t="shared" si="42"/>
        <v>9.3680993910734991E-2</v>
      </c>
    </row>
    <row r="2586" spans="1:5" x14ac:dyDescent="0.25">
      <c r="A2586" s="3">
        <v>40220</v>
      </c>
      <c r="C2586">
        <v>2.2795999999999998</v>
      </c>
      <c r="D2586">
        <v>2.2774999999999999</v>
      </c>
      <c r="E2586" s="2">
        <f t="shared" si="42"/>
        <v>9.2163876149305074E-2</v>
      </c>
    </row>
    <row r="2587" spans="1:5" x14ac:dyDescent="0.25">
      <c r="A2587" s="3">
        <v>40221</v>
      </c>
      <c r="C2587">
        <v>2.2183999999999999</v>
      </c>
      <c r="D2587">
        <v>2.2162999999999999</v>
      </c>
      <c r="E2587" s="2">
        <f t="shared" si="42"/>
        <v>9.4707646514983701E-2</v>
      </c>
    </row>
    <row r="2588" spans="1:5" x14ac:dyDescent="0.25">
      <c r="A2588" s="3">
        <v>40224</v>
      </c>
      <c r="C2588">
        <v>2.2223999999999999</v>
      </c>
      <c r="D2588">
        <v>2.2202999999999999</v>
      </c>
      <c r="E2588" s="2">
        <f t="shared" si="42"/>
        <v>9.4537105814031588E-2</v>
      </c>
    </row>
    <row r="2589" spans="1:5" x14ac:dyDescent="0.25">
      <c r="A2589" s="3">
        <v>40225</v>
      </c>
      <c r="C2589">
        <v>2.2218</v>
      </c>
      <c r="D2589">
        <v>2.2197</v>
      </c>
      <c r="E2589" s="2">
        <f t="shared" si="42"/>
        <v>9.4562647754136711E-2</v>
      </c>
    </row>
    <row r="2590" spans="1:5" x14ac:dyDescent="0.25">
      <c r="A2590" s="3">
        <v>40226</v>
      </c>
      <c r="C2590">
        <v>2.2138</v>
      </c>
      <c r="D2590">
        <v>2.2117</v>
      </c>
      <c r="E2590" s="2">
        <f t="shared" si="42"/>
        <v>9.4904530561518069E-2</v>
      </c>
    </row>
    <row r="2591" spans="1:5" x14ac:dyDescent="0.25">
      <c r="A2591" s="3">
        <v>40227</v>
      </c>
      <c r="C2591">
        <v>2.2595999999999998</v>
      </c>
      <c r="D2591">
        <v>2.2574000000000001</v>
      </c>
      <c r="E2591" s="2">
        <f t="shared" si="42"/>
        <v>9.7409785255689968E-2</v>
      </c>
    </row>
    <row r="2592" spans="1:5" x14ac:dyDescent="0.25">
      <c r="A2592" s="3">
        <v>40228</v>
      </c>
      <c r="C2592">
        <v>2.2898999999999998</v>
      </c>
      <c r="D2592">
        <v>2.2877000000000001</v>
      </c>
      <c r="E2592" s="2">
        <f t="shared" si="42"/>
        <v>9.6120237679122575E-2</v>
      </c>
    </row>
    <row r="2593" spans="1:5" x14ac:dyDescent="0.25">
      <c r="A2593" s="3">
        <v>40231</v>
      </c>
      <c r="C2593">
        <v>2.2776999999999998</v>
      </c>
      <c r="D2593">
        <v>2.2755999999999998</v>
      </c>
      <c r="E2593" s="2">
        <f t="shared" si="42"/>
        <v>9.2240792392330434E-2</v>
      </c>
    </row>
    <row r="2594" spans="1:5" x14ac:dyDescent="0.25">
      <c r="A2594" s="3">
        <v>40232</v>
      </c>
      <c r="C2594">
        <v>2.1698</v>
      </c>
      <c r="D2594">
        <v>2.1676000000000002</v>
      </c>
      <c r="E2594" s="2">
        <f t="shared" si="42"/>
        <v>0.10144326093972231</v>
      </c>
    </row>
    <row r="2595" spans="1:5" x14ac:dyDescent="0.25">
      <c r="A2595" s="3">
        <v>40233</v>
      </c>
      <c r="C2595">
        <v>2.1556000000000002</v>
      </c>
      <c r="D2595">
        <v>2.1535000000000002</v>
      </c>
      <c r="E2595" s="2">
        <f t="shared" si="42"/>
        <v>9.7468148801373389E-2</v>
      </c>
    </row>
    <row r="2596" spans="1:5" x14ac:dyDescent="0.25">
      <c r="A2596" s="3">
        <v>40234</v>
      </c>
      <c r="C2596">
        <v>2.1227</v>
      </c>
      <c r="D2596">
        <v>2.1206</v>
      </c>
      <c r="E2596" s="2">
        <f t="shared" si="42"/>
        <v>9.8979567789220235E-2</v>
      </c>
    </row>
    <row r="2597" spans="1:5" x14ac:dyDescent="0.25">
      <c r="A2597" s="3">
        <v>40235</v>
      </c>
      <c r="C2597">
        <v>2.1267999999999998</v>
      </c>
      <c r="D2597">
        <v>2.1246999999999998</v>
      </c>
      <c r="E2597" s="2">
        <f t="shared" si="42"/>
        <v>9.8788662824884882E-2</v>
      </c>
    </row>
    <row r="2598" spans="1:5" x14ac:dyDescent="0.25">
      <c r="A2598" s="3">
        <v>40238</v>
      </c>
      <c r="C2598">
        <v>2.1248</v>
      </c>
      <c r="D2598">
        <v>2.1227</v>
      </c>
      <c r="E2598" s="2">
        <f t="shared" si="42"/>
        <v>9.8881695114772961E-2</v>
      </c>
    </row>
    <row r="2599" spans="1:5" x14ac:dyDescent="0.25">
      <c r="A2599" s="3">
        <v>40239</v>
      </c>
      <c r="C2599">
        <v>2.1334</v>
      </c>
      <c r="D2599">
        <v>2.1313</v>
      </c>
      <c r="E2599" s="2">
        <f t="shared" si="42"/>
        <v>9.8482894459164347E-2</v>
      </c>
    </row>
    <row r="2600" spans="1:5" x14ac:dyDescent="0.25">
      <c r="A2600" s="3">
        <v>40240</v>
      </c>
      <c r="C2600">
        <v>2.1558999999999999</v>
      </c>
      <c r="D2600">
        <v>2.1537999999999999</v>
      </c>
      <c r="E2600" s="2">
        <f t="shared" si="42"/>
        <v>9.7454579205048658E-2</v>
      </c>
    </row>
    <row r="2601" spans="1:5" x14ac:dyDescent="0.25">
      <c r="A2601" s="3">
        <v>40241</v>
      </c>
      <c r="C2601">
        <v>2.1419000000000001</v>
      </c>
      <c r="D2601">
        <v>2.1398000000000001</v>
      </c>
      <c r="E2601" s="2">
        <f t="shared" si="42"/>
        <v>9.8091879393698317E-2</v>
      </c>
    </row>
    <row r="2602" spans="1:5" x14ac:dyDescent="0.25">
      <c r="A2602" s="3">
        <v>40242</v>
      </c>
      <c r="C2602">
        <v>2.1724000000000001</v>
      </c>
      <c r="D2602">
        <v>2.1701999999999999</v>
      </c>
      <c r="E2602" s="2">
        <f t="shared" si="42"/>
        <v>0.10132178879013502</v>
      </c>
    </row>
    <row r="2603" spans="1:5" x14ac:dyDescent="0.25">
      <c r="A2603" s="3">
        <v>40245</v>
      </c>
      <c r="C2603">
        <v>2.1755</v>
      </c>
      <c r="D2603">
        <v>2.1734</v>
      </c>
      <c r="E2603" s="2">
        <f t="shared" si="42"/>
        <v>9.6576145692013643E-2</v>
      </c>
    </row>
    <row r="2604" spans="1:5" x14ac:dyDescent="0.25">
      <c r="A2604" s="3">
        <v>40246</v>
      </c>
      <c r="C2604">
        <v>2.1413000000000002</v>
      </c>
      <c r="D2604">
        <v>2.1392000000000002</v>
      </c>
      <c r="E2604" s="2">
        <f t="shared" si="42"/>
        <v>9.8119378577268587E-2</v>
      </c>
    </row>
    <row r="2605" spans="1:5" x14ac:dyDescent="0.25">
      <c r="A2605" s="3">
        <v>40247</v>
      </c>
      <c r="C2605">
        <v>2.1585000000000001</v>
      </c>
      <c r="D2605">
        <v>2.1564000000000001</v>
      </c>
      <c r="E2605" s="2">
        <f t="shared" si="42"/>
        <v>9.7337134116665086E-2</v>
      </c>
    </row>
    <row r="2606" spans="1:5" x14ac:dyDescent="0.25">
      <c r="A2606" s="3">
        <v>40248</v>
      </c>
      <c r="C2606">
        <v>2.1951999999999998</v>
      </c>
      <c r="D2606">
        <v>2.1930000000000001</v>
      </c>
      <c r="E2606" s="2">
        <f t="shared" si="42"/>
        <v>0.10026890296703697</v>
      </c>
    </row>
    <row r="2607" spans="1:5" x14ac:dyDescent="0.25">
      <c r="A2607" s="3">
        <v>40249</v>
      </c>
      <c r="C2607">
        <v>2.2016</v>
      </c>
      <c r="D2607">
        <v>2.1993999999999998</v>
      </c>
      <c r="E2607" s="2">
        <f t="shared" si="42"/>
        <v>9.9977277891397487E-2</v>
      </c>
    </row>
    <row r="2608" spans="1:5" x14ac:dyDescent="0.25">
      <c r="A2608" s="3">
        <v>40252</v>
      </c>
      <c r="C2608">
        <v>2.1846999999999999</v>
      </c>
      <c r="D2608">
        <v>2.1825000000000001</v>
      </c>
      <c r="E2608" s="2">
        <f t="shared" si="42"/>
        <v>0.10075105330645528</v>
      </c>
    </row>
    <row r="2609" spans="1:5" x14ac:dyDescent="0.25">
      <c r="A2609" s="3">
        <v>40253</v>
      </c>
      <c r="C2609">
        <v>2.1676000000000002</v>
      </c>
      <c r="D2609">
        <v>2.1655000000000002</v>
      </c>
      <c r="E2609" s="2">
        <f t="shared" si="42"/>
        <v>9.6928296139022457E-2</v>
      </c>
    </row>
    <row r="2610" spans="1:5" x14ac:dyDescent="0.25">
      <c r="A2610" s="3">
        <v>40254</v>
      </c>
      <c r="C2610">
        <v>2.1230000000000002</v>
      </c>
      <c r="D2610">
        <v>2.1208999999999998</v>
      </c>
      <c r="E2610" s="2">
        <f t="shared" si="42"/>
        <v>9.8965574118166533E-2</v>
      </c>
    </row>
    <row r="2611" spans="1:5" x14ac:dyDescent="0.25">
      <c r="A2611" s="3">
        <v>40255</v>
      </c>
      <c r="C2611">
        <v>2.1371000000000002</v>
      </c>
      <c r="D2611">
        <v>2.1349999999999998</v>
      </c>
      <c r="E2611" s="2">
        <f t="shared" si="42"/>
        <v>9.8312305423582547E-2</v>
      </c>
    </row>
    <row r="2612" spans="1:5" x14ac:dyDescent="0.25">
      <c r="A2612" s="3">
        <v>40256</v>
      </c>
      <c r="C2612">
        <v>2.1362000000000001</v>
      </c>
      <c r="D2612">
        <v>2.1341000000000001</v>
      </c>
      <c r="E2612" s="2">
        <f t="shared" si="42"/>
        <v>9.835374563847929E-2</v>
      </c>
    </row>
    <row r="2613" spans="1:5" x14ac:dyDescent="0.25">
      <c r="A2613" s="3">
        <v>40259</v>
      </c>
      <c r="C2613">
        <v>2.1038000000000001</v>
      </c>
      <c r="D2613">
        <v>2.1017000000000001</v>
      </c>
      <c r="E2613" s="2">
        <f t="shared" si="42"/>
        <v>9.9869218880037594E-2</v>
      </c>
    </row>
    <row r="2614" spans="1:5" x14ac:dyDescent="0.25">
      <c r="A2614" s="3">
        <v>40260</v>
      </c>
      <c r="C2614">
        <v>2.0985999999999998</v>
      </c>
      <c r="D2614">
        <v>2.0964999999999998</v>
      </c>
      <c r="E2614" s="2">
        <f t="shared" si="42"/>
        <v>0.10011680293675911</v>
      </c>
    </row>
    <row r="2615" spans="1:5" x14ac:dyDescent="0.25">
      <c r="A2615" s="3">
        <v>40261</v>
      </c>
      <c r="C2615">
        <v>2.1320999999999999</v>
      </c>
      <c r="D2615">
        <v>2.13</v>
      </c>
      <c r="E2615" s="2">
        <f t="shared" si="42"/>
        <v>9.8542971774476934E-2</v>
      </c>
    </row>
    <row r="2616" spans="1:5" x14ac:dyDescent="0.25">
      <c r="A2616" s="3">
        <v>40262</v>
      </c>
      <c r="C2616">
        <v>2.1890999999999998</v>
      </c>
      <c r="D2616">
        <v>2.1869999999999998</v>
      </c>
      <c r="E2616" s="2">
        <f t="shared" si="42"/>
        <v>9.5975868924384325E-2</v>
      </c>
    </row>
    <row r="2617" spans="1:5" x14ac:dyDescent="0.25">
      <c r="A2617" s="3">
        <v>40263</v>
      </c>
      <c r="C2617">
        <v>2.2021999999999999</v>
      </c>
      <c r="D2617">
        <v>2.2000000000000002</v>
      </c>
      <c r="E2617" s="2">
        <f t="shared" si="42"/>
        <v>9.9950024987495223E-2</v>
      </c>
    </row>
    <row r="2618" spans="1:5" x14ac:dyDescent="0.25">
      <c r="A2618" s="3">
        <v>40266</v>
      </c>
      <c r="C2618">
        <v>2.1745000000000001</v>
      </c>
      <c r="D2618">
        <v>2.1724000000000001</v>
      </c>
      <c r="E2618" s="2">
        <f t="shared" si="42"/>
        <v>9.6620580183578678E-2</v>
      </c>
    </row>
    <row r="2619" spans="1:5" x14ac:dyDescent="0.25">
      <c r="A2619" s="3">
        <v>40267</v>
      </c>
      <c r="C2619">
        <v>2.1615000000000002</v>
      </c>
      <c r="D2619">
        <v>2.1593</v>
      </c>
      <c r="E2619" s="2">
        <f t="shared" si="42"/>
        <v>0.1018329938900297</v>
      </c>
    </row>
    <row r="2620" spans="1:5" x14ac:dyDescent="0.25">
      <c r="A2620" s="3">
        <v>40268</v>
      </c>
      <c r="C2620">
        <v>2.1358999999999999</v>
      </c>
      <c r="D2620">
        <v>2.1337000000000002</v>
      </c>
      <c r="E2620" s="2">
        <f t="shared" si="42"/>
        <v>0.10305415027167684</v>
      </c>
    </row>
    <row r="2621" spans="1:5" x14ac:dyDescent="0.25">
      <c r="A2621" s="3">
        <v>40269</v>
      </c>
      <c r="C2621">
        <v>2.1303000000000001</v>
      </c>
      <c r="D2621">
        <v>2.1280999999999999</v>
      </c>
      <c r="E2621" s="2">
        <f t="shared" si="42"/>
        <v>0.10332519256059561</v>
      </c>
    </row>
    <row r="2622" spans="1:5" x14ac:dyDescent="0.25">
      <c r="A2622" s="3">
        <v>40274</v>
      </c>
      <c r="C2622">
        <v>2.1907999999999999</v>
      </c>
      <c r="D2622">
        <v>2.1886999999999999</v>
      </c>
      <c r="E2622" s="2">
        <f t="shared" si="42"/>
        <v>9.590135860257977E-2</v>
      </c>
    </row>
    <row r="2623" spans="1:5" x14ac:dyDescent="0.25">
      <c r="A2623" s="3">
        <v>40275</v>
      </c>
      <c r="C2623">
        <v>2.1528</v>
      </c>
      <c r="D2623">
        <v>2.1505999999999998</v>
      </c>
      <c r="E2623" s="2">
        <f t="shared" si="42"/>
        <v>0.10224473671981234</v>
      </c>
    </row>
    <row r="2624" spans="1:5" x14ac:dyDescent="0.25">
      <c r="A2624" s="3">
        <v>40276</v>
      </c>
      <c r="C2624">
        <v>2.1183999999999998</v>
      </c>
      <c r="D2624">
        <v>2.1162999999999998</v>
      </c>
      <c r="E2624" s="2">
        <f t="shared" si="42"/>
        <v>9.9180579497956903E-2</v>
      </c>
    </row>
    <row r="2625" spans="1:5" x14ac:dyDescent="0.25">
      <c r="A2625" s="3">
        <v>40277</v>
      </c>
      <c r="C2625">
        <v>2.1850999999999998</v>
      </c>
      <c r="D2625">
        <v>2.1829000000000001</v>
      </c>
      <c r="E2625" s="2">
        <f t="shared" si="42"/>
        <v>0.10073260073258965</v>
      </c>
    </row>
    <row r="2626" spans="1:5" x14ac:dyDescent="0.25">
      <c r="A2626" s="3">
        <v>40280</v>
      </c>
      <c r="C2626">
        <v>2.2061999999999999</v>
      </c>
      <c r="D2626">
        <v>2.2040000000000002</v>
      </c>
      <c r="E2626" s="2">
        <f t="shared" si="42"/>
        <v>9.9768717971963086E-2</v>
      </c>
    </row>
    <row r="2627" spans="1:5" x14ac:dyDescent="0.25">
      <c r="A2627" s="3">
        <v>40281</v>
      </c>
      <c r="C2627">
        <v>2.1760000000000002</v>
      </c>
      <c r="D2627">
        <v>2.1738</v>
      </c>
      <c r="E2627" s="2">
        <f t="shared" ref="E2627:E2690" si="43">((C2627-D2627) / (0.5 * (D2627+C2627))) * 100</f>
        <v>0.10115407604948282</v>
      </c>
    </row>
    <row r="2628" spans="1:5" x14ac:dyDescent="0.25">
      <c r="A2628" s="3">
        <v>40282</v>
      </c>
      <c r="C2628">
        <v>2.1903000000000001</v>
      </c>
      <c r="D2628">
        <v>2.1880999999999999</v>
      </c>
      <c r="E2628" s="2">
        <f t="shared" si="43"/>
        <v>0.10049333089714059</v>
      </c>
    </row>
    <row r="2629" spans="1:5" x14ac:dyDescent="0.25">
      <c r="A2629" s="3">
        <v>40283</v>
      </c>
      <c r="C2629">
        <v>2.1751</v>
      </c>
      <c r="D2629">
        <v>2.173</v>
      </c>
      <c r="E2629" s="2">
        <f t="shared" si="43"/>
        <v>9.6593914583380805E-2</v>
      </c>
    </row>
    <row r="2630" spans="1:5" x14ac:dyDescent="0.25">
      <c r="A2630" s="3">
        <v>40284</v>
      </c>
      <c r="C2630">
        <v>2.1061000000000001</v>
      </c>
      <c r="D2630">
        <v>2.1038999999999999</v>
      </c>
      <c r="E2630" s="2">
        <f t="shared" si="43"/>
        <v>0.10451306413302622</v>
      </c>
    </row>
    <row r="2631" spans="1:5" x14ac:dyDescent="0.25">
      <c r="A2631" s="3">
        <v>40287</v>
      </c>
      <c r="C2631">
        <v>2.0960999999999999</v>
      </c>
      <c r="D2631">
        <v>2.0939999999999999</v>
      </c>
      <c r="E2631" s="2">
        <f t="shared" si="43"/>
        <v>0.10023627121071053</v>
      </c>
    </row>
    <row r="2632" spans="1:5" x14ac:dyDescent="0.25">
      <c r="A2632" s="3">
        <v>40288</v>
      </c>
      <c r="C2632">
        <v>2.1137000000000001</v>
      </c>
      <c r="D2632">
        <v>2.1114999999999999</v>
      </c>
      <c r="E2632" s="2">
        <f t="shared" si="43"/>
        <v>0.10413708226830454</v>
      </c>
    </row>
    <row r="2633" spans="1:5" x14ac:dyDescent="0.25">
      <c r="A2633" s="3">
        <v>40289</v>
      </c>
      <c r="C2633">
        <v>2.0895000000000001</v>
      </c>
      <c r="D2633">
        <v>2.0874000000000001</v>
      </c>
      <c r="E2633" s="2">
        <f t="shared" si="43"/>
        <v>0.10055304172951188</v>
      </c>
    </row>
    <row r="2634" spans="1:5" x14ac:dyDescent="0.25">
      <c r="A2634" s="3">
        <v>40290</v>
      </c>
      <c r="C2634">
        <v>2.0682</v>
      </c>
      <c r="D2634">
        <v>2.0659999999999998</v>
      </c>
      <c r="E2634" s="2">
        <f t="shared" si="43"/>
        <v>0.10642929708287949</v>
      </c>
    </row>
    <row r="2635" spans="1:5" x14ac:dyDescent="0.25">
      <c r="A2635" s="3">
        <v>40291</v>
      </c>
      <c r="C2635">
        <v>2.0901000000000001</v>
      </c>
      <c r="D2635">
        <v>2.0878999999999999</v>
      </c>
      <c r="E2635" s="2">
        <f t="shared" si="43"/>
        <v>0.10531354715175691</v>
      </c>
    </row>
    <row r="2636" spans="1:5" x14ac:dyDescent="0.25">
      <c r="A2636" s="3">
        <v>40294</v>
      </c>
      <c r="C2636">
        <v>2.0699000000000001</v>
      </c>
      <c r="D2636">
        <v>2.0676999999999999</v>
      </c>
      <c r="E2636" s="2">
        <f t="shared" si="43"/>
        <v>0.10634184068059754</v>
      </c>
    </row>
    <row r="2637" spans="1:5" x14ac:dyDescent="0.25">
      <c r="A2637" s="3">
        <v>40295</v>
      </c>
      <c r="C2637">
        <v>1.9792000000000001</v>
      </c>
      <c r="D2637">
        <v>1.9771000000000001</v>
      </c>
      <c r="E2637" s="2">
        <f t="shared" si="43"/>
        <v>0.10615979576877338</v>
      </c>
    </row>
    <row r="2638" spans="1:5" x14ac:dyDescent="0.25">
      <c r="A2638" s="3">
        <v>40296</v>
      </c>
      <c r="C2638">
        <v>1.9925999999999999</v>
      </c>
      <c r="D2638">
        <v>1.9904999999999999</v>
      </c>
      <c r="E2638" s="2">
        <f t="shared" si="43"/>
        <v>0.10544550726820771</v>
      </c>
    </row>
    <row r="2639" spans="1:5" x14ac:dyDescent="0.25">
      <c r="A2639" s="3">
        <v>40297</v>
      </c>
      <c r="C2639">
        <v>2.0116999999999998</v>
      </c>
      <c r="D2639">
        <v>2.0095999999999998</v>
      </c>
      <c r="E2639" s="2">
        <f t="shared" si="43"/>
        <v>0.10444383657026289</v>
      </c>
    </row>
    <row r="2640" spans="1:5" x14ac:dyDescent="0.25">
      <c r="A2640" s="3">
        <v>40298</v>
      </c>
      <c r="C2640">
        <v>1.9677</v>
      </c>
      <c r="D2640">
        <v>1.9656</v>
      </c>
      <c r="E2640" s="2">
        <f t="shared" si="43"/>
        <v>0.106780565936999</v>
      </c>
    </row>
    <row r="2641" spans="1:5" x14ac:dyDescent="0.25">
      <c r="A2641" s="3">
        <v>40301</v>
      </c>
      <c r="C2641">
        <v>2.0156000000000001</v>
      </c>
      <c r="D2641">
        <v>2.0135000000000001</v>
      </c>
      <c r="E2641" s="2">
        <f t="shared" si="43"/>
        <v>0.10424164205405628</v>
      </c>
    </row>
    <row r="2642" spans="1:5" x14ac:dyDescent="0.25">
      <c r="A2642" s="3">
        <v>40302</v>
      </c>
      <c r="C2642">
        <v>1.8896999999999999</v>
      </c>
      <c r="D2642">
        <v>1.8875</v>
      </c>
      <c r="E2642" s="2">
        <f t="shared" si="43"/>
        <v>0.11648840410886266</v>
      </c>
    </row>
    <row r="2643" spans="1:5" x14ac:dyDescent="0.25">
      <c r="A2643" s="3">
        <v>40303</v>
      </c>
      <c r="C2643">
        <v>1.7814000000000001</v>
      </c>
      <c r="D2643">
        <v>1.7791999999999999</v>
      </c>
      <c r="E2643" s="2">
        <f t="shared" si="43"/>
        <v>0.12357467842499588</v>
      </c>
    </row>
    <row r="2644" spans="1:5" x14ac:dyDescent="0.25">
      <c r="A2644" s="3">
        <v>40304</v>
      </c>
      <c r="C2644">
        <v>1.6422000000000001</v>
      </c>
      <c r="D2644">
        <v>1.6400999999999999</v>
      </c>
      <c r="E2644" s="2">
        <f t="shared" si="43"/>
        <v>0.12795905310302</v>
      </c>
    </row>
    <row r="2645" spans="1:5" x14ac:dyDescent="0.25">
      <c r="A2645" s="3">
        <v>40305</v>
      </c>
      <c r="C2645">
        <v>1.6467000000000001</v>
      </c>
      <c r="D2645">
        <v>1.6446000000000001</v>
      </c>
      <c r="E2645" s="2">
        <f t="shared" si="43"/>
        <v>0.12760915139914264</v>
      </c>
    </row>
    <row r="2646" spans="1:5" x14ac:dyDescent="0.25">
      <c r="A2646" s="3">
        <v>40308</v>
      </c>
      <c r="C2646">
        <v>1.7866</v>
      </c>
      <c r="D2646">
        <v>1.7845</v>
      </c>
      <c r="E2646" s="2">
        <f t="shared" si="43"/>
        <v>0.11761082019545747</v>
      </c>
    </row>
    <row r="2647" spans="1:5" x14ac:dyDescent="0.25">
      <c r="A2647" s="3">
        <v>40309</v>
      </c>
      <c r="C2647">
        <v>1.7633000000000001</v>
      </c>
      <c r="D2647">
        <v>1.7611000000000001</v>
      </c>
      <c r="E2647" s="2">
        <f t="shared" si="43"/>
        <v>0.12484394506866302</v>
      </c>
    </row>
    <row r="2648" spans="1:5" x14ac:dyDescent="0.25">
      <c r="A2648" s="3">
        <v>40310</v>
      </c>
      <c r="C2648">
        <v>1.7522</v>
      </c>
      <c r="D2648">
        <v>1.7501</v>
      </c>
      <c r="E2648" s="2">
        <f t="shared" si="43"/>
        <v>0.11992119464351944</v>
      </c>
    </row>
    <row r="2649" spans="1:5" x14ac:dyDescent="0.25">
      <c r="A2649" s="3">
        <v>40311</v>
      </c>
      <c r="C2649">
        <v>1.7329000000000001</v>
      </c>
      <c r="D2649">
        <v>1.7307999999999999</v>
      </c>
      <c r="E2649" s="2">
        <f t="shared" si="43"/>
        <v>0.12125761468950617</v>
      </c>
    </row>
    <row r="2650" spans="1:5" x14ac:dyDescent="0.25">
      <c r="A2650" s="3">
        <v>40312</v>
      </c>
      <c r="C2650">
        <v>1.6516</v>
      </c>
      <c r="D2650">
        <v>1.6495</v>
      </c>
      <c r="E2650" s="2">
        <f t="shared" si="43"/>
        <v>0.12723031716700439</v>
      </c>
    </row>
    <row r="2651" spans="1:5" x14ac:dyDescent="0.25">
      <c r="A2651" s="3">
        <v>40315</v>
      </c>
      <c r="C2651">
        <v>1.6776</v>
      </c>
      <c r="D2651">
        <v>1.6755</v>
      </c>
      <c r="E2651" s="2">
        <f t="shared" si="43"/>
        <v>0.1252572246577788</v>
      </c>
    </row>
    <row r="2652" spans="1:5" x14ac:dyDescent="0.25">
      <c r="A2652" s="3">
        <v>40316</v>
      </c>
      <c r="C2652">
        <v>1.6512</v>
      </c>
      <c r="D2652">
        <v>1.649</v>
      </c>
      <c r="E2652" s="2">
        <f t="shared" si="43"/>
        <v>0.13332525301496756</v>
      </c>
    </row>
    <row r="2653" spans="1:5" x14ac:dyDescent="0.25">
      <c r="A2653" s="3">
        <v>40317</v>
      </c>
      <c r="C2653">
        <v>1.591</v>
      </c>
      <c r="D2653">
        <v>1.5889</v>
      </c>
      <c r="E2653" s="2">
        <f t="shared" si="43"/>
        <v>0.13207962514544425</v>
      </c>
    </row>
    <row r="2654" spans="1:5" x14ac:dyDescent="0.25">
      <c r="A2654" s="3">
        <v>40318</v>
      </c>
      <c r="C2654">
        <v>1.5056</v>
      </c>
      <c r="D2654">
        <v>1.5035000000000001</v>
      </c>
      <c r="E2654" s="2">
        <f t="shared" si="43"/>
        <v>0.1395766175932997</v>
      </c>
    </row>
    <row r="2655" spans="1:5" x14ac:dyDescent="0.25">
      <c r="A2655" s="3">
        <v>40319</v>
      </c>
      <c r="C2655">
        <v>1.5190999999999999</v>
      </c>
      <c r="D2655">
        <v>1.5169999999999999</v>
      </c>
      <c r="E2655" s="2">
        <f t="shared" si="43"/>
        <v>0.13833536444781072</v>
      </c>
    </row>
    <row r="2656" spans="1:5" x14ac:dyDescent="0.25">
      <c r="A2656" s="3">
        <v>40322</v>
      </c>
      <c r="C2656">
        <v>1.5109999999999999</v>
      </c>
      <c r="D2656">
        <v>1.5088999999999999</v>
      </c>
      <c r="E2656" s="2">
        <f t="shared" si="43"/>
        <v>0.13907745289579065</v>
      </c>
    </row>
    <row r="2657" spans="1:5" x14ac:dyDescent="0.25">
      <c r="A2657" s="3">
        <v>40323</v>
      </c>
      <c r="C2657">
        <v>1.4251</v>
      </c>
      <c r="D2657">
        <v>1.423</v>
      </c>
      <c r="E2657" s="2">
        <f t="shared" si="43"/>
        <v>0.14746673220743586</v>
      </c>
    </row>
    <row r="2658" spans="1:5" x14ac:dyDescent="0.25">
      <c r="A2658" s="3">
        <v>40324</v>
      </c>
      <c r="C2658">
        <v>1.5078</v>
      </c>
      <c r="D2658">
        <v>1.5057</v>
      </c>
      <c r="E2658" s="2">
        <f t="shared" si="43"/>
        <v>0.13937282229965095</v>
      </c>
    </row>
    <row r="2659" spans="1:5" x14ac:dyDescent="0.25">
      <c r="A2659" s="3">
        <v>40325</v>
      </c>
      <c r="C2659">
        <v>1.5764</v>
      </c>
      <c r="D2659">
        <v>1.5743</v>
      </c>
      <c r="E2659" s="2">
        <f t="shared" si="43"/>
        <v>0.1333037102866024</v>
      </c>
    </row>
    <row r="2660" spans="1:5" x14ac:dyDescent="0.25">
      <c r="A2660" s="3">
        <v>40326</v>
      </c>
      <c r="C2660">
        <v>1.5720000000000001</v>
      </c>
      <c r="D2660">
        <v>1.5699000000000001</v>
      </c>
      <c r="E2660" s="2">
        <f t="shared" si="43"/>
        <v>0.13367707438174295</v>
      </c>
    </row>
    <row r="2661" spans="1:5" x14ac:dyDescent="0.25">
      <c r="A2661" s="3">
        <v>40329</v>
      </c>
      <c r="C2661">
        <v>1.5571999999999999</v>
      </c>
      <c r="D2661">
        <v>1.5550999999999999</v>
      </c>
      <c r="E2661" s="2">
        <f t="shared" si="43"/>
        <v>0.13494843042123131</v>
      </c>
    </row>
    <row r="2662" spans="1:5" x14ac:dyDescent="0.25">
      <c r="A2662" s="3">
        <v>40330</v>
      </c>
      <c r="C2662">
        <v>1.5572999999999999</v>
      </c>
      <c r="D2662">
        <v>1.5551999999999999</v>
      </c>
      <c r="E2662" s="2">
        <f t="shared" si="43"/>
        <v>0.134939759036144</v>
      </c>
    </row>
    <row r="2663" spans="1:5" x14ac:dyDescent="0.25">
      <c r="A2663" s="3">
        <v>40331</v>
      </c>
      <c r="C2663">
        <v>1.5525</v>
      </c>
      <c r="D2663">
        <v>1.5503</v>
      </c>
      <c r="E2663" s="2">
        <f t="shared" si="43"/>
        <v>0.1418073997679502</v>
      </c>
    </row>
    <row r="2664" spans="1:5" x14ac:dyDescent="0.25">
      <c r="A2664" s="3">
        <v>40332</v>
      </c>
      <c r="C2664">
        <v>1.5557000000000001</v>
      </c>
      <c r="D2664">
        <v>1.5536000000000001</v>
      </c>
      <c r="E2664" s="2">
        <f t="shared" si="43"/>
        <v>0.13507863506255366</v>
      </c>
    </row>
    <row r="2665" spans="1:5" x14ac:dyDescent="0.25">
      <c r="A2665" s="3">
        <v>40333</v>
      </c>
      <c r="C2665">
        <v>1.4476</v>
      </c>
      <c r="D2665">
        <v>1.4455</v>
      </c>
      <c r="E2665" s="2">
        <f t="shared" si="43"/>
        <v>0.14517299782240439</v>
      </c>
    </row>
    <row r="2666" spans="1:5" x14ac:dyDescent="0.25">
      <c r="A2666" s="3">
        <v>40336</v>
      </c>
      <c r="C2666">
        <v>1.446</v>
      </c>
      <c r="D2666">
        <v>1.4439</v>
      </c>
      <c r="E2666" s="2">
        <f t="shared" si="43"/>
        <v>0.14533374857261433</v>
      </c>
    </row>
    <row r="2667" spans="1:5" x14ac:dyDescent="0.25">
      <c r="A2667" s="3">
        <v>40337</v>
      </c>
      <c r="C2667">
        <v>1.4003000000000001</v>
      </c>
      <c r="D2667">
        <v>1.3982000000000001</v>
      </c>
      <c r="E2667" s="2">
        <f t="shared" si="43"/>
        <v>0.15008040021439992</v>
      </c>
    </row>
    <row r="2668" spans="1:5" x14ac:dyDescent="0.25">
      <c r="A2668" s="3">
        <v>40338</v>
      </c>
      <c r="C2668">
        <v>1.4432</v>
      </c>
      <c r="D2668">
        <v>1.4411</v>
      </c>
      <c r="E2668" s="2">
        <f t="shared" si="43"/>
        <v>0.14561592067399304</v>
      </c>
    </row>
    <row r="2669" spans="1:5" x14ac:dyDescent="0.25">
      <c r="A2669" s="3">
        <v>40339</v>
      </c>
      <c r="C2669">
        <v>1.4925999999999999</v>
      </c>
      <c r="D2669">
        <v>1.4904999999999999</v>
      </c>
      <c r="E2669" s="2">
        <f t="shared" si="43"/>
        <v>0.14079313465857604</v>
      </c>
    </row>
    <row r="2670" spans="1:5" x14ac:dyDescent="0.25">
      <c r="A2670" s="3">
        <v>40340</v>
      </c>
      <c r="C2670">
        <v>1.4559</v>
      </c>
      <c r="D2670">
        <v>1.4538</v>
      </c>
      <c r="E2670" s="2">
        <f t="shared" si="43"/>
        <v>0.14434477781214494</v>
      </c>
    </row>
    <row r="2671" spans="1:5" x14ac:dyDescent="0.25">
      <c r="A2671" s="3">
        <v>40343</v>
      </c>
      <c r="C2671">
        <v>1.4968999999999999</v>
      </c>
      <c r="D2671">
        <v>1.4946999999999999</v>
      </c>
      <c r="E2671" s="2">
        <f t="shared" si="43"/>
        <v>0.14707848642866558</v>
      </c>
    </row>
    <row r="2672" spans="1:5" x14ac:dyDescent="0.25">
      <c r="A2672" s="3">
        <v>40344</v>
      </c>
      <c r="C2672">
        <v>1.5204</v>
      </c>
      <c r="D2672">
        <v>1.5182</v>
      </c>
      <c r="E2672" s="2">
        <f t="shared" si="43"/>
        <v>0.14480352794049761</v>
      </c>
    </row>
    <row r="2673" spans="1:5" x14ac:dyDescent="0.25">
      <c r="A2673" s="3">
        <v>40345</v>
      </c>
      <c r="C2673">
        <v>1.5069999999999999</v>
      </c>
      <c r="D2673">
        <v>1.5048999999999999</v>
      </c>
      <c r="E2673" s="2">
        <f t="shared" si="43"/>
        <v>0.13944686078555005</v>
      </c>
    </row>
    <row r="2674" spans="1:5" x14ac:dyDescent="0.25">
      <c r="A2674" s="3">
        <v>40346</v>
      </c>
      <c r="C2674">
        <v>1.5104</v>
      </c>
      <c r="D2674">
        <v>1.5083</v>
      </c>
      <c r="E2674" s="2">
        <f t="shared" si="43"/>
        <v>0.13913273925862066</v>
      </c>
    </row>
    <row r="2675" spans="1:5" x14ac:dyDescent="0.25">
      <c r="A2675" s="3">
        <v>40347</v>
      </c>
      <c r="C2675">
        <v>1.5998000000000001</v>
      </c>
      <c r="D2675">
        <v>1.5975999999999999</v>
      </c>
      <c r="E2675" s="2">
        <f t="shared" si="43"/>
        <v>0.1376118095953088</v>
      </c>
    </row>
    <row r="2676" spans="1:5" x14ac:dyDescent="0.25">
      <c r="A2676" s="3">
        <v>40350</v>
      </c>
      <c r="C2676">
        <v>1.6587000000000001</v>
      </c>
      <c r="D2676">
        <v>1.6565000000000001</v>
      </c>
      <c r="E2676" s="2">
        <f t="shared" si="43"/>
        <v>0.13272200772200651</v>
      </c>
    </row>
    <row r="2677" spans="1:5" x14ac:dyDescent="0.25">
      <c r="A2677" s="3">
        <v>40351</v>
      </c>
      <c r="C2677">
        <v>1.5869</v>
      </c>
      <c r="D2677">
        <v>1.5848</v>
      </c>
      <c r="E2677" s="2">
        <f t="shared" si="43"/>
        <v>0.1324210990951219</v>
      </c>
    </row>
    <row r="2678" spans="1:5" x14ac:dyDescent="0.25">
      <c r="A2678" s="3">
        <v>40352</v>
      </c>
      <c r="C2678">
        <v>1.5529999999999999</v>
      </c>
      <c r="D2678">
        <v>1.5508</v>
      </c>
      <c r="E2678" s="2">
        <f t="shared" si="43"/>
        <v>0.14176171145047878</v>
      </c>
    </row>
    <row r="2679" spans="1:5" x14ac:dyDescent="0.25">
      <c r="A2679" s="3">
        <v>40353</v>
      </c>
      <c r="C2679">
        <v>1.4839</v>
      </c>
      <c r="D2679">
        <v>1.4818</v>
      </c>
      <c r="E2679" s="2">
        <f t="shared" si="43"/>
        <v>0.14161917928313658</v>
      </c>
    </row>
    <row r="2680" spans="1:5" x14ac:dyDescent="0.25">
      <c r="A2680" s="3">
        <v>40354</v>
      </c>
      <c r="C2680">
        <v>1.4948999999999999</v>
      </c>
      <c r="D2680">
        <v>1.4927999999999999</v>
      </c>
      <c r="E2680" s="2">
        <f t="shared" si="43"/>
        <v>0.14057636308866292</v>
      </c>
    </row>
    <row r="2681" spans="1:5" x14ac:dyDescent="0.25">
      <c r="A2681" s="3">
        <v>40357</v>
      </c>
      <c r="C2681">
        <v>1.4688000000000001</v>
      </c>
      <c r="D2681">
        <v>1.4666999999999999</v>
      </c>
      <c r="E2681" s="2">
        <f t="shared" si="43"/>
        <v>0.14307613694431698</v>
      </c>
    </row>
    <row r="2682" spans="1:5" x14ac:dyDescent="0.25">
      <c r="A2682" s="3">
        <v>40358</v>
      </c>
      <c r="C2682">
        <v>1.4392</v>
      </c>
      <c r="D2682">
        <v>1.4371</v>
      </c>
      <c r="E2682" s="2">
        <f t="shared" si="43"/>
        <v>0.14602092966658492</v>
      </c>
    </row>
    <row r="2683" spans="1:5" x14ac:dyDescent="0.25">
      <c r="A2683" s="3">
        <v>40359</v>
      </c>
      <c r="C2683">
        <v>1.4576</v>
      </c>
      <c r="D2683">
        <v>1.4554</v>
      </c>
      <c r="E2683" s="2">
        <f t="shared" si="43"/>
        <v>0.15104703055269342</v>
      </c>
    </row>
    <row r="2684" spans="1:5" x14ac:dyDescent="0.25">
      <c r="A2684" s="3">
        <v>40360</v>
      </c>
      <c r="C2684">
        <v>1.4755</v>
      </c>
      <c r="D2684">
        <v>1.4733000000000001</v>
      </c>
      <c r="E2684" s="2">
        <f t="shared" si="43"/>
        <v>0.14921323928377506</v>
      </c>
    </row>
    <row r="2685" spans="1:5" x14ac:dyDescent="0.25">
      <c r="A2685" s="3">
        <v>40361</v>
      </c>
      <c r="C2685">
        <v>1.4856</v>
      </c>
      <c r="D2685">
        <v>1.4834000000000001</v>
      </c>
      <c r="E2685" s="2">
        <f t="shared" si="43"/>
        <v>0.14819804648029503</v>
      </c>
    </row>
    <row r="2686" spans="1:5" x14ac:dyDescent="0.25">
      <c r="A2686" s="3">
        <v>40364</v>
      </c>
      <c r="C2686">
        <v>1.4571000000000001</v>
      </c>
      <c r="D2686">
        <v>1.4550000000000001</v>
      </c>
      <c r="E2686" s="2">
        <f t="shared" si="43"/>
        <v>0.14422581642113874</v>
      </c>
    </row>
    <row r="2687" spans="1:5" x14ac:dyDescent="0.25">
      <c r="A2687" s="3">
        <v>40365</v>
      </c>
      <c r="C2687">
        <v>1.4997</v>
      </c>
      <c r="D2687">
        <v>1.4975000000000001</v>
      </c>
      <c r="E2687" s="2">
        <f t="shared" si="43"/>
        <v>0.14680368343787398</v>
      </c>
    </row>
    <row r="2688" spans="1:5" x14ac:dyDescent="0.25">
      <c r="A2688" s="3">
        <v>40366</v>
      </c>
      <c r="C2688">
        <v>1.52</v>
      </c>
      <c r="D2688">
        <v>1.5178</v>
      </c>
      <c r="E2688" s="2">
        <f t="shared" si="43"/>
        <v>0.14484166172888141</v>
      </c>
    </row>
    <row r="2689" spans="1:5" x14ac:dyDescent="0.25">
      <c r="A2689" s="3">
        <v>40367</v>
      </c>
      <c r="C2689">
        <v>1.5640000000000001</v>
      </c>
      <c r="D2689">
        <v>1.5619000000000001</v>
      </c>
      <c r="E2689" s="2">
        <f t="shared" si="43"/>
        <v>0.13436130394446341</v>
      </c>
    </row>
    <row r="2690" spans="1:5" x14ac:dyDescent="0.25">
      <c r="A2690" s="3">
        <v>40368</v>
      </c>
      <c r="C2690">
        <v>1.5879000000000001</v>
      </c>
      <c r="D2690">
        <v>1.5857000000000001</v>
      </c>
      <c r="E2690" s="2">
        <f t="shared" si="43"/>
        <v>0.13864381144441515</v>
      </c>
    </row>
    <row r="2691" spans="1:5" x14ac:dyDescent="0.25">
      <c r="A2691" s="3">
        <v>40371</v>
      </c>
      <c r="C2691">
        <v>1.5335000000000001</v>
      </c>
      <c r="D2691">
        <v>1.5313000000000001</v>
      </c>
      <c r="E2691" s="2">
        <f t="shared" ref="E2691:E2754" si="44">((C2691-D2691) / (0.5 * (D2691+C2691))) * 100</f>
        <v>0.14356564865570215</v>
      </c>
    </row>
    <row r="2692" spans="1:5" x14ac:dyDescent="0.25">
      <c r="A2692" s="3">
        <v>40372</v>
      </c>
      <c r="C2692">
        <v>1.5737000000000001</v>
      </c>
      <c r="D2692">
        <v>1.5714999999999999</v>
      </c>
      <c r="E2692" s="2">
        <f t="shared" si="44"/>
        <v>0.13989571410404439</v>
      </c>
    </row>
    <row r="2693" spans="1:5" x14ac:dyDescent="0.25">
      <c r="A2693" s="3">
        <v>40373</v>
      </c>
      <c r="C2693">
        <v>1.6101000000000001</v>
      </c>
      <c r="D2693">
        <v>1.6079000000000001</v>
      </c>
      <c r="E2693" s="2">
        <f t="shared" si="44"/>
        <v>0.13673088875077563</v>
      </c>
    </row>
    <row r="2694" spans="1:5" x14ac:dyDescent="0.25">
      <c r="A2694" s="3">
        <v>40374</v>
      </c>
      <c r="C2694">
        <v>1.6205000000000001</v>
      </c>
      <c r="D2694">
        <v>1.6183000000000001</v>
      </c>
      <c r="E2694" s="2">
        <f t="shared" si="44"/>
        <v>0.13585278498209089</v>
      </c>
    </row>
    <row r="2695" spans="1:5" x14ac:dyDescent="0.25">
      <c r="A2695" s="3">
        <v>40375</v>
      </c>
      <c r="C2695">
        <v>1.6053999999999999</v>
      </c>
      <c r="D2695">
        <v>1.6032</v>
      </c>
      <c r="E2695" s="2">
        <f t="shared" si="44"/>
        <v>0.13713145920338962</v>
      </c>
    </row>
    <row r="2696" spans="1:5" x14ac:dyDescent="0.25">
      <c r="A2696" s="3">
        <v>40378</v>
      </c>
      <c r="C2696">
        <v>1.6685000000000001</v>
      </c>
      <c r="D2696">
        <v>1.6662999999999999</v>
      </c>
      <c r="E2696" s="2">
        <f t="shared" si="44"/>
        <v>0.13194194554397276</v>
      </c>
    </row>
    <row r="2697" spans="1:5" x14ac:dyDescent="0.25">
      <c r="A2697" s="3">
        <v>40379</v>
      </c>
      <c r="C2697">
        <v>1.6424000000000001</v>
      </c>
      <c r="D2697">
        <v>1.6402000000000001</v>
      </c>
      <c r="E2697" s="2">
        <f t="shared" si="44"/>
        <v>0.13404009017242305</v>
      </c>
    </row>
    <row r="2698" spans="1:5" x14ac:dyDescent="0.25">
      <c r="A2698" s="3">
        <v>40380</v>
      </c>
      <c r="C2698">
        <v>1.6163000000000001</v>
      </c>
      <c r="D2698">
        <v>1.6141000000000001</v>
      </c>
      <c r="E2698" s="2">
        <f t="shared" si="44"/>
        <v>0.13620604259534297</v>
      </c>
    </row>
    <row r="2699" spans="1:5" x14ac:dyDescent="0.25">
      <c r="A2699" s="3">
        <v>40381</v>
      </c>
      <c r="C2699">
        <v>1.6142000000000001</v>
      </c>
      <c r="D2699">
        <v>1.6120000000000001</v>
      </c>
      <c r="E2699" s="2">
        <f t="shared" si="44"/>
        <v>0.1363833612299287</v>
      </c>
    </row>
    <row r="2700" spans="1:5" x14ac:dyDescent="0.25">
      <c r="A2700" s="3">
        <v>40382</v>
      </c>
      <c r="C2700">
        <v>1.6733</v>
      </c>
      <c r="D2700">
        <v>1.6711</v>
      </c>
      <c r="E2700" s="2">
        <f t="shared" si="44"/>
        <v>0.13156321014232625</v>
      </c>
    </row>
    <row r="2701" spans="1:5" x14ac:dyDescent="0.25">
      <c r="A2701" s="3">
        <v>40385</v>
      </c>
      <c r="C2701">
        <v>1.7498</v>
      </c>
      <c r="D2701">
        <v>1.7476</v>
      </c>
      <c r="E2701" s="2">
        <f t="shared" si="44"/>
        <v>0.12580774289472063</v>
      </c>
    </row>
    <row r="2702" spans="1:5" x14ac:dyDescent="0.25">
      <c r="A2702" s="3">
        <v>40386</v>
      </c>
      <c r="C2702">
        <v>1.7717000000000001</v>
      </c>
      <c r="D2702">
        <v>1.7695000000000001</v>
      </c>
      <c r="E2702" s="2">
        <f t="shared" si="44"/>
        <v>0.12425166610188522</v>
      </c>
    </row>
    <row r="2703" spans="1:5" x14ac:dyDescent="0.25">
      <c r="A2703" s="3">
        <v>40387</v>
      </c>
      <c r="C2703">
        <v>1.7434000000000001</v>
      </c>
      <c r="D2703">
        <v>1.7412000000000001</v>
      </c>
      <c r="E2703" s="2">
        <f t="shared" si="44"/>
        <v>0.12626987315617172</v>
      </c>
    </row>
    <row r="2704" spans="1:5" x14ac:dyDescent="0.25">
      <c r="A2704" s="3">
        <v>40388</v>
      </c>
      <c r="C2704">
        <v>1.7135</v>
      </c>
      <c r="D2704">
        <v>1.7113</v>
      </c>
      <c r="E2704" s="2">
        <f t="shared" si="44"/>
        <v>0.1284746554543319</v>
      </c>
    </row>
    <row r="2705" spans="1:5" x14ac:dyDescent="0.25">
      <c r="A2705" s="3">
        <v>40389</v>
      </c>
      <c r="C2705">
        <v>1.6535</v>
      </c>
      <c r="D2705">
        <v>1.6513</v>
      </c>
      <c r="E2705" s="2">
        <f t="shared" si="44"/>
        <v>0.13313967562333451</v>
      </c>
    </row>
    <row r="2706" spans="1:5" x14ac:dyDescent="0.25">
      <c r="A2706" s="3">
        <v>40392</v>
      </c>
      <c r="C2706">
        <v>1.6826000000000001</v>
      </c>
      <c r="D2706">
        <v>1.6803999999999999</v>
      </c>
      <c r="E2706" s="2">
        <f t="shared" si="44"/>
        <v>0.13083556348499564</v>
      </c>
    </row>
    <row r="2707" spans="1:5" x14ac:dyDescent="0.25">
      <c r="A2707" s="3">
        <v>40393</v>
      </c>
      <c r="C2707">
        <v>1.5805</v>
      </c>
      <c r="D2707">
        <v>1.5783</v>
      </c>
      <c r="E2707" s="2">
        <f t="shared" si="44"/>
        <v>0.1392934025579321</v>
      </c>
    </row>
    <row r="2708" spans="1:5" x14ac:dyDescent="0.25">
      <c r="A2708" s="3">
        <v>40394</v>
      </c>
      <c r="C2708">
        <v>1.575</v>
      </c>
      <c r="D2708">
        <v>1.5728</v>
      </c>
      <c r="E2708" s="2">
        <f t="shared" si="44"/>
        <v>0.13978016392400913</v>
      </c>
    </row>
    <row r="2709" spans="1:5" x14ac:dyDescent="0.25">
      <c r="A2709" s="3">
        <v>40395</v>
      </c>
      <c r="C2709">
        <v>1.5471999999999999</v>
      </c>
      <c r="D2709">
        <v>1.5449999999999999</v>
      </c>
      <c r="E2709" s="2">
        <f t="shared" si="44"/>
        <v>0.14229351270939652</v>
      </c>
    </row>
    <row r="2710" spans="1:5" x14ac:dyDescent="0.25">
      <c r="A2710" s="3">
        <v>40396</v>
      </c>
      <c r="C2710">
        <v>1.5175000000000001</v>
      </c>
      <c r="D2710">
        <v>1.5153000000000001</v>
      </c>
      <c r="E2710" s="2">
        <f t="shared" si="44"/>
        <v>0.14508045370614481</v>
      </c>
    </row>
    <row r="2711" spans="1:5" x14ac:dyDescent="0.25">
      <c r="A2711" s="3">
        <v>40399</v>
      </c>
      <c r="C2711">
        <v>1.5111000000000001</v>
      </c>
      <c r="D2711">
        <v>1.5088999999999999</v>
      </c>
      <c r="E2711" s="2">
        <f t="shared" si="44"/>
        <v>0.14569536423842394</v>
      </c>
    </row>
    <row r="2712" spans="1:5" x14ac:dyDescent="0.25">
      <c r="A2712" s="3">
        <v>40400</v>
      </c>
      <c r="C2712">
        <v>1.4958</v>
      </c>
      <c r="D2712">
        <v>1.4936</v>
      </c>
      <c r="E2712" s="2">
        <f t="shared" si="44"/>
        <v>0.14718672643339667</v>
      </c>
    </row>
    <row r="2713" spans="1:5" x14ac:dyDescent="0.25">
      <c r="A2713" s="3">
        <v>40401</v>
      </c>
      <c r="C2713">
        <v>1.3777999999999999</v>
      </c>
      <c r="D2713">
        <v>1.3755999999999999</v>
      </c>
      <c r="E2713" s="2">
        <f t="shared" si="44"/>
        <v>0.15980242609137646</v>
      </c>
    </row>
    <row r="2714" spans="1:5" x14ac:dyDescent="0.25">
      <c r="A2714" s="3">
        <v>40402</v>
      </c>
      <c r="C2714">
        <v>1.3738999999999999</v>
      </c>
      <c r="D2714">
        <v>1.3717999999999999</v>
      </c>
      <c r="E2714" s="2">
        <f t="shared" si="44"/>
        <v>0.15296645664129299</v>
      </c>
    </row>
    <row r="2715" spans="1:5" x14ac:dyDescent="0.25">
      <c r="A2715" s="3">
        <v>40403</v>
      </c>
      <c r="C2715">
        <v>1.3635999999999999</v>
      </c>
      <c r="D2715">
        <v>1.3613999999999999</v>
      </c>
      <c r="E2715" s="2">
        <f t="shared" si="44"/>
        <v>0.16146788990825542</v>
      </c>
    </row>
    <row r="2716" spans="1:5" x14ac:dyDescent="0.25">
      <c r="A2716" s="3">
        <v>40406</v>
      </c>
      <c r="C2716">
        <v>1.3340000000000001</v>
      </c>
      <c r="D2716">
        <v>1.3318000000000001</v>
      </c>
      <c r="E2716" s="2">
        <f t="shared" si="44"/>
        <v>0.16505364243378948</v>
      </c>
    </row>
    <row r="2717" spans="1:5" x14ac:dyDescent="0.25">
      <c r="A2717" s="3">
        <v>40407</v>
      </c>
      <c r="C2717">
        <v>1.3629</v>
      </c>
      <c r="D2717">
        <v>1.3607</v>
      </c>
      <c r="E2717" s="2">
        <f t="shared" si="44"/>
        <v>0.16155088852988542</v>
      </c>
    </row>
    <row r="2718" spans="1:5" x14ac:dyDescent="0.25">
      <c r="A2718" s="3">
        <v>40408</v>
      </c>
      <c r="C2718">
        <v>1.3253999999999999</v>
      </c>
      <c r="D2718">
        <v>1.3231999999999999</v>
      </c>
      <c r="E2718" s="2">
        <f t="shared" si="44"/>
        <v>0.16612550026428904</v>
      </c>
    </row>
    <row r="2719" spans="1:5" x14ac:dyDescent="0.25">
      <c r="A2719" s="3">
        <v>40409</v>
      </c>
      <c r="C2719">
        <v>1.3141</v>
      </c>
      <c r="D2719">
        <v>1.3120000000000001</v>
      </c>
      <c r="E2719" s="2">
        <f t="shared" si="44"/>
        <v>0.15993298046532811</v>
      </c>
    </row>
    <row r="2720" spans="1:5" x14ac:dyDescent="0.25">
      <c r="A2720" s="3">
        <v>40410</v>
      </c>
      <c r="C2720">
        <v>1.2889999999999999</v>
      </c>
      <c r="D2720">
        <v>1.2867999999999999</v>
      </c>
      <c r="E2720" s="2">
        <f t="shared" si="44"/>
        <v>0.17082071589408959</v>
      </c>
    </row>
    <row r="2721" spans="1:5" x14ac:dyDescent="0.25">
      <c r="A2721" s="3">
        <v>40413</v>
      </c>
      <c r="C2721">
        <v>1.2922</v>
      </c>
      <c r="D2721">
        <v>1.29</v>
      </c>
      <c r="E2721" s="2">
        <f t="shared" si="44"/>
        <v>0.17039733560529621</v>
      </c>
    </row>
    <row r="2722" spans="1:5" x14ac:dyDescent="0.25">
      <c r="A2722" s="3">
        <v>40414</v>
      </c>
      <c r="C2722">
        <v>1.2265999999999999</v>
      </c>
      <c r="D2722">
        <v>1.2243999999999999</v>
      </c>
      <c r="E2722" s="2">
        <f t="shared" si="44"/>
        <v>0.17951856385148757</v>
      </c>
    </row>
    <row r="2723" spans="1:5" x14ac:dyDescent="0.25">
      <c r="A2723" s="3">
        <v>40415</v>
      </c>
      <c r="C2723">
        <v>1.2253000000000001</v>
      </c>
      <c r="D2723">
        <v>1.2231000000000001</v>
      </c>
      <c r="E2723" s="2">
        <f t="shared" si="44"/>
        <v>0.17970919784348793</v>
      </c>
    </row>
    <row r="2724" spans="1:5" x14ac:dyDescent="0.25">
      <c r="A2724" s="3">
        <v>40416</v>
      </c>
      <c r="C2724">
        <v>1.2309000000000001</v>
      </c>
      <c r="D2724">
        <v>1.2286999999999999</v>
      </c>
      <c r="E2724" s="2">
        <f t="shared" si="44"/>
        <v>0.17889087656531158</v>
      </c>
    </row>
    <row r="2725" spans="1:5" x14ac:dyDescent="0.25">
      <c r="A2725" s="3">
        <v>40417</v>
      </c>
      <c r="C2725">
        <v>1.2811999999999999</v>
      </c>
      <c r="D2725">
        <v>1.2789999999999999</v>
      </c>
      <c r="E2725" s="2">
        <f t="shared" si="44"/>
        <v>0.17186157331458321</v>
      </c>
    </row>
    <row r="2726" spans="1:5" x14ac:dyDescent="0.25">
      <c r="A2726" s="3">
        <v>40420</v>
      </c>
      <c r="C2726">
        <v>1.2092000000000001</v>
      </c>
      <c r="D2726">
        <v>1.2070000000000001</v>
      </c>
      <c r="E2726" s="2">
        <f t="shared" si="44"/>
        <v>0.1821041304527754</v>
      </c>
    </row>
    <row r="2727" spans="1:5" x14ac:dyDescent="0.25">
      <c r="A2727" s="3">
        <v>40421</v>
      </c>
      <c r="C2727">
        <v>1.1988000000000001</v>
      </c>
      <c r="D2727">
        <v>1.1966000000000001</v>
      </c>
      <c r="E2727" s="2">
        <f t="shared" si="44"/>
        <v>0.18368539701093589</v>
      </c>
    </row>
    <row r="2728" spans="1:5" x14ac:dyDescent="0.25">
      <c r="A2728" s="3">
        <v>40422</v>
      </c>
      <c r="C2728">
        <v>1.268</v>
      </c>
      <c r="D2728">
        <v>1.2658</v>
      </c>
      <c r="E2728" s="2">
        <f t="shared" si="44"/>
        <v>0.17365222195911117</v>
      </c>
    </row>
    <row r="2729" spans="1:5" x14ac:dyDescent="0.25">
      <c r="A2729" s="3">
        <v>40423</v>
      </c>
      <c r="C2729">
        <v>1.2944</v>
      </c>
      <c r="D2729">
        <v>1.2922</v>
      </c>
      <c r="E2729" s="2">
        <f t="shared" si="44"/>
        <v>0.17010747699682827</v>
      </c>
    </row>
    <row r="2730" spans="1:5" x14ac:dyDescent="0.25">
      <c r="A2730" s="3">
        <v>40424</v>
      </c>
      <c r="C2730">
        <v>1.34</v>
      </c>
      <c r="D2730">
        <v>1.3378000000000001</v>
      </c>
      <c r="E2730" s="2">
        <f t="shared" si="44"/>
        <v>0.16431398909552464</v>
      </c>
    </row>
    <row r="2731" spans="1:5" x14ac:dyDescent="0.25">
      <c r="A2731" s="3">
        <v>40427</v>
      </c>
      <c r="C2731">
        <v>1.3057000000000001</v>
      </c>
      <c r="D2731">
        <v>1.3035000000000001</v>
      </c>
      <c r="E2731" s="2">
        <f t="shared" si="44"/>
        <v>0.16863406408094278</v>
      </c>
    </row>
    <row r="2732" spans="1:5" x14ac:dyDescent="0.25">
      <c r="A2732" s="3">
        <v>40428</v>
      </c>
      <c r="C2732">
        <v>1.2087000000000001</v>
      </c>
      <c r="D2732">
        <v>1.2065999999999999</v>
      </c>
      <c r="E2732" s="2">
        <f t="shared" si="44"/>
        <v>0.17389144205690493</v>
      </c>
    </row>
    <row r="2733" spans="1:5" x14ac:dyDescent="0.25">
      <c r="A2733" s="3">
        <v>40429</v>
      </c>
      <c r="C2733">
        <v>1.2549999999999999</v>
      </c>
      <c r="D2733">
        <v>1.2527999999999999</v>
      </c>
      <c r="E2733" s="2">
        <f t="shared" si="44"/>
        <v>0.17545258792567031</v>
      </c>
    </row>
    <row r="2734" spans="1:5" x14ac:dyDescent="0.25">
      <c r="A2734" s="3">
        <v>40430</v>
      </c>
      <c r="C2734">
        <v>1.3196000000000001</v>
      </c>
      <c r="D2734">
        <v>1.3173999999999999</v>
      </c>
      <c r="E2734" s="2">
        <f t="shared" si="44"/>
        <v>0.16685627607130846</v>
      </c>
    </row>
    <row r="2735" spans="1:5" x14ac:dyDescent="0.25">
      <c r="A2735" s="3">
        <v>40431</v>
      </c>
      <c r="C2735">
        <v>1.3741000000000001</v>
      </c>
      <c r="D2735">
        <v>1.3718999999999999</v>
      </c>
      <c r="E2735" s="2">
        <f t="shared" si="44"/>
        <v>0.16023306627823758</v>
      </c>
    </row>
    <row r="2736" spans="1:5" x14ac:dyDescent="0.25">
      <c r="A2736" s="3">
        <v>40434</v>
      </c>
      <c r="C2736">
        <v>1.3846000000000001</v>
      </c>
      <c r="D2736">
        <v>1.3824000000000001</v>
      </c>
      <c r="E2736" s="2">
        <f t="shared" si="44"/>
        <v>0.15901698590531113</v>
      </c>
    </row>
    <row r="2737" spans="1:5" x14ac:dyDescent="0.25">
      <c r="A2737" s="3">
        <v>40435</v>
      </c>
      <c r="C2737">
        <v>1.3472</v>
      </c>
      <c r="D2737">
        <v>1.345</v>
      </c>
      <c r="E2737" s="2">
        <f t="shared" si="44"/>
        <v>0.16343510883292325</v>
      </c>
    </row>
    <row r="2738" spans="1:5" x14ac:dyDescent="0.25">
      <c r="A2738" s="3">
        <v>40436</v>
      </c>
      <c r="C2738">
        <v>1.3892</v>
      </c>
      <c r="D2738">
        <v>1.387</v>
      </c>
      <c r="E2738" s="2">
        <f t="shared" si="44"/>
        <v>0.1584900223326835</v>
      </c>
    </row>
    <row r="2739" spans="1:5" x14ac:dyDescent="0.25">
      <c r="A2739" s="3">
        <v>40437</v>
      </c>
      <c r="C2739">
        <v>1.4762999999999999</v>
      </c>
      <c r="D2739">
        <v>1.4741</v>
      </c>
      <c r="E2739" s="2">
        <f t="shared" si="44"/>
        <v>0.14913232104121338</v>
      </c>
    </row>
    <row r="2740" spans="1:5" x14ac:dyDescent="0.25">
      <c r="A2740" s="3">
        <v>40438</v>
      </c>
      <c r="C2740">
        <v>1.4340999999999999</v>
      </c>
      <c r="D2740">
        <v>1.4318</v>
      </c>
      <c r="E2740" s="2">
        <f t="shared" si="44"/>
        <v>0.16050804284866665</v>
      </c>
    </row>
    <row r="2741" spans="1:5" x14ac:dyDescent="0.25">
      <c r="A2741" s="3">
        <v>40441</v>
      </c>
      <c r="C2741">
        <v>1.4731000000000001</v>
      </c>
      <c r="D2741">
        <v>1.4708000000000001</v>
      </c>
      <c r="E2741" s="2">
        <f t="shared" si="44"/>
        <v>0.156255307585174</v>
      </c>
    </row>
    <row r="2742" spans="1:5" x14ac:dyDescent="0.25">
      <c r="A2742" s="3">
        <v>40442</v>
      </c>
      <c r="C2742">
        <v>1.4618</v>
      </c>
      <c r="D2742">
        <v>1.4595</v>
      </c>
      <c r="E2742" s="2">
        <f t="shared" si="44"/>
        <v>0.15746414267620365</v>
      </c>
    </row>
    <row r="2743" spans="1:5" x14ac:dyDescent="0.25">
      <c r="A2743" s="3">
        <v>40443</v>
      </c>
      <c r="C2743">
        <v>1.5104</v>
      </c>
      <c r="D2743">
        <v>1.5083</v>
      </c>
      <c r="E2743" s="2">
        <f t="shared" si="44"/>
        <v>0.13913273925862066</v>
      </c>
    </row>
    <row r="2744" spans="1:5" x14ac:dyDescent="0.25">
      <c r="A2744" s="3">
        <v>40444</v>
      </c>
      <c r="C2744">
        <v>1.4390000000000001</v>
      </c>
      <c r="D2744">
        <v>1.4369000000000001</v>
      </c>
      <c r="E2744" s="2">
        <f t="shared" si="44"/>
        <v>0.14604123926422968</v>
      </c>
    </row>
    <row r="2745" spans="1:5" x14ac:dyDescent="0.25">
      <c r="A2745" s="3">
        <v>40445</v>
      </c>
      <c r="C2745">
        <v>1.4774</v>
      </c>
      <c r="D2745">
        <v>1.4754</v>
      </c>
      <c r="E2745" s="2">
        <f t="shared" si="44"/>
        <v>0.13546464372798714</v>
      </c>
    </row>
    <row r="2746" spans="1:5" x14ac:dyDescent="0.25">
      <c r="A2746" s="3">
        <v>40448</v>
      </c>
      <c r="C2746">
        <v>1.4157</v>
      </c>
      <c r="D2746">
        <v>1.4136</v>
      </c>
      <c r="E2746" s="2">
        <f t="shared" si="44"/>
        <v>0.14844661223624153</v>
      </c>
    </row>
    <row r="2747" spans="1:5" x14ac:dyDescent="0.25">
      <c r="A2747" s="3">
        <v>40449</v>
      </c>
      <c r="C2747">
        <v>1.4133</v>
      </c>
      <c r="D2747">
        <v>1.4112</v>
      </c>
      <c r="E2747" s="2">
        <f t="shared" si="44"/>
        <v>0.14869888475836365</v>
      </c>
    </row>
    <row r="2748" spans="1:5" x14ac:dyDescent="0.25">
      <c r="A2748" s="3">
        <v>40450</v>
      </c>
      <c r="C2748">
        <v>1.446</v>
      </c>
      <c r="D2748">
        <v>1.4439</v>
      </c>
      <c r="E2748" s="2">
        <f t="shared" si="44"/>
        <v>0.14533374857261433</v>
      </c>
    </row>
    <row r="2749" spans="1:5" x14ac:dyDescent="0.25">
      <c r="A2749" s="3">
        <v>40451</v>
      </c>
      <c r="C2749">
        <v>1.4835</v>
      </c>
      <c r="D2749">
        <v>1.4814000000000001</v>
      </c>
      <c r="E2749" s="2">
        <f t="shared" si="44"/>
        <v>0.14165739148031911</v>
      </c>
    </row>
    <row r="2750" spans="1:5" x14ac:dyDescent="0.25">
      <c r="A2750" s="3">
        <v>40452</v>
      </c>
      <c r="C2750">
        <v>1.5046999999999999</v>
      </c>
      <c r="D2750">
        <v>1.5026999999999999</v>
      </c>
      <c r="E2750" s="2">
        <f t="shared" si="44"/>
        <v>0.13300525370752159</v>
      </c>
    </row>
    <row r="2751" spans="1:5" x14ac:dyDescent="0.25">
      <c r="A2751" s="3">
        <v>40455</v>
      </c>
      <c r="C2751">
        <v>1.4576</v>
      </c>
      <c r="D2751">
        <v>1.4556</v>
      </c>
      <c r="E2751" s="2">
        <f t="shared" si="44"/>
        <v>0.13730605519703432</v>
      </c>
    </row>
    <row r="2752" spans="1:5" x14ac:dyDescent="0.25">
      <c r="A2752" s="3">
        <v>40456</v>
      </c>
      <c r="C2752">
        <v>1.4668000000000001</v>
      </c>
      <c r="D2752">
        <v>1.4648000000000001</v>
      </c>
      <c r="E2752" s="2">
        <f t="shared" si="44"/>
        <v>0.13644426251876118</v>
      </c>
    </row>
    <row r="2753" spans="1:5" x14ac:dyDescent="0.25">
      <c r="A2753" s="3">
        <v>40457</v>
      </c>
      <c r="C2753">
        <v>1.4116</v>
      </c>
      <c r="D2753">
        <v>1.4095</v>
      </c>
      <c r="E2753" s="2">
        <f t="shared" si="44"/>
        <v>0.14887809719612852</v>
      </c>
    </row>
    <row r="2754" spans="1:5" x14ac:dyDescent="0.25">
      <c r="A2754" s="3">
        <v>40458</v>
      </c>
      <c r="C2754">
        <v>1.4466000000000001</v>
      </c>
      <c r="D2754">
        <v>1.4446000000000001</v>
      </c>
      <c r="E2754" s="2">
        <f t="shared" si="44"/>
        <v>0.1383508577753183</v>
      </c>
    </row>
    <row r="2755" spans="1:5" x14ac:dyDescent="0.25">
      <c r="A2755" s="3">
        <v>40459</v>
      </c>
      <c r="C2755">
        <v>1.4215</v>
      </c>
      <c r="D2755">
        <v>1.4194</v>
      </c>
      <c r="E2755" s="2">
        <f t="shared" ref="E2755:E2818" si="45">((C2755-D2755) / (0.5 * (D2755+C2755))) * 100</f>
        <v>0.14784047308951323</v>
      </c>
    </row>
    <row r="2756" spans="1:5" x14ac:dyDescent="0.25">
      <c r="A2756" s="3">
        <v>40462</v>
      </c>
      <c r="C2756">
        <v>1.4292</v>
      </c>
      <c r="D2756">
        <v>1.4271</v>
      </c>
      <c r="E2756" s="2">
        <f t="shared" si="45"/>
        <v>0.1470433777964493</v>
      </c>
    </row>
    <row r="2757" spans="1:5" x14ac:dyDescent="0.25">
      <c r="A2757" s="3">
        <v>40463</v>
      </c>
      <c r="C2757">
        <v>1.3894</v>
      </c>
      <c r="D2757">
        <v>1.3874</v>
      </c>
      <c r="E2757" s="2">
        <f t="shared" si="45"/>
        <v>0.1440507058484588</v>
      </c>
    </row>
    <row r="2758" spans="1:5" x14ac:dyDescent="0.25">
      <c r="A2758" s="3">
        <v>40464</v>
      </c>
      <c r="C2758">
        <v>1.4186000000000001</v>
      </c>
      <c r="D2758">
        <v>1.4165000000000001</v>
      </c>
      <c r="E2758" s="2">
        <f t="shared" si="45"/>
        <v>0.14814292264823045</v>
      </c>
    </row>
    <row r="2759" spans="1:5" x14ac:dyDescent="0.25">
      <c r="A2759" s="3">
        <v>40465</v>
      </c>
      <c r="C2759">
        <v>1.4331</v>
      </c>
      <c r="D2759">
        <v>1.431</v>
      </c>
      <c r="E2759" s="2">
        <f t="shared" si="45"/>
        <v>0.14664292447889324</v>
      </c>
    </row>
    <row r="2760" spans="1:5" x14ac:dyDescent="0.25">
      <c r="A2760" s="3">
        <v>40466</v>
      </c>
      <c r="C2760">
        <v>1.4784999999999999</v>
      </c>
      <c r="D2760">
        <v>1.4763999999999999</v>
      </c>
      <c r="E2760" s="2">
        <f t="shared" si="45"/>
        <v>0.14213678973907684</v>
      </c>
    </row>
    <row r="2761" spans="1:5" x14ac:dyDescent="0.25">
      <c r="A2761" s="3">
        <v>40469</v>
      </c>
      <c r="C2761">
        <v>1.5263</v>
      </c>
      <c r="D2761">
        <v>1.5242</v>
      </c>
      <c r="E2761" s="2">
        <f t="shared" si="45"/>
        <v>0.13768234715620331</v>
      </c>
    </row>
    <row r="2762" spans="1:5" x14ac:dyDescent="0.25">
      <c r="A2762" s="3">
        <v>40470</v>
      </c>
      <c r="C2762">
        <v>1.5622</v>
      </c>
      <c r="D2762">
        <v>1.5601</v>
      </c>
      <c r="E2762" s="2">
        <f t="shared" si="45"/>
        <v>0.13451622201582106</v>
      </c>
    </row>
    <row r="2763" spans="1:5" x14ac:dyDescent="0.25">
      <c r="A2763" s="3">
        <v>40471</v>
      </c>
      <c r="C2763">
        <v>1.6142000000000001</v>
      </c>
      <c r="D2763">
        <v>1.6121000000000001</v>
      </c>
      <c r="E2763" s="2">
        <f t="shared" si="45"/>
        <v>0.13018008244738496</v>
      </c>
    </row>
    <row r="2764" spans="1:5" x14ac:dyDescent="0.25">
      <c r="A2764" s="3">
        <v>40472</v>
      </c>
      <c r="C2764">
        <v>1.6704000000000001</v>
      </c>
      <c r="D2764">
        <v>1.6682999999999999</v>
      </c>
      <c r="E2764" s="2">
        <f t="shared" si="45"/>
        <v>0.12579746607962455</v>
      </c>
    </row>
    <row r="2765" spans="1:5" x14ac:dyDescent="0.25">
      <c r="A2765" s="3">
        <v>40473</v>
      </c>
      <c r="C2765">
        <v>1.677</v>
      </c>
      <c r="D2765">
        <v>1.6749000000000001</v>
      </c>
      <c r="E2765" s="2">
        <f t="shared" si="45"/>
        <v>0.12530206748411293</v>
      </c>
    </row>
    <row r="2766" spans="1:5" x14ac:dyDescent="0.25">
      <c r="A2766" s="3">
        <v>40476</v>
      </c>
      <c r="C2766">
        <v>1.6503000000000001</v>
      </c>
      <c r="D2766">
        <v>1.6482000000000001</v>
      </c>
      <c r="E2766" s="2">
        <f t="shared" si="45"/>
        <v>0.12733060482037231</v>
      </c>
    </row>
    <row r="2767" spans="1:5" x14ac:dyDescent="0.25">
      <c r="A2767" s="3">
        <v>40477</v>
      </c>
      <c r="C2767">
        <v>1.7138</v>
      </c>
      <c r="D2767">
        <v>1.7117</v>
      </c>
      <c r="E2767" s="2">
        <f t="shared" si="45"/>
        <v>0.12260983797985642</v>
      </c>
    </row>
    <row r="2768" spans="1:5" x14ac:dyDescent="0.25">
      <c r="A2768" s="3">
        <v>40478</v>
      </c>
      <c r="C2768">
        <v>1.7413000000000001</v>
      </c>
      <c r="D2768">
        <v>1.7392000000000001</v>
      </c>
      <c r="E2768" s="2">
        <f t="shared" si="45"/>
        <v>0.12067231719580465</v>
      </c>
    </row>
    <row r="2769" spans="1:5" x14ac:dyDescent="0.25">
      <c r="A2769" s="3">
        <v>40479</v>
      </c>
      <c r="C2769">
        <v>1.7493000000000001</v>
      </c>
      <c r="D2769">
        <v>1.7472000000000001</v>
      </c>
      <c r="E2769" s="2">
        <f t="shared" si="45"/>
        <v>0.12012012012011959</v>
      </c>
    </row>
    <row r="2770" spans="1:5" x14ac:dyDescent="0.25">
      <c r="A2770" s="3">
        <v>40480</v>
      </c>
      <c r="C2770">
        <v>1.7116</v>
      </c>
      <c r="D2770">
        <v>1.7095</v>
      </c>
      <c r="E2770" s="2">
        <f t="shared" si="45"/>
        <v>0.12276753091110992</v>
      </c>
    </row>
    <row r="2771" spans="1:5" x14ac:dyDescent="0.25">
      <c r="A2771" s="3">
        <v>40483</v>
      </c>
      <c r="C2771">
        <v>1.6817</v>
      </c>
      <c r="D2771">
        <v>1.6796</v>
      </c>
      <c r="E2771" s="2">
        <f t="shared" si="45"/>
        <v>0.12495165560943629</v>
      </c>
    </row>
    <row r="2772" spans="1:5" x14ac:dyDescent="0.25">
      <c r="A2772" s="3">
        <v>40484</v>
      </c>
      <c r="C2772">
        <v>1.6807000000000001</v>
      </c>
      <c r="D2772">
        <v>1.6785000000000001</v>
      </c>
      <c r="E2772" s="2">
        <f t="shared" si="45"/>
        <v>0.13098356751607404</v>
      </c>
    </row>
    <row r="2773" spans="1:5" x14ac:dyDescent="0.25">
      <c r="A2773" s="3">
        <v>40485</v>
      </c>
      <c r="C2773">
        <v>1.6216999999999999</v>
      </c>
      <c r="D2773">
        <v>1.6195999999999999</v>
      </c>
      <c r="E2773" s="2">
        <f t="shared" si="45"/>
        <v>0.129577638601795</v>
      </c>
    </row>
    <row r="2774" spans="1:5" x14ac:dyDescent="0.25">
      <c r="A2774" s="3">
        <v>40486</v>
      </c>
      <c r="C2774">
        <v>1.5611999999999999</v>
      </c>
      <c r="D2774">
        <v>1.5590999999999999</v>
      </c>
      <c r="E2774" s="2">
        <f t="shared" si="45"/>
        <v>0.13460244207287703</v>
      </c>
    </row>
    <row r="2775" spans="1:5" x14ac:dyDescent="0.25">
      <c r="A2775" s="3">
        <v>40487</v>
      </c>
      <c r="C2775">
        <v>1.5571999999999999</v>
      </c>
      <c r="D2775">
        <v>1.5549999999999999</v>
      </c>
      <c r="E2775" s="2">
        <f t="shared" si="45"/>
        <v>0.14137908874750851</v>
      </c>
    </row>
    <row r="2776" spans="1:5" x14ac:dyDescent="0.25">
      <c r="A2776" s="3">
        <v>40490</v>
      </c>
      <c r="C2776">
        <v>1.5423</v>
      </c>
      <c r="D2776">
        <v>1.5402</v>
      </c>
      <c r="E2776" s="2">
        <f t="shared" si="45"/>
        <v>0.1362530413625298</v>
      </c>
    </row>
    <row r="2777" spans="1:5" x14ac:dyDescent="0.25">
      <c r="A2777" s="3">
        <v>40491</v>
      </c>
      <c r="C2777">
        <v>1.5496000000000001</v>
      </c>
      <c r="D2777">
        <v>1.5475000000000001</v>
      </c>
      <c r="E2777" s="2">
        <f t="shared" si="45"/>
        <v>0.13561073262083825</v>
      </c>
    </row>
    <row r="2778" spans="1:5" x14ac:dyDescent="0.25">
      <c r="A2778" s="3">
        <v>40492</v>
      </c>
      <c r="C2778">
        <v>1.5475000000000001</v>
      </c>
      <c r="D2778">
        <v>1.5454000000000001</v>
      </c>
      <c r="E2778" s="2">
        <f t="shared" si="45"/>
        <v>0.13579488505932882</v>
      </c>
    </row>
    <row r="2779" spans="1:5" x14ac:dyDescent="0.25">
      <c r="A2779" s="3">
        <v>40493</v>
      </c>
      <c r="C2779">
        <v>1.5205</v>
      </c>
      <c r="D2779">
        <v>1.5183</v>
      </c>
      <c r="E2779" s="2">
        <f t="shared" si="45"/>
        <v>0.14479399763064232</v>
      </c>
    </row>
    <row r="2780" spans="1:5" x14ac:dyDescent="0.25">
      <c r="A2780" s="3">
        <v>40494</v>
      </c>
      <c r="C2780">
        <v>1.6284000000000001</v>
      </c>
      <c r="D2780">
        <v>1.6263000000000001</v>
      </c>
      <c r="E2780" s="2">
        <f t="shared" si="45"/>
        <v>0.12904415153470308</v>
      </c>
    </row>
    <row r="2781" spans="1:5" x14ac:dyDescent="0.25">
      <c r="A2781" s="3">
        <v>40497</v>
      </c>
      <c r="C2781">
        <v>1.6720999999999999</v>
      </c>
      <c r="D2781">
        <v>1.6698999999999999</v>
      </c>
      <c r="E2781" s="2">
        <f t="shared" si="45"/>
        <v>0.13165769000598326</v>
      </c>
    </row>
    <row r="2782" spans="1:5" x14ac:dyDescent="0.25">
      <c r="A2782" s="3">
        <v>40498</v>
      </c>
      <c r="C2782">
        <v>1.7177</v>
      </c>
      <c r="D2782">
        <v>1.7155</v>
      </c>
      <c r="E2782" s="2">
        <f t="shared" si="45"/>
        <v>0.12816031690550969</v>
      </c>
    </row>
    <row r="2783" spans="1:5" x14ac:dyDescent="0.25">
      <c r="A2783" s="3">
        <v>40499</v>
      </c>
      <c r="C2783">
        <v>1.7242999999999999</v>
      </c>
      <c r="D2783">
        <v>1.7221</v>
      </c>
      <c r="E2783" s="2">
        <f t="shared" si="45"/>
        <v>0.12766945218198586</v>
      </c>
    </row>
    <row r="2784" spans="1:5" x14ac:dyDescent="0.25">
      <c r="A2784" s="3">
        <v>40500</v>
      </c>
      <c r="C2784">
        <v>1.8273999999999999</v>
      </c>
      <c r="D2784">
        <v>1.8251999999999999</v>
      </c>
      <c r="E2784" s="2">
        <f t="shared" si="45"/>
        <v>0.12046213656025735</v>
      </c>
    </row>
    <row r="2785" spans="1:5" x14ac:dyDescent="0.25">
      <c r="A2785" s="3">
        <v>40501</v>
      </c>
      <c r="C2785">
        <v>1.8285</v>
      </c>
      <c r="D2785">
        <v>1.8264</v>
      </c>
      <c r="E2785" s="2">
        <f t="shared" si="45"/>
        <v>0.11491422473939045</v>
      </c>
    </row>
    <row r="2786" spans="1:5" x14ac:dyDescent="0.25">
      <c r="A2786" s="3">
        <v>40504</v>
      </c>
      <c r="C2786">
        <v>1.7634000000000001</v>
      </c>
      <c r="D2786">
        <v>1.7612000000000001</v>
      </c>
      <c r="E2786" s="2">
        <f t="shared" si="45"/>
        <v>0.12483686092038696</v>
      </c>
    </row>
    <row r="2787" spans="1:5" x14ac:dyDescent="0.25">
      <c r="A2787" s="3">
        <v>40505</v>
      </c>
      <c r="C2787">
        <v>1.6586000000000001</v>
      </c>
      <c r="D2787">
        <v>1.6565000000000001</v>
      </c>
      <c r="E2787" s="2">
        <f t="shared" si="45"/>
        <v>0.12669301076890535</v>
      </c>
    </row>
    <row r="2788" spans="1:5" x14ac:dyDescent="0.25">
      <c r="A2788" s="3">
        <v>40506</v>
      </c>
      <c r="C2788">
        <v>1.7497</v>
      </c>
      <c r="D2788">
        <v>1.7475000000000001</v>
      </c>
      <c r="E2788" s="2">
        <f t="shared" si="45"/>
        <v>0.12581493766441609</v>
      </c>
    </row>
    <row r="2789" spans="1:5" x14ac:dyDescent="0.25">
      <c r="A2789" s="3">
        <v>40507</v>
      </c>
      <c r="C2789">
        <v>1.7773000000000001</v>
      </c>
      <c r="D2789">
        <v>1.7750999999999999</v>
      </c>
      <c r="E2789" s="2">
        <f t="shared" si="45"/>
        <v>0.12385992568405595</v>
      </c>
    </row>
    <row r="2790" spans="1:5" x14ac:dyDescent="0.25">
      <c r="A2790" s="3">
        <v>40508</v>
      </c>
      <c r="C2790">
        <v>1.7648999999999999</v>
      </c>
      <c r="D2790">
        <v>1.7626999999999999</v>
      </c>
      <c r="E2790" s="2">
        <f t="shared" si="45"/>
        <v>0.12473069509014514</v>
      </c>
    </row>
    <row r="2791" spans="1:5" x14ac:dyDescent="0.25">
      <c r="A2791" s="3">
        <v>40511</v>
      </c>
      <c r="C2791">
        <v>1.7708999999999999</v>
      </c>
      <c r="D2791">
        <v>1.7686999999999999</v>
      </c>
      <c r="E2791" s="2">
        <f t="shared" si="45"/>
        <v>0.12430783139337664</v>
      </c>
    </row>
    <row r="2792" spans="1:5" x14ac:dyDescent="0.25">
      <c r="A2792" s="3">
        <v>40512</v>
      </c>
      <c r="C2792">
        <v>1.6738999999999999</v>
      </c>
      <c r="D2792">
        <v>1.6718</v>
      </c>
      <c r="E2792" s="2">
        <f t="shared" si="45"/>
        <v>0.1255342678662158</v>
      </c>
    </row>
    <row r="2793" spans="1:5" x14ac:dyDescent="0.25">
      <c r="A2793" s="3">
        <v>40513</v>
      </c>
      <c r="C2793">
        <v>1.7722</v>
      </c>
      <c r="D2793">
        <v>1.77</v>
      </c>
      <c r="E2793" s="2">
        <f t="shared" si="45"/>
        <v>0.12421658856078027</v>
      </c>
    </row>
    <row r="2794" spans="1:5" x14ac:dyDescent="0.25">
      <c r="A2794" s="3">
        <v>40514</v>
      </c>
      <c r="C2794">
        <v>1.8072999999999999</v>
      </c>
      <c r="D2794">
        <v>1.8050999999999999</v>
      </c>
      <c r="E2794" s="2">
        <f t="shared" si="45"/>
        <v>0.12180267965895139</v>
      </c>
    </row>
    <row r="2795" spans="1:5" x14ac:dyDescent="0.25">
      <c r="A2795" s="3">
        <v>40515</v>
      </c>
      <c r="C2795">
        <v>1.8236000000000001</v>
      </c>
      <c r="D2795">
        <v>1.8214999999999999</v>
      </c>
      <c r="E2795" s="2">
        <f t="shared" si="45"/>
        <v>0.11522317631890552</v>
      </c>
    </row>
    <row r="2796" spans="1:5" x14ac:dyDescent="0.25">
      <c r="A2796" s="3">
        <v>40518</v>
      </c>
      <c r="C2796">
        <v>1.7513000000000001</v>
      </c>
      <c r="D2796">
        <v>1.7491000000000001</v>
      </c>
      <c r="E2796" s="2">
        <f t="shared" si="45"/>
        <v>0.12569992000914065</v>
      </c>
    </row>
    <row r="2797" spans="1:5" x14ac:dyDescent="0.25">
      <c r="A2797" s="3">
        <v>40519</v>
      </c>
      <c r="C2797">
        <v>1.8418000000000001</v>
      </c>
      <c r="D2797">
        <v>1.8395999999999999</v>
      </c>
      <c r="E2797" s="2">
        <f t="shared" si="45"/>
        <v>0.11951974792199717</v>
      </c>
    </row>
    <row r="2798" spans="1:5" x14ac:dyDescent="0.25">
      <c r="A2798" s="3">
        <v>40520</v>
      </c>
      <c r="C2798">
        <v>1.9714</v>
      </c>
      <c r="D2798">
        <v>1.9692000000000001</v>
      </c>
      <c r="E2798" s="2">
        <f t="shared" si="45"/>
        <v>0.11165812312845656</v>
      </c>
    </row>
    <row r="2799" spans="1:5" x14ac:dyDescent="0.25">
      <c r="A2799" s="3">
        <v>40521</v>
      </c>
      <c r="C2799">
        <v>1.9607000000000001</v>
      </c>
      <c r="D2799">
        <v>1.9584999999999999</v>
      </c>
      <c r="E2799" s="2">
        <f t="shared" si="45"/>
        <v>0.11226780975710358</v>
      </c>
    </row>
    <row r="2800" spans="1:5" x14ac:dyDescent="0.25">
      <c r="A2800" s="3">
        <v>40522</v>
      </c>
      <c r="C2800">
        <v>1.9855</v>
      </c>
      <c r="D2800">
        <v>1.9833000000000001</v>
      </c>
      <c r="E2800" s="2">
        <f t="shared" si="45"/>
        <v>0.11086474501108545</v>
      </c>
    </row>
    <row r="2801" spans="1:5" x14ac:dyDescent="0.25">
      <c r="A2801" s="3">
        <v>40525</v>
      </c>
      <c r="C2801">
        <v>2.0003000000000002</v>
      </c>
      <c r="D2801">
        <v>1.9981</v>
      </c>
      <c r="E2801" s="2">
        <f t="shared" si="45"/>
        <v>0.1100440176070529</v>
      </c>
    </row>
    <row r="2802" spans="1:5" x14ac:dyDescent="0.25">
      <c r="A2802" s="3">
        <v>40526</v>
      </c>
      <c r="C2802">
        <v>2.0609999999999999</v>
      </c>
      <c r="D2802">
        <v>2.0587</v>
      </c>
      <c r="E2802" s="2">
        <f t="shared" si="45"/>
        <v>0.11165861591863332</v>
      </c>
    </row>
    <row r="2803" spans="1:5" x14ac:dyDescent="0.25">
      <c r="A2803" s="3">
        <v>40527</v>
      </c>
      <c r="C2803">
        <v>2.0413999999999999</v>
      </c>
      <c r="D2803">
        <v>2.0390999999999999</v>
      </c>
      <c r="E2803" s="2">
        <f t="shared" si="45"/>
        <v>0.11273128293101183</v>
      </c>
    </row>
    <row r="2804" spans="1:5" x14ac:dyDescent="0.25">
      <c r="A2804" s="3">
        <v>40528</v>
      </c>
      <c r="C2804">
        <v>2.0745</v>
      </c>
      <c r="D2804">
        <v>2.0722999999999998</v>
      </c>
      <c r="E2804" s="2">
        <f t="shared" si="45"/>
        <v>0.10610591299316109</v>
      </c>
    </row>
    <row r="2805" spans="1:5" x14ac:dyDescent="0.25">
      <c r="A2805" s="3">
        <v>40529</v>
      </c>
      <c r="C2805">
        <v>2.036</v>
      </c>
      <c r="D2805">
        <v>2.0337999999999998</v>
      </c>
      <c r="E2805" s="2">
        <f t="shared" si="45"/>
        <v>0.10811342080692916</v>
      </c>
    </row>
    <row r="2806" spans="1:5" x14ac:dyDescent="0.25">
      <c r="A2806" s="3">
        <v>40532</v>
      </c>
      <c r="C2806">
        <v>1.952</v>
      </c>
      <c r="D2806">
        <v>1.9498</v>
      </c>
      <c r="E2806" s="2">
        <f t="shared" si="45"/>
        <v>0.11276846583627967</v>
      </c>
    </row>
    <row r="2807" spans="1:5" x14ac:dyDescent="0.25">
      <c r="A2807" s="3">
        <v>40533</v>
      </c>
      <c r="C2807">
        <v>1.9686999999999999</v>
      </c>
      <c r="D2807">
        <v>1.9664999999999999</v>
      </c>
      <c r="E2807" s="2">
        <f t="shared" si="45"/>
        <v>0.11181134376905771</v>
      </c>
    </row>
    <row r="2808" spans="1:5" x14ac:dyDescent="0.25">
      <c r="A2808" s="3">
        <v>40534</v>
      </c>
      <c r="C2808">
        <v>1.8924000000000001</v>
      </c>
      <c r="D2808">
        <v>1.8900999999999999</v>
      </c>
      <c r="E2808" s="2">
        <f t="shared" si="45"/>
        <v>0.12161269001983825</v>
      </c>
    </row>
    <row r="2809" spans="1:5" x14ac:dyDescent="0.25">
      <c r="A2809" s="3">
        <v>40535</v>
      </c>
      <c r="C2809">
        <v>1.8946000000000001</v>
      </c>
      <c r="D2809">
        <v>1.8924000000000001</v>
      </c>
      <c r="E2809" s="2">
        <f t="shared" si="45"/>
        <v>0.11618695537364562</v>
      </c>
    </row>
    <row r="2810" spans="1:5" x14ac:dyDescent="0.25">
      <c r="A2810" s="3">
        <v>40536</v>
      </c>
      <c r="C2810">
        <v>1.8947000000000001</v>
      </c>
      <c r="D2810">
        <v>1.8925000000000001</v>
      </c>
      <c r="E2810" s="2">
        <f t="shared" si="45"/>
        <v>0.11618081960287176</v>
      </c>
    </row>
    <row r="2811" spans="1:5" x14ac:dyDescent="0.25">
      <c r="A2811" s="3">
        <v>40539</v>
      </c>
      <c r="C2811">
        <v>1.9335</v>
      </c>
      <c r="D2811">
        <v>1.9312</v>
      </c>
      <c r="E2811" s="2">
        <f t="shared" si="45"/>
        <v>0.11902605635624854</v>
      </c>
    </row>
    <row r="2812" spans="1:5" x14ac:dyDescent="0.25">
      <c r="A2812" s="3">
        <v>40540</v>
      </c>
      <c r="C2812">
        <v>1.8825000000000001</v>
      </c>
      <c r="D2812">
        <v>1.8803000000000001</v>
      </c>
      <c r="E2812" s="2">
        <f t="shared" si="45"/>
        <v>0.11693419793770488</v>
      </c>
    </row>
    <row r="2813" spans="1:5" x14ac:dyDescent="0.25">
      <c r="A2813" s="3">
        <v>40541</v>
      </c>
      <c r="C2813">
        <v>1.8992</v>
      </c>
      <c r="D2813">
        <v>1.897</v>
      </c>
      <c r="E2813" s="2">
        <f t="shared" si="45"/>
        <v>0.11590537906327274</v>
      </c>
    </row>
    <row r="2814" spans="1:5" x14ac:dyDescent="0.25">
      <c r="A2814" s="3">
        <v>40542</v>
      </c>
      <c r="C2814">
        <v>1.8332999999999999</v>
      </c>
      <c r="D2814">
        <v>1.8310999999999999</v>
      </c>
      <c r="E2814" s="2">
        <f t="shared" si="45"/>
        <v>0.12007422770439799</v>
      </c>
    </row>
    <row r="2815" spans="1:5" x14ac:dyDescent="0.25">
      <c r="A2815" s="3">
        <v>40543</v>
      </c>
      <c r="C2815">
        <v>1.8384</v>
      </c>
      <c r="D2815">
        <v>1.8362000000000001</v>
      </c>
      <c r="E2815" s="2">
        <f t="shared" si="45"/>
        <v>0.11974092418222282</v>
      </c>
    </row>
    <row r="2816" spans="1:5" x14ac:dyDescent="0.25">
      <c r="A2816" s="3">
        <v>40546</v>
      </c>
      <c r="C2816">
        <v>1.8122</v>
      </c>
      <c r="D2816">
        <v>1.81</v>
      </c>
      <c r="E2816" s="2">
        <f t="shared" si="45"/>
        <v>0.12147313787201036</v>
      </c>
    </row>
    <row r="2817" spans="1:5" x14ac:dyDescent="0.25">
      <c r="A2817" s="3">
        <v>40547</v>
      </c>
      <c r="C2817">
        <v>1.7927999999999999</v>
      </c>
      <c r="D2817">
        <v>1.7906</v>
      </c>
      <c r="E2817" s="2">
        <f t="shared" si="45"/>
        <v>0.12278841323882232</v>
      </c>
    </row>
    <row r="2818" spans="1:5" x14ac:dyDescent="0.25">
      <c r="A2818" s="3">
        <v>40548</v>
      </c>
      <c r="C2818">
        <v>1.8617999999999999</v>
      </c>
      <c r="D2818">
        <v>1.8595999999999999</v>
      </c>
      <c r="E2818" s="2">
        <f t="shared" si="45"/>
        <v>0.11823507282205513</v>
      </c>
    </row>
    <row r="2819" spans="1:5" x14ac:dyDescent="0.25">
      <c r="A2819" s="3">
        <v>40549</v>
      </c>
      <c r="C2819">
        <v>1.849</v>
      </c>
      <c r="D2819">
        <v>1.8468</v>
      </c>
      <c r="E2819" s="2">
        <f t="shared" ref="E2819:E2882" si="46">((C2819-D2819) / (0.5 * (D2819+C2819))) * 100</f>
        <v>0.11905406136695597</v>
      </c>
    </row>
    <row r="2820" spans="1:5" x14ac:dyDescent="0.25">
      <c r="A2820" s="3">
        <v>40550</v>
      </c>
      <c r="C2820">
        <v>1.7981</v>
      </c>
      <c r="D2820">
        <v>1.7959000000000001</v>
      </c>
      <c r="E2820" s="2">
        <f t="shared" si="46"/>
        <v>0.1224262659988859</v>
      </c>
    </row>
    <row r="2821" spans="1:5" x14ac:dyDescent="0.25">
      <c r="A2821" s="3">
        <v>40553</v>
      </c>
      <c r="C2821">
        <v>1.7919</v>
      </c>
      <c r="D2821">
        <v>1.7897000000000001</v>
      </c>
      <c r="E2821" s="2">
        <f t="shared" si="46"/>
        <v>0.12285012285012172</v>
      </c>
    </row>
    <row r="2822" spans="1:5" x14ac:dyDescent="0.25">
      <c r="A2822" s="3">
        <v>40554</v>
      </c>
      <c r="C2822">
        <v>1.8290999999999999</v>
      </c>
      <c r="D2822">
        <v>1.8269</v>
      </c>
      <c r="E2822" s="2">
        <f t="shared" si="46"/>
        <v>0.12035010940918928</v>
      </c>
    </row>
    <row r="2823" spans="1:5" x14ac:dyDescent="0.25">
      <c r="A2823" s="3">
        <v>40555</v>
      </c>
      <c r="C2823">
        <v>2.0792000000000002</v>
      </c>
      <c r="D2823">
        <v>2.0771000000000002</v>
      </c>
      <c r="E2823" s="2">
        <f t="shared" si="46"/>
        <v>0.10105141592281552</v>
      </c>
    </row>
    <row r="2824" spans="1:5" x14ac:dyDescent="0.25">
      <c r="A2824" s="3">
        <v>40556</v>
      </c>
      <c r="C2824">
        <v>2.1433</v>
      </c>
      <c r="D2824">
        <v>2.1412</v>
      </c>
      <c r="E2824" s="2">
        <f t="shared" si="46"/>
        <v>9.8027774536118148E-2</v>
      </c>
    </row>
    <row r="2825" spans="1:5" x14ac:dyDescent="0.25">
      <c r="A2825" s="3">
        <v>40557</v>
      </c>
      <c r="C2825">
        <v>2.17</v>
      </c>
      <c r="D2825">
        <v>2.1678999999999999</v>
      </c>
      <c r="E2825" s="2">
        <f t="shared" si="46"/>
        <v>9.6821042439889857E-2</v>
      </c>
    </row>
    <row r="2826" spans="1:5" x14ac:dyDescent="0.25">
      <c r="A2826" s="3">
        <v>40560</v>
      </c>
      <c r="C2826">
        <v>2.1663000000000001</v>
      </c>
      <c r="D2826">
        <v>2.1642000000000001</v>
      </c>
      <c r="E2826" s="2">
        <f t="shared" si="46"/>
        <v>9.698649116730125E-2</v>
      </c>
    </row>
    <row r="2827" spans="1:5" x14ac:dyDescent="0.25">
      <c r="A2827" s="3">
        <v>40561</v>
      </c>
      <c r="C2827">
        <v>2.2328000000000001</v>
      </c>
      <c r="D2827">
        <v>2.2307000000000001</v>
      </c>
      <c r="E2827" s="2">
        <f t="shared" si="46"/>
        <v>9.4096560994734665E-2</v>
      </c>
    </row>
    <row r="2828" spans="1:5" x14ac:dyDescent="0.25">
      <c r="A2828" s="3">
        <v>40562</v>
      </c>
      <c r="C2828">
        <v>2.2147000000000001</v>
      </c>
      <c r="D2828">
        <v>2.2126000000000001</v>
      </c>
      <c r="E2828" s="2">
        <f t="shared" si="46"/>
        <v>9.4865945384319583E-2</v>
      </c>
    </row>
    <row r="2829" spans="1:5" x14ac:dyDescent="0.25">
      <c r="A2829" s="3">
        <v>40563</v>
      </c>
      <c r="C2829">
        <v>2.3062</v>
      </c>
      <c r="D2829">
        <v>2.3041</v>
      </c>
      <c r="E2829" s="2">
        <f t="shared" si="46"/>
        <v>9.1100362232392276E-2</v>
      </c>
    </row>
    <row r="2830" spans="1:5" x14ac:dyDescent="0.25">
      <c r="A2830" s="3">
        <v>40564</v>
      </c>
      <c r="C2830">
        <v>2.3410000000000002</v>
      </c>
      <c r="D2830">
        <v>2.3389000000000002</v>
      </c>
      <c r="E2830" s="2">
        <f t="shared" si="46"/>
        <v>8.9745507382635981E-2</v>
      </c>
    </row>
    <row r="2831" spans="1:5" x14ac:dyDescent="0.25">
      <c r="A2831" s="3">
        <v>40567</v>
      </c>
      <c r="C2831">
        <v>2.3159999999999998</v>
      </c>
      <c r="D2831">
        <v>2.3138000000000001</v>
      </c>
      <c r="E2831" s="2">
        <f t="shared" si="46"/>
        <v>9.5036502656691779E-2</v>
      </c>
    </row>
    <row r="2832" spans="1:5" x14ac:dyDescent="0.25">
      <c r="A2832" s="3">
        <v>40568</v>
      </c>
      <c r="C2832">
        <v>2.3166000000000002</v>
      </c>
      <c r="D2832">
        <v>2.3144999999999998</v>
      </c>
      <c r="E2832" s="2">
        <f t="shared" si="46"/>
        <v>9.0691196476018004E-2</v>
      </c>
    </row>
    <row r="2833" spans="1:5" x14ac:dyDescent="0.25">
      <c r="A2833" s="3">
        <v>40569</v>
      </c>
      <c r="C2833">
        <v>2.3725999999999998</v>
      </c>
      <c r="D2833">
        <v>2.3694000000000002</v>
      </c>
      <c r="E2833" s="2">
        <f t="shared" si="46"/>
        <v>0.13496415014760216</v>
      </c>
    </row>
    <row r="2834" spans="1:5" x14ac:dyDescent="0.25">
      <c r="A2834" s="3">
        <v>40570</v>
      </c>
      <c r="C2834">
        <v>2.4178000000000002</v>
      </c>
      <c r="D2834">
        <v>2.4081999999999999</v>
      </c>
      <c r="E2834" s="2">
        <f t="shared" si="46"/>
        <v>0.39784500621633956</v>
      </c>
    </row>
    <row r="2835" spans="1:5" x14ac:dyDescent="0.25">
      <c r="A2835" s="3">
        <v>40571</v>
      </c>
      <c r="C2835">
        <v>2.3847999999999998</v>
      </c>
      <c r="D2835">
        <v>2.3773</v>
      </c>
      <c r="E2835" s="2">
        <f t="shared" si="46"/>
        <v>0.31498708552948657</v>
      </c>
    </row>
    <row r="2836" spans="1:5" x14ac:dyDescent="0.25">
      <c r="A2836" s="3">
        <v>40574</v>
      </c>
      <c r="C2836">
        <v>2.3893</v>
      </c>
      <c r="D2836">
        <v>2.3818000000000001</v>
      </c>
      <c r="E2836" s="2">
        <f t="shared" si="46"/>
        <v>0.31439290729600466</v>
      </c>
    </row>
    <row r="2837" spans="1:5" x14ac:dyDescent="0.25">
      <c r="A2837" s="3">
        <v>40575</v>
      </c>
      <c r="C2837">
        <v>2.4367000000000001</v>
      </c>
      <c r="D2837">
        <v>2.4291999999999998</v>
      </c>
      <c r="E2837" s="2">
        <f t="shared" si="46"/>
        <v>0.30826774080849523</v>
      </c>
    </row>
    <row r="2838" spans="1:5" x14ac:dyDescent="0.25">
      <c r="A2838" s="3">
        <v>40576</v>
      </c>
      <c r="C2838">
        <v>2.4870000000000001</v>
      </c>
      <c r="D2838">
        <v>2.4771999999999998</v>
      </c>
      <c r="E2838" s="2">
        <f t="shared" si="46"/>
        <v>0.39482696104106413</v>
      </c>
    </row>
    <row r="2839" spans="1:5" x14ac:dyDescent="0.25">
      <c r="A2839" s="3">
        <v>40577</v>
      </c>
      <c r="C2839">
        <v>2.3805000000000001</v>
      </c>
      <c r="D2839">
        <v>2.3740999999999999</v>
      </c>
      <c r="E2839" s="2">
        <f t="shared" si="46"/>
        <v>0.26921297270012967</v>
      </c>
    </row>
    <row r="2840" spans="1:5" x14ac:dyDescent="0.25">
      <c r="A2840" s="3">
        <v>40578</v>
      </c>
      <c r="C2840">
        <v>2.4647000000000001</v>
      </c>
      <c r="D2840">
        <v>2.4571999999999998</v>
      </c>
      <c r="E2840" s="2">
        <f t="shared" si="46"/>
        <v>0.30476035677280255</v>
      </c>
    </row>
    <row r="2841" spans="1:5" x14ac:dyDescent="0.25">
      <c r="A2841" s="3">
        <v>40581</v>
      </c>
      <c r="C2841">
        <v>2.4346999999999999</v>
      </c>
      <c r="D2841">
        <v>2.4283000000000001</v>
      </c>
      <c r="E2841" s="2">
        <f t="shared" si="46"/>
        <v>0.2632120090479021</v>
      </c>
    </row>
    <row r="2842" spans="1:5" x14ac:dyDescent="0.25">
      <c r="A2842" s="3">
        <v>40582</v>
      </c>
      <c r="C2842">
        <v>2.4727999999999999</v>
      </c>
      <c r="D2842">
        <v>2.4651999999999998</v>
      </c>
      <c r="E2842" s="2">
        <f t="shared" si="46"/>
        <v>0.30781692993114829</v>
      </c>
    </row>
    <row r="2843" spans="1:5" x14ac:dyDescent="0.25">
      <c r="A2843" s="3">
        <v>40583</v>
      </c>
      <c r="C2843">
        <v>2.5146999999999999</v>
      </c>
      <c r="D2843">
        <v>2.5082</v>
      </c>
      <c r="E2843" s="2">
        <f t="shared" si="46"/>
        <v>0.25881462899918178</v>
      </c>
    </row>
    <row r="2844" spans="1:5" x14ac:dyDescent="0.25">
      <c r="A2844" s="3">
        <v>40584</v>
      </c>
      <c r="C2844">
        <v>2.4996999999999998</v>
      </c>
      <c r="D2844">
        <v>2.4931999999999999</v>
      </c>
      <c r="E2844" s="2">
        <f t="shared" si="46"/>
        <v>0.26036972500951155</v>
      </c>
    </row>
    <row r="2845" spans="1:5" x14ac:dyDescent="0.25">
      <c r="A2845" s="3">
        <v>40585</v>
      </c>
      <c r="C2845">
        <v>2.4685000000000001</v>
      </c>
      <c r="D2845">
        <v>2.4620000000000002</v>
      </c>
      <c r="E2845" s="2">
        <f t="shared" si="46"/>
        <v>0.26366494270357776</v>
      </c>
    </row>
    <row r="2846" spans="1:5" x14ac:dyDescent="0.25">
      <c r="A2846" s="3">
        <v>40588</v>
      </c>
      <c r="C2846">
        <v>2.4579</v>
      </c>
      <c r="D2846">
        <v>2.4514</v>
      </c>
      <c r="E2846" s="2">
        <f t="shared" si="46"/>
        <v>0.2648035361456807</v>
      </c>
    </row>
    <row r="2847" spans="1:5" x14ac:dyDescent="0.25">
      <c r="A2847" s="3">
        <v>40589</v>
      </c>
      <c r="C2847">
        <v>2.4548999999999999</v>
      </c>
      <c r="D2847">
        <v>2.4495</v>
      </c>
      <c r="E2847" s="2">
        <f t="shared" si="46"/>
        <v>0.2202104232933631</v>
      </c>
    </row>
    <row r="2848" spans="1:5" x14ac:dyDescent="0.25">
      <c r="A2848" s="3">
        <v>40590</v>
      </c>
      <c r="C2848">
        <v>2.4133</v>
      </c>
      <c r="D2848">
        <v>2.4077999999999999</v>
      </c>
      <c r="E2848" s="2">
        <f t="shared" si="46"/>
        <v>0.22816369708158141</v>
      </c>
    </row>
    <row r="2849" spans="1:5" x14ac:dyDescent="0.25">
      <c r="A2849" s="3">
        <v>40591</v>
      </c>
      <c r="C2849">
        <v>2.3399000000000001</v>
      </c>
      <c r="D2849">
        <v>2.3344999999999998</v>
      </c>
      <c r="E2849" s="2">
        <f t="shared" si="46"/>
        <v>0.23104569570427405</v>
      </c>
    </row>
    <row r="2850" spans="1:5" x14ac:dyDescent="0.25">
      <c r="A2850" s="3">
        <v>40592</v>
      </c>
      <c r="C2850">
        <v>2.4169</v>
      </c>
      <c r="D2850">
        <v>2.4104000000000001</v>
      </c>
      <c r="E2850" s="2">
        <f t="shared" si="46"/>
        <v>0.26930168002817101</v>
      </c>
    </row>
    <row r="2851" spans="1:5" x14ac:dyDescent="0.25">
      <c r="A2851" s="3">
        <v>40595</v>
      </c>
      <c r="C2851">
        <v>2.3694000000000002</v>
      </c>
      <c r="D2851">
        <v>2.363</v>
      </c>
      <c r="E2851" s="2">
        <f t="shared" si="46"/>
        <v>0.27047586848111665</v>
      </c>
    </row>
    <row r="2852" spans="1:5" x14ac:dyDescent="0.25">
      <c r="A2852" s="3">
        <v>40596</v>
      </c>
      <c r="C2852">
        <v>2.3565999999999998</v>
      </c>
      <c r="D2852">
        <v>2.3502000000000001</v>
      </c>
      <c r="E2852" s="2">
        <f t="shared" si="46"/>
        <v>0.27194697034077248</v>
      </c>
    </row>
    <row r="2853" spans="1:5" x14ac:dyDescent="0.25">
      <c r="A2853" s="3">
        <v>40597</v>
      </c>
      <c r="C2853">
        <v>2.3702000000000001</v>
      </c>
      <c r="D2853">
        <v>2.3637000000000001</v>
      </c>
      <c r="E2853" s="2">
        <f t="shared" si="46"/>
        <v>0.27461501087897716</v>
      </c>
    </row>
    <row r="2854" spans="1:5" x14ac:dyDescent="0.25">
      <c r="A2854" s="3">
        <v>40598</v>
      </c>
      <c r="C2854">
        <v>2.3540999999999999</v>
      </c>
      <c r="D2854">
        <v>2.3487</v>
      </c>
      <c r="E2854" s="2">
        <f t="shared" si="46"/>
        <v>0.22965042102576547</v>
      </c>
    </row>
    <row r="2855" spans="1:5" x14ac:dyDescent="0.25">
      <c r="A2855" s="3">
        <v>40599</v>
      </c>
      <c r="C2855">
        <v>2.3748999999999998</v>
      </c>
      <c r="D2855">
        <v>2.3694999999999999</v>
      </c>
      <c r="E2855" s="2">
        <f t="shared" si="46"/>
        <v>0.22763679285051219</v>
      </c>
    </row>
    <row r="2856" spans="1:5" x14ac:dyDescent="0.25">
      <c r="A2856" s="3">
        <v>40602</v>
      </c>
      <c r="C2856">
        <v>2.3892000000000002</v>
      </c>
      <c r="D2856">
        <v>2.3826999999999998</v>
      </c>
      <c r="E2856" s="2">
        <f t="shared" si="46"/>
        <v>0.27242817326433466</v>
      </c>
    </row>
    <row r="2857" spans="1:5" x14ac:dyDescent="0.25">
      <c r="A2857" s="3">
        <v>40603</v>
      </c>
      <c r="C2857">
        <v>2.4089999999999998</v>
      </c>
      <c r="D2857">
        <v>2.4045999999999998</v>
      </c>
      <c r="E2857" s="2">
        <f t="shared" si="46"/>
        <v>0.18281535648994351</v>
      </c>
    </row>
    <row r="2858" spans="1:5" x14ac:dyDescent="0.25">
      <c r="A2858" s="3">
        <v>40604</v>
      </c>
      <c r="C2858">
        <v>2.4238</v>
      </c>
      <c r="D2858">
        <v>2.4171999999999998</v>
      </c>
      <c r="E2858" s="2">
        <f t="shared" si="46"/>
        <v>0.27267093575708168</v>
      </c>
    </row>
    <row r="2859" spans="1:5" x14ac:dyDescent="0.25">
      <c r="A2859" s="3">
        <v>40605</v>
      </c>
      <c r="C2859">
        <v>2.6217000000000001</v>
      </c>
      <c r="D2859">
        <v>2.6173000000000002</v>
      </c>
      <c r="E2859" s="2">
        <f t="shared" si="46"/>
        <v>0.16797098682954603</v>
      </c>
    </row>
    <row r="2860" spans="1:5" x14ac:dyDescent="0.25">
      <c r="A2860" s="3">
        <v>40606</v>
      </c>
      <c r="C2860">
        <v>2.59</v>
      </c>
      <c r="D2860">
        <v>2.5855999999999999</v>
      </c>
      <c r="E2860" s="2">
        <f t="shared" si="46"/>
        <v>0.17002859571836926</v>
      </c>
    </row>
    <row r="2861" spans="1:5" x14ac:dyDescent="0.25">
      <c r="A2861" s="3">
        <v>40609</v>
      </c>
      <c r="C2861">
        <v>2.5969000000000002</v>
      </c>
      <c r="D2861">
        <v>2.5924999999999998</v>
      </c>
      <c r="E2861" s="2">
        <f t="shared" si="46"/>
        <v>0.16957644429029958</v>
      </c>
    </row>
    <row r="2862" spans="1:5" x14ac:dyDescent="0.25">
      <c r="A2862" s="3">
        <v>40610</v>
      </c>
      <c r="C2862">
        <v>2.6181999999999999</v>
      </c>
      <c r="D2862">
        <v>2.6149</v>
      </c>
      <c r="E2862" s="2">
        <f t="shared" si="46"/>
        <v>0.12612027287840316</v>
      </c>
    </row>
    <row r="2863" spans="1:5" x14ac:dyDescent="0.25">
      <c r="A2863" s="3">
        <v>40611</v>
      </c>
      <c r="C2863">
        <v>2.5981000000000001</v>
      </c>
      <c r="D2863">
        <v>2.5948000000000002</v>
      </c>
      <c r="E2863" s="2">
        <f t="shared" si="46"/>
        <v>0.12709661268269595</v>
      </c>
    </row>
    <row r="2864" spans="1:5" x14ac:dyDescent="0.25">
      <c r="A2864" s="3">
        <v>40612</v>
      </c>
      <c r="C2864">
        <v>2.5508999999999999</v>
      </c>
      <c r="D2864">
        <v>2.5476000000000001</v>
      </c>
      <c r="E2864" s="2">
        <f t="shared" si="46"/>
        <v>0.12944983818769673</v>
      </c>
    </row>
    <row r="2865" spans="1:5" x14ac:dyDescent="0.25">
      <c r="A2865" s="3">
        <v>40613</v>
      </c>
      <c r="C2865">
        <v>2.5070999999999999</v>
      </c>
      <c r="D2865">
        <v>2.5036999999999998</v>
      </c>
      <c r="E2865" s="2">
        <f t="shared" si="46"/>
        <v>0.13570687315399016</v>
      </c>
    </row>
    <row r="2866" spans="1:5" x14ac:dyDescent="0.25">
      <c r="A2866" s="3">
        <v>40616</v>
      </c>
      <c r="C2866">
        <v>2.5095000000000001</v>
      </c>
      <c r="D2866">
        <v>2.5051000000000001</v>
      </c>
      <c r="E2866" s="2">
        <f t="shared" si="46"/>
        <v>0.17548757627726877</v>
      </c>
    </row>
    <row r="2867" spans="1:5" x14ac:dyDescent="0.25">
      <c r="A2867" s="3">
        <v>40617</v>
      </c>
      <c r="C2867">
        <v>2.3942999999999999</v>
      </c>
      <c r="D2867">
        <v>2.391</v>
      </c>
      <c r="E2867" s="2">
        <f t="shared" si="46"/>
        <v>0.13792238731113446</v>
      </c>
    </row>
    <row r="2868" spans="1:5" x14ac:dyDescent="0.25">
      <c r="A2868" s="3">
        <v>40618</v>
      </c>
      <c r="C2868">
        <v>2.3313999999999999</v>
      </c>
      <c r="D2868">
        <v>2.327</v>
      </c>
      <c r="E2868" s="2">
        <f t="shared" si="46"/>
        <v>0.18890606216726599</v>
      </c>
    </row>
    <row r="2869" spans="1:5" x14ac:dyDescent="0.25">
      <c r="A2869" s="3">
        <v>40619</v>
      </c>
      <c r="C2869">
        <v>2.427</v>
      </c>
      <c r="D2869">
        <v>2.4237000000000002</v>
      </c>
      <c r="E2869" s="2">
        <f t="shared" si="46"/>
        <v>0.13606283629166344</v>
      </c>
    </row>
    <row r="2870" spans="1:5" x14ac:dyDescent="0.25">
      <c r="A2870" s="3">
        <v>40620</v>
      </c>
      <c r="C2870">
        <v>2.4668999999999999</v>
      </c>
      <c r="D2870">
        <v>2.4636</v>
      </c>
      <c r="E2870" s="2">
        <f t="shared" si="46"/>
        <v>0.13386066321873474</v>
      </c>
    </row>
    <row r="2871" spans="1:5" x14ac:dyDescent="0.25">
      <c r="A2871" s="3">
        <v>40623</v>
      </c>
      <c r="C2871">
        <v>2.5379</v>
      </c>
      <c r="D2871">
        <v>2.5335000000000001</v>
      </c>
      <c r="E2871" s="2">
        <f t="shared" si="46"/>
        <v>0.17352210434988205</v>
      </c>
    </row>
    <row r="2872" spans="1:5" x14ac:dyDescent="0.25">
      <c r="A2872" s="3">
        <v>40624</v>
      </c>
      <c r="C2872">
        <v>2.5514999999999999</v>
      </c>
      <c r="D2872">
        <v>2.5482</v>
      </c>
      <c r="E2872" s="2">
        <f t="shared" si="46"/>
        <v>0.12941937761044212</v>
      </c>
    </row>
    <row r="2873" spans="1:5" x14ac:dyDescent="0.25">
      <c r="A2873" s="3">
        <v>40625</v>
      </c>
      <c r="C2873">
        <v>2.5356999999999998</v>
      </c>
      <c r="D2873">
        <v>2.5324</v>
      </c>
      <c r="E2873" s="2">
        <f t="shared" si="46"/>
        <v>0.13022631755489666</v>
      </c>
    </row>
    <row r="2874" spans="1:5" x14ac:dyDescent="0.25">
      <c r="A2874" s="3">
        <v>40626</v>
      </c>
      <c r="C2874">
        <v>2.5282</v>
      </c>
      <c r="D2874">
        <v>2.5236999999999998</v>
      </c>
      <c r="E2874" s="2">
        <f t="shared" si="46"/>
        <v>0.17815079475049667</v>
      </c>
    </row>
    <row r="2875" spans="1:5" x14ac:dyDescent="0.25">
      <c r="A2875" s="3">
        <v>40627</v>
      </c>
      <c r="C2875">
        <v>2.5840999999999998</v>
      </c>
      <c r="D2875">
        <v>2.5796000000000001</v>
      </c>
      <c r="E2875" s="2">
        <f t="shared" si="46"/>
        <v>0.17429362666304107</v>
      </c>
    </row>
    <row r="2876" spans="1:5" x14ac:dyDescent="0.25">
      <c r="A2876" s="3">
        <v>40630</v>
      </c>
      <c r="C2876">
        <v>2.5966999999999998</v>
      </c>
      <c r="D2876">
        <v>2.5933000000000002</v>
      </c>
      <c r="E2876" s="2">
        <f t="shared" si="46"/>
        <v>0.1310211946049952</v>
      </c>
    </row>
    <row r="2877" spans="1:5" x14ac:dyDescent="0.25">
      <c r="A2877" s="3">
        <v>40631</v>
      </c>
      <c r="C2877">
        <v>2.6507000000000001</v>
      </c>
      <c r="D2877">
        <v>2.6484000000000001</v>
      </c>
      <c r="E2877" s="2">
        <f t="shared" si="46"/>
        <v>8.6807193674396349E-2</v>
      </c>
    </row>
    <row r="2878" spans="1:5" x14ac:dyDescent="0.25">
      <c r="A2878" s="3">
        <v>40632</v>
      </c>
      <c r="C2878">
        <v>2.6438000000000001</v>
      </c>
      <c r="D2878">
        <v>2.6415999999999999</v>
      </c>
      <c r="E2878" s="2">
        <f t="shared" si="46"/>
        <v>8.3248193135815704E-2</v>
      </c>
    </row>
    <row r="2879" spans="1:5" x14ac:dyDescent="0.25">
      <c r="A2879" s="3">
        <v>40633</v>
      </c>
      <c r="C2879">
        <v>2.6722000000000001</v>
      </c>
      <c r="D2879">
        <v>2.67</v>
      </c>
      <c r="E2879" s="2">
        <f t="shared" si="46"/>
        <v>8.2363071393815351E-2</v>
      </c>
    </row>
    <row r="2880" spans="1:5" x14ac:dyDescent="0.25">
      <c r="A2880" s="3">
        <v>40634</v>
      </c>
      <c r="C2880">
        <v>2.6985000000000001</v>
      </c>
      <c r="D2880">
        <v>2.6951000000000001</v>
      </c>
      <c r="E2880" s="2">
        <f t="shared" si="46"/>
        <v>0.12607534856126035</v>
      </c>
    </row>
    <row r="2881" spans="1:5" x14ac:dyDescent="0.25">
      <c r="A2881" s="3">
        <v>40637</v>
      </c>
      <c r="C2881">
        <v>2.6863999999999999</v>
      </c>
      <c r="D2881">
        <v>2.6831</v>
      </c>
      <c r="E2881" s="2">
        <f t="shared" si="46"/>
        <v>0.12291647266970326</v>
      </c>
    </row>
    <row r="2882" spans="1:5" x14ac:dyDescent="0.25">
      <c r="A2882" s="3">
        <v>40638</v>
      </c>
      <c r="C2882">
        <v>2.7161</v>
      </c>
      <c r="D2882">
        <v>2.7126999999999999</v>
      </c>
      <c r="E2882" s="2">
        <f t="shared" si="46"/>
        <v>0.12525788387857609</v>
      </c>
    </row>
    <row r="2883" spans="1:5" x14ac:dyDescent="0.25">
      <c r="A2883" s="3">
        <v>40639</v>
      </c>
      <c r="C2883">
        <v>2.7431999999999999</v>
      </c>
      <c r="D2883">
        <v>2.7387000000000001</v>
      </c>
      <c r="E2883" s="2">
        <f t="shared" ref="E2883:E2946" si="47">((C2883-D2883) / (0.5 * (D2883+C2883))) * 100</f>
        <v>0.16417665407977988</v>
      </c>
    </row>
    <row r="2884" spans="1:5" x14ac:dyDescent="0.25">
      <c r="A2884" s="3">
        <v>40640</v>
      </c>
      <c r="C2884">
        <v>2.7301000000000002</v>
      </c>
      <c r="D2884">
        <v>2.7267000000000001</v>
      </c>
      <c r="E2884" s="2">
        <f t="shared" si="47"/>
        <v>0.12461515906758794</v>
      </c>
    </row>
    <row r="2885" spans="1:5" x14ac:dyDescent="0.25">
      <c r="A2885" s="3">
        <v>40641</v>
      </c>
      <c r="C2885">
        <v>2.8052999999999999</v>
      </c>
      <c r="D2885">
        <v>2.8029999999999999</v>
      </c>
      <c r="E2885" s="2">
        <f t="shared" si="47"/>
        <v>8.2021289873935727E-2</v>
      </c>
    </row>
    <row r="2886" spans="1:5" x14ac:dyDescent="0.25">
      <c r="A2886" s="3">
        <v>40644</v>
      </c>
      <c r="C2886">
        <v>2.8136999999999999</v>
      </c>
      <c r="D2886">
        <v>2.8102999999999998</v>
      </c>
      <c r="E2886" s="2">
        <f t="shared" si="47"/>
        <v>0.12091038406828128</v>
      </c>
    </row>
    <row r="2887" spans="1:5" x14ac:dyDescent="0.25">
      <c r="A2887" s="3">
        <v>40645</v>
      </c>
      <c r="C2887">
        <v>2.7492999999999999</v>
      </c>
      <c r="D2887">
        <v>2.7448000000000001</v>
      </c>
      <c r="E2887" s="2">
        <f t="shared" si="47"/>
        <v>0.16381208933218275</v>
      </c>
    </row>
    <row r="2888" spans="1:5" x14ac:dyDescent="0.25">
      <c r="A2888" s="3">
        <v>40646</v>
      </c>
      <c r="C2888">
        <v>2.7505000000000002</v>
      </c>
      <c r="D2888">
        <v>2.746</v>
      </c>
      <c r="E2888" s="2">
        <f t="shared" si="47"/>
        <v>0.16374056217593633</v>
      </c>
    </row>
    <row r="2889" spans="1:5" x14ac:dyDescent="0.25">
      <c r="A2889" s="3">
        <v>40647</v>
      </c>
      <c r="C2889">
        <v>2.7521</v>
      </c>
      <c r="D2889">
        <v>2.7464</v>
      </c>
      <c r="E2889" s="2">
        <f t="shared" si="47"/>
        <v>0.20732927161953402</v>
      </c>
    </row>
    <row r="2890" spans="1:5" x14ac:dyDescent="0.25">
      <c r="A2890" s="3">
        <v>40648</v>
      </c>
      <c r="C2890">
        <v>2.7092999999999998</v>
      </c>
      <c r="D2890">
        <v>2.7035999999999998</v>
      </c>
      <c r="E2890" s="2">
        <f t="shared" si="47"/>
        <v>0.21060799201906699</v>
      </c>
    </row>
    <row r="2891" spans="1:5" x14ac:dyDescent="0.25">
      <c r="A2891" s="3">
        <v>40651</v>
      </c>
      <c r="C2891">
        <v>2.5773000000000001</v>
      </c>
      <c r="D2891">
        <v>2.5716999999999999</v>
      </c>
      <c r="E2891" s="2">
        <f t="shared" si="47"/>
        <v>0.21751796465334128</v>
      </c>
    </row>
    <row r="2892" spans="1:5" x14ac:dyDescent="0.25">
      <c r="A2892" s="3">
        <v>40652</v>
      </c>
      <c r="C2892">
        <v>2.6183999999999998</v>
      </c>
      <c r="D2892">
        <v>2.6139000000000001</v>
      </c>
      <c r="E2892" s="2">
        <f t="shared" si="47"/>
        <v>0.17200848575195329</v>
      </c>
    </row>
    <row r="2893" spans="1:5" x14ac:dyDescent="0.25">
      <c r="A2893" s="3">
        <v>40653</v>
      </c>
      <c r="C2893">
        <v>2.6821000000000002</v>
      </c>
      <c r="D2893">
        <v>2.6798999999999999</v>
      </c>
      <c r="E2893" s="2">
        <f t="shared" si="47"/>
        <v>8.2058933233875489E-2</v>
      </c>
    </row>
    <row r="2894" spans="1:5" x14ac:dyDescent="0.25">
      <c r="A2894" s="3">
        <v>40654</v>
      </c>
      <c r="C2894">
        <v>2.6339999999999999</v>
      </c>
      <c r="D2894">
        <v>2.6284999999999998</v>
      </c>
      <c r="E2894" s="2">
        <f t="shared" si="47"/>
        <v>0.20902612826603556</v>
      </c>
    </row>
    <row r="2895" spans="1:5" x14ac:dyDescent="0.25">
      <c r="A2895" s="3">
        <v>40659</v>
      </c>
      <c r="C2895">
        <v>2.6110000000000002</v>
      </c>
      <c r="D2895">
        <v>2.6065999999999998</v>
      </c>
      <c r="E2895" s="2">
        <f t="shared" si="47"/>
        <v>0.16865992026987134</v>
      </c>
    </row>
    <row r="2896" spans="1:5" x14ac:dyDescent="0.25">
      <c r="A2896" s="3">
        <v>40660</v>
      </c>
      <c r="C2896">
        <v>2.6793999999999998</v>
      </c>
      <c r="D2896">
        <v>2.6749999999999998</v>
      </c>
      <c r="E2896" s="2">
        <f t="shared" si="47"/>
        <v>0.16435081428357834</v>
      </c>
    </row>
    <row r="2897" spans="1:5" x14ac:dyDescent="0.25">
      <c r="A2897" s="3">
        <v>40661</v>
      </c>
      <c r="C2897">
        <v>2.6259000000000001</v>
      </c>
      <c r="D2897">
        <v>2.6215000000000002</v>
      </c>
      <c r="E2897" s="2">
        <f t="shared" si="47"/>
        <v>0.1677021000876609</v>
      </c>
    </row>
    <row r="2898" spans="1:5" x14ac:dyDescent="0.25">
      <c r="A2898" s="3">
        <v>40662</v>
      </c>
      <c r="C2898">
        <v>2.6017999999999999</v>
      </c>
      <c r="D2898">
        <v>2.5964</v>
      </c>
      <c r="E2898" s="2">
        <f t="shared" si="47"/>
        <v>0.20776422607825207</v>
      </c>
    </row>
    <row r="2899" spans="1:5" x14ac:dyDescent="0.25">
      <c r="A2899" s="3">
        <v>40665</v>
      </c>
      <c r="C2899">
        <v>2.6223999999999998</v>
      </c>
      <c r="D2899">
        <v>2.617</v>
      </c>
      <c r="E2899" s="2">
        <f t="shared" si="47"/>
        <v>0.20613047295491277</v>
      </c>
    </row>
    <row r="2900" spans="1:5" x14ac:dyDescent="0.25">
      <c r="A2900" s="3">
        <v>40666</v>
      </c>
      <c r="C2900">
        <v>2.6814</v>
      </c>
      <c r="D2900">
        <v>2.677</v>
      </c>
      <c r="E2900" s="2">
        <f t="shared" si="47"/>
        <v>0.16422812779934159</v>
      </c>
    </row>
    <row r="2901" spans="1:5" x14ac:dyDescent="0.25">
      <c r="A2901" s="3">
        <v>40667</v>
      </c>
      <c r="C2901">
        <v>2.6987999999999999</v>
      </c>
      <c r="D2901">
        <v>2.6943999999999999</v>
      </c>
      <c r="E2901" s="2">
        <f t="shared" si="47"/>
        <v>0.16316843432470368</v>
      </c>
    </row>
    <row r="2902" spans="1:5" x14ac:dyDescent="0.25">
      <c r="A2902" s="3">
        <v>40668</v>
      </c>
      <c r="C2902">
        <v>2.5783</v>
      </c>
      <c r="D2902">
        <v>2.5739000000000001</v>
      </c>
      <c r="E2902" s="2">
        <f t="shared" si="47"/>
        <v>0.17080082294941809</v>
      </c>
    </row>
    <row r="2903" spans="1:5" x14ac:dyDescent="0.25">
      <c r="A2903" s="3">
        <v>40669</v>
      </c>
      <c r="C2903">
        <v>2.5531000000000001</v>
      </c>
      <c r="D2903">
        <v>2.5488</v>
      </c>
      <c r="E2903" s="2">
        <f t="shared" si="47"/>
        <v>0.16856465238441334</v>
      </c>
    </row>
    <row r="2904" spans="1:5" x14ac:dyDescent="0.25">
      <c r="A2904" s="3">
        <v>40672</v>
      </c>
      <c r="C2904">
        <v>2.4681000000000002</v>
      </c>
      <c r="D2904">
        <v>2.4638</v>
      </c>
      <c r="E2904" s="2">
        <f t="shared" si="47"/>
        <v>0.17437498732740694</v>
      </c>
    </row>
    <row r="2905" spans="1:5" x14ac:dyDescent="0.25">
      <c r="A2905" s="3">
        <v>40673</v>
      </c>
      <c r="C2905">
        <v>2.4777</v>
      </c>
      <c r="D2905">
        <v>2.4733999999999998</v>
      </c>
      <c r="E2905" s="2">
        <f t="shared" si="47"/>
        <v>0.17369877400982375</v>
      </c>
    </row>
    <row r="2906" spans="1:5" x14ac:dyDescent="0.25">
      <c r="A2906" s="3">
        <v>40674</v>
      </c>
      <c r="C2906">
        <v>2.4729000000000001</v>
      </c>
      <c r="D2906">
        <v>2.4685999999999999</v>
      </c>
      <c r="E2906" s="2">
        <f t="shared" si="47"/>
        <v>0.17403622381868636</v>
      </c>
    </row>
    <row r="2907" spans="1:5" x14ac:dyDescent="0.25">
      <c r="A2907" s="3">
        <v>40675</v>
      </c>
      <c r="C2907">
        <v>2.4456000000000002</v>
      </c>
      <c r="D2907">
        <v>2.4401000000000002</v>
      </c>
      <c r="E2907" s="2">
        <f t="shared" si="47"/>
        <v>0.22514685715455557</v>
      </c>
    </row>
    <row r="2908" spans="1:5" x14ac:dyDescent="0.25">
      <c r="A2908" s="3">
        <v>40676</v>
      </c>
      <c r="C2908">
        <v>2.4268999999999998</v>
      </c>
      <c r="D2908">
        <v>2.4226000000000001</v>
      </c>
      <c r="E2908" s="2">
        <f t="shared" si="47"/>
        <v>0.1773378698834828</v>
      </c>
    </row>
    <row r="2909" spans="1:5" x14ac:dyDescent="0.25">
      <c r="A2909" s="3">
        <v>40679</v>
      </c>
      <c r="C2909">
        <v>2.4626000000000001</v>
      </c>
      <c r="D2909">
        <v>2.4571999999999998</v>
      </c>
      <c r="E2909" s="2">
        <f t="shared" si="47"/>
        <v>0.21952111874467634</v>
      </c>
    </row>
    <row r="2910" spans="1:5" x14ac:dyDescent="0.25">
      <c r="A2910" s="3">
        <v>40680</v>
      </c>
      <c r="C2910">
        <v>2.4527000000000001</v>
      </c>
      <c r="D2910">
        <v>2.4483000000000001</v>
      </c>
      <c r="E2910" s="2">
        <f t="shared" si="47"/>
        <v>0.17955519281779064</v>
      </c>
    </row>
    <row r="2911" spans="1:5" x14ac:dyDescent="0.25">
      <c r="A2911" s="3">
        <v>40681</v>
      </c>
      <c r="C2911">
        <v>2.4860000000000002</v>
      </c>
      <c r="D2911">
        <v>2.4815999999999998</v>
      </c>
      <c r="E2911" s="2">
        <f t="shared" si="47"/>
        <v>0.17714791851197373</v>
      </c>
    </row>
    <row r="2912" spans="1:5" x14ac:dyDescent="0.25">
      <c r="A2912" s="3">
        <v>40682</v>
      </c>
      <c r="C2912">
        <v>2.4826000000000001</v>
      </c>
      <c r="D2912">
        <v>2.4782000000000002</v>
      </c>
      <c r="E2912" s="2">
        <f t="shared" si="47"/>
        <v>0.17739074342847763</v>
      </c>
    </row>
    <row r="2913" spans="1:5" x14ac:dyDescent="0.25">
      <c r="A2913" s="3">
        <v>40683</v>
      </c>
      <c r="C2913">
        <v>2.4136000000000002</v>
      </c>
      <c r="D2913">
        <v>2.4093</v>
      </c>
      <c r="E2913" s="2">
        <f t="shared" si="47"/>
        <v>0.17831595098385586</v>
      </c>
    </row>
    <row r="2914" spans="1:5" x14ac:dyDescent="0.25">
      <c r="A2914" s="3">
        <v>40686</v>
      </c>
      <c r="C2914">
        <v>2.3460000000000001</v>
      </c>
      <c r="D2914">
        <v>2.3416000000000001</v>
      </c>
      <c r="E2914" s="2">
        <f t="shared" si="47"/>
        <v>0.18772932844099155</v>
      </c>
    </row>
    <row r="2915" spans="1:5" x14ac:dyDescent="0.25">
      <c r="A2915" s="3">
        <v>40687</v>
      </c>
      <c r="C2915">
        <v>2.3784000000000001</v>
      </c>
      <c r="D2915">
        <v>2.3740000000000001</v>
      </c>
      <c r="E2915" s="2">
        <f t="shared" si="47"/>
        <v>0.18516959851864151</v>
      </c>
    </row>
    <row r="2916" spans="1:5" x14ac:dyDescent="0.25">
      <c r="A2916" s="3">
        <v>40688</v>
      </c>
      <c r="C2916">
        <v>2.3395999999999999</v>
      </c>
      <c r="D2916">
        <v>2.3342000000000001</v>
      </c>
      <c r="E2916" s="2">
        <f t="shared" si="47"/>
        <v>0.23107535624116776</v>
      </c>
    </row>
    <row r="2917" spans="1:5" x14ac:dyDescent="0.25">
      <c r="A2917" s="3">
        <v>40689</v>
      </c>
      <c r="C2917">
        <v>2.2806999999999999</v>
      </c>
      <c r="D2917">
        <v>2.2753000000000001</v>
      </c>
      <c r="E2917" s="2">
        <f t="shared" si="47"/>
        <v>0.23705004389814968</v>
      </c>
    </row>
    <row r="2918" spans="1:5" x14ac:dyDescent="0.25">
      <c r="A2918" s="3">
        <v>40690</v>
      </c>
      <c r="C2918">
        <v>2.2446999999999999</v>
      </c>
      <c r="D2918">
        <v>2.2404000000000002</v>
      </c>
      <c r="E2918" s="2">
        <f t="shared" si="47"/>
        <v>0.19174600343358</v>
      </c>
    </row>
    <row r="2919" spans="1:5" x14ac:dyDescent="0.25">
      <c r="A2919" s="3">
        <v>40693</v>
      </c>
      <c r="C2919">
        <v>2.2477</v>
      </c>
      <c r="D2919">
        <v>2.2422</v>
      </c>
      <c r="E2919" s="2">
        <f t="shared" si="47"/>
        <v>0.24499432058620726</v>
      </c>
    </row>
    <row r="2920" spans="1:5" x14ac:dyDescent="0.25">
      <c r="A2920" s="3">
        <v>40694</v>
      </c>
      <c r="C2920">
        <v>2.2799999999999998</v>
      </c>
      <c r="D2920">
        <v>2.2745000000000002</v>
      </c>
      <c r="E2920" s="2">
        <f t="shared" si="47"/>
        <v>0.2415193764408658</v>
      </c>
    </row>
    <row r="2921" spans="1:5" x14ac:dyDescent="0.25">
      <c r="A2921" s="3">
        <v>40695</v>
      </c>
      <c r="C2921">
        <v>2.2563</v>
      </c>
      <c r="D2921">
        <v>2.2509000000000001</v>
      </c>
      <c r="E2921" s="2">
        <f t="shared" si="47"/>
        <v>0.23961661341852367</v>
      </c>
    </row>
    <row r="2922" spans="1:5" x14ac:dyDescent="0.25">
      <c r="A2922" s="3">
        <v>40696</v>
      </c>
      <c r="C2922">
        <v>2.2789000000000001</v>
      </c>
      <c r="D2922">
        <v>2.2734999999999999</v>
      </c>
      <c r="E2922" s="2">
        <f t="shared" si="47"/>
        <v>0.23723750109833466</v>
      </c>
    </row>
    <row r="2923" spans="1:5" x14ac:dyDescent="0.25">
      <c r="A2923" s="3">
        <v>40697</v>
      </c>
      <c r="C2923">
        <v>2.3671000000000002</v>
      </c>
      <c r="D2923">
        <v>2.3616000000000001</v>
      </c>
      <c r="E2923" s="2">
        <f t="shared" si="47"/>
        <v>0.23262207372005245</v>
      </c>
    </row>
    <row r="2924" spans="1:5" x14ac:dyDescent="0.25">
      <c r="A2924" s="3">
        <v>40700</v>
      </c>
      <c r="C2924">
        <v>2.3241999999999998</v>
      </c>
      <c r="D2924">
        <v>2.3188</v>
      </c>
      <c r="E2924" s="2">
        <f t="shared" si="47"/>
        <v>0.23260822743914922</v>
      </c>
    </row>
    <row r="2925" spans="1:5" x14ac:dyDescent="0.25">
      <c r="A2925" s="3">
        <v>40701</v>
      </c>
      <c r="C2925">
        <v>2.3797999999999999</v>
      </c>
      <c r="D2925">
        <v>2.3744000000000001</v>
      </c>
      <c r="E2925" s="2">
        <f t="shared" si="47"/>
        <v>0.22716755710739345</v>
      </c>
    </row>
    <row r="2926" spans="1:5" x14ac:dyDescent="0.25">
      <c r="A2926" s="3">
        <v>40702</v>
      </c>
      <c r="C2926">
        <v>2.3155999999999999</v>
      </c>
      <c r="D2926">
        <v>2.3111999999999999</v>
      </c>
      <c r="E2926" s="2">
        <f t="shared" si="47"/>
        <v>0.19019624794674334</v>
      </c>
    </row>
    <row r="2927" spans="1:5" x14ac:dyDescent="0.25">
      <c r="A2927" s="3">
        <v>40703</v>
      </c>
      <c r="C2927">
        <v>2.2595999999999998</v>
      </c>
      <c r="D2927">
        <v>2.2541000000000002</v>
      </c>
      <c r="E2927" s="2">
        <f t="shared" si="47"/>
        <v>0.24370250570483709</v>
      </c>
    </row>
    <row r="2928" spans="1:5" x14ac:dyDescent="0.25">
      <c r="A2928" s="3">
        <v>40704</v>
      </c>
      <c r="C2928">
        <v>2.1722000000000001</v>
      </c>
      <c r="D2928">
        <v>2.1678000000000002</v>
      </c>
      <c r="E2928" s="2">
        <f t="shared" si="47"/>
        <v>0.20276497695852347</v>
      </c>
    </row>
    <row r="2929" spans="1:5" x14ac:dyDescent="0.25">
      <c r="A2929" s="3">
        <v>40707</v>
      </c>
      <c r="C2929">
        <v>2.1783999999999999</v>
      </c>
      <c r="D2929">
        <v>2.1728999999999998</v>
      </c>
      <c r="E2929" s="2">
        <f t="shared" si="47"/>
        <v>0.25279801438650795</v>
      </c>
    </row>
    <row r="2930" spans="1:5" x14ac:dyDescent="0.25">
      <c r="A2930" s="3">
        <v>40708</v>
      </c>
      <c r="C2930">
        <v>2.2391000000000001</v>
      </c>
      <c r="D2930">
        <v>2.2336999999999998</v>
      </c>
      <c r="E2930" s="2">
        <f t="shared" si="47"/>
        <v>0.24145948846361537</v>
      </c>
    </row>
    <row r="2931" spans="1:5" x14ac:dyDescent="0.25">
      <c r="A2931" s="3">
        <v>40709</v>
      </c>
      <c r="C2931">
        <v>2.1509999999999998</v>
      </c>
      <c r="D2931">
        <v>2.1465999999999998</v>
      </c>
      <c r="E2931" s="2">
        <f t="shared" si="47"/>
        <v>0.2047654504839892</v>
      </c>
    </row>
    <row r="2932" spans="1:5" x14ac:dyDescent="0.25">
      <c r="A2932" s="3">
        <v>40710</v>
      </c>
      <c r="C2932">
        <v>2.093</v>
      </c>
      <c r="D2932">
        <v>2.0886999999999998</v>
      </c>
      <c r="E2932" s="2">
        <f t="shared" si="47"/>
        <v>0.20565798598656976</v>
      </c>
    </row>
    <row r="2933" spans="1:5" x14ac:dyDescent="0.25">
      <c r="A2933" s="3">
        <v>40711</v>
      </c>
      <c r="C2933">
        <v>2.1644999999999999</v>
      </c>
      <c r="D2933">
        <v>2.1612</v>
      </c>
      <c r="E2933" s="2">
        <f t="shared" si="47"/>
        <v>0.15257646161314281</v>
      </c>
    </row>
    <row r="2934" spans="1:5" x14ac:dyDescent="0.25">
      <c r="A2934" s="3">
        <v>40714</v>
      </c>
      <c r="C2934">
        <v>2.1772999999999998</v>
      </c>
      <c r="D2934">
        <v>2.1739999999999999</v>
      </c>
      <c r="E2934" s="2">
        <f t="shared" si="47"/>
        <v>0.15167880863189662</v>
      </c>
    </row>
    <row r="2935" spans="1:5" x14ac:dyDescent="0.25">
      <c r="A2935" s="3">
        <v>40715</v>
      </c>
      <c r="C2935">
        <v>2.1879</v>
      </c>
      <c r="D2935">
        <v>2.1835</v>
      </c>
      <c r="E2935" s="2">
        <f t="shared" si="47"/>
        <v>0.20130850528434643</v>
      </c>
    </row>
    <row r="2936" spans="1:5" x14ac:dyDescent="0.25">
      <c r="A2936" s="3">
        <v>40716</v>
      </c>
      <c r="C2936">
        <v>2.1387999999999998</v>
      </c>
      <c r="D2936">
        <v>2.1356000000000002</v>
      </c>
      <c r="E2936" s="2">
        <f t="shared" si="47"/>
        <v>0.14972861688188507</v>
      </c>
    </row>
    <row r="2937" spans="1:5" x14ac:dyDescent="0.25">
      <c r="A2937" s="3">
        <v>40717</v>
      </c>
      <c r="C2937">
        <v>2.0186999999999999</v>
      </c>
      <c r="D2937">
        <v>2.0144000000000002</v>
      </c>
      <c r="E2937" s="2">
        <f t="shared" si="47"/>
        <v>0.2132354764325084</v>
      </c>
    </row>
    <row r="2938" spans="1:5" x14ac:dyDescent="0.25">
      <c r="A2938" s="3">
        <v>40718</v>
      </c>
      <c r="C2938">
        <v>2.0042</v>
      </c>
      <c r="D2938">
        <v>2.0009000000000001</v>
      </c>
      <c r="E2938" s="2">
        <f t="shared" si="47"/>
        <v>0.16478989288656254</v>
      </c>
    </row>
    <row r="2939" spans="1:5" x14ac:dyDescent="0.25">
      <c r="A2939" s="3">
        <v>40721</v>
      </c>
      <c r="C2939">
        <v>2.0417999999999998</v>
      </c>
      <c r="D2939">
        <v>2.0386000000000002</v>
      </c>
      <c r="E2939" s="2">
        <f t="shared" si="47"/>
        <v>0.15684736790509007</v>
      </c>
    </row>
    <row r="2940" spans="1:5" x14ac:dyDescent="0.25">
      <c r="A2940" s="3">
        <v>40722</v>
      </c>
      <c r="C2940">
        <v>2.1286999999999998</v>
      </c>
      <c r="D2940">
        <v>2.1244000000000001</v>
      </c>
      <c r="E2940" s="2">
        <f t="shared" si="47"/>
        <v>0.20220545014223737</v>
      </c>
    </row>
    <row r="2941" spans="1:5" x14ac:dyDescent="0.25">
      <c r="A2941" s="3">
        <v>40723</v>
      </c>
      <c r="C2941">
        <v>2.2189000000000001</v>
      </c>
      <c r="D2941">
        <v>2.2145000000000001</v>
      </c>
      <c r="E2941" s="2">
        <f t="shared" si="47"/>
        <v>0.19849325574051332</v>
      </c>
    </row>
    <row r="2942" spans="1:5" x14ac:dyDescent="0.25">
      <c r="A2942" s="3">
        <v>40724</v>
      </c>
      <c r="C2942">
        <v>2.2793000000000001</v>
      </c>
      <c r="D2942">
        <v>2.2747999999999999</v>
      </c>
      <c r="E2942" s="2">
        <f t="shared" si="47"/>
        <v>0.19762411892581064</v>
      </c>
    </row>
    <row r="2943" spans="1:5" x14ac:dyDescent="0.25">
      <c r="A2943" s="3">
        <v>40725</v>
      </c>
      <c r="C2943">
        <v>2.2945000000000002</v>
      </c>
      <c r="D2943">
        <v>2.2900999999999998</v>
      </c>
      <c r="E2943" s="2">
        <f t="shared" si="47"/>
        <v>0.19194695284214122</v>
      </c>
    </row>
    <row r="2944" spans="1:5" x14ac:dyDescent="0.25">
      <c r="A2944" s="3">
        <v>40728</v>
      </c>
      <c r="C2944">
        <v>2.2942</v>
      </c>
      <c r="D2944">
        <v>2.2909000000000002</v>
      </c>
      <c r="E2944" s="2">
        <f t="shared" si="47"/>
        <v>0.14394451593203456</v>
      </c>
    </row>
    <row r="2945" spans="1:5" x14ac:dyDescent="0.25">
      <c r="A2945" s="3">
        <v>40729</v>
      </c>
      <c r="C2945">
        <v>2.2641</v>
      </c>
      <c r="D2945">
        <v>2.2597</v>
      </c>
      <c r="E2945" s="2">
        <f t="shared" si="47"/>
        <v>0.19452672531941995</v>
      </c>
    </row>
    <row r="2946" spans="1:5" x14ac:dyDescent="0.25">
      <c r="A2946" s="3">
        <v>40730</v>
      </c>
      <c r="C2946">
        <v>2.1671</v>
      </c>
      <c r="D2946">
        <v>2.1638000000000002</v>
      </c>
      <c r="E2946" s="2">
        <f t="shared" si="47"/>
        <v>0.15239326698837927</v>
      </c>
    </row>
    <row r="2947" spans="1:5" x14ac:dyDescent="0.25">
      <c r="A2947" s="3">
        <v>40731</v>
      </c>
      <c r="C2947">
        <v>2.1823000000000001</v>
      </c>
      <c r="D2947">
        <v>2.1778</v>
      </c>
      <c r="E2947" s="2">
        <f t="shared" ref="E2947:E3010" si="48">((C2947-D2947) / (0.5 * (D2947+C2947))) * 100</f>
        <v>0.20641728400725537</v>
      </c>
    </row>
    <row r="2948" spans="1:5" x14ac:dyDescent="0.25">
      <c r="A2948" s="3">
        <v>40732</v>
      </c>
      <c r="C2948">
        <v>2.0291000000000001</v>
      </c>
      <c r="D2948">
        <v>2.0247000000000002</v>
      </c>
      <c r="E2948" s="2">
        <f t="shared" si="48"/>
        <v>0.21708027036360741</v>
      </c>
    </row>
    <row r="2949" spans="1:5" x14ac:dyDescent="0.25">
      <c r="A2949" s="3">
        <v>40735</v>
      </c>
      <c r="C2949">
        <v>1.8380000000000001</v>
      </c>
      <c r="D2949">
        <v>1.8335999999999999</v>
      </c>
      <c r="E2949" s="2">
        <f t="shared" si="48"/>
        <v>0.23967752478484486</v>
      </c>
    </row>
    <row r="2950" spans="1:5" x14ac:dyDescent="0.25">
      <c r="A2950" s="3">
        <v>40736</v>
      </c>
      <c r="C2950">
        <v>1.9005000000000001</v>
      </c>
      <c r="D2950">
        <v>1.8960999999999999</v>
      </c>
      <c r="E2950" s="2">
        <f t="shared" si="48"/>
        <v>0.23178633514197872</v>
      </c>
    </row>
    <row r="2951" spans="1:5" x14ac:dyDescent="0.25">
      <c r="A2951" s="3">
        <v>40737</v>
      </c>
      <c r="C2951">
        <v>1.9121999999999999</v>
      </c>
      <c r="D2951">
        <v>1.9077999999999999</v>
      </c>
      <c r="E2951" s="2">
        <f t="shared" si="48"/>
        <v>0.23036649214659474</v>
      </c>
    </row>
    <row r="2952" spans="1:5" x14ac:dyDescent="0.25">
      <c r="A2952" s="3">
        <v>40738</v>
      </c>
      <c r="C2952">
        <v>1.891</v>
      </c>
      <c r="D2952">
        <v>1.8866000000000001</v>
      </c>
      <c r="E2952" s="2">
        <f t="shared" si="48"/>
        <v>0.23295213892418251</v>
      </c>
    </row>
    <row r="2953" spans="1:5" x14ac:dyDescent="0.25">
      <c r="A2953" s="3">
        <v>40739</v>
      </c>
      <c r="C2953">
        <v>1.8480000000000001</v>
      </c>
      <c r="D2953">
        <v>1.8436999999999999</v>
      </c>
      <c r="E2953" s="2">
        <f t="shared" si="48"/>
        <v>0.23295500717827516</v>
      </c>
    </row>
    <row r="2954" spans="1:5" x14ac:dyDescent="0.25">
      <c r="A2954" s="3">
        <v>40742</v>
      </c>
      <c r="C2954">
        <v>1.8160000000000001</v>
      </c>
      <c r="D2954">
        <v>1.8116000000000001</v>
      </c>
      <c r="E2954" s="2">
        <f t="shared" si="48"/>
        <v>0.2425846289557812</v>
      </c>
    </row>
    <row r="2955" spans="1:5" x14ac:dyDescent="0.25">
      <c r="A2955" s="3">
        <v>40743</v>
      </c>
      <c r="C2955">
        <v>1.8513999999999999</v>
      </c>
      <c r="D2955">
        <v>1.8460000000000001</v>
      </c>
      <c r="E2955" s="2">
        <f t="shared" si="48"/>
        <v>0.29209714934818248</v>
      </c>
    </row>
    <row r="2956" spans="1:5" x14ac:dyDescent="0.25">
      <c r="A2956" s="3">
        <v>40744</v>
      </c>
      <c r="C2956">
        <v>1.9331</v>
      </c>
      <c r="D2956">
        <v>1.9276</v>
      </c>
      <c r="E2956" s="2">
        <f t="shared" si="48"/>
        <v>0.28492242339472429</v>
      </c>
    </row>
    <row r="2957" spans="1:5" x14ac:dyDescent="0.25">
      <c r="A2957" s="3">
        <v>40745</v>
      </c>
      <c r="C2957">
        <v>2.0659000000000001</v>
      </c>
      <c r="D2957">
        <v>2.0602999999999998</v>
      </c>
      <c r="E2957" s="2">
        <f t="shared" si="48"/>
        <v>0.271436188260398</v>
      </c>
    </row>
    <row r="2958" spans="1:5" x14ac:dyDescent="0.25">
      <c r="A2958" s="3">
        <v>40746</v>
      </c>
      <c r="C2958">
        <v>2.0114000000000001</v>
      </c>
      <c r="D2958">
        <v>2.0070000000000001</v>
      </c>
      <c r="E2958" s="2">
        <f t="shared" si="48"/>
        <v>0.21899263388413101</v>
      </c>
    </row>
    <row r="2959" spans="1:5" x14ac:dyDescent="0.25">
      <c r="A2959" s="3">
        <v>40749</v>
      </c>
      <c r="C2959">
        <v>1.9416</v>
      </c>
      <c r="D2959">
        <v>1.9372</v>
      </c>
      <c r="E2959" s="2">
        <f t="shared" si="48"/>
        <v>0.22687429101783846</v>
      </c>
    </row>
    <row r="2960" spans="1:5" x14ac:dyDescent="0.25">
      <c r="A2960" s="3">
        <v>40750</v>
      </c>
      <c r="C2960">
        <v>1.9214</v>
      </c>
      <c r="D2960">
        <v>1.917</v>
      </c>
      <c r="E2960" s="2">
        <f t="shared" si="48"/>
        <v>0.22926219258023964</v>
      </c>
    </row>
    <row r="2961" spans="1:5" x14ac:dyDescent="0.25">
      <c r="A2961" s="3">
        <v>40751</v>
      </c>
      <c r="C2961">
        <v>1.8376999999999999</v>
      </c>
      <c r="D2961">
        <v>1.8310999999999999</v>
      </c>
      <c r="E2961" s="2">
        <f t="shared" si="48"/>
        <v>0.35979066724814324</v>
      </c>
    </row>
    <row r="2962" spans="1:5" x14ac:dyDescent="0.25">
      <c r="A2962" s="3">
        <v>40752</v>
      </c>
      <c r="C2962">
        <v>1.8229</v>
      </c>
      <c r="D2962">
        <v>1.8186</v>
      </c>
      <c r="E2962" s="2">
        <f t="shared" si="48"/>
        <v>0.2361664149388972</v>
      </c>
    </row>
    <row r="2963" spans="1:5" x14ac:dyDescent="0.25">
      <c r="A2963" s="3">
        <v>40753</v>
      </c>
      <c r="C2963">
        <v>1.7208000000000001</v>
      </c>
      <c r="D2963">
        <v>1.7164999999999999</v>
      </c>
      <c r="E2963" s="2">
        <f t="shared" si="48"/>
        <v>0.25019637506183301</v>
      </c>
    </row>
    <row r="2964" spans="1:5" x14ac:dyDescent="0.25">
      <c r="A2964" s="3">
        <v>40756</v>
      </c>
      <c r="C2964">
        <v>1.6234999999999999</v>
      </c>
      <c r="D2964">
        <v>1.6203000000000001</v>
      </c>
      <c r="E2964" s="2">
        <f t="shared" si="48"/>
        <v>0.19729946359207531</v>
      </c>
    </row>
    <row r="2965" spans="1:5" x14ac:dyDescent="0.25">
      <c r="A2965" s="3">
        <v>40757</v>
      </c>
      <c r="C2965">
        <v>1.5751999999999999</v>
      </c>
      <c r="D2965">
        <v>1.5720000000000001</v>
      </c>
      <c r="E2965" s="2">
        <f t="shared" si="48"/>
        <v>0.20335536349770397</v>
      </c>
    </row>
    <row r="2966" spans="1:5" x14ac:dyDescent="0.25">
      <c r="A2966" s="3">
        <v>40758</v>
      </c>
      <c r="C2966">
        <v>1.5754999999999999</v>
      </c>
      <c r="D2966">
        <v>1.5722</v>
      </c>
      <c r="E2966" s="2">
        <f t="shared" si="48"/>
        <v>0.20967690694792124</v>
      </c>
    </row>
    <row r="2967" spans="1:5" x14ac:dyDescent="0.25">
      <c r="A2967" s="3">
        <v>40759</v>
      </c>
      <c r="C2967">
        <v>1.4321999999999999</v>
      </c>
      <c r="D2967">
        <v>1.429</v>
      </c>
      <c r="E2967" s="2">
        <f t="shared" si="48"/>
        <v>0.2236823710331238</v>
      </c>
    </row>
    <row r="2968" spans="1:5" x14ac:dyDescent="0.25">
      <c r="A2968" s="3">
        <v>40760</v>
      </c>
      <c r="C2968">
        <v>1.4477</v>
      </c>
      <c r="D2968">
        <v>1.4434</v>
      </c>
      <c r="E2968" s="2">
        <f t="shared" si="48"/>
        <v>0.29746463283870989</v>
      </c>
    </row>
    <row r="2969" spans="1:5" x14ac:dyDescent="0.25">
      <c r="A2969" s="3">
        <v>40763</v>
      </c>
      <c r="C2969">
        <v>1.3855999999999999</v>
      </c>
      <c r="D2969">
        <v>1.3792</v>
      </c>
      <c r="E2969" s="2">
        <f t="shared" si="48"/>
        <v>0.46296296296296013</v>
      </c>
    </row>
    <row r="2970" spans="1:5" x14ac:dyDescent="0.25">
      <c r="A2970" s="3">
        <v>40764</v>
      </c>
      <c r="C2970">
        <v>1.4992000000000001</v>
      </c>
      <c r="D2970">
        <v>1.4938</v>
      </c>
      <c r="E2970" s="2">
        <f t="shared" si="48"/>
        <v>0.36084196458403411</v>
      </c>
    </row>
    <row r="2971" spans="1:5" x14ac:dyDescent="0.25">
      <c r="A2971" s="3">
        <v>40765</v>
      </c>
      <c r="C2971">
        <v>1.2827</v>
      </c>
      <c r="D2971">
        <v>1.2785</v>
      </c>
      <c r="E2971" s="2">
        <f t="shared" si="48"/>
        <v>0.32797126347024685</v>
      </c>
    </row>
    <row r="2972" spans="1:5" x14ac:dyDescent="0.25">
      <c r="A2972" s="3">
        <v>40766</v>
      </c>
      <c r="C2972">
        <v>1.4077</v>
      </c>
      <c r="D2972">
        <v>1.4023000000000001</v>
      </c>
      <c r="E2972" s="2">
        <f t="shared" si="48"/>
        <v>0.38434163701066543</v>
      </c>
    </row>
    <row r="2973" spans="1:5" x14ac:dyDescent="0.25">
      <c r="A2973" s="3">
        <v>40767</v>
      </c>
      <c r="C2973">
        <v>1.407</v>
      </c>
      <c r="D2973">
        <v>1.4027000000000001</v>
      </c>
      <c r="E2973" s="2">
        <f t="shared" si="48"/>
        <v>0.30608249991102038</v>
      </c>
    </row>
    <row r="2974" spans="1:5" x14ac:dyDescent="0.25">
      <c r="A2974" s="3">
        <v>40770</v>
      </c>
      <c r="C2974">
        <v>1.3944000000000001</v>
      </c>
      <c r="D2974">
        <v>1.389</v>
      </c>
      <c r="E2974" s="2">
        <f t="shared" si="48"/>
        <v>0.38801465833154203</v>
      </c>
    </row>
    <row r="2975" spans="1:5" x14ac:dyDescent="0.25">
      <c r="A2975" s="3">
        <v>40771</v>
      </c>
      <c r="C2975">
        <v>1.3904000000000001</v>
      </c>
      <c r="D2975">
        <v>1.385</v>
      </c>
      <c r="E2975" s="2">
        <f t="shared" si="48"/>
        <v>0.38913309793183476</v>
      </c>
    </row>
    <row r="2976" spans="1:5" x14ac:dyDescent="0.25">
      <c r="A2976" s="3">
        <v>40772</v>
      </c>
      <c r="C2976">
        <v>1.2695000000000001</v>
      </c>
      <c r="D2976">
        <v>1.2652000000000001</v>
      </c>
      <c r="E2976" s="2">
        <f t="shared" si="48"/>
        <v>0.33929064583579677</v>
      </c>
    </row>
    <row r="2977" spans="1:5" x14ac:dyDescent="0.25">
      <c r="A2977" s="3">
        <v>40773</v>
      </c>
      <c r="C2977">
        <v>1.1721999999999999</v>
      </c>
      <c r="D2977">
        <v>1.1669</v>
      </c>
      <c r="E2977" s="2">
        <f t="shared" si="48"/>
        <v>0.453165747509714</v>
      </c>
    </row>
    <row r="2978" spans="1:5" x14ac:dyDescent="0.25">
      <c r="A2978" s="3">
        <v>40774</v>
      </c>
      <c r="C2978">
        <v>1.2162999999999999</v>
      </c>
      <c r="D2978">
        <v>1.2121</v>
      </c>
      <c r="E2978" s="2">
        <f t="shared" si="48"/>
        <v>0.34590676988963776</v>
      </c>
    </row>
    <row r="2979" spans="1:5" x14ac:dyDescent="0.25">
      <c r="A2979" s="3">
        <v>40777</v>
      </c>
      <c r="C2979">
        <v>1.2122999999999999</v>
      </c>
      <c r="D2979">
        <v>1.208</v>
      </c>
      <c r="E2979" s="2">
        <f t="shared" si="48"/>
        <v>0.35532785191918109</v>
      </c>
    </row>
    <row r="2980" spans="1:5" x14ac:dyDescent="0.25">
      <c r="A2980" s="3">
        <v>40778</v>
      </c>
      <c r="C2980">
        <v>1.2394000000000001</v>
      </c>
      <c r="D2980">
        <v>1.2351000000000001</v>
      </c>
      <c r="E2980" s="2">
        <f t="shared" si="48"/>
        <v>0.34754495857748802</v>
      </c>
    </row>
    <row r="2981" spans="1:5" x14ac:dyDescent="0.25">
      <c r="A2981" s="3">
        <v>40779</v>
      </c>
      <c r="C2981">
        <v>1.2984</v>
      </c>
      <c r="D2981">
        <v>1.294</v>
      </c>
      <c r="E2981" s="2">
        <f t="shared" si="48"/>
        <v>0.33945378799567655</v>
      </c>
    </row>
    <row r="2982" spans="1:5" x14ac:dyDescent="0.25">
      <c r="A2982" s="3">
        <v>40780</v>
      </c>
      <c r="C2982">
        <v>1.2392000000000001</v>
      </c>
      <c r="D2982">
        <v>1.2339</v>
      </c>
      <c r="E2982" s="2">
        <f t="shared" si="48"/>
        <v>0.42861186365291193</v>
      </c>
    </row>
    <row r="2983" spans="1:5" x14ac:dyDescent="0.25">
      <c r="A2983" s="3">
        <v>40781</v>
      </c>
      <c r="C2983">
        <v>1.2319</v>
      </c>
      <c r="D2983">
        <v>1.2264999999999999</v>
      </c>
      <c r="E2983" s="2">
        <f t="shared" si="48"/>
        <v>0.4393101204035203</v>
      </c>
    </row>
    <row r="2984" spans="1:5" x14ac:dyDescent="0.25">
      <c r="A2984" s="3">
        <v>40784</v>
      </c>
      <c r="C2984">
        <v>1.3208</v>
      </c>
      <c r="D2984">
        <v>1.3143</v>
      </c>
      <c r="E2984" s="2">
        <f t="shared" si="48"/>
        <v>0.49333991119881215</v>
      </c>
    </row>
    <row r="2985" spans="1:5" x14ac:dyDescent="0.25">
      <c r="A2985" s="3">
        <v>40785</v>
      </c>
      <c r="C2985">
        <v>1.2161999999999999</v>
      </c>
      <c r="D2985">
        <v>1.2108000000000001</v>
      </c>
      <c r="E2985" s="2">
        <f t="shared" si="48"/>
        <v>0.44499381953027189</v>
      </c>
    </row>
    <row r="2986" spans="1:5" x14ac:dyDescent="0.25">
      <c r="A2986" s="3">
        <v>40786</v>
      </c>
      <c r="C2986">
        <v>1.3110999999999999</v>
      </c>
      <c r="D2986">
        <v>1.3068</v>
      </c>
      <c r="E2986" s="2">
        <f t="shared" si="48"/>
        <v>0.32850758241338257</v>
      </c>
    </row>
    <row r="2987" spans="1:5" x14ac:dyDescent="0.25">
      <c r="A2987" s="3">
        <v>40787</v>
      </c>
      <c r="C2987">
        <v>1.228</v>
      </c>
      <c r="D2987">
        <v>1.2224999999999999</v>
      </c>
      <c r="E2987" s="2">
        <f t="shared" si="48"/>
        <v>0.44888798204448566</v>
      </c>
    </row>
    <row r="2988" spans="1:5" x14ac:dyDescent="0.25">
      <c r="A2988" s="3">
        <v>40788</v>
      </c>
      <c r="C2988">
        <v>1.0750999999999999</v>
      </c>
      <c r="D2988">
        <v>1.0698000000000001</v>
      </c>
      <c r="E2988" s="2">
        <f t="shared" si="48"/>
        <v>0.49419553359129664</v>
      </c>
    </row>
    <row r="2989" spans="1:5" x14ac:dyDescent="0.25">
      <c r="A2989" s="3">
        <v>40791</v>
      </c>
      <c r="C2989">
        <v>0.94679999999999997</v>
      </c>
      <c r="D2989">
        <v>0.9415</v>
      </c>
      <c r="E2989" s="2">
        <f t="shared" si="48"/>
        <v>0.56135148016734326</v>
      </c>
    </row>
    <row r="2990" spans="1:5" x14ac:dyDescent="0.25">
      <c r="A2990" s="3">
        <v>40792</v>
      </c>
      <c r="C2990">
        <v>0.96609999999999996</v>
      </c>
      <c r="D2990">
        <v>0.96079999999999999</v>
      </c>
      <c r="E2990" s="2">
        <f t="shared" si="48"/>
        <v>0.55010638849965976</v>
      </c>
    </row>
    <row r="2991" spans="1:5" x14ac:dyDescent="0.25">
      <c r="A2991" s="3">
        <v>40793</v>
      </c>
      <c r="C2991">
        <v>1.0103</v>
      </c>
      <c r="D2991">
        <v>1.0038</v>
      </c>
      <c r="E2991" s="2">
        <f t="shared" si="48"/>
        <v>0.64544958045776768</v>
      </c>
    </row>
    <row r="2992" spans="1:5" x14ac:dyDescent="0.25">
      <c r="A2992" s="3">
        <v>40794</v>
      </c>
      <c r="C2992">
        <v>0.96430000000000005</v>
      </c>
      <c r="D2992">
        <v>0.95889999999999997</v>
      </c>
      <c r="E2992" s="2">
        <f t="shared" si="48"/>
        <v>0.56156405990017377</v>
      </c>
    </row>
    <row r="2993" spans="1:5" x14ac:dyDescent="0.25">
      <c r="A2993" s="3">
        <v>40795</v>
      </c>
      <c r="C2993">
        <v>0.86709999999999998</v>
      </c>
      <c r="D2993">
        <v>0.86180000000000001</v>
      </c>
      <c r="E2993" s="2">
        <f t="shared" si="48"/>
        <v>0.61310659957197888</v>
      </c>
    </row>
    <row r="2994" spans="1:5" x14ac:dyDescent="0.25">
      <c r="A2994" s="3">
        <v>40798</v>
      </c>
      <c r="C2994">
        <v>0.88100000000000001</v>
      </c>
      <c r="D2994">
        <v>0.87570000000000003</v>
      </c>
      <c r="E2994" s="2">
        <f t="shared" si="48"/>
        <v>0.60340410997893457</v>
      </c>
    </row>
    <row r="2995" spans="1:5" x14ac:dyDescent="0.25">
      <c r="A2995" s="3">
        <v>40799</v>
      </c>
      <c r="C2995">
        <v>0.94199999999999995</v>
      </c>
      <c r="D2995">
        <v>0.93659999999999999</v>
      </c>
      <c r="E2995" s="2">
        <f t="shared" si="48"/>
        <v>0.57489619929734481</v>
      </c>
    </row>
    <row r="2996" spans="1:5" x14ac:dyDescent="0.25">
      <c r="A2996" s="3">
        <v>40800</v>
      </c>
      <c r="C2996">
        <v>1.0304</v>
      </c>
      <c r="D2996">
        <v>1.0249999999999999</v>
      </c>
      <c r="E2996" s="2">
        <f t="shared" si="48"/>
        <v>0.52544516882359371</v>
      </c>
    </row>
    <row r="2997" spans="1:5" x14ac:dyDescent="0.25">
      <c r="A2997" s="3">
        <v>40801</v>
      </c>
      <c r="C2997">
        <v>1.0911</v>
      </c>
      <c r="D2997">
        <v>1.0855999999999999</v>
      </c>
      <c r="E2997" s="2">
        <f t="shared" si="48"/>
        <v>0.5053521385583738</v>
      </c>
    </row>
    <row r="2998" spans="1:5" x14ac:dyDescent="0.25">
      <c r="A2998" s="3">
        <v>40802</v>
      </c>
      <c r="C2998">
        <v>1.0134000000000001</v>
      </c>
      <c r="D2998">
        <v>1.008</v>
      </c>
      <c r="E2998" s="2">
        <f t="shared" si="48"/>
        <v>0.53428317008014958</v>
      </c>
    </row>
    <row r="2999" spans="1:5" x14ac:dyDescent="0.25">
      <c r="A2999" s="3">
        <v>40805</v>
      </c>
      <c r="C2999">
        <v>0.95960000000000001</v>
      </c>
      <c r="D2999">
        <v>0.95530000000000004</v>
      </c>
      <c r="E2999" s="2">
        <f t="shared" si="48"/>
        <v>0.44910961407906108</v>
      </c>
    </row>
    <row r="3000" spans="1:5" x14ac:dyDescent="0.25">
      <c r="A3000" s="3">
        <v>40806</v>
      </c>
      <c r="C3000">
        <v>0.95860000000000001</v>
      </c>
      <c r="D3000">
        <v>0.95430000000000004</v>
      </c>
      <c r="E3000" s="2">
        <f t="shared" si="48"/>
        <v>0.4495791729834252</v>
      </c>
    </row>
    <row r="3001" spans="1:5" x14ac:dyDescent="0.25">
      <c r="A3001" s="3">
        <v>40807</v>
      </c>
      <c r="C3001">
        <v>0.94479999999999997</v>
      </c>
      <c r="D3001">
        <v>0.94040000000000001</v>
      </c>
      <c r="E3001" s="2">
        <f t="shared" si="48"/>
        <v>0.46679397411414808</v>
      </c>
    </row>
    <row r="3002" spans="1:5" x14ac:dyDescent="0.25">
      <c r="A3002" s="3">
        <v>40808</v>
      </c>
      <c r="C3002">
        <v>0.86729999999999996</v>
      </c>
      <c r="D3002">
        <v>0.86409999999999998</v>
      </c>
      <c r="E3002" s="2">
        <f t="shared" si="48"/>
        <v>0.36964306341688585</v>
      </c>
    </row>
    <row r="3003" spans="1:5" x14ac:dyDescent="0.25">
      <c r="A3003" s="3">
        <v>40809</v>
      </c>
      <c r="C3003">
        <v>0.90610000000000002</v>
      </c>
      <c r="D3003">
        <v>0.90069999999999995</v>
      </c>
      <c r="E3003" s="2">
        <f t="shared" si="48"/>
        <v>0.59774186406908036</v>
      </c>
    </row>
    <row r="3004" spans="1:5" x14ac:dyDescent="0.25">
      <c r="A3004" s="3">
        <v>40812</v>
      </c>
      <c r="C3004">
        <v>0.97960000000000003</v>
      </c>
      <c r="D3004">
        <v>0.97519999999999996</v>
      </c>
      <c r="E3004" s="2">
        <f t="shared" si="48"/>
        <v>0.45017393083692148</v>
      </c>
    </row>
    <row r="3005" spans="1:5" x14ac:dyDescent="0.25">
      <c r="A3005" s="3">
        <v>40813</v>
      </c>
      <c r="C3005">
        <v>1.0959000000000001</v>
      </c>
      <c r="D3005">
        <v>1.0904</v>
      </c>
      <c r="E3005" s="2">
        <f t="shared" si="48"/>
        <v>0.50313314732653891</v>
      </c>
    </row>
    <row r="3006" spans="1:5" x14ac:dyDescent="0.25">
      <c r="A3006" s="3">
        <v>40814</v>
      </c>
      <c r="C3006">
        <v>1.2911999999999999</v>
      </c>
      <c r="D3006">
        <v>1.284</v>
      </c>
      <c r="E3006" s="2">
        <f t="shared" si="48"/>
        <v>0.55917986952468735</v>
      </c>
    </row>
    <row r="3007" spans="1:5" x14ac:dyDescent="0.25">
      <c r="A3007" s="3">
        <v>40815</v>
      </c>
      <c r="C3007">
        <v>1.2778</v>
      </c>
      <c r="D3007">
        <v>1.2685</v>
      </c>
      <c r="E3007" s="2">
        <f t="shared" si="48"/>
        <v>0.73047166476849446</v>
      </c>
    </row>
    <row r="3008" spans="1:5" x14ac:dyDescent="0.25">
      <c r="A3008" s="3">
        <v>40816</v>
      </c>
      <c r="C3008">
        <v>1.1695</v>
      </c>
      <c r="D3008">
        <v>1.1613</v>
      </c>
      <c r="E3008" s="2">
        <f t="shared" si="48"/>
        <v>0.70362107430924881</v>
      </c>
    </row>
    <row r="3009" spans="1:5" x14ac:dyDescent="0.25">
      <c r="A3009" s="3">
        <v>40819</v>
      </c>
      <c r="C3009">
        <v>1.1017999999999999</v>
      </c>
      <c r="D3009">
        <v>1.0925</v>
      </c>
      <c r="E3009" s="2">
        <f t="shared" si="48"/>
        <v>0.84765073144053815</v>
      </c>
    </row>
    <row r="3010" spans="1:5" x14ac:dyDescent="0.25">
      <c r="A3010" s="3">
        <v>40820</v>
      </c>
      <c r="C3010">
        <v>1.0219</v>
      </c>
      <c r="D3010">
        <v>1.0117</v>
      </c>
      <c r="E3010" s="2">
        <f t="shared" si="48"/>
        <v>1.0031471282454747</v>
      </c>
    </row>
    <row r="3011" spans="1:5" x14ac:dyDescent="0.25">
      <c r="A3011" s="3">
        <v>40821</v>
      </c>
      <c r="C3011">
        <v>1.1137999999999999</v>
      </c>
      <c r="D3011">
        <v>1.1034999999999999</v>
      </c>
      <c r="E3011" s="2">
        <f t="shared" ref="E3011:E3074" si="49">((C3011-D3011) / (0.5 * (D3011+C3011))) * 100</f>
        <v>0.92905786316691252</v>
      </c>
    </row>
    <row r="3012" spans="1:5" x14ac:dyDescent="0.25">
      <c r="A3012" s="3">
        <v>40822</v>
      </c>
      <c r="C3012">
        <v>1.2137</v>
      </c>
      <c r="D3012">
        <v>1.2063999999999999</v>
      </c>
      <c r="E3012" s="2">
        <f t="shared" si="49"/>
        <v>0.60328085616297555</v>
      </c>
    </row>
    <row r="3013" spans="1:5" x14ac:dyDescent="0.25">
      <c r="A3013" s="3">
        <v>40823</v>
      </c>
      <c r="C3013">
        <v>1.2499</v>
      </c>
      <c r="D3013">
        <v>1.2425999999999999</v>
      </c>
      <c r="E3013" s="2">
        <f t="shared" si="49"/>
        <v>0.58575727181545312</v>
      </c>
    </row>
    <row r="3014" spans="1:5" x14ac:dyDescent="0.25">
      <c r="A3014" s="3">
        <v>40826</v>
      </c>
      <c r="C3014">
        <v>1.3278000000000001</v>
      </c>
      <c r="D3014">
        <v>1.3194999999999999</v>
      </c>
      <c r="E3014" s="2">
        <f t="shared" si="49"/>
        <v>0.62705397952632458</v>
      </c>
    </row>
    <row r="3015" spans="1:5" x14ac:dyDescent="0.25">
      <c r="A3015" s="3">
        <v>40827</v>
      </c>
      <c r="C3015">
        <v>1.3268</v>
      </c>
      <c r="D3015">
        <v>1.3194999999999999</v>
      </c>
      <c r="E3015" s="2">
        <f t="shared" si="49"/>
        <v>0.55171371348676146</v>
      </c>
    </row>
    <row r="3016" spans="1:5" x14ac:dyDescent="0.25">
      <c r="A3016" s="3">
        <v>40828</v>
      </c>
      <c r="C3016">
        <v>1.4179999999999999</v>
      </c>
      <c r="D3016">
        <v>1.4107000000000001</v>
      </c>
      <c r="E3016" s="2">
        <f t="shared" si="49"/>
        <v>0.51613815533636387</v>
      </c>
    </row>
    <row r="3017" spans="1:5" x14ac:dyDescent="0.25">
      <c r="A3017" s="3">
        <v>40829</v>
      </c>
      <c r="C3017">
        <v>1.3165</v>
      </c>
      <c r="D3017">
        <v>1.3112999999999999</v>
      </c>
      <c r="E3017" s="2">
        <f t="shared" si="49"/>
        <v>0.39576832331228362</v>
      </c>
    </row>
    <row r="3018" spans="1:5" x14ac:dyDescent="0.25">
      <c r="A3018" s="3">
        <v>40830</v>
      </c>
      <c r="C3018">
        <v>1.3856999999999999</v>
      </c>
      <c r="D3018">
        <v>1.3794</v>
      </c>
      <c r="E3018" s="2">
        <f t="shared" si="49"/>
        <v>0.45567972225235781</v>
      </c>
    </row>
    <row r="3019" spans="1:5" x14ac:dyDescent="0.25">
      <c r="A3019" s="3">
        <v>40833</v>
      </c>
      <c r="C3019">
        <v>1.2717000000000001</v>
      </c>
      <c r="D3019">
        <v>1.2665</v>
      </c>
      <c r="E3019" s="2">
        <f t="shared" si="49"/>
        <v>0.40973918524939673</v>
      </c>
    </row>
    <row r="3020" spans="1:5" x14ac:dyDescent="0.25">
      <c r="A3020" s="3">
        <v>40834</v>
      </c>
      <c r="C3020">
        <v>1.2144999999999999</v>
      </c>
      <c r="D3020">
        <v>1.2093</v>
      </c>
      <c r="E3020" s="2">
        <f t="shared" si="49"/>
        <v>0.42907830679097875</v>
      </c>
    </row>
    <row r="3021" spans="1:5" x14ac:dyDescent="0.25">
      <c r="A3021" s="3">
        <v>40835</v>
      </c>
      <c r="C3021">
        <v>1.2571000000000001</v>
      </c>
      <c r="D3021">
        <v>1.2529999999999999</v>
      </c>
      <c r="E3021" s="2">
        <f t="shared" si="49"/>
        <v>0.32668021194376434</v>
      </c>
    </row>
    <row r="3022" spans="1:5" x14ac:dyDescent="0.25">
      <c r="A3022" s="3">
        <v>40836</v>
      </c>
      <c r="C3022">
        <v>1.2008000000000001</v>
      </c>
      <c r="D3022">
        <v>1.1956</v>
      </c>
      <c r="E3022" s="2">
        <f t="shared" si="49"/>
        <v>0.4339843097980382</v>
      </c>
    </row>
    <row r="3023" spans="1:5" x14ac:dyDescent="0.25">
      <c r="A3023" s="3">
        <v>40837</v>
      </c>
      <c r="C3023">
        <v>1.3230999999999999</v>
      </c>
      <c r="D3023">
        <v>1.3178000000000001</v>
      </c>
      <c r="E3023" s="2">
        <f t="shared" si="49"/>
        <v>0.40137831799764173</v>
      </c>
    </row>
    <row r="3024" spans="1:5" x14ac:dyDescent="0.25">
      <c r="A3024" s="3">
        <v>40840</v>
      </c>
      <c r="C3024">
        <v>1.3314999999999999</v>
      </c>
      <c r="D3024">
        <v>1.3251999999999999</v>
      </c>
      <c r="E3024" s="2">
        <f t="shared" si="49"/>
        <v>0.47427259381939796</v>
      </c>
    </row>
    <row r="3025" spans="1:5" x14ac:dyDescent="0.25">
      <c r="A3025" s="3">
        <v>40841</v>
      </c>
      <c r="C3025">
        <v>1.2341</v>
      </c>
      <c r="D3025">
        <v>1.2289000000000001</v>
      </c>
      <c r="E3025" s="2">
        <f t="shared" si="49"/>
        <v>0.42224928948435814</v>
      </c>
    </row>
    <row r="3026" spans="1:5" x14ac:dyDescent="0.25">
      <c r="A3026" s="3">
        <v>40842</v>
      </c>
      <c r="C3026">
        <v>1.1746000000000001</v>
      </c>
      <c r="D3026">
        <v>1.1694</v>
      </c>
      <c r="E3026" s="2">
        <f t="shared" si="49"/>
        <v>0.4436860068259465</v>
      </c>
    </row>
    <row r="3027" spans="1:5" x14ac:dyDescent="0.25">
      <c r="A3027" s="3">
        <v>40843</v>
      </c>
      <c r="C3027">
        <v>1.3465</v>
      </c>
      <c r="D3027">
        <v>1.3422000000000001</v>
      </c>
      <c r="E3027" s="2">
        <f t="shared" si="49"/>
        <v>0.31985718004983604</v>
      </c>
    </row>
    <row r="3028" spans="1:5" x14ac:dyDescent="0.25">
      <c r="A3028" s="3">
        <v>40844</v>
      </c>
      <c r="C3028">
        <v>1.3011999999999999</v>
      </c>
      <c r="D3028">
        <v>1.2969999999999999</v>
      </c>
      <c r="E3028" s="2">
        <f t="shared" si="49"/>
        <v>0.32330074667077069</v>
      </c>
    </row>
    <row r="3029" spans="1:5" x14ac:dyDescent="0.25">
      <c r="A3029" s="3">
        <v>40847</v>
      </c>
      <c r="C3029">
        <v>1.1618999999999999</v>
      </c>
      <c r="D3029">
        <v>1.1567000000000001</v>
      </c>
      <c r="E3029" s="2">
        <f t="shared" si="49"/>
        <v>0.44854653670317185</v>
      </c>
    </row>
    <row r="3030" spans="1:5" x14ac:dyDescent="0.25">
      <c r="A3030" s="3">
        <v>40848</v>
      </c>
      <c r="C3030">
        <v>0.95440000000000003</v>
      </c>
      <c r="D3030">
        <v>0.95020000000000004</v>
      </c>
      <c r="E3030" s="2">
        <f t="shared" si="49"/>
        <v>0.44103748818649385</v>
      </c>
    </row>
    <row r="3031" spans="1:5" x14ac:dyDescent="0.25">
      <c r="A3031" s="3">
        <v>40849</v>
      </c>
      <c r="C3031">
        <v>0.99209999999999998</v>
      </c>
      <c r="D3031">
        <v>0.98699999999999999</v>
      </c>
      <c r="E3031" s="2">
        <f t="shared" si="49"/>
        <v>0.5153857814157945</v>
      </c>
    </row>
    <row r="3032" spans="1:5" x14ac:dyDescent="0.25">
      <c r="A3032" s="3">
        <v>40850</v>
      </c>
      <c r="C3032">
        <v>1.0418000000000001</v>
      </c>
      <c r="D3032">
        <v>1.0376000000000001</v>
      </c>
      <c r="E3032" s="2">
        <f t="shared" si="49"/>
        <v>0.40396268154275095</v>
      </c>
    </row>
    <row r="3033" spans="1:5" x14ac:dyDescent="0.25">
      <c r="A3033" s="3">
        <v>40851</v>
      </c>
      <c r="C3033">
        <v>0.96909999999999996</v>
      </c>
      <c r="D3033">
        <v>0.96389999999999998</v>
      </c>
      <c r="E3033" s="2">
        <f t="shared" si="49"/>
        <v>0.53802379720641313</v>
      </c>
    </row>
    <row r="3034" spans="1:5" x14ac:dyDescent="0.25">
      <c r="A3034" s="3">
        <v>40854</v>
      </c>
      <c r="C3034">
        <v>0.90790000000000004</v>
      </c>
      <c r="D3034">
        <v>0.90380000000000005</v>
      </c>
      <c r="E3034" s="2">
        <f t="shared" si="49"/>
        <v>0.45261356736766489</v>
      </c>
    </row>
    <row r="3035" spans="1:5" x14ac:dyDescent="0.25">
      <c r="A3035" s="3">
        <v>40855</v>
      </c>
      <c r="C3035">
        <v>0.93359999999999999</v>
      </c>
      <c r="D3035">
        <v>0.9284</v>
      </c>
      <c r="E3035" s="2">
        <f t="shared" si="49"/>
        <v>0.55853920515574451</v>
      </c>
    </row>
    <row r="3036" spans="1:5" x14ac:dyDescent="0.25">
      <c r="A3036" s="3">
        <v>40856</v>
      </c>
      <c r="C3036">
        <v>0.88439999999999996</v>
      </c>
      <c r="D3036">
        <v>0.88029999999999997</v>
      </c>
      <c r="E3036" s="2">
        <f t="shared" si="49"/>
        <v>0.46466821556071775</v>
      </c>
    </row>
    <row r="3037" spans="1:5" x14ac:dyDescent="0.25">
      <c r="A3037" s="3">
        <v>40857</v>
      </c>
      <c r="C3037">
        <v>0.94320000000000004</v>
      </c>
      <c r="D3037">
        <v>0.93810000000000004</v>
      </c>
      <c r="E3037" s="2">
        <f t="shared" si="49"/>
        <v>0.54217828097592025</v>
      </c>
    </row>
    <row r="3038" spans="1:5" x14ac:dyDescent="0.25">
      <c r="A3038" s="3">
        <v>40858</v>
      </c>
      <c r="C3038">
        <v>1.0294000000000001</v>
      </c>
      <c r="D3038">
        <v>1.0251999999999999</v>
      </c>
      <c r="E3038" s="2">
        <f t="shared" si="49"/>
        <v>0.40883870339727479</v>
      </c>
    </row>
    <row r="3039" spans="1:5" x14ac:dyDescent="0.25">
      <c r="A3039" s="3">
        <v>40861</v>
      </c>
      <c r="C3039">
        <v>0.8911</v>
      </c>
      <c r="D3039">
        <v>0.88590000000000002</v>
      </c>
      <c r="E3039" s="2">
        <f t="shared" si="49"/>
        <v>0.58525604952166377</v>
      </c>
    </row>
    <row r="3040" spans="1:5" x14ac:dyDescent="0.25">
      <c r="A3040" s="3">
        <v>40862</v>
      </c>
      <c r="C3040">
        <v>0.88360000000000005</v>
      </c>
      <c r="D3040">
        <v>0.87849999999999995</v>
      </c>
      <c r="E3040" s="2">
        <f t="shared" si="49"/>
        <v>0.57885477555191023</v>
      </c>
    </row>
    <row r="3041" spans="1:5" x14ac:dyDescent="0.25">
      <c r="A3041" s="3">
        <v>40863</v>
      </c>
      <c r="C3041">
        <v>0.9526</v>
      </c>
      <c r="D3041">
        <v>0.94740000000000002</v>
      </c>
      <c r="E3041" s="2">
        <f t="shared" si="49"/>
        <v>0.54736842105262973</v>
      </c>
    </row>
    <row r="3042" spans="1:5" x14ac:dyDescent="0.25">
      <c r="A3042" s="3">
        <v>40864</v>
      </c>
      <c r="C3042">
        <v>1.0307999999999999</v>
      </c>
      <c r="D3042">
        <v>1.0266</v>
      </c>
      <c r="E3042" s="2">
        <f t="shared" si="49"/>
        <v>0.40828229804607574</v>
      </c>
    </row>
    <row r="3043" spans="1:5" x14ac:dyDescent="0.25">
      <c r="A3043" s="3">
        <v>40865</v>
      </c>
      <c r="C3043">
        <v>1.0955999999999999</v>
      </c>
      <c r="D3043">
        <v>1.0892999999999999</v>
      </c>
      <c r="E3043" s="2">
        <f t="shared" si="49"/>
        <v>0.57668543182754117</v>
      </c>
    </row>
    <row r="3044" spans="1:5" x14ac:dyDescent="0.25">
      <c r="A3044" s="3">
        <v>40868</v>
      </c>
      <c r="C3044">
        <v>1.0347</v>
      </c>
      <c r="D3044">
        <v>1.0295000000000001</v>
      </c>
      <c r="E3044" s="2">
        <f t="shared" si="49"/>
        <v>0.50382714853210653</v>
      </c>
    </row>
    <row r="3045" spans="1:5" x14ac:dyDescent="0.25">
      <c r="A3045" s="3">
        <v>40869</v>
      </c>
      <c r="C3045">
        <v>1.0084</v>
      </c>
      <c r="D3045">
        <v>1.0021</v>
      </c>
      <c r="E3045" s="2">
        <f t="shared" si="49"/>
        <v>0.62670977368813452</v>
      </c>
    </row>
    <row r="3046" spans="1:5" x14ac:dyDescent="0.25">
      <c r="A3046" s="3">
        <v>40870</v>
      </c>
      <c r="C3046">
        <v>1.129</v>
      </c>
      <c r="D3046">
        <v>1.1236999999999999</v>
      </c>
      <c r="E3046" s="2">
        <f t="shared" si="49"/>
        <v>0.47054645536468087</v>
      </c>
    </row>
    <row r="3047" spans="1:5" x14ac:dyDescent="0.25">
      <c r="A3047" s="3">
        <v>40871</v>
      </c>
      <c r="C3047">
        <v>1.1902999999999999</v>
      </c>
      <c r="D3047">
        <v>1.1850000000000001</v>
      </c>
      <c r="E3047" s="2">
        <f t="shared" si="49"/>
        <v>0.44625941986274237</v>
      </c>
    </row>
    <row r="3048" spans="1:5" x14ac:dyDescent="0.25">
      <c r="A3048" s="3">
        <v>40872</v>
      </c>
      <c r="C3048">
        <v>1.2316</v>
      </c>
      <c r="D3048">
        <v>1.2262999999999999</v>
      </c>
      <c r="E3048" s="2">
        <f t="shared" si="49"/>
        <v>0.4312624598234332</v>
      </c>
    </row>
    <row r="3049" spans="1:5" x14ac:dyDescent="0.25">
      <c r="A3049" s="3">
        <v>40875</v>
      </c>
      <c r="C3049">
        <v>1.2795000000000001</v>
      </c>
      <c r="D3049">
        <v>1.2742</v>
      </c>
      <c r="E3049" s="2">
        <f t="shared" si="49"/>
        <v>0.4150839957708487</v>
      </c>
    </row>
    <row r="3050" spans="1:5" x14ac:dyDescent="0.25">
      <c r="A3050" s="3">
        <v>40876</v>
      </c>
      <c r="C3050">
        <v>1.2988</v>
      </c>
      <c r="D3050">
        <v>1.2945</v>
      </c>
      <c r="E3050" s="2">
        <f t="shared" si="49"/>
        <v>0.33162379979176881</v>
      </c>
    </row>
    <row r="3051" spans="1:5" x14ac:dyDescent="0.25">
      <c r="A3051" s="3">
        <v>40877</v>
      </c>
      <c r="C3051">
        <v>1.1624000000000001</v>
      </c>
      <c r="D3051">
        <v>1.1581999999999999</v>
      </c>
      <c r="E3051" s="2">
        <f t="shared" si="49"/>
        <v>0.36197535120229285</v>
      </c>
    </row>
    <row r="3052" spans="1:5" x14ac:dyDescent="0.25">
      <c r="A3052" s="3">
        <v>40878</v>
      </c>
      <c r="C3052">
        <v>1.048</v>
      </c>
      <c r="D3052">
        <v>1.0427999999999999</v>
      </c>
      <c r="E3052" s="2">
        <f t="shared" si="49"/>
        <v>0.49741725655252478</v>
      </c>
    </row>
    <row r="3053" spans="1:5" x14ac:dyDescent="0.25">
      <c r="A3053" s="3">
        <v>40879</v>
      </c>
      <c r="C3053">
        <v>1.0437000000000001</v>
      </c>
      <c r="D3053">
        <v>1.0374000000000001</v>
      </c>
      <c r="E3053" s="2">
        <f t="shared" si="49"/>
        <v>0.60544904137234845</v>
      </c>
    </row>
    <row r="3054" spans="1:5" x14ac:dyDescent="0.25">
      <c r="A3054" s="3">
        <v>40882</v>
      </c>
      <c r="C3054">
        <v>1.0922000000000001</v>
      </c>
      <c r="D3054">
        <v>1.0869</v>
      </c>
      <c r="E3054" s="2">
        <f t="shared" si="49"/>
        <v>0.48643935569731378</v>
      </c>
    </row>
    <row r="3055" spans="1:5" x14ac:dyDescent="0.25">
      <c r="A3055" s="3">
        <v>40883</v>
      </c>
      <c r="C3055">
        <v>1.107</v>
      </c>
      <c r="D3055">
        <v>1.1006</v>
      </c>
      <c r="E3055" s="2">
        <f t="shared" si="49"/>
        <v>0.5798151839101251</v>
      </c>
    </row>
    <row r="3056" spans="1:5" x14ac:dyDescent="0.25">
      <c r="A3056" s="3">
        <v>40884</v>
      </c>
      <c r="C3056">
        <v>1.0357000000000001</v>
      </c>
      <c r="D3056">
        <v>1.0315000000000001</v>
      </c>
      <c r="E3056" s="2">
        <f t="shared" si="49"/>
        <v>0.40634674922600439</v>
      </c>
    </row>
    <row r="3057" spans="1:5" x14ac:dyDescent="0.25">
      <c r="A3057" s="3">
        <v>40885</v>
      </c>
      <c r="C3057">
        <v>0.97219999999999995</v>
      </c>
      <c r="D3057">
        <v>0.96589999999999998</v>
      </c>
      <c r="E3057" s="2">
        <f t="shared" si="49"/>
        <v>0.65012125277333188</v>
      </c>
    </row>
    <row r="3058" spans="1:5" x14ac:dyDescent="0.25">
      <c r="A3058" s="3">
        <v>40886</v>
      </c>
      <c r="C3058">
        <v>1.0302</v>
      </c>
      <c r="D3058">
        <v>1.0259</v>
      </c>
      <c r="E3058" s="2">
        <f t="shared" si="49"/>
        <v>0.4182675939886164</v>
      </c>
    </row>
    <row r="3059" spans="1:5" x14ac:dyDescent="0.25">
      <c r="A3059" s="3">
        <v>40889</v>
      </c>
      <c r="C3059">
        <v>0.92759999999999998</v>
      </c>
      <c r="D3059">
        <v>0.92130000000000001</v>
      </c>
      <c r="E3059" s="2">
        <f t="shared" si="49"/>
        <v>0.68148628914489395</v>
      </c>
    </row>
    <row r="3060" spans="1:5" x14ac:dyDescent="0.25">
      <c r="A3060" s="3">
        <v>40890</v>
      </c>
      <c r="C3060">
        <v>0.94850000000000001</v>
      </c>
      <c r="D3060">
        <v>0.94220000000000004</v>
      </c>
      <c r="E3060" s="2">
        <f t="shared" si="49"/>
        <v>0.6664198445020334</v>
      </c>
    </row>
    <row r="3061" spans="1:5" x14ac:dyDescent="0.25">
      <c r="A3061" s="3">
        <v>40891</v>
      </c>
      <c r="C3061">
        <v>0.85950000000000004</v>
      </c>
      <c r="D3061">
        <v>0.85099999999999998</v>
      </c>
      <c r="E3061" s="2">
        <f t="shared" si="49"/>
        <v>0.99386144402222298</v>
      </c>
    </row>
    <row r="3062" spans="1:5" x14ac:dyDescent="0.25">
      <c r="A3062" s="3">
        <v>40892</v>
      </c>
      <c r="C3062">
        <v>0.87709999999999999</v>
      </c>
      <c r="D3062">
        <v>0.87080000000000002</v>
      </c>
      <c r="E3062" s="2">
        <f t="shared" si="49"/>
        <v>0.72086503804565161</v>
      </c>
    </row>
    <row r="3063" spans="1:5" x14ac:dyDescent="0.25">
      <c r="A3063" s="3">
        <v>40893</v>
      </c>
      <c r="C3063">
        <v>0.81379999999999997</v>
      </c>
      <c r="D3063">
        <v>0.8075</v>
      </c>
      <c r="E3063" s="2">
        <f t="shared" si="49"/>
        <v>0.77715413557021806</v>
      </c>
    </row>
    <row r="3064" spans="1:5" x14ac:dyDescent="0.25">
      <c r="A3064" s="3">
        <v>40896</v>
      </c>
      <c r="C3064">
        <v>0.81459999999999999</v>
      </c>
      <c r="D3064">
        <v>0.80830000000000002</v>
      </c>
      <c r="E3064" s="2">
        <f t="shared" si="49"/>
        <v>0.77638794750138296</v>
      </c>
    </row>
    <row r="3065" spans="1:5" x14ac:dyDescent="0.25">
      <c r="A3065" s="3">
        <v>40897</v>
      </c>
      <c r="C3065">
        <v>0.86809999999999998</v>
      </c>
      <c r="D3065">
        <v>0.86070000000000002</v>
      </c>
      <c r="E3065" s="2">
        <f t="shared" si="49"/>
        <v>0.85608514576584471</v>
      </c>
    </row>
    <row r="3066" spans="1:5" x14ac:dyDescent="0.25">
      <c r="A3066" s="3">
        <v>40898</v>
      </c>
      <c r="C3066">
        <v>0.86619999999999997</v>
      </c>
      <c r="D3066">
        <v>0.85980000000000001</v>
      </c>
      <c r="E3066" s="2">
        <f t="shared" si="49"/>
        <v>0.74159907300115424</v>
      </c>
    </row>
    <row r="3067" spans="1:5" x14ac:dyDescent="0.25">
      <c r="A3067" s="3">
        <v>40899</v>
      </c>
      <c r="C3067">
        <v>0.87970000000000004</v>
      </c>
      <c r="D3067">
        <v>0.87019999999999997</v>
      </c>
      <c r="E3067" s="2">
        <f t="shared" si="49"/>
        <v>1.0857763300760115</v>
      </c>
    </row>
    <row r="3068" spans="1:5" x14ac:dyDescent="0.25">
      <c r="A3068" s="3">
        <v>40900</v>
      </c>
      <c r="C3068">
        <v>0.88900000000000001</v>
      </c>
      <c r="D3068">
        <v>0.87839999999999996</v>
      </c>
      <c r="E3068" s="2">
        <f t="shared" si="49"/>
        <v>1.1995020934706411</v>
      </c>
    </row>
    <row r="3069" spans="1:5" x14ac:dyDescent="0.25">
      <c r="A3069" s="3">
        <v>40904</v>
      </c>
      <c r="C3069">
        <v>0.83799999999999997</v>
      </c>
      <c r="D3069">
        <v>0.8296</v>
      </c>
      <c r="E3069" s="2">
        <f t="shared" si="49"/>
        <v>1.0074358359318736</v>
      </c>
    </row>
    <row r="3070" spans="1:5" x14ac:dyDescent="0.25">
      <c r="A3070" s="3">
        <v>40905</v>
      </c>
      <c r="C3070">
        <v>0.83950000000000002</v>
      </c>
      <c r="D3070">
        <v>0.82989999999999997</v>
      </c>
      <c r="E3070" s="2">
        <f t="shared" si="49"/>
        <v>1.1501138133461188</v>
      </c>
    </row>
    <row r="3071" spans="1:5" x14ac:dyDescent="0.25">
      <c r="A3071" s="3">
        <v>40906</v>
      </c>
      <c r="C3071">
        <v>0.79059999999999997</v>
      </c>
      <c r="D3071">
        <v>0.78110000000000002</v>
      </c>
      <c r="E3071" s="2">
        <f t="shared" si="49"/>
        <v>1.2088821021823444</v>
      </c>
    </row>
    <row r="3072" spans="1:5" x14ac:dyDescent="0.25">
      <c r="A3072" s="3">
        <v>40907</v>
      </c>
      <c r="C3072">
        <v>0.75760000000000005</v>
      </c>
      <c r="D3072">
        <v>0.74809999999999999</v>
      </c>
      <c r="E3072" s="2">
        <f t="shared" si="49"/>
        <v>1.2618715547585926</v>
      </c>
    </row>
    <row r="3073" spans="1:5" x14ac:dyDescent="0.25">
      <c r="A3073" s="3">
        <v>40910</v>
      </c>
      <c r="C3073">
        <v>0.81759999999999999</v>
      </c>
      <c r="D3073">
        <v>0.81020000000000003</v>
      </c>
      <c r="E3073" s="2">
        <f t="shared" si="49"/>
        <v>0.90920260474259251</v>
      </c>
    </row>
    <row r="3074" spans="1:5" x14ac:dyDescent="0.25">
      <c r="A3074" s="3">
        <v>40911</v>
      </c>
      <c r="C3074">
        <v>0.80459999999999998</v>
      </c>
      <c r="D3074">
        <v>0.79720000000000002</v>
      </c>
      <c r="E3074" s="2">
        <f t="shared" si="49"/>
        <v>0.92396054438755937</v>
      </c>
    </row>
    <row r="3075" spans="1:5" x14ac:dyDescent="0.25">
      <c r="A3075" s="3">
        <v>40912</v>
      </c>
      <c r="C3075">
        <v>0.82509999999999994</v>
      </c>
      <c r="D3075">
        <v>0.81769999999999998</v>
      </c>
      <c r="E3075" s="2">
        <f t="shared" ref="E3075:E3138" si="50">((C3075-D3075) / (0.5 * (D3075+C3075))) * 100</f>
        <v>0.90090090090089636</v>
      </c>
    </row>
    <row r="3076" spans="1:5" x14ac:dyDescent="0.25">
      <c r="A3076" s="3">
        <v>40913</v>
      </c>
      <c r="C3076">
        <v>0.79200000000000004</v>
      </c>
      <c r="D3076">
        <v>0.78559999999999997</v>
      </c>
      <c r="E3076" s="2">
        <f t="shared" si="50"/>
        <v>0.81135902636917756</v>
      </c>
    </row>
    <row r="3077" spans="1:5" x14ac:dyDescent="0.25">
      <c r="A3077" s="3">
        <v>40914</v>
      </c>
      <c r="C3077">
        <v>0.78320000000000001</v>
      </c>
      <c r="D3077">
        <v>0.77690000000000003</v>
      </c>
      <c r="E3077" s="2">
        <f t="shared" si="50"/>
        <v>0.80764053586308215</v>
      </c>
    </row>
    <row r="3078" spans="1:5" x14ac:dyDescent="0.25">
      <c r="A3078" s="3">
        <v>40917</v>
      </c>
      <c r="C3078">
        <v>0.77449999999999997</v>
      </c>
      <c r="D3078">
        <v>0.7681</v>
      </c>
      <c r="E3078" s="2">
        <f t="shared" si="50"/>
        <v>0.82976792428367185</v>
      </c>
    </row>
    <row r="3079" spans="1:5" x14ac:dyDescent="0.25">
      <c r="A3079" s="3">
        <v>40918</v>
      </c>
      <c r="C3079">
        <v>0.82730000000000004</v>
      </c>
      <c r="D3079">
        <v>0.82420000000000004</v>
      </c>
      <c r="E3079" s="2">
        <f t="shared" si="50"/>
        <v>0.37541628822282669</v>
      </c>
    </row>
    <row r="3080" spans="1:5" x14ac:dyDescent="0.25">
      <c r="A3080" s="3">
        <v>40919</v>
      </c>
      <c r="C3080">
        <v>0.74260000000000004</v>
      </c>
      <c r="D3080">
        <v>0.73729999999999996</v>
      </c>
      <c r="E3080" s="2">
        <f t="shared" si="50"/>
        <v>0.71626461247382689</v>
      </c>
    </row>
    <row r="3081" spans="1:5" x14ac:dyDescent="0.25">
      <c r="A3081" s="3">
        <v>40920</v>
      </c>
      <c r="C3081">
        <v>0.83230000000000004</v>
      </c>
      <c r="D3081">
        <v>0.82420000000000004</v>
      </c>
      <c r="E3081" s="2">
        <f t="shared" si="50"/>
        <v>0.97796559009960715</v>
      </c>
    </row>
    <row r="3082" spans="1:5" x14ac:dyDescent="0.25">
      <c r="A3082" s="3">
        <v>40921</v>
      </c>
      <c r="C3082">
        <v>0.75090000000000001</v>
      </c>
      <c r="D3082">
        <v>0.7409</v>
      </c>
      <c r="E3082" s="2">
        <f t="shared" si="50"/>
        <v>1.3406622871698632</v>
      </c>
    </row>
    <row r="3083" spans="1:5" x14ac:dyDescent="0.25">
      <c r="A3083" s="3">
        <v>40924</v>
      </c>
      <c r="C3083">
        <v>0.74790000000000001</v>
      </c>
      <c r="D3083">
        <v>0.7389</v>
      </c>
      <c r="E3083" s="2">
        <f t="shared" si="50"/>
        <v>1.2106537530266355</v>
      </c>
    </row>
    <row r="3084" spans="1:5" x14ac:dyDescent="0.25">
      <c r="A3084" s="3">
        <v>40925</v>
      </c>
      <c r="C3084">
        <v>0.77300000000000002</v>
      </c>
      <c r="D3084">
        <v>0.76600000000000001</v>
      </c>
      <c r="E3084" s="2">
        <f t="shared" si="50"/>
        <v>0.90968161143599802</v>
      </c>
    </row>
    <row r="3085" spans="1:5" x14ac:dyDescent="0.25">
      <c r="A3085" s="3">
        <v>40926</v>
      </c>
      <c r="C3085">
        <v>0.78010000000000002</v>
      </c>
      <c r="D3085">
        <v>0.77200000000000002</v>
      </c>
      <c r="E3085" s="2">
        <f t="shared" si="50"/>
        <v>1.0437471812383219</v>
      </c>
    </row>
    <row r="3086" spans="1:5" x14ac:dyDescent="0.25">
      <c r="A3086" s="3">
        <v>40927</v>
      </c>
      <c r="C3086">
        <v>0.8417</v>
      </c>
      <c r="D3086">
        <v>0.83460000000000001</v>
      </c>
      <c r="E3086" s="2">
        <f t="shared" si="50"/>
        <v>0.84710374038059966</v>
      </c>
    </row>
    <row r="3087" spans="1:5" x14ac:dyDescent="0.25">
      <c r="A3087" s="3">
        <v>40928</v>
      </c>
      <c r="C3087">
        <v>0.89139999999999997</v>
      </c>
      <c r="D3087">
        <v>0.88329999999999997</v>
      </c>
      <c r="E3087" s="2">
        <f t="shared" si="50"/>
        <v>0.91283033752183429</v>
      </c>
    </row>
    <row r="3088" spans="1:5" x14ac:dyDescent="0.25">
      <c r="A3088" s="3">
        <v>40931</v>
      </c>
      <c r="C3088">
        <v>0.91990000000000005</v>
      </c>
      <c r="D3088">
        <v>0.91279999999999994</v>
      </c>
      <c r="E3088" s="2">
        <f t="shared" si="50"/>
        <v>0.77481311725870095</v>
      </c>
    </row>
    <row r="3089" spans="1:5" x14ac:dyDescent="0.25">
      <c r="A3089" s="3">
        <v>40932</v>
      </c>
      <c r="C3089">
        <v>0.9587</v>
      </c>
      <c r="D3089">
        <v>0.9526</v>
      </c>
      <c r="E3089" s="2">
        <f t="shared" si="50"/>
        <v>0.63830900434259352</v>
      </c>
    </row>
    <row r="3090" spans="1:5" x14ac:dyDescent="0.25">
      <c r="A3090" s="3">
        <v>40933</v>
      </c>
      <c r="C3090">
        <v>0.90600000000000003</v>
      </c>
      <c r="D3090">
        <v>0.89790000000000003</v>
      </c>
      <c r="E3090" s="2">
        <f t="shared" si="50"/>
        <v>0.89805421586562406</v>
      </c>
    </row>
    <row r="3091" spans="1:5" x14ac:dyDescent="0.25">
      <c r="A3091" s="3">
        <v>40934</v>
      </c>
      <c r="C3091">
        <v>0.81769999999999998</v>
      </c>
      <c r="D3091">
        <v>0.81259999999999999</v>
      </c>
      <c r="E3091" s="2">
        <f t="shared" si="50"/>
        <v>0.62565172054223062</v>
      </c>
    </row>
    <row r="3092" spans="1:5" x14ac:dyDescent="0.25">
      <c r="A3092" s="3">
        <v>40935</v>
      </c>
      <c r="C3092">
        <v>0.81259999999999999</v>
      </c>
      <c r="D3092">
        <v>0.80859999999999999</v>
      </c>
      <c r="E3092" s="2">
        <f t="shared" si="50"/>
        <v>0.4934616333580068</v>
      </c>
    </row>
    <row r="3093" spans="1:5" x14ac:dyDescent="0.25">
      <c r="A3093" s="3">
        <v>40938</v>
      </c>
      <c r="C3093">
        <v>0.77110000000000001</v>
      </c>
      <c r="D3093">
        <v>0.7671</v>
      </c>
      <c r="E3093" s="2">
        <f t="shared" si="50"/>
        <v>0.5200884150305557</v>
      </c>
    </row>
    <row r="3094" spans="1:5" x14ac:dyDescent="0.25">
      <c r="A3094" s="3">
        <v>40939</v>
      </c>
      <c r="C3094">
        <v>0.73780000000000001</v>
      </c>
      <c r="D3094">
        <v>0.73470000000000002</v>
      </c>
      <c r="E3094" s="2">
        <f t="shared" si="50"/>
        <v>0.42105263157894623</v>
      </c>
    </row>
    <row r="3095" spans="1:5" x14ac:dyDescent="0.25">
      <c r="A3095" s="3">
        <v>40940</v>
      </c>
      <c r="C3095">
        <v>0.78639999999999999</v>
      </c>
      <c r="D3095">
        <v>0.7823</v>
      </c>
      <c r="E3095" s="2">
        <f t="shared" si="50"/>
        <v>0.52272582393064226</v>
      </c>
    </row>
    <row r="3096" spans="1:5" x14ac:dyDescent="0.25">
      <c r="A3096" s="3">
        <v>40941</v>
      </c>
      <c r="C3096">
        <v>0.80879999999999996</v>
      </c>
      <c r="D3096">
        <v>0.80159999999999998</v>
      </c>
      <c r="E3096" s="2">
        <f t="shared" si="50"/>
        <v>0.89418777943367922</v>
      </c>
    </row>
    <row r="3097" spans="1:5" x14ac:dyDescent="0.25">
      <c r="A3097" s="3">
        <v>40942</v>
      </c>
      <c r="C3097">
        <v>0.874</v>
      </c>
      <c r="D3097">
        <v>0.86480000000000001</v>
      </c>
      <c r="E3097" s="2">
        <f t="shared" si="50"/>
        <v>1.0582010582010566</v>
      </c>
    </row>
    <row r="3098" spans="1:5" x14ac:dyDescent="0.25">
      <c r="A3098" s="3">
        <v>40945</v>
      </c>
      <c r="C3098">
        <v>0.82709999999999995</v>
      </c>
      <c r="D3098">
        <v>0.82099999999999995</v>
      </c>
      <c r="E3098" s="2">
        <f t="shared" si="50"/>
        <v>0.7402463442752254</v>
      </c>
    </row>
    <row r="3099" spans="1:5" x14ac:dyDescent="0.25">
      <c r="A3099" s="3">
        <v>40946</v>
      </c>
      <c r="C3099">
        <v>0.91</v>
      </c>
      <c r="D3099">
        <v>0.90280000000000005</v>
      </c>
      <c r="E3099" s="2">
        <f t="shared" si="50"/>
        <v>0.79435127978817122</v>
      </c>
    </row>
    <row r="3100" spans="1:5" x14ac:dyDescent="0.25">
      <c r="A3100" s="3">
        <v>40947</v>
      </c>
      <c r="C3100">
        <v>0.92149999999999999</v>
      </c>
      <c r="D3100">
        <v>0.91839999999999999</v>
      </c>
      <c r="E3100" s="2">
        <f t="shared" si="50"/>
        <v>0.3369748355888898</v>
      </c>
    </row>
    <row r="3101" spans="1:5" x14ac:dyDescent="0.25">
      <c r="A3101" s="3">
        <v>40948</v>
      </c>
      <c r="C3101">
        <v>0.9597</v>
      </c>
      <c r="D3101">
        <v>0.95250000000000001</v>
      </c>
      <c r="E3101" s="2">
        <f t="shared" si="50"/>
        <v>0.75305930342014271</v>
      </c>
    </row>
    <row r="3102" spans="1:5" x14ac:dyDescent="0.25">
      <c r="A3102" s="3">
        <v>40949</v>
      </c>
      <c r="C3102">
        <v>0.86939999999999995</v>
      </c>
      <c r="D3102">
        <v>0.85909999999999997</v>
      </c>
      <c r="E3102" s="2">
        <f t="shared" si="50"/>
        <v>1.1917847844952245</v>
      </c>
    </row>
    <row r="3103" spans="1:5" x14ac:dyDescent="0.25">
      <c r="A3103" s="3">
        <v>40952</v>
      </c>
      <c r="C3103">
        <v>0.89610000000000001</v>
      </c>
      <c r="D3103">
        <v>0.89300000000000002</v>
      </c>
      <c r="E3103" s="2">
        <f t="shared" si="50"/>
        <v>0.34654295455815681</v>
      </c>
    </row>
    <row r="3104" spans="1:5" x14ac:dyDescent="0.25">
      <c r="A3104" s="3">
        <v>40953</v>
      </c>
      <c r="C3104">
        <v>0.89100000000000001</v>
      </c>
      <c r="D3104">
        <v>0.88690000000000002</v>
      </c>
      <c r="E3104" s="2">
        <f t="shared" si="50"/>
        <v>0.46121829124247626</v>
      </c>
    </row>
    <row r="3105" spans="1:5" x14ac:dyDescent="0.25">
      <c r="A3105" s="3">
        <v>40954</v>
      </c>
      <c r="C3105">
        <v>0.85019999999999996</v>
      </c>
      <c r="D3105">
        <v>0.84609999999999996</v>
      </c>
      <c r="E3105" s="2">
        <f t="shared" si="50"/>
        <v>0.4834050580675579</v>
      </c>
    </row>
    <row r="3106" spans="1:5" x14ac:dyDescent="0.25">
      <c r="A3106" s="3">
        <v>40955</v>
      </c>
      <c r="C3106">
        <v>0.89239999999999997</v>
      </c>
      <c r="D3106">
        <v>0.88929999999999998</v>
      </c>
      <c r="E3106" s="2">
        <f t="shared" si="50"/>
        <v>0.3479822641297628</v>
      </c>
    </row>
    <row r="3107" spans="1:5" x14ac:dyDescent="0.25">
      <c r="A3107" s="3">
        <v>40956</v>
      </c>
      <c r="C3107">
        <v>0.91</v>
      </c>
      <c r="D3107">
        <v>0.90690000000000004</v>
      </c>
      <c r="E3107" s="2">
        <f t="shared" si="50"/>
        <v>0.34124057460509571</v>
      </c>
    </row>
    <row r="3108" spans="1:5" x14ac:dyDescent="0.25">
      <c r="A3108" s="3">
        <v>40959</v>
      </c>
      <c r="C3108">
        <v>0.93379999999999996</v>
      </c>
      <c r="D3108">
        <v>0.92859999999999998</v>
      </c>
      <c r="E3108" s="2">
        <f t="shared" si="50"/>
        <v>0.55841924398625242</v>
      </c>
    </row>
    <row r="3109" spans="1:5" x14ac:dyDescent="0.25">
      <c r="A3109" s="3">
        <v>40960</v>
      </c>
      <c r="C3109">
        <v>0.94220000000000004</v>
      </c>
      <c r="D3109">
        <v>0.93799999999999994</v>
      </c>
      <c r="E3109" s="2">
        <f t="shared" si="50"/>
        <v>0.44676098287417221</v>
      </c>
    </row>
    <row r="3110" spans="1:5" x14ac:dyDescent="0.25">
      <c r="A3110" s="3">
        <v>40961</v>
      </c>
      <c r="C3110">
        <v>0.87109999999999999</v>
      </c>
      <c r="D3110">
        <v>0.86799999999999999</v>
      </c>
      <c r="E3110" s="2">
        <f t="shared" si="50"/>
        <v>0.35650623885917904</v>
      </c>
    </row>
    <row r="3111" spans="1:5" x14ac:dyDescent="0.25">
      <c r="A3111" s="3">
        <v>40962</v>
      </c>
      <c r="C3111">
        <v>0.86809999999999998</v>
      </c>
      <c r="D3111">
        <v>0.86499999999999999</v>
      </c>
      <c r="E3111" s="2">
        <f t="shared" si="50"/>
        <v>0.35774046506260365</v>
      </c>
    </row>
    <row r="3112" spans="1:5" x14ac:dyDescent="0.25">
      <c r="A3112" s="3">
        <v>40963</v>
      </c>
      <c r="C3112">
        <v>0.85170000000000001</v>
      </c>
      <c r="D3112">
        <v>0.84860000000000002</v>
      </c>
      <c r="E3112" s="2">
        <f t="shared" si="50"/>
        <v>0.36464153384696718</v>
      </c>
    </row>
    <row r="3113" spans="1:5" x14ac:dyDescent="0.25">
      <c r="A3113" s="3">
        <v>40966</v>
      </c>
      <c r="C3113">
        <v>0.79610000000000003</v>
      </c>
      <c r="D3113">
        <v>0.79400000000000004</v>
      </c>
      <c r="E3113" s="2">
        <f t="shared" si="50"/>
        <v>0.26413433117413881</v>
      </c>
    </row>
    <row r="3114" spans="1:5" x14ac:dyDescent="0.25">
      <c r="A3114" s="3">
        <v>40967</v>
      </c>
      <c r="C3114">
        <v>0.78580000000000005</v>
      </c>
      <c r="D3114">
        <v>0.78269999999999995</v>
      </c>
      <c r="E3114" s="2">
        <f t="shared" si="50"/>
        <v>0.39528211667199264</v>
      </c>
    </row>
    <row r="3115" spans="1:5" x14ac:dyDescent="0.25">
      <c r="A3115" s="3">
        <v>40968</v>
      </c>
      <c r="C3115">
        <v>0.81469999999999998</v>
      </c>
      <c r="D3115">
        <v>0.81159999999999999</v>
      </c>
      <c r="E3115" s="2">
        <f t="shared" si="50"/>
        <v>0.3812334747586536</v>
      </c>
    </row>
    <row r="3116" spans="1:5" x14ac:dyDescent="0.25">
      <c r="A3116" s="3">
        <v>40969</v>
      </c>
      <c r="C3116">
        <v>0.85719999999999996</v>
      </c>
      <c r="D3116">
        <v>0.85399999999999998</v>
      </c>
      <c r="E3116" s="2">
        <f t="shared" si="50"/>
        <v>0.37400654511453729</v>
      </c>
    </row>
    <row r="3117" spans="1:5" x14ac:dyDescent="0.25">
      <c r="A3117" s="3">
        <v>40970</v>
      </c>
      <c r="C3117">
        <v>0.78280000000000005</v>
      </c>
      <c r="D3117">
        <v>0.77869999999999995</v>
      </c>
      <c r="E3117" s="2">
        <f t="shared" si="50"/>
        <v>0.52513608709575443</v>
      </c>
    </row>
    <row r="3118" spans="1:5" x14ac:dyDescent="0.25">
      <c r="A3118" s="3">
        <v>40973</v>
      </c>
      <c r="C3118">
        <v>0.82410000000000005</v>
      </c>
      <c r="D3118">
        <v>0.82</v>
      </c>
      <c r="E3118" s="2">
        <f t="shared" si="50"/>
        <v>0.49875311720699522</v>
      </c>
    </row>
    <row r="3119" spans="1:5" x14ac:dyDescent="0.25">
      <c r="A3119" s="3">
        <v>40974</v>
      </c>
      <c r="C3119">
        <v>0.78280000000000005</v>
      </c>
      <c r="D3119">
        <v>0.77969999999999995</v>
      </c>
      <c r="E3119" s="2">
        <f t="shared" si="50"/>
        <v>0.39680000000001314</v>
      </c>
    </row>
    <row r="3120" spans="1:5" x14ac:dyDescent="0.25">
      <c r="A3120" s="3">
        <v>40975</v>
      </c>
      <c r="C3120">
        <v>0.77149999999999996</v>
      </c>
      <c r="D3120">
        <v>0.76739999999999997</v>
      </c>
      <c r="E3120" s="2">
        <f t="shared" si="50"/>
        <v>0.53284813828058908</v>
      </c>
    </row>
    <row r="3121" spans="1:5" x14ac:dyDescent="0.25">
      <c r="A3121" s="3">
        <v>40976</v>
      </c>
      <c r="C3121">
        <v>0.78190000000000004</v>
      </c>
      <c r="D3121">
        <v>0.77769999999999995</v>
      </c>
      <c r="E3121" s="2">
        <f t="shared" si="50"/>
        <v>0.53859964093358448</v>
      </c>
    </row>
    <row r="3122" spans="1:5" x14ac:dyDescent="0.25">
      <c r="A3122" s="3">
        <v>40977</v>
      </c>
      <c r="C3122">
        <v>0.77780000000000005</v>
      </c>
      <c r="D3122">
        <v>0.77359999999999995</v>
      </c>
      <c r="E3122" s="2">
        <f t="shared" si="50"/>
        <v>0.54144643547764504</v>
      </c>
    </row>
    <row r="3123" spans="1:5" x14ac:dyDescent="0.25">
      <c r="A3123" s="3">
        <v>40980</v>
      </c>
      <c r="C3123">
        <v>0.74780000000000002</v>
      </c>
      <c r="D3123">
        <v>0.74470000000000003</v>
      </c>
      <c r="E3123" s="2">
        <f t="shared" si="50"/>
        <v>0.41541038525963037</v>
      </c>
    </row>
    <row r="3124" spans="1:5" x14ac:dyDescent="0.25">
      <c r="A3124" s="3">
        <v>40981</v>
      </c>
      <c r="C3124">
        <v>0.80059999999999998</v>
      </c>
      <c r="D3124">
        <v>0.79749999999999999</v>
      </c>
      <c r="E3124" s="2">
        <f t="shared" si="50"/>
        <v>0.38796070333520949</v>
      </c>
    </row>
    <row r="3125" spans="1:5" x14ac:dyDescent="0.25">
      <c r="A3125" s="3">
        <v>40982</v>
      </c>
      <c r="C3125">
        <v>0.93100000000000005</v>
      </c>
      <c r="D3125">
        <v>0.92889999999999995</v>
      </c>
      <c r="E3125" s="2">
        <f t="shared" si="50"/>
        <v>0.22581859239745164</v>
      </c>
    </row>
    <row r="3126" spans="1:5" x14ac:dyDescent="0.25">
      <c r="A3126" s="3">
        <v>40983</v>
      </c>
      <c r="C3126">
        <v>0.97199999999999998</v>
      </c>
      <c r="D3126">
        <v>0.96889999999999998</v>
      </c>
      <c r="E3126" s="2">
        <f t="shared" si="50"/>
        <v>0.31943943531351349</v>
      </c>
    </row>
    <row r="3127" spans="1:5" x14ac:dyDescent="0.25">
      <c r="A3127" s="3">
        <v>40984</v>
      </c>
      <c r="C3127">
        <v>1.0638000000000001</v>
      </c>
      <c r="D3127">
        <v>1.0606</v>
      </c>
      <c r="E3127" s="2">
        <f t="shared" si="50"/>
        <v>0.30126153266805611</v>
      </c>
    </row>
    <row r="3128" spans="1:5" x14ac:dyDescent="0.25">
      <c r="A3128" s="3">
        <v>40987</v>
      </c>
      <c r="C3128">
        <v>1.0754999999999999</v>
      </c>
      <c r="D3128">
        <v>1.0724</v>
      </c>
      <c r="E3128" s="2">
        <f t="shared" si="50"/>
        <v>0.28865403417290197</v>
      </c>
    </row>
    <row r="3129" spans="1:5" x14ac:dyDescent="0.25">
      <c r="A3129" s="3">
        <v>40988</v>
      </c>
      <c r="C3129">
        <v>1.0609</v>
      </c>
      <c r="D3129">
        <v>1.0578000000000001</v>
      </c>
      <c r="E3129" s="2">
        <f t="shared" si="50"/>
        <v>0.29263227450794171</v>
      </c>
    </row>
    <row r="3130" spans="1:5" x14ac:dyDescent="0.25">
      <c r="A3130" s="3">
        <v>40989</v>
      </c>
      <c r="C3130">
        <v>0.98850000000000005</v>
      </c>
      <c r="D3130">
        <v>0.98540000000000005</v>
      </c>
      <c r="E3130" s="2">
        <f t="shared" si="50"/>
        <v>0.31409899184355761</v>
      </c>
    </row>
    <row r="3131" spans="1:5" x14ac:dyDescent="0.25">
      <c r="A3131" s="3">
        <v>40990</v>
      </c>
      <c r="C3131">
        <v>0.92020000000000002</v>
      </c>
      <c r="D3131">
        <v>0.91710000000000003</v>
      </c>
      <c r="E3131" s="2">
        <f t="shared" si="50"/>
        <v>0.33745169542263015</v>
      </c>
    </row>
    <row r="3132" spans="1:5" x14ac:dyDescent="0.25">
      <c r="A3132" s="3">
        <v>40991</v>
      </c>
      <c r="C3132">
        <v>0.88039999999999996</v>
      </c>
      <c r="D3132">
        <v>0.87729999999999997</v>
      </c>
      <c r="E3132" s="2">
        <f t="shared" si="50"/>
        <v>0.35273368606701849</v>
      </c>
    </row>
    <row r="3133" spans="1:5" x14ac:dyDescent="0.25">
      <c r="A3133" s="3">
        <v>40994</v>
      </c>
      <c r="C3133">
        <v>0.95309999999999995</v>
      </c>
      <c r="D3133">
        <v>0.94989999999999997</v>
      </c>
      <c r="E3133" s="2">
        <f t="shared" si="50"/>
        <v>0.33631108775617241</v>
      </c>
    </row>
    <row r="3134" spans="1:5" x14ac:dyDescent="0.25">
      <c r="A3134" s="3">
        <v>40995</v>
      </c>
      <c r="C3134">
        <v>0.88160000000000005</v>
      </c>
      <c r="D3134">
        <v>0.87849999999999995</v>
      </c>
      <c r="E3134" s="2">
        <f t="shared" si="50"/>
        <v>0.35225271291405064</v>
      </c>
    </row>
    <row r="3135" spans="1:5" x14ac:dyDescent="0.25">
      <c r="A3135" s="3">
        <v>40996</v>
      </c>
      <c r="C3135">
        <v>0.82930000000000004</v>
      </c>
      <c r="D3135">
        <v>0.82620000000000005</v>
      </c>
      <c r="E3135" s="2">
        <f t="shared" si="50"/>
        <v>0.37450921171851304</v>
      </c>
    </row>
    <row r="3136" spans="1:5" x14ac:dyDescent="0.25">
      <c r="A3136" s="3">
        <v>40997</v>
      </c>
      <c r="C3136">
        <v>0.80110000000000003</v>
      </c>
      <c r="D3136">
        <v>0.79690000000000005</v>
      </c>
      <c r="E3136" s="2">
        <f t="shared" si="50"/>
        <v>0.52565707133917172</v>
      </c>
    </row>
    <row r="3137" spans="1:5" x14ac:dyDescent="0.25">
      <c r="A3137" s="3">
        <v>40998</v>
      </c>
      <c r="C3137">
        <v>0.79590000000000005</v>
      </c>
      <c r="D3137">
        <v>0.79169999999999996</v>
      </c>
      <c r="E3137" s="2">
        <f t="shared" si="50"/>
        <v>0.52910052910054073</v>
      </c>
    </row>
    <row r="3138" spans="1:5" x14ac:dyDescent="0.25">
      <c r="A3138" s="3">
        <v>41001</v>
      </c>
      <c r="C3138">
        <v>0.80530000000000002</v>
      </c>
      <c r="D3138">
        <v>0.80110000000000003</v>
      </c>
      <c r="E3138" s="2">
        <f t="shared" si="50"/>
        <v>0.5229083665338623</v>
      </c>
    </row>
    <row r="3139" spans="1:5" x14ac:dyDescent="0.25">
      <c r="A3139" s="3">
        <v>41002</v>
      </c>
      <c r="C3139">
        <v>0.80230000000000001</v>
      </c>
      <c r="D3139">
        <v>0.79920000000000002</v>
      </c>
      <c r="E3139" s="2">
        <f t="shared" ref="E3139:E3202" si="51">((C3139-D3139) / (0.5 * (D3139+C3139))) * 100</f>
        <v>0.38713705900717971</v>
      </c>
    </row>
    <row r="3140" spans="1:5" x14ac:dyDescent="0.25">
      <c r="A3140" s="3">
        <v>41003</v>
      </c>
      <c r="C3140">
        <v>0.77290000000000003</v>
      </c>
      <c r="D3140">
        <v>0.77080000000000004</v>
      </c>
      <c r="E3140" s="2">
        <f t="shared" si="51"/>
        <v>0.27207358942799642</v>
      </c>
    </row>
    <row r="3141" spans="1:5" x14ac:dyDescent="0.25">
      <c r="A3141" s="3">
        <v>41004</v>
      </c>
      <c r="C3141">
        <v>0.71519999999999995</v>
      </c>
      <c r="D3141">
        <v>0.71309999999999996</v>
      </c>
      <c r="E3141" s="2">
        <f t="shared" si="51"/>
        <v>0.29405587061541566</v>
      </c>
    </row>
    <row r="3142" spans="1:5" x14ac:dyDescent="0.25">
      <c r="A3142" s="3">
        <v>41009</v>
      </c>
      <c r="C3142">
        <v>0.62219999999999998</v>
      </c>
      <c r="D3142">
        <v>0.61909999999999998</v>
      </c>
      <c r="E3142" s="2">
        <f t="shared" si="51"/>
        <v>0.49947635543381813</v>
      </c>
    </row>
    <row r="3143" spans="1:5" x14ac:dyDescent="0.25">
      <c r="A3143" s="3">
        <v>41010</v>
      </c>
      <c r="C3143">
        <v>0.68049999999999999</v>
      </c>
      <c r="D3143">
        <v>0.6784</v>
      </c>
      <c r="E3143" s="2">
        <f t="shared" si="51"/>
        <v>0.30907351534329103</v>
      </c>
    </row>
    <row r="3144" spans="1:5" x14ac:dyDescent="0.25">
      <c r="A3144" s="3">
        <v>41011</v>
      </c>
      <c r="C3144">
        <v>0.69940000000000002</v>
      </c>
      <c r="D3144">
        <v>0.69730000000000003</v>
      </c>
      <c r="E3144" s="2">
        <f t="shared" si="51"/>
        <v>0.30070881363213153</v>
      </c>
    </row>
    <row r="3145" spans="1:5" x14ac:dyDescent="0.25">
      <c r="A3145" s="3">
        <v>41012</v>
      </c>
      <c r="C3145">
        <v>0.67100000000000004</v>
      </c>
      <c r="D3145">
        <v>0.66890000000000005</v>
      </c>
      <c r="E3145" s="2">
        <f t="shared" si="51"/>
        <v>0.31345622807672074</v>
      </c>
    </row>
    <row r="3146" spans="1:5" x14ac:dyDescent="0.25">
      <c r="A3146" s="3">
        <v>41015</v>
      </c>
      <c r="C3146">
        <v>0.66779999999999995</v>
      </c>
      <c r="D3146">
        <v>0.66569999999999996</v>
      </c>
      <c r="E3146" s="2">
        <f t="shared" si="51"/>
        <v>0.31496062992125851</v>
      </c>
    </row>
    <row r="3147" spans="1:5" x14ac:dyDescent="0.25">
      <c r="A3147" s="3">
        <v>41016</v>
      </c>
      <c r="C3147">
        <v>0.69720000000000004</v>
      </c>
      <c r="D3147">
        <v>0.69510000000000005</v>
      </c>
      <c r="E3147" s="2">
        <f t="shared" si="51"/>
        <v>0.3016591251885356</v>
      </c>
    </row>
    <row r="3148" spans="1:5" x14ac:dyDescent="0.25">
      <c r="A3148" s="3">
        <v>41017</v>
      </c>
      <c r="C3148">
        <v>0.67400000000000004</v>
      </c>
      <c r="D3148">
        <v>0.67190000000000005</v>
      </c>
      <c r="E3148" s="2">
        <f t="shared" si="51"/>
        <v>0.31205884538227069</v>
      </c>
    </row>
    <row r="3149" spans="1:5" x14ac:dyDescent="0.25">
      <c r="A3149" s="3">
        <v>41018</v>
      </c>
      <c r="C3149">
        <v>0.65080000000000005</v>
      </c>
      <c r="D3149">
        <v>0.64870000000000005</v>
      </c>
      <c r="E3149" s="2">
        <f t="shared" si="51"/>
        <v>0.32320123124278427</v>
      </c>
    </row>
    <row r="3150" spans="1:5" x14ac:dyDescent="0.25">
      <c r="A3150" s="3">
        <v>41019</v>
      </c>
      <c r="C3150">
        <v>0.67279999999999995</v>
      </c>
      <c r="D3150">
        <v>0.67069999999999996</v>
      </c>
      <c r="E3150" s="2">
        <f t="shared" si="51"/>
        <v>0.31261630070710694</v>
      </c>
    </row>
    <row r="3151" spans="1:5" x14ac:dyDescent="0.25">
      <c r="A3151" s="3">
        <v>41022</v>
      </c>
      <c r="C3151">
        <v>0.61499999999999999</v>
      </c>
      <c r="D3151">
        <v>0.6129</v>
      </c>
      <c r="E3151" s="2">
        <f t="shared" si="51"/>
        <v>0.34204739799657802</v>
      </c>
    </row>
    <row r="3152" spans="1:5" x14ac:dyDescent="0.25">
      <c r="A3152" s="3">
        <v>41023</v>
      </c>
      <c r="C3152">
        <v>0.66539999999999999</v>
      </c>
      <c r="D3152">
        <v>0.6633</v>
      </c>
      <c r="E3152" s="2">
        <f t="shared" si="51"/>
        <v>0.31609844208624832</v>
      </c>
    </row>
    <row r="3153" spans="1:5" x14ac:dyDescent="0.25">
      <c r="A3153" s="3">
        <v>41024</v>
      </c>
      <c r="C3153">
        <v>0.69269999999999998</v>
      </c>
      <c r="D3153">
        <v>0.6905</v>
      </c>
      <c r="E3153" s="2">
        <f t="shared" si="51"/>
        <v>0.31810294968189412</v>
      </c>
    </row>
    <row r="3154" spans="1:5" x14ac:dyDescent="0.25">
      <c r="A3154" s="3">
        <v>41025</v>
      </c>
      <c r="C3154">
        <v>0.62819999999999998</v>
      </c>
      <c r="D3154">
        <v>0.625</v>
      </c>
      <c r="E3154" s="2">
        <f t="shared" si="51"/>
        <v>0.51069262687519634</v>
      </c>
    </row>
    <row r="3155" spans="1:5" x14ac:dyDescent="0.25">
      <c r="A3155" s="3">
        <v>41026</v>
      </c>
      <c r="C3155">
        <v>0.63970000000000005</v>
      </c>
      <c r="D3155">
        <v>0.63759999999999994</v>
      </c>
      <c r="E3155" s="2">
        <f t="shared" si="51"/>
        <v>0.32881860173805716</v>
      </c>
    </row>
    <row r="3156" spans="1:5" x14ac:dyDescent="0.25">
      <c r="A3156" s="3">
        <v>41029</v>
      </c>
      <c r="C3156">
        <v>0.59960000000000002</v>
      </c>
      <c r="D3156">
        <v>0.59750000000000003</v>
      </c>
      <c r="E3156" s="2">
        <f t="shared" si="51"/>
        <v>0.35084788238242265</v>
      </c>
    </row>
    <row r="3157" spans="1:5" x14ac:dyDescent="0.25">
      <c r="A3157" s="3">
        <v>41031</v>
      </c>
      <c r="C3157">
        <v>0.56669999999999998</v>
      </c>
      <c r="D3157">
        <v>0.5635</v>
      </c>
      <c r="E3157" s="2">
        <f t="shared" si="51"/>
        <v>0.56627145637939857</v>
      </c>
    </row>
    <row r="3158" spans="1:5" x14ac:dyDescent="0.25">
      <c r="A3158" s="3">
        <v>41032</v>
      </c>
      <c r="C3158">
        <v>0.58240000000000003</v>
      </c>
      <c r="D3158">
        <v>0.58030000000000004</v>
      </c>
      <c r="E3158" s="2">
        <f t="shared" si="51"/>
        <v>0.3612281757977106</v>
      </c>
    </row>
    <row r="3159" spans="1:5" x14ac:dyDescent="0.25">
      <c r="A3159" s="3">
        <v>41033</v>
      </c>
      <c r="C3159">
        <v>0.54959999999999998</v>
      </c>
      <c r="D3159">
        <v>0.54649999999999999</v>
      </c>
      <c r="E3159" s="2">
        <f t="shared" si="51"/>
        <v>0.56564182100173199</v>
      </c>
    </row>
    <row r="3160" spans="1:5" x14ac:dyDescent="0.25">
      <c r="A3160" s="3">
        <v>41036</v>
      </c>
      <c r="C3160">
        <v>0.58220000000000005</v>
      </c>
      <c r="D3160">
        <v>0.57589999999999997</v>
      </c>
      <c r="E3160" s="2">
        <f t="shared" si="51"/>
        <v>1.087988947413882</v>
      </c>
    </row>
    <row r="3161" spans="1:5" x14ac:dyDescent="0.25">
      <c r="A3161" s="3">
        <v>41037</v>
      </c>
      <c r="C3161">
        <v>0.52829999999999999</v>
      </c>
      <c r="D3161">
        <v>0.5262</v>
      </c>
      <c r="E3161" s="2">
        <f t="shared" si="51"/>
        <v>0.39829302987197546</v>
      </c>
    </row>
    <row r="3162" spans="1:5" x14ac:dyDescent="0.25">
      <c r="A3162" s="3">
        <v>41038</v>
      </c>
      <c r="C3162">
        <v>0.53210000000000002</v>
      </c>
      <c r="D3162">
        <v>0.52900000000000003</v>
      </c>
      <c r="E3162" s="2">
        <f t="shared" si="51"/>
        <v>0.58429931203467933</v>
      </c>
    </row>
    <row r="3163" spans="1:5" x14ac:dyDescent="0.25">
      <c r="A3163" s="3">
        <v>41039</v>
      </c>
      <c r="C3163">
        <v>0.55079999999999996</v>
      </c>
      <c r="D3163">
        <v>0.54559999999999997</v>
      </c>
      <c r="E3163" s="2">
        <f t="shared" si="51"/>
        <v>0.94855892010214915</v>
      </c>
    </row>
    <row r="3164" spans="1:5" x14ac:dyDescent="0.25">
      <c r="A3164" s="3">
        <v>41040</v>
      </c>
      <c r="C3164">
        <v>0.54669999999999996</v>
      </c>
      <c r="D3164">
        <v>0.54359999999999997</v>
      </c>
      <c r="E3164" s="2">
        <f t="shared" si="51"/>
        <v>0.56865083004677464</v>
      </c>
    </row>
    <row r="3165" spans="1:5" x14ac:dyDescent="0.25">
      <c r="A3165" s="3">
        <v>41043</v>
      </c>
      <c r="C3165">
        <v>0.50519999999999998</v>
      </c>
      <c r="D3165">
        <v>0.50309999999999999</v>
      </c>
      <c r="E3165" s="2">
        <f t="shared" si="51"/>
        <v>0.41654269562629981</v>
      </c>
    </row>
    <row r="3166" spans="1:5" x14ac:dyDescent="0.25">
      <c r="A3166" s="3">
        <v>41044</v>
      </c>
      <c r="C3166">
        <v>0.51449999999999996</v>
      </c>
      <c r="D3166">
        <v>0.51239999999999997</v>
      </c>
      <c r="E3166" s="2">
        <f t="shared" si="51"/>
        <v>0.40899795501022318</v>
      </c>
    </row>
    <row r="3167" spans="1:5" x14ac:dyDescent="0.25">
      <c r="A3167" s="3">
        <v>41045</v>
      </c>
      <c r="C3167">
        <v>0.52490000000000003</v>
      </c>
      <c r="D3167">
        <v>0.52180000000000004</v>
      </c>
      <c r="E3167" s="2">
        <f t="shared" si="51"/>
        <v>0.59233782363618837</v>
      </c>
    </row>
    <row r="3168" spans="1:5" x14ac:dyDescent="0.25">
      <c r="A3168" s="3">
        <v>41046</v>
      </c>
      <c r="C3168">
        <v>0.46460000000000001</v>
      </c>
      <c r="D3168">
        <v>0.46150000000000002</v>
      </c>
      <c r="E3168" s="2">
        <f t="shared" si="51"/>
        <v>0.66947413886189211</v>
      </c>
    </row>
    <row r="3169" spans="1:5" x14ac:dyDescent="0.25">
      <c r="A3169" s="3">
        <v>41047</v>
      </c>
      <c r="C3169">
        <v>0.48849999999999999</v>
      </c>
      <c r="D3169">
        <v>0.4854</v>
      </c>
      <c r="E3169" s="2">
        <f t="shared" si="51"/>
        <v>0.63661566895985044</v>
      </c>
    </row>
    <row r="3170" spans="1:5" x14ac:dyDescent="0.25">
      <c r="A3170" s="3">
        <v>41050</v>
      </c>
      <c r="C3170">
        <v>0.48959999999999998</v>
      </c>
      <c r="D3170">
        <v>0.48749999999999999</v>
      </c>
      <c r="E3170" s="2">
        <f t="shared" si="51"/>
        <v>0.42984341418483074</v>
      </c>
    </row>
    <row r="3171" spans="1:5" x14ac:dyDescent="0.25">
      <c r="A3171" s="3">
        <v>41051</v>
      </c>
      <c r="C3171">
        <v>0.51459999999999995</v>
      </c>
      <c r="D3171">
        <v>0.51249999999999996</v>
      </c>
      <c r="E3171" s="2">
        <f t="shared" si="51"/>
        <v>0.40891831369876169</v>
      </c>
    </row>
    <row r="3172" spans="1:5" x14ac:dyDescent="0.25">
      <c r="A3172" s="3">
        <v>41052</v>
      </c>
      <c r="C3172">
        <v>0.44990000000000002</v>
      </c>
      <c r="D3172">
        <v>0.44679999999999997</v>
      </c>
      <c r="E3172" s="2">
        <f t="shared" si="51"/>
        <v>0.69142411062786824</v>
      </c>
    </row>
    <row r="3173" spans="1:5" x14ac:dyDescent="0.25">
      <c r="A3173" s="3">
        <v>41053</v>
      </c>
      <c r="C3173">
        <v>0.4708</v>
      </c>
      <c r="D3173">
        <v>0.46760000000000002</v>
      </c>
      <c r="E3173" s="2">
        <f t="shared" si="51"/>
        <v>0.68201193520886194</v>
      </c>
    </row>
    <row r="3174" spans="1:5" x14ac:dyDescent="0.25">
      <c r="A3174" s="3">
        <v>41054</v>
      </c>
      <c r="C3174">
        <v>0.44990000000000002</v>
      </c>
      <c r="D3174">
        <v>0.44679999999999997</v>
      </c>
      <c r="E3174" s="2">
        <f t="shared" si="51"/>
        <v>0.69142411062786824</v>
      </c>
    </row>
    <row r="3175" spans="1:5" x14ac:dyDescent="0.25">
      <c r="A3175" s="3">
        <v>41057</v>
      </c>
      <c r="C3175">
        <v>0.42799999999999999</v>
      </c>
      <c r="D3175">
        <v>0.4259</v>
      </c>
      <c r="E3175" s="2">
        <f t="shared" si="51"/>
        <v>0.49186087363859721</v>
      </c>
    </row>
    <row r="3176" spans="1:5" x14ac:dyDescent="0.25">
      <c r="A3176" s="3">
        <v>41058</v>
      </c>
      <c r="C3176">
        <v>0.43519999999999998</v>
      </c>
      <c r="D3176">
        <v>0.43309999999999998</v>
      </c>
      <c r="E3176" s="2">
        <f t="shared" si="51"/>
        <v>0.48370378901301186</v>
      </c>
    </row>
    <row r="3177" spans="1:5" x14ac:dyDescent="0.25">
      <c r="A3177" s="3">
        <v>41059</v>
      </c>
      <c r="C3177">
        <v>0.37259999999999999</v>
      </c>
      <c r="D3177">
        <v>0.3705</v>
      </c>
      <c r="E3177" s="2">
        <f t="shared" si="51"/>
        <v>0.56519983851432942</v>
      </c>
    </row>
    <row r="3178" spans="1:5" x14ac:dyDescent="0.25">
      <c r="A3178" s="3">
        <v>41060</v>
      </c>
      <c r="C3178">
        <v>0.3372</v>
      </c>
      <c r="D3178">
        <v>0.33510000000000001</v>
      </c>
      <c r="E3178" s="2">
        <f t="shared" si="51"/>
        <v>0.62472110664881475</v>
      </c>
    </row>
    <row r="3179" spans="1:5" x14ac:dyDescent="0.25">
      <c r="A3179" s="3">
        <v>41061</v>
      </c>
      <c r="C3179">
        <v>0.32669999999999999</v>
      </c>
      <c r="D3179">
        <v>0.3246</v>
      </c>
      <c r="E3179" s="2">
        <f t="shared" si="51"/>
        <v>0.64486411791800735</v>
      </c>
    </row>
    <row r="3180" spans="1:5" x14ac:dyDescent="0.25">
      <c r="A3180" s="3">
        <v>41064</v>
      </c>
      <c r="C3180">
        <v>0.35680000000000001</v>
      </c>
      <c r="D3180">
        <v>0.35360000000000003</v>
      </c>
      <c r="E3180" s="2">
        <f t="shared" si="51"/>
        <v>0.90090090090089536</v>
      </c>
    </row>
    <row r="3181" spans="1:5" x14ac:dyDescent="0.25">
      <c r="A3181" s="3">
        <v>41065</v>
      </c>
      <c r="C3181">
        <v>0.3765</v>
      </c>
      <c r="D3181">
        <v>0.37330000000000002</v>
      </c>
      <c r="E3181" s="2">
        <f t="shared" si="51"/>
        <v>0.85356094958655115</v>
      </c>
    </row>
    <row r="3182" spans="1:5" x14ac:dyDescent="0.25">
      <c r="A3182" s="3">
        <v>41066</v>
      </c>
      <c r="C3182">
        <v>0.48099999999999998</v>
      </c>
      <c r="D3182">
        <v>0.47789999999999999</v>
      </c>
      <c r="E3182" s="2">
        <f t="shared" si="51"/>
        <v>0.64657419960371088</v>
      </c>
    </row>
    <row r="3183" spans="1:5" x14ac:dyDescent="0.25">
      <c r="A3183" s="3">
        <v>41067</v>
      </c>
      <c r="C3183">
        <v>0.49049999999999999</v>
      </c>
      <c r="D3183">
        <v>0.48730000000000001</v>
      </c>
      <c r="E3183" s="2">
        <f t="shared" si="51"/>
        <v>0.65453057885047672</v>
      </c>
    </row>
    <row r="3184" spans="1:5" x14ac:dyDescent="0.25">
      <c r="A3184" s="3">
        <v>41068</v>
      </c>
      <c r="C3184">
        <v>0.44529999999999997</v>
      </c>
      <c r="D3184">
        <v>0.44209999999999999</v>
      </c>
      <c r="E3184" s="2">
        <f t="shared" si="51"/>
        <v>0.7212080234392565</v>
      </c>
    </row>
    <row r="3185" spans="1:5" x14ac:dyDescent="0.25">
      <c r="A3185" s="3">
        <v>41071</v>
      </c>
      <c r="C3185">
        <v>0.43680000000000002</v>
      </c>
      <c r="D3185">
        <v>0.43369999999999997</v>
      </c>
      <c r="E3185" s="2">
        <f t="shared" si="51"/>
        <v>0.7122343480758293</v>
      </c>
    </row>
    <row r="3186" spans="1:5" x14ac:dyDescent="0.25">
      <c r="A3186" s="3">
        <v>41072</v>
      </c>
      <c r="C3186">
        <v>0.54010000000000002</v>
      </c>
      <c r="D3186">
        <v>0.53800000000000003</v>
      </c>
      <c r="E3186" s="2">
        <f t="shared" si="51"/>
        <v>0.38957425099712284</v>
      </c>
    </row>
    <row r="3187" spans="1:5" x14ac:dyDescent="0.25">
      <c r="A3187" s="3">
        <v>41073</v>
      </c>
      <c r="C3187">
        <v>0.58360000000000001</v>
      </c>
      <c r="D3187">
        <v>0.58150000000000002</v>
      </c>
      <c r="E3187" s="2">
        <f t="shared" si="51"/>
        <v>0.36048407861985932</v>
      </c>
    </row>
    <row r="3188" spans="1:5" x14ac:dyDescent="0.25">
      <c r="A3188" s="3">
        <v>41074</v>
      </c>
      <c r="C3188">
        <v>0.55179999999999996</v>
      </c>
      <c r="D3188">
        <v>0.54969999999999997</v>
      </c>
      <c r="E3188" s="2">
        <f t="shared" si="51"/>
        <v>0.38129822968678906</v>
      </c>
    </row>
    <row r="3189" spans="1:5" x14ac:dyDescent="0.25">
      <c r="A3189" s="3">
        <v>41075</v>
      </c>
      <c r="C3189">
        <v>0.51049999999999995</v>
      </c>
      <c r="D3189">
        <v>0.50839999999999996</v>
      </c>
      <c r="E3189" s="2">
        <f t="shared" si="51"/>
        <v>0.4122092452644992</v>
      </c>
    </row>
    <row r="3190" spans="1:5" x14ac:dyDescent="0.25">
      <c r="A3190" s="3">
        <v>41078</v>
      </c>
      <c r="C3190">
        <v>0.46820000000000001</v>
      </c>
      <c r="D3190">
        <v>0.46510000000000001</v>
      </c>
      <c r="E3190" s="2">
        <f t="shared" si="51"/>
        <v>0.66430943962284184</v>
      </c>
    </row>
    <row r="3191" spans="1:5" x14ac:dyDescent="0.25">
      <c r="A3191" s="3">
        <v>41079</v>
      </c>
      <c r="C3191">
        <v>0.57850000000000001</v>
      </c>
      <c r="D3191">
        <v>0.57420000000000004</v>
      </c>
      <c r="E3191" s="2">
        <f t="shared" si="51"/>
        <v>0.74607443393770634</v>
      </c>
    </row>
    <row r="3192" spans="1:5" x14ac:dyDescent="0.25">
      <c r="A3192" s="3">
        <v>41080</v>
      </c>
      <c r="C3192">
        <v>0.66190000000000004</v>
      </c>
      <c r="D3192">
        <v>0.65649999999999997</v>
      </c>
      <c r="E3192" s="2">
        <f t="shared" si="51"/>
        <v>0.81917475728156419</v>
      </c>
    </row>
    <row r="3193" spans="1:5" x14ac:dyDescent="0.25">
      <c r="A3193" s="3">
        <v>41081</v>
      </c>
      <c r="C3193">
        <v>0.60209999999999997</v>
      </c>
      <c r="D3193">
        <v>0.5978</v>
      </c>
      <c r="E3193" s="2">
        <f t="shared" si="51"/>
        <v>0.71672639386615067</v>
      </c>
    </row>
    <row r="3194" spans="1:5" x14ac:dyDescent="0.25">
      <c r="A3194" s="3">
        <v>41082</v>
      </c>
      <c r="C3194">
        <v>0.64170000000000005</v>
      </c>
      <c r="D3194">
        <v>0.63849999999999996</v>
      </c>
      <c r="E3194" s="2">
        <f t="shared" si="51"/>
        <v>0.49992188720513847</v>
      </c>
    </row>
    <row r="3195" spans="1:5" x14ac:dyDescent="0.25">
      <c r="A3195" s="3">
        <v>41085</v>
      </c>
      <c r="C3195">
        <v>0.53290000000000004</v>
      </c>
      <c r="D3195">
        <v>0.52969999999999995</v>
      </c>
      <c r="E3195" s="2">
        <f t="shared" si="51"/>
        <v>0.60229625447018476</v>
      </c>
    </row>
    <row r="3196" spans="1:5" x14ac:dyDescent="0.25">
      <c r="A3196" s="3">
        <v>41086</v>
      </c>
      <c r="C3196">
        <v>0.56489999999999996</v>
      </c>
      <c r="D3196">
        <v>0.56169999999999998</v>
      </c>
      <c r="E3196" s="2">
        <f t="shared" si="51"/>
        <v>0.56808095153559046</v>
      </c>
    </row>
    <row r="3197" spans="1:5" x14ac:dyDescent="0.25">
      <c r="A3197" s="3">
        <v>41087</v>
      </c>
      <c r="C3197">
        <v>0.62709999999999999</v>
      </c>
      <c r="D3197">
        <v>0.62390000000000001</v>
      </c>
      <c r="E3197" s="2">
        <f t="shared" si="51"/>
        <v>0.51159072741806244</v>
      </c>
    </row>
    <row r="3198" spans="1:5" x14ac:dyDescent="0.25">
      <c r="A3198" s="3">
        <v>41088</v>
      </c>
      <c r="C3198">
        <v>0.5736</v>
      </c>
      <c r="D3198">
        <v>0.57150000000000001</v>
      </c>
      <c r="E3198" s="2">
        <f t="shared" si="51"/>
        <v>0.36678019386952943</v>
      </c>
    </row>
    <row r="3199" spans="1:5" x14ac:dyDescent="0.25">
      <c r="A3199" s="3">
        <v>41089</v>
      </c>
      <c r="C3199">
        <v>0.61109999999999998</v>
      </c>
      <c r="D3199">
        <v>0.6079</v>
      </c>
      <c r="E3199" s="2">
        <f t="shared" si="51"/>
        <v>0.5250205086136146</v>
      </c>
    </row>
    <row r="3200" spans="1:5" x14ac:dyDescent="0.25">
      <c r="A3200" s="3">
        <v>41092</v>
      </c>
      <c r="C3200">
        <v>0.56620000000000004</v>
      </c>
      <c r="D3200">
        <v>0.56299999999999994</v>
      </c>
      <c r="E3200" s="2">
        <f t="shared" si="51"/>
        <v>0.56677293659229389</v>
      </c>
    </row>
    <row r="3201" spans="1:5" x14ac:dyDescent="0.25">
      <c r="A3201" s="3">
        <v>41093</v>
      </c>
      <c r="C3201">
        <v>0.55549999999999999</v>
      </c>
      <c r="D3201">
        <v>0.55230000000000001</v>
      </c>
      <c r="E3201" s="2">
        <f t="shared" si="51"/>
        <v>0.5777216103989854</v>
      </c>
    </row>
    <row r="3202" spans="1:5" x14ac:dyDescent="0.25">
      <c r="A3202" s="3">
        <v>41094</v>
      </c>
      <c r="C3202">
        <v>0.4839</v>
      </c>
      <c r="D3202">
        <v>0.48070000000000002</v>
      </c>
      <c r="E3202" s="2">
        <f t="shared" si="51"/>
        <v>0.66348745594028202</v>
      </c>
    </row>
    <row r="3203" spans="1:5" x14ac:dyDescent="0.25">
      <c r="A3203" s="3">
        <v>41095</v>
      </c>
      <c r="C3203">
        <v>0.39550000000000002</v>
      </c>
      <c r="D3203">
        <v>0.39119999999999999</v>
      </c>
      <c r="E3203" s="2">
        <f t="shared" ref="E3203:E3266" si="52">((C3203-D3203) / (0.5 * (D3203+C3203))) * 100</f>
        <v>1.0931740180500893</v>
      </c>
    </row>
    <row r="3204" spans="1:5" x14ac:dyDescent="0.25">
      <c r="A3204" s="3">
        <v>41096</v>
      </c>
      <c r="C3204">
        <v>0.3402</v>
      </c>
      <c r="D3204">
        <v>0.33700000000000002</v>
      </c>
      <c r="E3204" s="2">
        <f t="shared" si="52"/>
        <v>0.94506792675722995</v>
      </c>
    </row>
    <row r="3205" spans="1:5" x14ac:dyDescent="0.25">
      <c r="A3205" s="3">
        <v>41099</v>
      </c>
      <c r="C3205">
        <v>0.34110000000000001</v>
      </c>
      <c r="D3205">
        <v>0.33800000000000002</v>
      </c>
      <c r="E3205" s="2">
        <f t="shared" si="52"/>
        <v>0.91297305256957484</v>
      </c>
    </row>
    <row r="3206" spans="1:5" x14ac:dyDescent="0.25">
      <c r="A3206" s="3">
        <v>41100</v>
      </c>
      <c r="C3206">
        <v>0.34739999999999999</v>
      </c>
      <c r="D3206">
        <v>0.34420000000000001</v>
      </c>
      <c r="E3206" s="2">
        <f t="shared" si="52"/>
        <v>0.92539039907460396</v>
      </c>
    </row>
    <row r="3207" spans="1:5" x14ac:dyDescent="0.25">
      <c r="A3207" s="3">
        <v>41101</v>
      </c>
      <c r="C3207">
        <v>0.32700000000000001</v>
      </c>
      <c r="D3207">
        <v>0.32269999999999999</v>
      </c>
      <c r="E3207" s="2">
        <f t="shared" si="52"/>
        <v>1.3236878559335159</v>
      </c>
    </row>
    <row r="3208" spans="1:5" x14ac:dyDescent="0.25">
      <c r="A3208" s="3">
        <v>41102</v>
      </c>
      <c r="C3208">
        <v>0.30769999999999997</v>
      </c>
      <c r="D3208">
        <v>0.30459999999999998</v>
      </c>
      <c r="E3208" s="2">
        <f t="shared" si="52"/>
        <v>1.0125755348685257</v>
      </c>
    </row>
    <row r="3209" spans="1:5" x14ac:dyDescent="0.25">
      <c r="A3209" s="3">
        <v>41103</v>
      </c>
      <c r="C3209">
        <v>0.30869999999999997</v>
      </c>
      <c r="D3209">
        <v>0.30549999999999999</v>
      </c>
      <c r="E3209" s="2">
        <f t="shared" si="52"/>
        <v>1.0420058612829635</v>
      </c>
    </row>
    <row r="3210" spans="1:5" x14ac:dyDescent="0.25">
      <c r="A3210" s="3">
        <v>41106</v>
      </c>
      <c r="C3210">
        <v>0.28310000000000002</v>
      </c>
      <c r="D3210">
        <v>0.27989999999999998</v>
      </c>
      <c r="E3210" s="2">
        <f t="shared" si="52"/>
        <v>1.1367673179396223</v>
      </c>
    </row>
    <row r="3211" spans="1:5" x14ac:dyDescent="0.25">
      <c r="A3211" s="3">
        <v>41107</v>
      </c>
      <c r="C3211">
        <v>0.29149999999999998</v>
      </c>
      <c r="D3211">
        <v>0.2883</v>
      </c>
      <c r="E3211" s="2">
        <f t="shared" si="52"/>
        <v>1.1038289065194828</v>
      </c>
    </row>
    <row r="3212" spans="1:5" x14ac:dyDescent="0.25">
      <c r="A3212" s="3">
        <v>41108</v>
      </c>
      <c r="C3212">
        <v>0.26340000000000002</v>
      </c>
      <c r="D3212">
        <v>0.25919999999999999</v>
      </c>
      <c r="E3212" s="2">
        <f t="shared" si="52"/>
        <v>1.6073478760046067</v>
      </c>
    </row>
    <row r="3213" spans="1:5" x14ac:dyDescent="0.25">
      <c r="A3213" s="3">
        <v>41109</v>
      </c>
      <c r="C3213">
        <v>0.2782</v>
      </c>
      <c r="D3213">
        <v>0.27500000000000002</v>
      </c>
      <c r="E3213" s="2">
        <f t="shared" si="52"/>
        <v>1.1569052783803255</v>
      </c>
    </row>
    <row r="3214" spans="1:5" x14ac:dyDescent="0.25">
      <c r="A3214" s="3">
        <v>41110</v>
      </c>
      <c r="C3214">
        <v>0.23980000000000001</v>
      </c>
      <c r="D3214">
        <v>0.2366</v>
      </c>
      <c r="E3214" s="2">
        <f t="shared" si="52"/>
        <v>1.3434089000839664</v>
      </c>
    </row>
    <row r="3215" spans="1:5" x14ac:dyDescent="0.25">
      <c r="A3215" s="3">
        <v>41113</v>
      </c>
      <c r="C3215">
        <v>0.2747</v>
      </c>
      <c r="D3215">
        <v>0.27160000000000001</v>
      </c>
      <c r="E3215" s="2">
        <f t="shared" si="52"/>
        <v>1.134907559948743</v>
      </c>
    </row>
    <row r="3216" spans="1:5" x14ac:dyDescent="0.25">
      <c r="A3216" s="3">
        <v>41114</v>
      </c>
      <c r="C3216">
        <v>0.30449999999999999</v>
      </c>
      <c r="D3216">
        <v>0.30020000000000002</v>
      </c>
      <c r="E3216" s="2">
        <f t="shared" si="52"/>
        <v>1.4221928228873724</v>
      </c>
    </row>
    <row r="3217" spans="1:5" x14ac:dyDescent="0.25">
      <c r="A3217" s="3">
        <v>41115</v>
      </c>
      <c r="C3217">
        <v>0.3256</v>
      </c>
      <c r="D3217">
        <v>0.32129999999999997</v>
      </c>
      <c r="E3217" s="2">
        <f t="shared" si="52"/>
        <v>1.3294172205905166</v>
      </c>
    </row>
    <row r="3218" spans="1:5" x14ac:dyDescent="0.25">
      <c r="A3218" s="3">
        <v>41116</v>
      </c>
      <c r="C3218">
        <v>0.35439999999999999</v>
      </c>
      <c r="D3218">
        <v>0.35010000000000002</v>
      </c>
      <c r="E3218" s="2">
        <f t="shared" si="52"/>
        <v>1.2207239176720996</v>
      </c>
    </row>
    <row r="3219" spans="1:5" x14ac:dyDescent="0.25">
      <c r="A3219" s="3">
        <v>41117</v>
      </c>
      <c r="C3219">
        <v>0.4178</v>
      </c>
      <c r="D3219">
        <v>0.41460000000000002</v>
      </c>
      <c r="E3219" s="2">
        <f t="shared" si="52"/>
        <v>0.76886112445938992</v>
      </c>
    </row>
    <row r="3220" spans="1:5" x14ac:dyDescent="0.25">
      <c r="A3220" s="3">
        <v>41120</v>
      </c>
      <c r="C3220">
        <v>0.3715</v>
      </c>
      <c r="D3220">
        <v>0.36820000000000003</v>
      </c>
      <c r="E3220" s="2">
        <f t="shared" si="52"/>
        <v>0.89225361633093681</v>
      </c>
    </row>
    <row r="3221" spans="1:5" x14ac:dyDescent="0.25">
      <c r="A3221" s="3">
        <v>41121</v>
      </c>
      <c r="C3221">
        <v>0.30480000000000002</v>
      </c>
      <c r="D3221">
        <v>0.30049999999999999</v>
      </c>
      <c r="E3221" s="2">
        <f t="shared" si="52"/>
        <v>1.4207830827688837</v>
      </c>
    </row>
    <row r="3222" spans="1:5" x14ac:dyDescent="0.25">
      <c r="A3222" s="3">
        <v>41122</v>
      </c>
      <c r="C3222">
        <v>0.35709999999999997</v>
      </c>
      <c r="D3222">
        <v>0.35499999999999998</v>
      </c>
      <c r="E3222" s="2">
        <f t="shared" si="52"/>
        <v>0.58980480269624791</v>
      </c>
    </row>
    <row r="3223" spans="1:5" x14ac:dyDescent="0.25">
      <c r="A3223" s="3">
        <v>41123</v>
      </c>
      <c r="C3223">
        <v>0.26669999999999999</v>
      </c>
      <c r="D3223">
        <v>0.26140000000000002</v>
      </c>
      <c r="E3223" s="2">
        <f t="shared" si="52"/>
        <v>2.0071956068926231</v>
      </c>
    </row>
    <row r="3224" spans="1:5" x14ac:dyDescent="0.25">
      <c r="A3224" s="3">
        <v>41124</v>
      </c>
      <c r="C3224">
        <v>0.42720000000000002</v>
      </c>
      <c r="D3224">
        <v>0.4229</v>
      </c>
      <c r="E3224" s="2">
        <f t="shared" si="52"/>
        <v>1.0116456887425069</v>
      </c>
    </row>
    <row r="3225" spans="1:5" x14ac:dyDescent="0.25">
      <c r="A3225" s="3">
        <v>41127</v>
      </c>
      <c r="C3225">
        <v>0.38169999999999998</v>
      </c>
      <c r="D3225">
        <v>0.3785</v>
      </c>
      <c r="E3225" s="2">
        <f t="shared" si="52"/>
        <v>0.84188371481188651</v>
      </c>
    </row>
    <row r="3226" spans="1:5" x14ac:dyDescent="0.25">
      <c r="A3226" s="3">
        <v>41128</v>
      </c>
      <c r="C3226">
        <v>0.44879999999999998</v>
      </c>
      <c r="D3226">
        <v>0.44450000000000001</v>
      </c>
      <c r="E3226" s="2">
        <f t="shared" si="52"/>
        <v>0.96272248964512941</v>
      </c>
    </row>
    <row r="3227" spans="1:5" x14ac:dyDescent="0.25">
      <c r="A3227" s="3">
        <v>41129</v>
      </c>
      <c r="C3227">
        <v>0.39560000000000001</v>
      </c>
      <c r="D3227">
        <v>0.39119999999999999</v>
      </c>
      <c r="E3227" s="2">
        <f t="shared" si="52"/>
        <v>1.1184544992374212</v>
      </c>
    </row>
    <row r="3228" spans="1:5" x14ac:dyDescent="0.25">
      <c r="A3228" s="3">
        <v>41130</v>
      </c>
      <c r="C3228">
        <v>0.39329999999999998</v>
      </c>
      <c r="D3228">
        <v>0.39119999999999999</v>
      </c>
      <c r="E3228" s="2">
        <f t="shared" si="52"/>
        <v>0.53537284894837234</v>
      </c>
    </row>
    <row r="3229" spans="1:5" x14ac:dyDescent="0.25">
      <c r="A3229" s="3">
        <v>41131</v>
      </c>
      <c r="C3229">
        <v>0.34449999999999997</v>
      </c>
      <c r="D3229">
        <v>0.3412</v>
      </c>
      <c r="E3229" s="2">
        <f t="shared" si="52"/>
        <v>0.96252005250108497</v>
      </c>
    </row>
    <row r="3230" spans="1:5" x14ac:dyDescent="0.25">
      <c r="A3230" s="3">
        <v>41134</v>
      </c>
      <c r="C3230">
        <v>0.37690000000000001</v>
      </c>
      <c r="D3230">
        <v>0.37369999999999998</v>
      </c>
      <c r="E3230" s="2">
        <f t="shared" si="52"/>
        <v>0.85265121236345232</v>
      </c>
    </row>
    <row r="3231" spans="1:5" x14ac:dyDescent="0.25">
      <c r="A3231" s="3">
        <v>41135</v>
      </c>
      <c r="C3231">
        <v>0.42359999999999998</v>
      </c>
      <c r="D3231">
        <v>0.42030000000000001</v>
      </c>
      <c r="E3231" s="2">
        <f t="shared" si="52"/>
        <v>0.78208318521151077</v>
      </c>
    </row>
    <row r="3232" spans="1:5" x14ac:dyDescent="0.25">
      <c r="A3232" s="3">
        <v>41136</v>
      </c>
      <c r="C3232">
        <v>0.49669999999999997</v>
      </c>
      <c r="D3232">
        <v>0.4945</v>
      </c>
      <c r="E3232" s="2">
        <f t="shared" si="52"/>
        <v>0.44390637610976191</v>
      </c>
    </row>
    <row r="3233" spans="1:5" x14ac:dyDescent="0.25">
      <c r="A3233" s="3">
        <v>41137</v>
      </c>
      <c r="C3233">
        <v>0.45619999999999999</v>
      </c>
      <c r="D3233">
        <v>0.45290000000000002</v>
      </c>
      <c r="E3233" s="2">
        <f t="shared" si="52"/>
        <v>0.72599274007259262</v>
      </c>
    </row>
    <row r="3234" spans="1:5" x14ac:dyDescent="0.25">
      <c r="A3234" s="3">
        <v>41138</v>
      </c>
      <c r="C3234">
        <v>0.42449999999999999</v>
      </c>
      <c r="D3234">
        <v>0.42120000000000002</v>
      </c>
      <c r="E3234" s="2">
        <f t="shared" si="52"/>
        <v>0.78041858815181975</v>
      </c>
    </row>
    <row r="3235" spans="1:5" x14ac:dyDescent="0.25">
      <c r="A3235" s="3">
        <v>41141</v>
      </c>
      <c r="C3235">
        <v>0.44190000000000002</v>
      </c>
      <c r="D3235">
        <v>0.43969999999999998</v>
      </c>
      <c r="E3235" s="2">
        <f t="shared" si="52"/>
        <v>0.49909255898367411</v>
      </c>
    </row>
    <row r="3236" spans="1:5" x14ac:dyDescent="0.25">
      <c r="A3236" s="3">
        <v>41142</v>
      </c>
      <c r="C3236">
        <v>0.48680000000000001</v>
      </c>
      <c r="D3236">
        <v>0.48349999999999999</v>
      </c>
      <c r="E3236" s="2">
        <f t="shared" si="52"/>
        <v>0.68020199938163972</v>
      </c>
    </row>
    <row r="3237" spans="1:5" x14ac:dyDescent="0.25">
      <c r="A3237" s="3">
        <v>41143</v>
      </c>
      <c r="C3237">
        <v>0.4199</v>
      </c>
      <c r="D3237">
        <v>0.41660000000000003</v>
      </c>
      <c r="E3237" s="2">
        <f t="shared" si="52"/>
        <v>0.78900179318588637</v>
      </c>
    </row>
    <row r="3238" spans="1:5" x14ac:dyDescent="0.25">
      <c r="A3238" s="3">
        <v>41144</v>
      </c>
      <c r="C3238">
        <v>0.36509999999999998</v>
      </c>
      <c r="D3238">
        <v>0.3629</v>
      </c>
      <c r="E3238" s="2">
        <f t="shared" si="52"/>
        <v>0.60439560439559892</v>
      </c>
    </row>
    <row r="3239" spans="1:5" x14ac:dyDescent="0.25">
      <c r="A3239" s="3">
        <v>41145</v>
      </c>
      <c r="C3239">
        <v>0.35299999999999998</v>
      </c>
      <c r="D3239">
        <v>0.3498</v>
      </c>
      <c r="E3239" s="2">
        <f t="shared" si="52"/>
        <v>0.91064314171883343</v>
      </c>
    </row>
    <row r="3240" spans="1:5" x14ac:dyDescent="0.25">
      <c r="A3240" s="3">
        <v>41148</v>
      </c>
      <c r="C3240">
        <v>0.35730000000000001</v>
      </c>
      <c r="D3240">
        <v>0.35399999999999998</v>
      </c>
      <c r="E3240" s="2">
        <f t="shared" si="52"/>
        <v>0.92787853226487427</v>
      </c>
    </row>
    <row r="3241" spans="1:5" x14ac:dyDescent="0.25">
      <c r="A3241" s="3">
        <v>41149</v>
      </c>
      <c r="C3241">
        <v>0.3518</v>
      </c>
      <c r="D3241">
        <v>0.34849999999999998</v>
      </c>
      <c r="E3241" s="2">
        <f t="shared" si="52"/>
        <v>0.94245323432815242</v>
      </c>
    </row>
    <row r="3242" spans="1:5" x14ac:dyDescent="0.25">
      <c r="A3242" s="3">
        <v>41150</v>
      </c>
      <c r="C3242">
        <v>0.38329999999999997</v>
      </c>
      <c r="D3242">
        <v>0.38</v>
      </c>
      <c r="E3242" s="2">
        <f t="shared" si="52"/>
        <v>0.86466657932660029</v>
      </c>
    </row>
    <row r="3243" spans="1:5" x14ac:dyDescent="0.25">
      <c r="A3243" s="3">
        <v>41151</v>
      </c>
      <c r="C3243">
        <v>0.31859999999999999</v>
      </c>
      <c r="D3243">
        <v>0.31640000000000001</v>
      </c>
      <c r="E3243" s="2">
        <f t="shared" si="52"/>
        <v>0.69291338582676532</v>
      </c>
    </row>
    <row r="3244" spans="1:5" x14ac:dyDescent="0.25">
      <c r="A3244" s="3">
        <v>41152</v>
      </c>
      <c r="C3244">
        <v>0.33379999999999999</v>
      </c>
      <c r="D3244">
        <v>0.33160000000000001</v>
      </c>
      <c r="E3244" s="2">
        <f t="shared" si="52"/>
        <v>0.66125638713555146</v>
      </c>
    </row>
    <row r="3245" spans="1:5" x14ac:dyDescent="0.25">
      <c r="A3245" s="3">
        <v>41155</v>
      </c>
      <c r="C3245">
        <v>0.35560000000000003</v>
      </c>
      <c r="D3245">
        <v>0.35339999999999999</v>
      </c>
      <c r="E3245" s="2">
        <f t="shared" si="52"/>
        <v>0.62059238363893787</v>
      </c>
    </row>
    <row r="3246" spans="1:5" x14ac:dyDescent="0.25">
      <c r="A3246" s="3">
        <v>41156</v>
      </c>
      <c r="C3246">
        <v>0.35439999999999999</v>
      </c>
      <c r="D3246">
        <v>0.3523</v>
      </c>
      <c r="E3246" s="2">
        <f t="shared" si="52"/>
        <v>0.59431158907598436</v>
      </c>
    </row>
    <row r="3247" spans="1:5" x14ac:dyDescent="0.25">
      <c r="A3247" s="3">
        <v>41157</v>
      </c>
      <c r="C3247">
        <v>0.38500000000000001</v>
      </c>
      <c r="D3247">
        <v>0.38279999999999997</v>
      </c>
      <c r="E3247" s="2">
        <f t="shared" si="52"/>
        <v>0.57306590257880574</v>
      </c>
    </row>
    <row r="3248" spans="1:5" x14ac:dyDescent="0.25">
      <c r="A3248" s="3">
        <v>41158</v>
      </c>
      <c r="C3248">
        <v>0.47220000000000001</v>
      </c>
      <c r="D3248">
        <v>0.47</v>
      </c>
      <c r="E3248" s="2">
        <f t="shared" si="52"/>
        <v>0.46699214604118777</v>
      </c>
    </row>
    <row r="3249" spans="1:5" x14ac:dyDescent="0.25">
      <c r="A3249" s="3">
        <v>41159</v>
      </c>
      <c r="C3249">
        <v>0.44340000000000002</v>
      </c>
      <c r="D3249">
        <v>0.44119999999999998</v>
      </c>
      <c r="E3249" s="2">
        <f t="shared" si="52"/>
        <v>0.49739995478183024</v>
      </c>
    </row>
    <row r="3250" spans="1:5" x14ac:dyDescent="0.25">
      <c r="A3250" s="3">
        <v>41162</v>
      </c>
      <c r="C3250">
        <v>0.46439999999999998</v>
      </c>
      <c r="D3250">
        <v>0.4622</v>
      </c>
      <c r="E3250" s="2">
        <f t="shared" si="52"/>
        <v>0.4748543060651802</v>
      </c>
    </row>
    <row r="3251" spans="1:5" x14ac:dyDescent="0.25">
      <c r="A3251" s="3">
        <v>41163</v>
      </c>
      <c r="C3251">
        <v>0.47110000000000002</v>
      </c>
      <c r="D3251">
        <v>0.46879999999999999</v>
      </c>
      <c r="E3251" s="2">
        <f t="shared" si="52"/>
        <v>0.48941376742207138</v>
      </c>
    </row>
    <row r="3252" spans="1:5" x14ac:dyDescent="0.25">
      <c r="A3252" s="3">
        <v>41164</v>
      </c>
      <c r="C3252">
        <v>0.63970000000000005</v>
      </c>
      <c r="D3252">
        <v>0.63670000000000004</v>
      </c>
      <c r="E3252" s="2">
        <f t="shared" si="52"/>
        <v>0.47007207771858384</v>
      </c>
    </row>
    <row r="3253" spans="1:5" x14ac:dyDescent="0.25">
      <c r="A3253" s="3">
        <v>41165</v>
      </c>
      <c r="C3253">
        <v>0.59540000000000004</v>
      </c>
      <c r="D3253">
        <v>0.59140000000000004</v>
      </c>
      <c r="E3253" s="2">
        <f t="shared" si="52"/>
        <v>0.67408156386922868</v>
      </c>
    </row>
    <row r="3254" spans="1:5" x14ac:dyDescent="0.25">
      <c r="A3254" s="3">
        <v>41166</v>
      </c>
      <c r="C3254">
        <v>0.7087</v>
      </c>
      <c r="D3254">
        <v>0.70569999999999999</v>
      </c>
      <c r="E3254" s="2">
        <f t="shared" si="52"/>
        <v>0.42420814479638042</v>
      </c>
    </row>
    <row r="3255" spans="1:5" x14ac:dyDescent="0.25">
      <c r="A3255" s="3">
        <v>41169</v>
      </c>
      <c r="C3255">
        <v>0.67030000000000001</v>
      </c>
      <c r="D3255">
        <v>0.66720000000000002</v>
      </c>
      <c r="E3255" s="2">
        <f t="shared" si="52"/>
        <v>0.46355140186915766</v>
      </c>
    </row>
    <row r="3256" spans="1:5" x14ac:dyDescent="0.25">
      <c r="A3256" s="3">
        <v>41170</v>
      </c>
      <c r="C3256">
        <v>0.65210000000000001</v>
      </c>
      <c r="D3256">
        <v>0.64910000000000001</v>
      </c>
      <c r="E3256" s="2">
        <f t="shared" si="52"/>
        <v>0.4611128189363668</v>
      </c>
    </row>
    <row r="3257" spans="1:5" x14ac:dyDescent="0.25">
      <c r="A3257" s="3">
        <v>41171</v>
      </c>
      <c r="C3257">
        <v>0.64019999999999999</v>
      </c>
      <c r="D3257">
        <v>0.63719999999999999</v>
      </c>
      <c r="E3257" s="2">
        <f t="shared" si="52"/>
        <v>0.46970408642555228</v>
      </c>
    </row>
    <row r="3258" spans="1:5" x14ac:dyDescent="0.25">
      <c r="A3258" s="3">
        <v>41172</v>
      </c>
      <c r="C3258">
        <v>0.5806</v>
      </c>
      <c r="D3258">
        <v>0.5776</v>
      </c>
      <c r="E3258" s="2">
        <f t="shared" si="52"/>
        <v>0.51804524261785578</v>
      </c>
    </row>
    <row r="3259" spans="1:5" x14ac:dyDescent="0.25">
      <c r="A3259" s="3">
        <v>41173</v>
      </c>
      <c r="C3259">
        <v>0.59279999999999999</v>
      </c>
      <c r="D3259">
        <v>0.5907</v>
      </c>
      <c r="E3259" s="2">
        <f t="shared" si="52"/>
        <v>0.35487959442331912</v>
      </c>
    </row>
    <row r="3260" spans="1:5" x14ac:dyDescent="0.25">
      <c r="A3260" s="3">
        <v>41176</v>
      </c>
      <c r="C3260">
        <v>0.56850000000000001</v>
      </c>
      <c r="D3260">
        <v>0.5665</v>
      </c>
      <c r="E3260" s="2">
        <f t="shared" si="52"/>
        <v>0.35242290748898708</v>
      </c>
    </row>
    <row r="3261" spans="1:5" x14ac:dyDescent="0.25">
      <c r="A3261" s="3">
        <v>41177</v>
      </c>
      <c r="C3261">
        <v>0.60499999999999998</v>
      </c>
      <c r="D3261">
        <v>0.60199999999999998</v>
      </c>
      <c r="E3261" s="2">
        <f t="shared" si="52"/>
        <v>0.4971002485501248</v>
      </c>
    </row>
    <row r="3262" spans="1:5" x14ac:dyDescent="0.25">
      <c r="A3262" s="3">
        <v>41178</v>
      </c>
      <c r="C3262">
        <v>0.51910000000000001</v>
      </c>
      <c r="D3262">
        <v>0.5171</v>
      </c>
      <c r="E3262" s="2">
        <f t="shared" si="52"/>
        <v>0.3860258637328704</v>
      </c>
    </row>
    <row r="3263" spans="1:5" x14ac:dyDescent="0.25">
      <c r="A3263" s="3">
        <v>41179</v>
      </c>
      <c r="C3263">
        <v>0.5333</v>
      </c>
      <c r="D3263">
        <v>0.53029999999999999</v>
      </c>
      <c r="E3263" s="2">
        <f t="shared" si="52"/>
        <v>0.56412185031966955</v>
      </c>
    </row>
    <row r="3264" spans="1:5" x14ac:dyDescent="0.25">
      <c r="A3264" s="3">
        <v>41180</v>
      </c>
      <c r="C3264">
        <v>0.5101</v>
      </c>
      <c r="D3264">
        <v>0.50800000000000001</v>
      </c>
      <c r="E3264" s="2">
        <f t="shared" si="52"/>
        <v>0.4125331499852648</v>
      </c>
    </row>
    <row r="3265" spans="1:5" x14ac:dyDescent="0.25">
      <c r="A3265" s="3">
        <v>41183</v>
      </c>
      <c r="C3265">
        <v>0.53539999999999999</v>
      </c>
      <c r="D3265">
        <v>0.5323</v>
      </c>
      <c r="E3265" s="2">
        <f t="shared" si="52"/>
        <v>0.58068745902406893</v>
      </c>
    </row>
    <row r="3266" spans="1:5" x14ac:dyDescent="0.25">
      <c r="A3266" s="3">
        <v>41184</v>
      </c>
      <c r="C3266">
        <v>0.53129999999999999</v>
      </c>
      <c r="D3266">
        <v>0.52929999999999999</v>
      </c>
      <c r="E3266" s="2">
        <f t="shared" si="52"/>
        <v>0.37714501225721325</v>
      </c>
    </row>
    <row r="3267" spans="1:5" x14ac:dyDescent="0.25">
      <c r="A3267" s="3">
        <v>41185</v>
      </c>
      <c r="C3267">
        <v>0.5141</v>
      </c>
      <c r="D3267">
        <v>0.5111</v>
      </c>
      <c r="E3267" s="2">
        <f t="shared" ref="E3267:E3330" si="53">((C3267-D3267) / (0.5 * (D3267+C3267))) * 100</f>
        <v>0.58525165821303216</v>
      </c>
    </row>
    <row r="3268" spans="1:5" x14ac:dyDescent="0.25">
      <c r="A3268" s="3">
        <v>41186</v>
      </c>
      <c r="C3268">
        <v>0.5141</v>
      </c>
      <c r="D3268">
        <v>0.5121</v>
      </c>
      <c r="E3268" s="2">
        <f t="shared" si="53"/>
        <v>0.38978756577665208</v>
      </c>
    </row>
    <row r="3269" spans="1:5" x14ac:dyDescent="0.25">
      <c r="A3269" s="3">
        <v>41187</v>
      </c>
      <c r="C3269">
        <v>0.56489999999999996</v>
      </c>
      <c r="D3269">
        <v>0.56289999999999996</v>
      </c>
      <c r="E3269" s="2">
        <f t="shared" si="53"/>
        <v>0.354672814328782</v>
      </c>
    </row>
    <row r="3270" spans="1:5" x14ac:dyDescent="0.25">
      <c r="A3270" s="3">
        <v>41190</v>
      </c>
      <c r="C3270">
        <v>0.53849999999999998</v>
      </c>
      <c r="D3270">
        <v>0.53649999999999998</v>
      </c>
      <c r="E3270" s="2">
        <f t="shared" si="53"/>
        <v>0.37209302325581428</v>
      </c>
    </row>
    <row r="3271" spans="1:5" x14ac:dyDescent="0.25">
      <c r="A3271" s="3">
        <v>41191</v>
      </c>
      <c r="C3271">
        <v>0.53139999999999998</v>
      </c>
      <c r="D3271">
        <v>0.52939999999999998</v>
      </c>
      <c r="E3271" s="2">
        <f t="shared" si="53"/>
        <v>0.37707390648567152</v>
      </c>
    </row>
    <row r="3272" spans="1:5" x14ac:dyDescent="0.25">
      <c r="A3272" s="3">
        <v>41192</v>
      </c>
      <c r="C3272">
        <v>0.53149999999999997</v>
      </c>
      <c r="D3272">
        <v>0.52939999999999998</v>
      </c>
      <c r="E3272" s="2">
        <f t="shared" si="53"/>
        <v>0.39589028183617508</v>
      </c>
    </row>
    <row r="3273" spans="1:5" x14ac:dyDescent="0.25">
      <c r="A3273" s="3">
        <v>41193</v>
      </c>
      <c r="C3273">
        <v>0.53559999999999997</v>
      </c>
      <c r="D3273">
        <v>0.53349999999999997</v>
      </c>
      <c r="E3273" s="2">
        <f t="shared" si="53"/>
        <v>0.39285380226358452</v>
      </c>
    </row>
    <row r="3274" spans="1:5" x14ac:dyDescent="0.25">
      <c r="A3274" s="3">
        <v>41194</v>
      </c>
      <c r="C3274">
        <v>0.49280000000000002</v>
      </c>
      <c r="D3274">
        <v>0.49080000000000001</v>
      </c>
      <c r="E3274" s="2">
        <f t="shared" si="53"/>
        <v>0.40666937779585227</v>
      </c>
    </row>
    <row r="3275" spans="1:5" x14ac:dyDescent="0.25">
      <c r="A3275" s="3">
        <v>41197</v>
      </c>
      <c r="C3275">
        <v>0.51619999999999999</v>
      </c>
      <c r="D3275">
        <v>0.51419999999999999</v>
      </c>
      <c r="E3275" s="2">
        <f t="shared" si="53"/>
        <v>0.3881987577639755</v>
      </c>
    </row>
    <row r="3276" spans="1:5" x14ac:dyDescent="0.25">
      <c r="A3276" s="3">
        <v>41198</v>
      </c>
      <c r="C3276">
        <v>0.57140000000000002</v>
      </c>
      <c r="D3276">
        <v>0.56930000000000003</v>
      </c>
      <c r="E3276" s="2">
        <f t="shared" si="53"/>
        <v>0.36819496800210233</v>
      </c>
    </row>
    <row r="3277" spans="1:5" x14ac:dyDescent="0.25">
      <c r="A3277" s="3">
        <v>41199</v>
      </c>
      <c r="C3277">
        <v>0.63819999999999999</v>
      </c>
      <c r="D3277">
        <v>0.63619999999999999</v>
      </c>
      <c r="E3277" s="2">
        <f t="shared" si="53"/>
        <v>0.31387319522912771</v>
      </c>
    </row>
    <row r="3278" spans="1:5" x14ac:dyDescent="0.25">
      <c r="A3278" s="3">
        <v>41200</v>
      </c>
      <c r="C3278">
        <v>0.64339999999999997</v>
      </c>
      <c r="D3278">
        <v>0.64139999999999997</v>
      </c>
      <c r="E3278" s="2">
        <f t="shared" si="53"/>
        <v>0.31133250311332533</v>
      </c>
    </row>
    <row r="3279" spans="1:5" x14ac:dyDescent="0.25">
      <c r="A3279" s="3">
        <v>41201</v>
      </c>
      <c r="C3279">
        <v>0.62090000000000001</v>
      </c>
      <c r="D3279">
        <v>0.61880000000000002</v>
      </c>
      <c r="E3279" s="2">
        <f t="shared" si="53"/>
        <v>0.33879164313946775</v>
      </c>
    </row>
    <row r="3280" spans="1:5" x14ac:dyDescent="0.25">
      <c r="A3280" s="3">
        <v>41204</v>
      </c>
      <c r="C3280">
        <v>0.64049999999999996</v>
      </c>
      <c r="D3280">
        <v>0.63839999999999997</v>
      </c>
      <c r="E3280" s="2">
        <f t="shared" si="53"/>
        <v>0.32840722495894764</v>
      </c>
    </row>
    <row r="3281" spans="1:5" x14ac:dyDescent="0.25">
      <c r="A3281" s="3">
        <v>41205</v>
      </c>
      <c r="C3281">
        <v>0.60040000000000004</v>
      </c>
      <c r="D3281">
        <v>0.59730000000000005</v>
      </c>
      <c r="E3281" s="2">
        <f t="shared" si="53"/>
        <v>0.51765884612173185</v>
      </c>
    </row>
    <row r="3282" spans="1:5" x14ac:dyDescent="0.25">
      <c r="A3282" s="3">
        <v>41206</v>
      </c>
      <c r="C3282">
        <v>0.56869999999999998</v>
      </c>
      <c r="D3282">
        <v>0.56659999999999999</v>
      </c>
      <c r="E3282" s="2">
        <f t="shared" si="53"/>
        <v>0.36994626970844552</v>
      </c>
    </row>
    <row r="3283" spans="1:5" x14ac:dyDescent="0.25">
      <c r="A3283" s="3">
        <v>41207</v>
      </c>
      <c r="C3283">
        <v>0.58720000000000006</v>
      </c>
      <c r="D3283">
        <v>0.58520000000000005</v>
      </c>
      <c r="E3283" s="2">
        <f t="shared" si="53"/>
        <v>0.34118048447628824</v>
      </c>
    </row>
    <row r="3284" spans="1:5" x14ac:dyDescent="0.25">
      <c r="A3284" s="3">
        <v>41208</v>
      </c>
      <c r="C3284">
        <v>0.53280000000000005</v>
      </c>
      <c r="D3284">
        <v>0.52969999999999995</v>
      </c>
      <c r="E3284" s="2">
        <f t="shared" si="53"/>
        <v>0.58352941176472517</v>
      </c>
    </row>
    <row r="3285" spans="1:5" x14ac:dyDescent="0.25">
      <c r="A3285" s="3">
        <v>41211</v>
      </c>
      <c r="C3285">
        <v>0.48459999999999998</v>
      </c>
      <c r="D3285">
        <v>0.48249999999999998</v>
      </c>
      <c r="E3285" s="2">
        <f t="shared" si="53"/>
        <v>0.43428807775824441</v>
      </c>
    </row>
    <row r="3286" spans="1:5" x14ac:dyDescent="0.25">
      <c r="A3286" s="3">
        <v>41212</v>
      </c>
      <c r="C3286">
        <v>0.502</v>
      </c>
      <c r="D3286">
        <v>0.49990000000000001</v>
      </c>
      <c r="E3286" s="2">
        <f t="shared" si="53"/>
        <v>0.4192035133246812</v>
      </c>
    </row>
    <row r="3287" spans="1:5" x14ac:dyDescent="0.25">
      <c r="A3287" s="3">
        <v>41213</v>
      </c>
      <c r="C3287">
        <v>0.49170000000000003</v>
      </c>
      <c r="D3287">
        <v>0.48970000000000002</v>
      </c>
      <c r="E3287" s="2">
        <f t="shared" si="53"/>
        <v>0.40758100672508696</v>
      </c>
    </row>
    <row r="3288" spans="1:5" x14ac:dyDescent="0.25">
      <c r="A3288" s="3">
        <v>41214</v>
      </c>
      <c r="C3288">
        <v>0.47839999999999999</v>
      </c>
      <c r="D3288">
        <v>0.4763</v>
      </c>
      <c r="E3288" s="2">
        <f t="shared" si="53"/>
        <v>0.43992877343667974</v>
      </c>
    </row>
    <row r="3289" spans="1:5" x14ac:dyDescent="0.25">
      <c r="A3289" s="3">
        <v>41215</v>
      </c>
      <c r="C3289">
        <v>0.46089999999999998</v>
      </c>
      <c r="D3289">
        <v>0.45879999999999999</v>
      </c>
      <c r="E3289" s="2">
        <f t="shared" si="53"/>
        <v>0.45667065347395686</v>
      </c>
    </row>
    <row r="3290" spans="1:5" x14ac:dyDescent="0.25">
      <c r="A3290" s="3">
        <v>41218</v>
      </c>
      <c r="C3290">
        <v>0.44240000000000002</v>
      </c>
      <c r="D3290">
        <v>0.44030000000000002</v>
      </c>
      <c r="E3290" s="2">
        <f t="shared" si="53"/>
        <v>0.47581284694686543</v>
      </c>
    </row>
    <row r="3291" spans="1:5" x14ac:dyDescent="0.25">
      <c r="A3291" s="3">
        <v>41219</v>
      </c>
      <c r="C3291">
        <v>0.44650000000000001</v>
      </c>
      <c r="D3291">
        <v>0.44340000000000002</v>
      </c>
      <c r="E3291" s="2">
        <f t="shared" si="53"/>
        <v>0.69670749522418052</v>
      </c>
    </row>
    <row r="3292" spans="1:5" x14ac:dyDescent="0.25">
      <c r="A3292" s="3">
        <v>41220</v>
      </c>
      <c r="C3292">
        <v>0.38069999999999998</v>
      </c>
      <c r="D3292">
        <v>0.37859999999999999</v>
      </c>
      <c r="E3292" s="2">
        <f t="shared" si="53"/>
        <v>0.55314105096799449</v>
      </c>
    </row>
    <row r="3293" spans="1:5" x14ac:dyDescent="0.25">
      <c r="A3293" s="3">
        <v>41221</v>
      </c>
      <c r="C3293">
        <v>0.36830000000000002</v>
      </c>
      <c r="D3293">
        <v>0.36630000000000001</v>
      </c>
      <c r="E3293" s="2">
        <f t="shared" si="53"/>
        <v>0.54451402123604731</v>
      </c>
    </row>
    <row r="3294" spans="1:5" x14ac:dyDescent="0.25">
      <c r="A3294" s="3">
        <v>41222</v>
      </c>
      <c r="C3294">
        <v>0.36420000000000002</v>
      </c>
      <c r="D3294">
        <v>0.36209999999999998</v>
      </c>
      <c r="E3294" s="2">
        <f t="shared" si="53"/>
        <v>0.57827344072698506</v>
      </c>
    </row>
    <row r="3295" spans="1:5" x14ac:dyDescent="0.25">
      <c r="A3295" s="3">
        <v>41225</v>
      </c>
      <c r="C3295">
        <v>0.36309999999999998</v>
      </c>
      <c r="D3295">
        <v>0.36099999999999999</v>
      </c>
      <c r="E3295" s="2">
        <f t="shared" si="53"/>
        <v>0.58003038254384498</v>
      </c>
    </row>
    <row r="3296" spans="1:5" x14ac:dyDescent="0.25">
      <c r="A3296" s="3">
        <v>41226</v>
      </c>
      <c r="C3296">
        <v>0.36499999999999999</v>
      </c>
      <c r="D3296">
        <v>0.36299999999999999</v>
      </c>
      <c r="E3296" s="2">
        <f t="shared" si="53"/>
        <v>0.54945054945054994</v>
      </c>
    </row>
    <row r="3297" spans="1:5" x14ac:dyDescent="0.25">
      <c r="A3297" s="3">
        <v>41227</v>
      </c>
      <c r="C3297">
        <v>0.36890000000000001</v>
      </c>
      <c r="D3297">
        <v>0.3669</v>
      </c>
      <c r="E3297" s="2">
        <f t="shared" si="53"/>
        <v>0.54362598532209883</v>
      </c>
    </row>
    <row r="3298" spans="1:5" x14ac:dyDescent="0.25">
      <c r="A3298" s="3">
        <v>41228</v>
      </c>
      <c r="C3298">
        <v>0.35749999999999998</v>
      </c>
      <c r="D3298">
        <v>0.35549999999999998</v>
      </c>
      <c r="E3298" s="2">
        <f t="shared" si="53"/>
        <v>0.5610098176718098</v>
      </c>
    </row>
    <row r="3299" spans="1:5" x14ac:dyDescent="0.25">
      <c r="A3299" s="3">
        <v>41229</v>
      </c>
      <c r="C3299">
        <v>0.3503</v>
      </c>
      <c r="D3299">
        <v>0.34820000000000001</v>
      </c>
      <c r="E3299" s="2">
        <f t="shared" si="53"/>
        <v>0.60128847530422069</v>
      </c>
    </row>
    <row r="3300" spans="1:5" x14ac:dyDescent="0.25">
      <c r="A3300" s="3">
        <v>41232</v>
      </c>
      <c r="C3300">
        <v>0.36870000000000003</v>
      </c>
      <c r="D3300">
        <v>0.36659999999999998</v>
      </c>
      <c r="E3300" s="2">
        <f t="shared" si="53"/>
        <v>0.57119543043656906</v>
      </c>
    </row>
    <row r="3301" spans="1:5" x14ac:dyDescent="0.25">
      <c r="A3301" s="3">
        <v>41233</v>
      </c>
      <c r="C3301">
        <v>0.42120000000000002</v>
      </c>
      <c r="D3301">
        <v>0.41920000000000002</v>
      </c>
      <c r="E3301" s="2">
        <f t="shared" si="53"/>
        <v>0.47596382674916748</v>
      </c>
    </row>
    <row r="3302" spans="1:5" x14ac:dyDescent="0.25">
      <c r="A3302" s="3">
        <v>41234</v>
      </c>
      <c r="C3302">
        <v>0.43969999999999998</v>
      </c>
      <c r="D3302">
        <v>0.43769999999999998</v>
      </c>
      <c r="E3302" s="2">
        <f t="shared" si="53"/>
        <v>0.45589240939138409</v>
      </c>
    </row>
    <row r="3303" spans="1:5" x14ac:dyDescent="0.25">
      <c r="A3303" s="3">
        <v>41235</v>
      </c>
      <c r="C3303">
        <v>0.43759999999999999</v>
      </c>
      <c r="D3303">
        <v>0.43559999999999999</v>
      </c>
      <c r="E3303" s="2">
        <f t="shared" si="53"/>
        <v>0.45808520384791618</v>
      </c>
    </row>
    <row r="3304" spans="1:5" x14ac:dyDescent="0.25">
      <c r="A3304" s="3">
        <v>41236</v>
      </c>
      <c r="C3304">
        <v>0.43859999999999999</v>
      </c>
      <c r="D3304">
        <v>0.43659999999999999</v>
      </c>
      <c r="E3304" s="2">
        <f t="shared" si="53"/>
        <v>0.45703839122486334</v>
      </c>
    </row>
    <row r="3305" spans="1:5" x14ac:dyDescent="0.25">
      <c r="A3305" s="3">
        <v>41239</v>
      </c>
      <c r="C3305">
        <v>0.42509999999999998</v>
      </c>
      <c r="D3305">
        <v>0.42299999999999999</v>
      </c>
      <c r="E3305" s="2">
        <f t="shared" si="53"/>
        <v>0.49522461973823628</v>
      </c>
    </row>
    <row r="3306" spans="1:5" x14ac:dyDescent="0.25">
      <c r="A3306" s="3">
        <v>41240</v>
      </c>
      <c r="C3306">
        <v>0.45729999999999998</v>
      </c>
      <c r="D3306">
        <v>0.45519999999999999</v>
      </c>
      <c r="E3306" s="2">
        <f t="shared" si="53"/>
        <v>0.46027397260273767</v>
      </c>
    </row>
    <row r="3307" spans="1:5" x14ac:dyDescent="0.25">
      <c r="A3307" s="3">
        <v>41241</v>
      </c>
      <c r="C3307">
        <v>0.3876</v>
      </c>
      <c r="D3307">
        <v>0.38450000000000001</v>
      </c>
      <c r="E3307" s="2">
        <f t="shared" si="53"/>
        <v>0.80300479212537024</v>
      </c>
    </row>
    <row r="3308" spans="1:5" x14ac:dyDescent="0.25">
      <c r="A3308" s="3">
        <v>41242</v>
      </c>
      <c r="C3308">
        <v>0.39689999999999998</v>
      </c>
      <c r="D3308">
        <v>0.39479999999999998</v>
      </c>
      <c r="E3308" s="2">
        <f t="shared" si="53"/>
        <v>0.53050397877983857</v>
      </c>
    </row>
    <row r="3309" spans="1:5" x14ac:dyDescent="0.25">
      <c r="A3309" s="3">
        <v>41243</v>
      </c>
      <c r="C3309">
        <v>0.40610000000000002</v>
      </c>
      <c r="D3309">
        <v>0.40300000000000002</v>
      </c>
      <c r="E3309" s="2">
        <f t="shared" si="53"/>
        <v>0.76628352490421248</v>
      </c>
    </row>
    <row r="3310" spans="1:5" x14ac:dyDescent="0.25">
      <c r="A3310" s="3">
        <v>41246</v>
      </c>
      <c r="C3310">
        <v>0.43519999999999998</v>
      </c>
      <c r="D3310">
        <v>0.43209999999999998</v>
      </c>
      <c r="E3310" s="2">
        <f t="shared" si="53"/>
        <v>0.71486221607286793</v>
      </c>
    </row>
    <row r="3311" spans="1:5" x14ac:dyDescent="0.25">
      <c r="A3311" s="3">
        <v>41247</v>
      </c>
      <c r="C3311">
        <v>0.41959999999999997</v>
      </c>
      <c r="D3311">
        <v>0.41639999999999999</v>
      </c>
      <c r="E3311" s="2">
        <f t="shared" si="53"/>
        <v>0.76555023923444521</v>
      </c>
    </row>
    <row r="3312" spans="1:5" x14ac:dyDescent="0.25">
      <c r="A3312" s="3">
        <v>41248</v>
      </c>
      <c r="C3312">
        <v>0.3715</v>
      </c>
      <c r="D3312">
        <v>0.36840000000000001</v>
      </c>
      <c r="E3312" s="2">
        <f t="shared" si="53"/>
        <v>0.83795107446952066</v>
      </c>
    </row>
    <row r="3313" spans="1:5" x14ac:dyDescent="0.25">
      <c r="A3313" s="3">
        <v>41249</v>
      </c>
      <c r="C3313">
        <v>0.30499999999999999</v>
      </c>
      <c r="D3313">
        <v>0.3029</v>
      </c>
      <c r="E3313" s="2">
        <f t="shared" si="53"/>
        <v>0.69090310906398777</v>
      </c>
    </row>
    <row r="3314" spans="1:5" x14ac:dyDescent="0.25">
      <c r="A3314" s="3">
        <v>41250</v>
      </c>
      <c r="C3314">
        <v>0.29039999999999999</v>
      </c>
      <c r="D3314">
        <v>0.2883</v>
      </c>
      <c r="E3314" s="2">
        <f t="shared" si="53"/>
        <v>0.72576464489372405</v>
      </c>
    </row>
    <row r="3315" spans="1:5" x14ac:dyDescent="0.25">
      <c r="A3315" s="3">
        <v>41253</v>
      </c>
      <c r="C3315">
        <v>0.30059999999999998</v>
      </c>
      <c r="D3315">
        <v>0.29849999999999999</v>
      </c>
      <c r="E3315" s="2">
        <f t="shared" si="53"/>
        <v>0.70105157736604606</v>
      </c>
    </row>
    <row r="3316" spans="1:5" x14ac:dyDescent="0.25">
      <c r="A3316" s="3">
        <v>41254</v>
      </c>
      <c r="C3316">
        <v>0.30880000000000002</v>
      </c>
      <c r="D3316">
        <v>0.30570000000000003</v>
      </c>
      <c r="E3316" s="2">
        <f t="shared" si="53"/>
        <v>1.0089503661513397</v>
      </c>
    </row>
    <row r="3317" spans="1:5" x14ac:dyDescent="0.25">
      <c r="A3317" s="3">
        <v>41255</v>
      </c>
      <c r="C3317">
        <v>0.32100000000000001</v>
      </c>
      <c r="D3317">
        <v>0.31790000000000002</v>
      </c>
      <c r="E3317" s="2">
        <f t="shared" si="53"/>
        <v>0.97041790577554921</v>
      </c>
    </row>
    <row r="3318" spans="1:5" x14ac:dyDescent="0.25">
      <c r="A3318" s="3">
        <v>41256</v>
      </c>
      <c r="C3318">
        <v>0.32400000000000001</v>
      </c>
      <c r="D3318">
        <v>0.32090000000000002</v>
      </c>
      <c r="E3318" s="2">
        <f t="shared" si="53"/>
        <v>0.96138936269188768</v>
      </c>
    </row>
    <row r="3319" spans="1:5" x14ac:dyDescent="0.25">
      <c r="A3319" s="3">
        <v>41257</v>
      </c>
      <c r="C3319">
        <v>0.33019999999999999</v>
      </c>
      <c r="D3319">
        <v>0.32700000000000001</v>
      </c>
      <c r="E3319" s="2">
        <f t="shared" si="53"/>
        <v>0.97382836275105922</v>
      </c>
    </row>
    <row r="3320" spans="1:5" x14ac:dyDescent="0.25">
      <c r="A3320" s="3">
        <v>41260</v>
      </c>
      <c r="C3320">
        <v>0.36349999999999999</v>
      </c>
      <c r="D3320">
        <v>0.36030000000000001</v>
      </c>
      <c r="E3320" s="2">
        <f t="shared" si="53"/>
        <v>0.88422216081790006</v>
      </c>
    </row>
    <row r="3321" spans="1:5" x14ac:dyDescent="0.25">
      <c r="A3321" s="3">
        <v>41261</v>
      </c>
      <c r="C3321">
        <v>0.38850000000000001</v>
      </c>
      <c r="D3321">
        <v>0.38540000000000002</v>
      </c>
      <c r="E3321" s="2">
        <f t="shared" si="53"/>
        <v>0.8011370978162532</v>
      </c>
    </row>
    <row r="3322" spans="1:5" x14ac:dyDescent="0.25">
      <c r="A3322" s="3">
        <v>41262</v>
      </c>
      <c r="C3322">
        <v>0.39040000000000002</v>
      </c>
      <c r="D3322">
        <v>0.38729999999999998</v>
      </c>
      <c r="E3322" s="2">
        <f t="shared" si="53"/>
        <v>0.79722257940080932</v>
      </c>
    </row>
    <row r="3323" spans="1:5" x14ac:dyDescent="0.25">
      <c r="A3323" s="3">
        <v>41263</v>
      </c>
      <c r="C3323">
        <v>0.38290000000000002</v>
      </c>
      <c r="D3323">
        <v>0.37969999999999998</v>
      </c>
      <c r="E3323" s="2">
        <f t="shared" si="53"/>
        <v>0.83923419879361039</v>
      </c>
    </row>
    <row r="3324" spans="1:5" x14ac:dyDescent="0.25">
      <c r="A3324" s="3">
        <v>41264</v>
      </c>
      <c r="C3324">
        <v>0.34820000000000001</v>
      </c>
      <c r="D3324">
        <v>0.34399999999999997</v>
      </c>
      <c r="E3324" s="2">
        <f t="shared" si="53"/>
        <v>1.2135221034383235</v>
      </c>
    </row>
    <row r="3325" spans="1:5" x14ac:dyDescent="0.25">
      <c r="A3325" s="3">
        <v>41267</v>
      </c>
      <c r="C3325">
        <v>0.3574</v>
      </c>
      <c r="D3325">
        <v>0.34899999999999998</v>
      </c>
      <c r="E3325" s="2">
        <f t="shared" si="53"/>
        <v>2.3782559456398693</v>
      </c>
    </row>
    <row r="3326" spans="1:5" x14ac:dyDescent="0.25">
      <c r="A3326" s="3">
        <v>41270</v>
      </c>
      <c r="C3326">
        <v>0.311</v>
      </c>
      <c r="D3326">
        <v>0.30680000000000002</v>
      </c>
      <c r="E3326" s="2">
        <f t="shared" si="53"/>
        <v>1.3596633214632508</v>
      </c>
    </row>
    <row r="3327" spans="1:5" x14ac:dyDescent="0.25">
      <c r="A3327" s="3">
        <v>41271</v>
      </c>
      <c r="C3327">
        <v>0.29820000000000002</v>
      </c>
      <c r="D3327">
        <v>0.29399999999999998</v>
      </c>
      <c r="E3327" s="2">
        <f t="shared" si="53"/>
        <v>1.418439716312069</v>
      </c>
    </row>
    <row r="3328" spans="1:5" x14ac:dyDescent="0.25">
      <c r="A3328" s="3">
        <v>41274</v>
      </c>
      <c r="C3328">
        <v>0.29709999999999998</v>
      </c>
      <c r="D3328">
        <v>0.28760000000000002</v>
      </c>
      <c r="E3328" s="2">
        <f t="shared" si="53"/>
        <v>3.2495296733367383</v>
      </c>
    </row>
    <row r="3329" spans="1:5" x14ac:dyDescent="0.25">
      <c r="A3329" s="3">
        <v>41276</v>
      </c>
      <c r="C3329">
        <v>0.40760000000000002</v>
      </c>
      <c r="D3329">
        <v>0.40439999999999998</v>
      </c>
      <c r="E3329" s="2">
        <f t="shared" si="53"/>
        <v>0.78817733990148664</v>
      </c>
    </row>
    <row r="3330" spans="1:5" x14ac:dyDescent="0.25">
      <c r="A3330" s="3">
        <v>41277</v>
      </c>
      <c r="C3330">
        <v>0.45519999999999999</v>
      </c>
      <c r="D3330">
        <v>0.4531</v>
      </c>
      <c r="E3330" s="2">
        <f t="shared" si="53"/>
        <v>0.46240228999229127</v>
      </c>
    </row>
    <row r="3331" spans="1:5" x14ac:dyDescent="0.25">
      <c r="A3331" s="3">
        <v>41278</v>
      </c>
      <c r="C3331">
        <v>0.51480000000000004</v>
      </c>
      <c r="D3331">
        <v>0.51160000000000005</v>
      </c>
      <c r="E3331" s="2">
        <f t="shared" ref="E3331:E3394" si="54">((C3331-D3331) / (0.5 * (D3331+C3331))) * 100</f>
        <v>0.62353858144972329</v>
      </c>
    </row>
    <row r="3332" spans="1:5" x14ac:dyDescent="0.25">
      <c r="A3332" s="3">
        <v>41281</v>
      </c>
      <c r="C3332">
        <v>0.50839999999999996</v>
      </c>
      <c r="D3332">
        <v>0.50419999999999998</v>
      </c>
      <c r="E3332" s="2">
        <f t="shared" si="54"/>
        <v>0.82954769899268843</v>
      </c>
    </row>
    <row r="3333" spans="1:5" x14ac:dyDescent="0.25">
      <c r="A3333" s="3">
        <v>41282</v>
      </c>
      <c r="C3333">
        <v>0.48820000000000002</v>
      </c>
      <c r="D3333">
        <v>0.48499999999999999</v>
      </c>
      <c r="E3333" s="2">
        <f t="shared" si="54"/>
        <v>0.65762433210029503</v>
      </c>
    </row>
    <row r="3334" spans="1:5" x14ac:dyDescent="0.25">
      <c r="A3334" s="3">
        <v>41283</v>
      </c>
      <c r="C3334">
        <v>0.52980000000000005</v>
      </c>
      <c r="D3334">
        <v>0.52780000000000005</v>
      </c>
      <c r="E3334" s="2">
        <f t="shared" si="54"/>
        <v>0.37821482602118034</v>
      </c>
    </row>
    <row r="3335" spans="1:5" x14ac:dyDescent="0.25">
      <c r="A3335" s="3">
        <v>41284</v>
      </c>
      <c r="C3335">
        <v>0.60370000000000001</v>
      </c>
      <c r="D3335">
        <v>0.60170000000000001</v>
      </c>
      <c r="E3335" s="2">
        <f t="shared" si="54"/>
        <v>0.33184005309440878</v>
      </c>
    </row>
    <row r="3336" spans="1:5" x14ac:dyDescent="0.25">
      <c r="A3336" s="3">
        <v>41285</v>
      </c>
      <c r="C3336">
        <v>0.62480000000000002</v>
      </c>
      <c r="D3336">
        <v>0.62280000000000002</v>
      </c>
      <c r="E3336" s="2">
        <f t="shared" si="54"/>
        <v>0.32061558191728146</v>
      </c>
    </row>
    <row r="3337" spans="1:5" x14ac:dyDescent="0.25">
      <c r="A3337" s="3">
        <v>41288</v>
      </c>
      <c r="C3337">
        <v>0.61580000000000001</v>
      </c>
      <c r="D3337">
        <v>0.61280000000000001</v>
      </c>
      <c r="E3337" s="2">
        <f t="shared" si="54"/>
        <v>0.4883607357968423</v>
      </c>
    </row>
    <row r="3338" spans="1:5" x14ac:dyDescent="0.25">
      <c r="A3338" s="3">
        <v>41289</v>
      </c>
      <c r="C3338">
        <v>0.59079999999999999</v>
      </c>
      <c r="D3338">
        <v>0.58879999999999999</v>
      </c>
      <c r="E3338" s="2">
        <f t="shared" si="54"/>
        <v>0.33909799932180429</v>
      </c>
    </row>
    <row r="3339" spans="1:5" x14ac:dyDescent="0.25">
      <c r="A3339" s="3">
        <v>41290</v>
      </c>
      <c r="C3339">
        <v>0.58289999999999997</v>
      </c>
      <c r="D3339">
        <v>0.58089999999999997</v>
      </c>
      <c r="E3339" s="2">
        <f t="shared" si="54"/>
        <v>0.34370166695308502</v>
      </c>
    </row>
    <row r="3340" spans="1:5" x14ac:dyDescent="0.25">
      <c r="A3340" s="3">
        <v>41291</v>
      </c>
      <c r="C3340">
        <v>0.65329999999999999</v>
      </c>
      <c r="D3340">
        <v>0.65129999999999999</v>
      </c>
      <c r="E3340" s="2">
        <f t="shared" si="54"/>
        <v>0.30660738923808095</v>
      </c>
    </row>
    <row r="3341" spans="1:5" x14ac:dyDescent="0.25">
      <c r="A3341" s="3">
        <v>41292</v>
      </c>
      <c r="C3341">
        <v>0.61109999999999998</v>
      </c>
      <c r="D3341">
        <v>0.60909999999999997</v>
      </c>
      <c r="E3341" s="2">
        <f t="shared" si="54"/>
        <v>0.32781511227667626</v>
      </c>
    </row>
    <row r="3342" spans="1:5" x14ac:dyDescent="0.25">
      <c r="A3342" s="3">
        <v>41295</v>
      </c>
      <c r="C3342">
        <v>0.65749999999999997</v>
      </c>
      <c r="D3342">
        <v>0.65549999999999997</v>
      </c>
      <c r="E3342" s="2">
        <f t="shared" si="54"/>
        <v>0.30464584920030491</v>
      </c>
    </row>
    <row r="3343" spans="1:5" x14ac:dyDescent="0.25">
      <c r="A3343" s="3">
        <v>41296</v>
      </c>
      <c r="C3343">
        <v>0.63439999999999996</v>
      </c>
      <c r="D3343">
        <v>0.63239999999999996</v>
      </c>
      <c r="E3343" s="2">
        <f t="shared" si="54"/>
        <v>0.31575623618566495</v>
      </c>
    </row>
    <row r="3344" spans="1:5" x14ac:dyDescent="0.25">
      <c r="A3344" s="3">
        <v>41297</v>
      </c>
      <c r="C3344">
        <v>0.59630000000000005</v>
      </c>
      <c r="D3344">
        <v>0.59430000000000005</v>
      </c>
      <c r="E3344" s="2">
        <f t="shared" si="54"/>
        <v>0.33596505963379836</v>
      </c>
    </row>
    <row r="3345" spans="1:5" x14ac:dyDescent="0.25">
      <c r="A3345" s="3">
        <v>41298</v>
      </c>
      <c r="C3345">
        <v>0.62960000000000005</v>
      </c>
      <c r="D3345">
        <v>0.62760000000000005</v>
      </c>
      <c r="E3345" s="2">
        <f t="shared" si="54"/>
        <v>0.31816735602927165</v>
      </c>
    </row>
    <row r="3346" spans="1:5" x14ac:dyDescent="0.25">
      <c r="A3346" s="3">
        <v>41299</v>
      </c>
      <c r="C3346">
        <v>0.72799999999999998</v>
      </c>
      <c r="D3346">
        <v>0.72589999999999999</v>
      </c>
      <c r="E3346" s="2">
        <f t="shared" si="54"/>
        <v>0.28887818969667667</v>
      </c>
    </row>
    <row r="3347" spans="1:5" x14ac:dyDescent="0.25">
      <c r="A3347" s="3">
        <v>41302</v>
      </c>
      <c r="C3347">
        <v>0.8024</v>
      </c>
      <c r="D3347">
        <v>0.8004</v>
      </c>
      <c r="E3347" s="2">
        <f t="shared" si="54"/>
        <v>0.24956326428749709</v>
      </c>
    </row>
    <row r="3348" spans="1:5" x14ac:dyDescent="0.25">
      <c r="A3348" s="3">
        <v>41303</v>
      </c>
      <c r="C3348">
        <v>0.78010000000000002</v>
      </c>
      <c r="D3348">
        <v>0.77810000000000001</v>
      </c>
      <c r="E3348" s="2">
        <f t="shared" si="54"/>
        <v>0.25670645616737281</v>
      </c>
    </row>
    <row r="3349" spans="1:5" x14ac:dyDescent="0.25">
      <c r="A3349" s="3">
        <v>41304</v>
      </c>
      <c r="C3349">
        <v>0.8</v>
      </c>
      <c r="D3349">
        <v>0.79800000000000004</v>
      </c>
      <c r="E3349" s="2">
        <f t="shared" si="54"/>
        <v>0.2503128911138926</v>
      </c>
    </row>
    <row r="3350" spans="1:5" x14ac:dyDescent="0.25">
      <c r="A3350" s="3">
        <v>41305</v>
      </c>
      <c r="C3350">
        <v>0.76339999999999997</v>
      </c>
      <c r="D3350">
        <v>0.76129999999999998</v>
      </c>
      <c r="E3350" s="2">
        <f t="shared" si="54"/>
        <v>0.27546402570997452</v>
      </c>
    </row>
    <row r="3351" spans="1:5" x14ac:dyDescent="0.25">
      <c r="A3351" s="3">
        <v>41306</v>
      </c>
      <c r="C3351">
        <v>0.7288</v>
      </c>
      <c r="D3351">
        <v>0.7268</v>
      </c>
      <c r="E3351" s="2">
        <f t="shared" si="54"/>
        <v>0.2748007694421547</v>
      </c>
    </row>
    <row r="3352" spans="1:5" x14ac:dyDescent="0.25">
      <c r="A3352" s="3">
        <v>41309</v>
      </c>
      <c r="C3352">
        <v>0.66779999999999995</v>
      </c>
      <c r="D3352">
        <v>0.66579999999999995</v>
      </c>
      <c r="E3352" s="2">
        <f t="shared" si="54"/>
        <v>0.29994001199760079</v>
      </c>
    </row>
    <row r="3353" spans="1:5" x14ac:dyDescent="0.25">
      <c r="A3353" s="3">
        <v>41310</v>
      </c>
      <c r="C3353">
        <v>0.69950000000000001</v>
      </c>
      <c r="D3353">
        <v>0.69740000000000002</v>
      </c>
      <c r="E3353" s="2">
        <f t="shared" si="54"/>
        <v>0.3006657598969133</v>
      </c>
    </row>
    <row r="3354" spans="1:5" x14ac:dyDescent="0.25">
      <c r="A3354" s="3">
        <v>41311</v>
      </c>
      <c r="C3354">
        <v>0.6804</v>
      </c>
      <c r="D3354">
        <v>0.6784</v>
      </c>
      <c r="E3354" s="2">
        <f t="shared" si="54"/>
        <v>0.29437739181630879</v>
      </c>
    </row>
    <row r="3355" spans="1:5" x14ac:dyDescent="0.25">
      <c r="A3355" s="3">
        <v>41312</v>
      </c>
      <c r="C3355">
        <v>0.62549999999999994</v>
      </c>
      <c r="D3355">
        <v>0.62350000000000005</v>
      </c>
      <c r="E3355" s="2">
        <f t="shared" si="54"/>
        <v>0.32025620496395363</v>
      </c>
    </row>
    <row r="3356" spans="1:5" x14ac:dyDescent="0.25">
      <c r="A3356" s="3">
        <v>41313</v>
      </c>
      <c r="C3356">
        <v>0.62970000000000004</v>
      </c>
      <c r="D3356">
        <v>0.62760000000000005</v>
      </c>
      <c r="E3356" s="2">
        <f t="shared" si="54"/>
        <v>0.33404915294678922</v>
      </c>
    </row>
    <row r="3357" spans="1:5" x14ac:dyDescent="0.25">
      <c r="A3357" s="3">
        <v>41316</v>
      </c>
      <c r="C3357">
        <v>0.63690000000000002</v>
      </c>
      <c r="D3357">
        <v>0.63380000000000003</v>
      </c>
      <c r="E3357" s="2">
        <f t="shared" si="54"/>
        <v>0.48792004407019612</v>
      </c>
    </row>
    <row r="3358" spans="1:5" x14ac:dyDescent="0.25">
      <c r="A3358" s="3">
        <v>41317</v>
      </c>
      <c r="C3358">
        <v>0.6583</v>
      </c>
      <c r="D3358">
        <v>0.65629999999999999</v>
      </c>
      <c r="E3358" s="2">
        <f t="shared" si="54"/>
        <v>0.3042750646584515</v>
      </c>
    </row>
    <row r="3359" spans="1:5" x14ac:dyDescent="0.25">
      <c r="A3359" s="3">
        <v>41318</v>
      </c>
      <c r="C3359">
        <v>0.69640000000000002</v>
      </c>
      <c r="D3359">
        <v>0.69440000000000002</v>
      </c>
      <c r="E3359" s="2">
        <f t="shared" si="54"/>
        <v>0.28760425654299709</v>
      </c>
    </row>
    <row r="3360" spans="1:5" x14ac:dyDescent="0.25">
      <c r="A3360" s="3">
        <v>41319</v>
      </c>
      <c r="C3360">
        <v>0.64949999999999997</v>
      </c>
      <c r="D3360">
        <v>0.64739999999999998</v>
      </c>
      <c r="E3360" s="2">
        <f t="shared" si="54"/>
        <v>0.32384917881100944</v>
      </c>
    </row>
    <row r="3361" spans="1:5" x14ac:dyDescent="0.25">
      <c r="A3361" s="3">
        <v>41320</v>
      </c>
      <c r="C3361">
        <v>0.65669999999999995</v>
      </c>
      <c r="D3361">
        <v>0.65469999999999995</v>
      </c>
      <c r="E3361" s="2">
        <f t="shared" si="54"/>
        <v>0.30501753850846453</v>
      </c>
    </row>
    <row r="3362" spans="1:5" x14ac:dyDescent="0.25">
      <c r="A3362" s="3">
        <v>41323</v>
      </c>
      <c r="C3362">
        <v>0.63739999999999997</v>
      </c>
      <c r="D3362">
        <v>0.63429999999999997</v>
      </c>
      <c r="E3362" s="2">
        <f t="shared" si="54"/>
        <v>0.48753636864040123</v>
      </c>
    </row>
    <row r="3363" spans="1:5" x14ac:dyDescent="0.25">
      <c r="A3363" s="3">
        <v>41324</v>
      </c>
      <c r="C3363">
        <v>0.63229999999999997</v>
      </c>
      <c r="D3363">
        <v>0.62929999999999997</v>
      </c>
      <c r="E3363" s="2">
        <f t="shared" si="54"/>
        <v>0.4755865567533295</v>
      </c>
    </row>
    <row r="3364" spans="1:5" x14ac:dyDescent="0.25">
      <c r="A3364" s="3">
        <v>41325</v>
      </c>
      <c r="C3364">
        <v>0.65710000000000002</v>
      </c>
      <c r="D3364">
        <v>0.65510000000000002</v>
      </c>
      <c r="E3364" s="2">
        <f t="shared" si="54"/>
        <v>0.30483158055174542</v>
      </c>
    </row>
    <row r="3365" spans="1:5" x14ac:dyDescent="0.25">
      <c r="A3365" s="3">
        <v>41326</v>
      </c>
      <c r="C3365">
        <v>0.58350000000000002</v>
      </c>
      <c r="D3365">
        <v>0.58040000000000003</v>
      </c>
      <c r="E3365" s="2">
        <f t="shared" si="54"/>
        <v>0.53269181201133975</v>
      </c>
    </row>
    <row r="3366" spans="1:5" x14ac:dyDescent="0.25">
      <c r="A3366" s="3">
        <v>41327</v>
      </c>
      <c r="C3366">
        <v>0.56210000000000004</v>
      </c>
      <c r="D3366">
        <v>0.55900000000000005</v>
      </c>
      <c r="E3366" s="2">
        <f t="shared" si="54"/>
        <v>0.55302827580055147</v>
      </c>
    </row>
    <row r="3367" spans="1:5" x14ac:dyDescent="0.25">
      <c r="A3367" s="3">
        <v>41330</v>
      </c>
      <c r="C3367">
        <v>0.54379999999999995</v>
      </c>
      <c r="D3367">
        <v>0.54069999999999996</v>
      </c>
      <c r="E3367" s="2">
        <f t="shared" si="54"/>
        <v>0.57169202397418017</v>
      </c>
    </row>
    <row r="3368" spans="1:5" x14ac:dyDescent="0.25">
      <c r="A3368" s="3">
        <v>41331</v>
      </c>
      <c r="C3368">
        <v>0.4511</v>
      </c>
      <c r="D3368">
        <v>0.4481</v>
      </c>
      <c r="E3368" s="2">
        <f t="shared" si="54"/>
        <v>0.66725978647686901</v>
      </c>
    </row>
    <row r="3369" spans="1:5" x14ac:dyDescent="0.25">
      <c r="A3369" s="3">
        <v>41332</v>
      </c>
      <c r="C3369">
        <v>0.4521</v>
      </c>
      <c r="D3369">
        <v>0.44900000000000001</v>
      </c>
      <c r="E3369" s="2">
        <f t="shared" si="54"/>
        <v>0.68804794140494763</v>
      </c>
    </row>
    <row r="3370" spans="1:5" x14ac:dyDescent="0.25">
      <c r="A3370" s="3">
        <v>41333</v>
      </c>
      <c r="C3370">
        <v>0.43480000000000002</v>
      </c>
      <c r="D3370">
        <v>0.43269999999999997</v>
      </c>
      <c r="E3370" s="2">
        <f t="shared" si="54"/>
        <v>0.48414985590779164</v>
      </c>
    </row>
    <row r="3371" spans="1:5" x14ac:dyDescent="0.25">
      <c r="A3371" s="3">
        <v>41334</v>
      </c>
      <c r="C3371">
        <v>0.4042</v>
      </c>
      <c r="D3371">
        <v>0.4012</v>
      </c>
      <c r="E3371" s="2">
        <f t="shared" si="54"/>
        <v>0.7449714427613614</v>
      </c>
    </row>
    <row r="3372" spans="1:5" x14ac:dyDescent="0.25">
      <c r="A3372" s="3">
        <v>41337</v>
      </c>
      <c r="C3372">
        <v>0.41539999999999999</v>
      </c>
      <c r="D3372">
        <v>0.4133</v>
      </c>
      <c r="E3372" s="2">
        <f t="shared" si="54"/>
        <v>0.50681790756606515</v>
      </c>
    </row>
    <row r="3373" spans="1:5" x14ac:dyDescent="0.25">
      <c r="A3373" s="3">
        <v>41338</v>
      </c>
      <c r="C3373">
        <v>0.44379999999999997</v>
      </c>
      <c r="D3373">
        <v>0.44080000000000003</v>
      </c>
      <c r="E3373" s="2">
        <f t="shared" si="54"/>
        <v>0.67827266561156385</v>
      </c>
    </row>
    <row r="3374" spans="1:5" x14ac:dyDescent="0.25">
      <c r="A3374" s="3">
        <v>41339</v>
      </c>
      <c r="C3374">
        <v>0.43959999999999999</v>
      </c>
      <c r="D3374">
        <v>0.43759999999999999</v>
      </c>
      <c r="E3374" s="2">
        <f t="shared" si="54"/>
        <v>0.4559963520291842</v>
      </c>
    </row>
    <row r="3375" spans="1:5" x14ac:dyDescent="0.25">
      <c r="A3375" s="3">
        <v>41340</v>
      </c>
      <c r="C3375">
        <v>0.49070000000000003</v>
      </c>
      <c r="D3375">
        <v>0.48870000000000002</v>
      </c>
      <c r="E3375" s="2">
        <f t="shared" si="54"/>
        <v>0.4084133142740457</v>
      </c>
    </row>
    <row r="3376" spans="1:5" x14ac:dyDescent="0.25">
      <c r="A3376" s="3">
        <v>41341</v>
      </c>
      <c r="C3376">
        <v>0.5081</v>
      </c>
      <c r="D3376">
        <v>0.50509999999999999</v>
      </c>
      <c r="E3376" s="2">
        <f t="shared" si="54"/>
        <v>0.59218318199763187</v>
      </c>
    </row>
    <row r="3377" spans="1:5" x14ac:dyDescent="0.25">
      <c r="A3377" s="3">
        <v>41344</v>
      </c>
      <c r="C3377">
        <v>0.49380000000000002</v>
      </c>
      <c r="D3377">
        <v>0.49170000000000003</v>
      </c>
      <c r="E3377" s="2">
        <f t="shared" si="54"/>
        <v>0.42617960426179413</v>
      </c>
    </row>
    <row r="3378" spans="1:5" x14ac:dyDescent="0.25">
      <c r="A3378" s="3">
        <v>41345</v>
      </c>
      <c r="C3378">
        <v>0.45889999999999997</v>
      </c>
      <c r="D3378">
        <v>0.45689999999999997</v>
      </c>
      <c r="E3378" s="2">
        <f t="shared" si="54"/>
        <v>0.4367765887748421</v>
      </c>
    </row>
    <row r="3379" spans="1:5" x14ac:dyDescent="0.25">
      <c r="A3379" s="3">
        <v>41346</v>
      </c>
      <c r="C3379">
        <v>0.45479999999999998</v>
      </c>
      <c r="D3379">
        <v>0.45269999999999999</v>
      </c>
      <c r="E3379" s="2">
        <f t="shared" si="54"/>
        <v>0.46280991735536986</v>
      </c>
    </row>
    <row r="3380" spans="1:5" x14ac:dyDescent="0.25">
      <c r="A3380" s="3">
        <v>41347</v>
      </c>
      <c r="C3380">
        <v>0.4476</v>
      </c>
      <c r="D3380">
        <v>0.44550000000000001</v>
      </c>
      <c r="E3380" s="2">
        <f t="shared" si="54"/>
        <v>0.47027208599260795</v>
      </c>
    </row>
    <row r="3381" spans="1:5" x14ac:dyDescent="0.25">
      <c r="A3381" s="3">
        <v>41348</v>
      </c>
      <c r="C3381">
        <v>0.42909999999999998</v>
      </c>
      <c r="D3381">
        <v>0.42699999999999999</v>
      </c>
      <c r="E3381" s="2">
        <f t="shared" si="54"/>
        <v>0.49059689288634289</v>
      </c>
    </row>
    <row r="3382" spans="1:5" x14ac:dyDescent="0.25">
      <c r="A3382" s="3">
        <v>41351</v>
      </c>
      <c r="C3382">
        <v>0.38300000000000001</v>
      </c>
      <c r="D3382">
        <v>0.38090000000000002</v>
      </c>
      <c r="E3382" s="2">
        <f t="shared" si="54"/>
        <v>0.54981018457913089</v>
      </c>
    </row>
    <row r="3383" spans="1:5" x14ac:dyDescent="0.25">
      <c r="A3383" s="3">
        <v>41352</v>
      </c>
      <c r="C3383">
        <v>0.33900000000000002</v>
      </c>
      <c r="D3383">
        <v>0.33589999999999998</v>
      </c>
      <c r="E3383" s="2">
        <f t="shared" si="54"/>
        <v>0.91865461549860628</v>
      </c>
    </row>
    <row r="3384" spans="1:5" x14ac:dyDescent="0.25">
      <c r="A3384" s="3">
        <v>41353</v>
      </c>
      <c r="C3384">
        <v>0.3755</v>
      </c>
      <c r="D3384">
        <v>0.3735</v>
      </c>
      <c r="E3384" s="2">
        <f t="shared" si="54"/>
        <v>0.53404539385847849</v>
      </c>
    </row>
    <row r="3385" spans="1:5" x14ac:dyDescent="0.25">
      <c r="A3385" s="3">
        <v>41354</v>
      </c>
      <c r="C3385">
        <v>0.37140000000000001</v>
      </c>
      <c r="D3385">
        <v>0.36830000000000002</v>
      </c>
      <c r="E3385" s="2">
        <f t="shared" si="54"/>
        <v>0.83817763958361269</v>
      </c>
    </row>
    <row r="3386" spans="1:5" x14ac:dyDescent="0.25">
      <c r="A3386" s="3">
        <v>41355</v>
      </c>
      <c r="C3386">
        <v>0.3846</v>
      </c>
      <c r="D3386">
        <v>0.38159999999999999</v>
      </c>
      <c r="E3386" s="2">
        <f t="shared" si="54"/>
        <v>0.7830853563038378</v>
      </c>
    </row>
    <row r="3387" spans="1:5" x14ac:dyDescent="0.25">
      <c r="A3387" s="3">
        <v>41358</v>
      </c>
      <c r="C3387">
        <v>0.34050000000000002</v>
      </c>
      <c r="D3387">
        <v>0.33850000000000002</v>
      </c>
      <c r="E3387" s="2">
        <f t="shared" si="54"/>
        <v>0.58910162002945554</v>
      </c>
    </row>
    <row r="3388" spans="1:5" x14ac:dyDescent="0.25">
      <c r="A3388" s="3">
        <v>41359</v>
      </c>
      <c r="C3388">
        <v>0.3493</v>
      </c>
      <c r="D3388">
        <v>0.34720000000000001</v>
      </c>
      <c r="E3388" s="2">
        <f t="shared" si="54"/>
        <v>0.60301507537688182</v>
      </c>
    </row>
    <row r="3389" spans="1:5" x14ac:dyDescent="0.25">
      <c r="A3389" s="3">
        <v>41360</v>
      </c>
      <c r="C3389">
        <v>0.28770000000000001</v>
      </c>
      <c r="D3389">
        <v>0.28560000000000002</v>
      </c>
      <c r="E3389" s="2">
        <f t="shared" si="54"/>
        <v>0.73260073260072933</v>
      </c>
    </row>
    <row r="3390" spans="1:5" x14ac:dyDescent="0.25">
      <c r="A3390" s="3">
        <v>41361</v>
      </c>
      <c r="C3390">
        <v>0.31219999999999998</v>
      </c>
      <c r="D3390">
        <v>0.30909999999999999</v>
      </c>
      <c r="E3390" s="2">
        <f t="shared" si="54"/>
        <v>0.99790761306936793</v>
      </c>
    </row>
    <row r="3391" spans="1:5" x14ac:dyDescent="0.25">
      <c r="A3391" s="3">
        <v>41366</v>
      </c>
      <c r="C3391">
        <v>0.33260000000000001</v>
      </c>
      <c r="D3391">
        <v>0.32950000000000002</v>
      </c>
      <c r="E3391" s="2">
        <f t="shared" si="54"/>
        <v>0.936414438906507</v>
      </c>
    </row>
    <row r="3392" spans="1:5" x14ac:dyDescent="0.25">
      <c r="A3392" s="3">
        <v>41367</v>
      </c>
      <c r="C3392">
        <v>0.31790000000000002</v>
      </c>
      <c r="D3392">
        <v>0.31590000000000001</v>
      </c>
      <c r="E3392" s="2">
        <f t="shared" si="54"/>
        <v>0.63111391606184974</v>
      </c>
    </row>
    <row r="3393" spans="1:5" x14ac:dyDescent="0.25">
      <c r="A3393" s="3">
        <v>41368</v>
      </c>
      <c r="C3393">
        <v>0.2787</v>
      </c>
      <c r="D3393">
        <v>0.2767</v>
      </c>
      <c r="E3393" s="2">
        <f t="shared" si="54"/>
        <v>0.72020165646381051</v>
      </c>
    </row>
    <row r="3394" spans="1:5" x14ac:dyDescent="0.25">
      <c r="A3394" s="3">
        <v>41369</v>
      </c>
      <c r="C3394">
        <v>0.2868</v>
      </c>
      <c r="D3394">
        <v>0.2838</v>
      </c>
      <c r="E3394" s="2">
        <f t="shared" si="54"/>
        <v>1.0515247108307055</v>
      </c>
    </row>
    <row r="3395" spans="1:5" x14ac:dyDescent="0.25">
      <c r="A3395" s="3">
        <v>41372</v>
      </c>
      <c r="C3395">
        <v>0.3135</v>
      </c>
      <c r="D3395">
        <v>0.31040000000000001</v>
      </c>
      <c r="E3395" s="2">
        <f t="shared" ref="E3395:E3458" si="55">((C3395-D3395) / (0.5 * (D3395+C3395))) * 100</f>
        <v>0.99374899823689422</v>
      </c>
    </row>
    <row r="3396" spans="1:5" x14ac:dyDescent="0.25">
      <c r="A3396" s="3">
        <v>41373</v>
      </c>
      <c r="C3396">
        <v>0.33189999999999997</v>
      </c>
      <c r="D3396">
        <v>0.32890000000000003</v>
      </c>
      <c r="E3396" s="2">
        <f t="shared" si="55"/>
        <v>0.90799031476995973</v>
      </c>
    </row>
    <row r="3397" spans="1:5" x14ac:dyDescent="0.25">
      <c r="A3397" s="3">
        <v>41374</v>
      </c>
      <c r="C3397">
        <v>0.36580000000000001</v>
      </c>
      <c r="D3397">
        <v>0.36370000000000002</v>
      </c>
      <c r="E3397" s="2">
        <f t="shared" si="55"/>
        <v>0.57573680603152588</v>
      </c>
    </row>
    <row r="3398" spans="1:5" x14ac:dyDescent="0.25">
      <c r="A3398" s="3">
        <v>41375</v>
      </c>
      <c r="C3398">
        <v>0.3533</v>
      </c>
      <c r="D3398">
        <v>0.35120000000000001</v>
      </c>
      <c r="E3398" s="2">
        <f t="shared" si="55"/>
        <v>0.59616749467707331</v>
      </c>
    </row>
    <row r="3399" spans="1:5" x14ac:dyDescent="0.25">
      <c r="A3399" s="3">
        <v>41376</v>
      </c>
      <c r="C3399">
        <v>0.318</v>
      </c>
      <c r="D3399">
        <v>0.31490000000000001</v>
      </c>
      <c r="E3399" s="2">
        <f t="shared" si="55"/>
        <v>0.97961763311739336</v>
      </c>
    </row>
    <row r="3400" spans="1:5" x14ac:dyDescent="0.25">
      <c r="A3400" s="3">
        <v>41379</v>
      </c>
      <c r="C3400">
        <v>0.30549999999999999</v>
      </c>
      <c r="D3400">
        <v>0.30349999999999999</v>
      </c>
      <c r="E3400" s="2">
        <f t="shared" si="55"/>
        <v>0.65681444991789872</v>
      </c>
    </row>
    <row r="3401" spans="1:5" x14ac:dyDescent="0.25">
      <c r="A3401" s="3">
        <v>41380</v>
      </c>
      <c r="C3401">
        <v>0.3427</v>
      </c>
      <c r="D3401">
        <v>0.33960000000000001</v>
      </c>
      <c r="E3401" s="2">
        <f t="shared" si="55"/>
        <v>0.9086911915579633</v>
      </c>
    </row>
    <row r="3402" spans="1:5" x14ac:dyDescent="0.25">
      <c r="A3402" s="3">
        <v>41381</v>
      </c>
      <c r="C3402">
        <v>0.29680000000000001</v>
      </c>
      <c r="D3402">
        <v>0.29470000000000002</v>
      </c>
      <c r="E3402" s="2">
        <f t="shared" si="55"/>
        <v>0.71005917159762999</v>
      </c>
    </row>
    <row r="3403" spans="1:5" x14ac:dyDescent="0.25">
      <c r="A3403" s="3">
        <v>41382</v>
      </c>
      <c r="C3403">
        <v>0.30080000000000001</v>
      </c>
      <c r="D3403">
        <v>0.29880000000000001</v>
      </c>
      <c r="E3403" s="2">
        <f t="shared" si="55"/>
        <v>0.66711140760507059</v>
      </c>
    </row>
    <row r="3404" spans="1:5" x14ac:dyDescent="0.25">
      <c r="A3404" s="3">
        <v>41383</v>
      </c>
      <c r="C3404">
        <v>0.32769999999999999</v>
      </c>
      <c r="D3404">
        <v>0.3256</v>
      </c>
      <c r="E3404" s="2">
        <f t="shared" si="55"/>
        <v>0.6428899433644546</v>
      </c>
    </row>
    <row r="3405" spans="1:5" x14ac:dyDescent="0.25">
      <c r="A3405" s="3">
        <v>41386</v>
      </c>
      <c r="C3405">
        <v>0.30159999999999998</v>
      </c>
      <c r="D3405">
        <v>0.29849999999999999</v>
      </c>
      <c r="E3405" s="2">
        <f t="shared" si="55"/>
        <v>1.0331611398100289</v>
      </c>
    </row>
    <row r="3406" spans="1:5" x14ac:dyDescent="0.25">
      <c r="A3406" s="3">
        <v>41387</v>
      </c>
      <c r="C3406">
        <v>0.3327</v>
      </c>
      <c r="D3406">
        <v>0.3306</v>
      </c>
      <c r="E3406" s="2">
        <f t="shared" si="55"/>
        <v>0.63319764812301849</v>
      </c>
    </row>
    <row r="3407" spans="1:5" x14ac:dyDescent="0.25">
      <c r="A3407" s="3">
        <v>41388</v>
      </c>
      <c r="C3407">
        <v>0.31469999999999998</v>
      </c>
      <c r="D3407">
        <v>0.31159999999999999</v>
      </c>
      <c r="E3407" s="2">
        <f t="shared" si="55"/>
        <v>0.98994092288040625</v>
      </c>
    </row>
    <row r="3408" spans="1:5" x14ac:dyDescent="0.25">
      <c r="A3408" s="3">
        <v>41389</v>
      </c>
      <c r="C3408">
        <v>0.32300000000000001</v>
      </c>
      <c r="D3408">
        <v>0.32090000000000002</v>
      </c>
      <c r="E3408" s="2">
        <f t="shared" si="55"/>
        <v>0.65227519801211076</v>
      </c>
    </row>
    <row r="3409" spans="1:5" x14ac:dyDescent="0.25">
      <c r="A3409" s="3">
        <v>41390</v>
      </c>
      <c r="C3409">
        <v>0.30399999999999999</v>
      </c>
      <c r="D3409">
        <v>0.3009</v>
      </c>
      <c r="E3409" s="2">
        <f t="shared" si="55"/>
        <v>1.0249628037692153</v>
      </c>
    </row>
    <row r="3410" spans="1:5" x14ac:dyDescent="0.25">
      <c r="A3410" s="3">
        <v>41393</v>
      </c>
      <c r="C3410">
        <v>0.31330000000000002</v>
      </c>
      <c r="D3410">
        <v>0.31009999999999999</v>
      </c>
      <c r="E3410" s="2">
        <f t="shared" si="55"/>
        <v>1.0266281681103742</v>
      </c>
    </row>
    <row r="3411" spans="1:5" x14ac:dyDescent="0.25">
      <c r="A3411" s="3">
        <v>41394</v>
      </c>
      <c r="C3411">
        <v>0.33389999999999997</v>
      </c>
      <c r="D3411">
        <v>0.33069999999999999</v>
      </c>
      <c r="E3411" s="2">
        <f t="shared" si="55"/>
        <v>0.96298525428828785</v>
      </c>
    </row>
    <row r="3412" spans="1:5" x14ac:dyDescent="0.25">
      <c r="A3412" s="3">
        <v>41396</v>
      </c>
      <c r="C3412">
        <v>0.28260000000000002</v>
      </c>
      <c r="D3412">
        <v>0.27939999999999998</v>
      </c>
      <c r="E3412" s="2">
        <f t="shared" si="55"/>
        <v>1.1387900355872014</v>
      </c>
    </row>
    <row r="3413" spans="1:5" x14ac:dyDescent="0.25">
      <c r="A3413" s="3">
        <v>41397</v>
      </c>
      <c r="C3413">
        <v>0.32629999999999998</v>
      </c>
      <c r="D3413">
        <v>0.32319999999999999</v>
      </c>
      <c r="E3413" s="2">
        <f t="shared" si="55"/>
        <v>0.954580446497303</v>
      </c>
    </row>
    <row r="3414" spans="1:5" x14ac:dyDescent="0.25">
      <c r="A3414" s="3">
        <v>41400</v>
      </c>
      <c r="C3414">
        <v>0.3241</v>
      </c>
      <c r="D3414">
        <v>0.32100000000000001</v>
      </c>
      <c r="E3414" s="2">
        <f t="shared" si="55"/>
        <v>0.96109130367384632</v>
      </c>
    </row>
    <row r="3415" spans="1:5" x14ac:dyDescent="0.25">
      <c r="A3415" s="3">
        <v>41401</v>
      </c>
      <c r="C3415">
        <v>0.38700000000000001</v>
      </c>
      <c r="D3415">
        <v>0.38390000000000002</v>
      </c>
      <c r="E3415" s="2">
        <f t="shared" si="55"/>
        <v>0.80425476715527078</v>
      </c>
    </row>
    <row r="3416" spans="1:5" x14ac:dyDescent="0.25">
      <c r="A3416" s="3">
        <v>41402</v>
      </c>
      <c r="C3416">
        <v>0.36280000000000001</v>
      </c>
      <c r="D3416">
        <v>0.36080000000000001</v>
      </c>
      <c r="E3416" s="2">
        <f t="shared" si="55"/>
        <v>0.55279159756771745</v>
      </c>
    </row>
    <row r="3417" spans="1:5" x14ac:dyDescent="0.25">
      <c r="A3417" s="3">
        <v>41403</v>
      </c>
      <c r="C3417">
        <v>0.3538</v>
      </c>
      <c r="D3417">
        <v>0.3518</v>
      </c>
      <c r="E3417" s="2">
        <f t="shared" si="55"/>
        <v>0.56689342403628173</v>
      </c>
    </row>
    <row r="3418" spans="1:5" x14ac:dyDescent="0.25">
      <c r="A3418" s="3">
        <v>41404</v>
      </c>
      <c r="C3418">
        <v>0.43869999999999998</v>
      </c>
      <c r="D3418">
        <v>0.43559999999999999</v>
      </c>
      <c r="E3418" s="2">
        <f t="shared" si="55"/>
        <v>0.70913873956307716</v>
      </c>
    </row>
    <row r="3419" spans="1:5" x14ac:dyDescent="0.25">
      <c r="A3419" s="3">
        <v>41407</v>
      </c>
      <c r="C3419">
        <v>0.4098</v>
      </c>
      <c r="D3419">
        <v>0.40670000000000001</v>
      </c>
      <c r="E3419" s="2">
        <f t="shared" si="55"/>
        <v>0.75933864053888345</v>
      </c>
    </row>
    <row r="3420" spans="1:5" x14ac:dyDescent="0.25">
      <c r="A3420" s="3">
        <v>41408</v>
      </c>
      <c r="C3420">
        <v>0.41710000000000003</v>
      </c>
      <c r="D3420">
        <v>0.41399999999999998</v>
      </c>
      <c r="E3420" s="2">
        <f t="shared" si="55"/>
        <v>0.74599927806522615</v>
      </c>
    </row>
    <row r="3421" spans="1:5" x14ac:dyDescent="0.25">
      <c r="A3421" s="3">
        <v>41409</v>
      </c>
      <c r="C3421">
        <v>0.4163</v>
      </c>
      <c r="D3421">
        <v>0.41320000000000001</v>
      </c>
      <c r="E3421" s="2">
        <f t="shared" si="55"/>
        <v>0.74743821579264413</v>
      </c>
    </row>
    <row r="3422" spans="1:5" x14ac:dyDescent="0.25">
      <c r="A3422" s="3">
        <v>41410</v>
      </c>
      <c r="C3422">
        <v>0.36559999999999998</v>
      </c>
      <c r="D3422">
        <v>0.36349999999999999</v>
      </c>
      <c r="E3422" s="2">
        <f t="shared" si="55"/>
        <v>0.57605266767247043</v>
      </c>
    </row>
    <row r="3423" spans="1:5" x14ac:dyDescent="0.25">
      <c r="A3423" s="3">
        <v>41411</v>
      </c>
      <c r="C3423">
        <v>0.3553</v>
      </c>
      <c r="D3423">
        <v>0.35220000000000001</v>
      </c>
      <c r="E3423" s="2">
        <f t="shared" si="55"/>
        <v>0.87632508833922018</v>
      </c>
    </row>
    <row r="3424" spans="1:5" x14ac:dyDescent="0.25">
      <c r="A3424" s="3">
        <v>41414</v>
      </c>
      <c r="C3424">
        <v>0.40310000000000001</v>
      </c>
      <c r="D3424">
        <v>0.40100000000000002</v>
      </c>
      <c r="E3424" s="2">
        <f t="shared" si="55"/>
        <v>0.52232309414251732</v>
      </c>
    </row>
    <row r="3425" spans="1:5" x14ac:dyDescent="0.25">
      <c r="A3425" s="3">
        <v>41415</v>
      </c>
      <c r="C3425">
        <v>0.42820000000000003</v>
      </c>
      <c r="D3425">
        <v>0.42609999999999998</v>
      </c>
      <c r="E3425" s="2">
        <f t="shared" si="55"/>
        <v>0.49163057473956367</v>
      </c>
    </row>
    <row r="3426" spans="1:5" x14ac:dyDescent="0.25">
      <c r="A3426" s="3">
        <v>41416</v>
      </c>
      <c r="C3426">
        <v>0.41909999999999997</v>
      </c>
      <c r="D3426">
        <v>0.41599999999999998</v>
      </c>
      <c r="E3426" s="2">
        <f t="shared" si="55"/>
        <v>0.74242605675966755</v>
      </c>
    </row>
    <row r="3427" spans="1:5" x14ac:dyDescent="0.25">
      <c r="A3427" s="3">
        <v>41417</v>
      </c>
      <c r="C3427">
        <v>0.44840000000000002</v>
      </c>
      <c r="D3427">
        <v>0.44529999999999997</v>
      </c>
      <c r="E3427" s="2">
        <f t="shared" si="55"/>
        <v>0.69374510462124817</v>
      </c>
    </row>
    <row r="3428" spans="1:5" x14ac:dyDescent="0.25">
      <c r="A3428" s="3">
        <v>41418</v>
      </c>
      <c r="C3428">
        <v>0.43180000000000002</v>
      </c>
      <c r="D3428">
        <v>0.42870000000000003</v>
      </c>
      <c r="E3428" s="2">
        <f t="shared" si="55"/>
        <v>0.72051133062172956</v>
      </c>
    </row>
    <row r="3429" spans="1:5" x14ac:dyDescent="0.25">
      <c r="A3429" s="3">
        <v>41421</v>
      </c>
      <c r="C3429">
        <v>0.46639999999999998</v>
      </c>
      <c r="D3429">
        <v>0.46329999999999999</v>
      </c>
      <c r="E3429" s="2">
        <f t="shared" si="55"/>
        <v>0.66688178982467283</v>
      </c>
    </row>
    <row r="3430" spans="1:5" x14ac:dyDescent="0.25">
      <c r="A3430" s="3">
        <v>41422</v>
      </c>
      <c r="C3430">
        <v>0.49380000000000002</v>
      </c>
      <c r="D3430">
        <v>0.49170000000000003</v>
      </c>
      <c r="E3430" s="2">
        <f t="shared" si="55"/>
        <v>0.42617960426179413</v>
      </c>
    </row>
    <row r="3431" spans="1:5" x14ac:dyDescent="0.25">
      <c r="A3431" s="3">
        <v>41423</v>
      </c>
      <c r="C3431">
        <v>0.52890000000000004</v>
      </c>
      <c r="D3431">
        <v>0.52680000000000005</v>
      </c>
      <c r="E3431" s="2">
        <f t="shared" si="55"/>
        <v>0.39784029553850347</v>
      </c>
    </row>
    <row r="3432" spans="1:5" x14ac:dyDescent="0.25">
      <c r="A3432" s="3">
        <v>41424</v>
      </c>
      <c r="C3432">
        <v>0.51859999999999995</v>
      </c>
      <c r="D3432">
        <v>0.51539999999999997</v>
      </c>
      <c r="E3432" s="2">
        <f t="shared" si="55"/>
        <v>0.61895551257253023</v>
      </c>
    </row>
    <row r="3433" spans="1:5" x14ac:dyDescent="0.25">
      <c r="A3433" s="3">
        <v>41425</v>
      </c>
      <c r="C3433">
        <v>0.48920000000000002</v>
      </c>
      <c r="D3433">
        <v>0.48499999999999999</v>
      </c>
      <c r="E3433" s="2">
        <f t="shared" si="55"/>
        <v>0.86224594539109778</v>
      </c>
    </row>
    <row r="3434" spans="1:5" x14ac:dyDescent="0.25">
      <c r="A3434" s="3">
        <v>41428</v>
      </c>
      <c r="C3434">
        <v>0.51890000000000003</v>
      </c>
      <c r="D3434">
        <v>0.51570000000000005</v>
      </c>
      <c r="E3434" s="2">
        <f t="shared" si="55"/>
        <v>0.61859655905663635</v>
      </c>
    </row>
    <row r="3435" spans="1:5" x14ac:dyDescent="0.25">
      <c r="A3435" s="3">
        <v>41429</v>
      </c>
      <c r="C3435">
        <v>0.53480000000000005</v>
      </c>
      <c r="D3435">
        <v>0.53169999999999995</v>
      </c>
      <c r="E3435" s="2">
        <f t="shared" si="55"/>
        <v>0.58134083450541074</v>
      </c>
    </row>
    <row r="3436" spans="1:5" x14ac:dyDescent="0.25">
      <c r="A3436" s="3">
        <v>41430</v>
      </c>
      <c r="C3436">
        <v>0.53</v>
      </c>
      <c r="D3436">
        <v>0.52580000000000005</v>
      </c>
      <c r="E3436" s="2">
        <f t="shared" si="55"/>
        <v>0.79560522826292501</v>
      </c>
    </row>
    <row r="3437" spans="1:5" x14ac:dyDescent="0.25">
      <c r="A3437" s="3">
        <v>41431</v>
      </c>
      <c r="C3437">
        <v>0.54920000000000002</v>
      </c>
      <c r="D3437">
        <v>0.54500000000000004</v>
      </c>
      <c r="E3437" s="2">
        <f t="shared" si="55"/>
        <v>0.76768415280569946</v>
      </c>
    </row>
    <row r="3438" spans="1:5" x14ac:dyDescent="0.25">
      <c r="A3438" s="3">
        <v>41432</v>
      </c>
      <c r="C3438">
        <v>0.5897</v>
      </c>
      <c r="D3438">
        <v>0.58650000000000002</v>
      </c>
      <c r="E3438" s="2">
        <f t="shared" si="55"/>
        <v>0.54412514878421703</v>
      </c>
    </row>
    <row r="3439" spans="1:5" x14ac:dyDescent="0.25">
      <c r="A3439" s="3">
        <v>41435</v>
      </c>
      <c r="C3439">
        <v>0.64529999999999998</v>
      </c>
      <c r="D3439">
        <v>0.6421</v>
      </c>
      <c r="E3439" s="2">
        <f t="shared" si="55"/>
        <v>0.49712599036818095</v>
      </c>
    </row>
    <row r="3440" spans="1:5" x14ac:dyDescent="0.25">
      <c r="A3440" s="3">
        <v>41436</v>
      </c>
      <c r="C3440">
        <v>0.65080000000000005</v>
      </c>
      <c r="D3440">
        <v>0.64870000000000005</v>
      </c>
      <c r="E3440" s="2">
        <f t="shared" si="55"/>
        <v>0.32320123124278427</v>
      </c>
    </row>
    <row r="3441" spans="1:5" x14ac:dyDescent="0.25">
      <c r="A3441" s="3">
        <v>41437</v>
      </c>
      <c r="C3441">
        <v>0.62590000000000001</v>
      </c>
      <c r="D3441">
        <v>0.62370000000000003</v>
      </c>
      <c r="E3441" s="2">
        <f t="shared" si="55"/>
        <v>0.35211267605633478</v>
      </c>
    </row>
    <row r="3442" spans="1:5" x14ac:dyDescent="0.25">
      <c r="A3442" s="3">
        <v>41438</v>
      </c>
      <c r="C3442">
        <v>0.5877</v>
      </c>
      <c r="D3442">
        <v>0.58560000000000001</v>
      </c>
      <c r="E3442" s="2">
        <f t="shared" si="55"/>
        <v>0.35796471490667192</v>
      </c>
    </row>
    <row r="3443" spans="1:5" x14ac:dyDescent="0.25">
      <c r="A3443" s="3">
        <v>41439</v>
      </c>
      <c r="C3443">
        <v>0.53890000000000005</v>
      </c>
      <c r="D3443">
        <v>0.53680000000000005</v>
      </c>
      <c r="E3443" s="2">
        <f t="shared" si="55"/>
        <v>0.3904434321836926</v>
      </c>
    </row>
    <row r="3444" spans="1:5" x14ac:dyDescent="0.25">
      <c r="A3444" s="3">
        <v>41442</v>
      </c>
      <c r="C3444">
        <v>0.5454</v>
      </c>
      <c r="D3444">
        <v>0.5444</v>
      </c>
      <c r="E3444" s="2">
        <f t="shared" si="55"/>
        <v>0.18351991191044248</v>
      </c>
    </row>
    <row r="3445" spans="1:5" x14ac:dyDescent="0.25">
      <c r="A3445" s="3">
        <v>41443</v>
      </c>
      <c r="C3445">
        <v>0.60209999999999997</v>
      </c>
      <c r="D3445">
        <v>0.6</v>
      </c>
      <c r="E3445" s="2">
        <f t="shared" si="55"/>
        <v>0.34938857000249413</v>
      </c>
    </row>
    <row r="3446" spans="1:5" x14ac:dyDescent="0.25">
      <c r="A3446" s="3">
        <v>41444</v>
      </c>
      <c r="C3446">
        <v>0.59519999999999995</v>
      </c>
      <c r="D3446">
        <v>0.59309999999999996</v>
      </c>
      <c r="E3446" s="2">
        <f t="shared" si="55"/>
        <v>0.3534460994698293</v>
      </c>
    </row>
    <row r="3447" spans="1:5" x14ac:dyDescent="0.25">
      <c r="A3447" s="3">
        <v>41445</v>
      </c>
      <c r="C3447">
        <v>0.74919999999999998</v>
      </c>
      <c r="D3447">
        <v>0.74590000000000001</v>
      </c>
      <c r="E3447" s="2">
        <f t="shared" si="55"/>
        <v>0.44144204401043008</v>
      </c>
    </row>
    <row r="3448" spans="1:5" x14ac:dyDescent="0.25">
      <c r="A3448" s="3">
        <v>41446</v>
      </c>
      <c r="C3448">
        <v>0.79920000000000002</v>
      </c>
      <c r="D3448">
        <v>0.79600000000000004</v>
      </c>
      <c r="E3448" s="2">
        <f t="shared" si="55"/>
        <v>0.40120361083249506</v>
      </c>
    </row>
    <row r="3449" spans="1:5" x14ac:dyDescent="0.25">
      <c r="A3449" s="3">
        <v>41449</v>
      </c>
      <c r="C3449">
        <v>0.86470000000000002</v>
      </c>
      <c r="D3449">
        <v>0.86040000000000005</v>
      </c>
      <c r="E3449" s="2">
        <f t="shared" si="55"/>
        <v>0.49852182482174601</v>
      </c>
    </row>
    <row r="3450" spans="1:5" x14ac:dyDescent="0.25">
      <c r="A3450" s="3">
        <v>41450</v>
      </c>
      <c r="C3450">
        <v>0.82809999999999995</v>
      </c>
      <c r="D3450">
        <v>0.82479999999999998</v>
      </c>
      <c r="E3450" s="2">
        <f t="shared" si="55"/>
        <v>0.39929820315808212</v>
      </c>
    </row>
    <row r="3451" spans="1:5" x14ac:dyDescent="0.25">
      <c r="A3451" s="3">
        <v>41451</v>
      </c>
      <c r="C3451">
        <v>0.76929999999999998</v>
      </c>
      <c r="D3451">
        <v>0.7671</v>
      </c>
      <c r="E3451" s="2">
        <f t="shared" si="55"/>
        <v>0.28638375423066648</v>
      </c>
    </row>
    <row r="3452" spans="1:5" x14ac:dyDescent="0.25">
      <c r="A3452" s="3">
        <v>41452</v>
      </c>
      <c r="C3452">
        <v>0.73599999999999999</v>
      </c>
      <c r="D3452">
        <v>0.73380000000000001</v>
      </c>
      <c r="E3452" s="2">
        <f t="shared" si="55"/>
        <v>0.29936045720505916</v>
      </c>
    </row>
    <row r="3453" spans="1:5" x14ac:dyDescent="0.25">
      <c r="A3453" s="3">
        <v>41453</v>
      </c>
      <c r="C3453">
        <v>0.73519999999999996</v>
      </c>
      <c r="D3453">
        <v>0.7319</v>
      </c>
      <c r="E3453" s="2">
        <f t="shared" si="55"/>
        <v>0.44986708472496356</v>
      </c>
    </row>
    <row r="3454" spans="1:5" x14ac:dyDescent="0.25">
      <c r="A3454" s="3">
        <v>41456</v>
      </c>
      <c r="C3454">
        <v>0.72460000000000002</v>
      </c>
      <c r="D3454">
        <v>0.72250000000000003</v>
      </c>
      <c r="E3454" s="2">
        <f t="shared" si="55"/>
        <v>0.2902356437011942</v>
      </c>
    </row>
    <row r="3455" spans="1:5" x14ac:dyDescent="0.25">
      <c r="A3455" s="3">
        <v>41457</v>
      </c>
      <c r="C3455">
        <v>0.69779999999999998</v>
      </c>
      <c r="D3455">
        <v>0.6956</v>
      </c>
      <c r="E3455" s="2">
        <f t="shared" si="55"/>
        <v>0.31577436486292232</v>
      </c>
    </row>
    <row r="3456" spans="1:5" x14ac:dyDescent="0.25">
      <c r="A3456" s="3">
        <v>41458</v>
      </c>
      <c r="C3456">
        <v>0.66069999999999995</v>
      </c>
      <c r="D3456">
        <v>0.65849999999999997</v>
      </c>
      <c r="E3456" s="2">
        <f t="shared" si="55"/>
        <v>0.33353547604608547</v>
      </c>
    </row>
    <row r="3457" spans="1:5" x14ac:dyDescent="0.25">
      <c r="A3457" s="3">
        <v>41459</v>
      </c>
      <c r="C3457">
        <v>0.60580000000000001</v>
      </c>
      <c r="D3457">
        <v>0.60250000000000004</v>
      </c>
      <c r="E3457" s="2">
        <f t="shared" si="55"/>
        <v>0.54622196474384999</v>
      </c>
    </row>
    <row r="3458" spans="1:5" x14ac:dyDescent="0.25">
      <c r="A3458" s="3">
        <v>41460</v>
      </c>
      <c r="C3458">
        <v>0.63839999999999997</v>
      </c>
      <c r="D3458">
        <v>0.63619999999999999</v>
      </c>
      <c r="E3458" s="2">
        <f t="shared" si="55"/>
        <v>0.34520633924368116</v>
      </c>
    </row>
    <row r="3459" spans="1:5" x14ac:dyDescent="0.25">
      <c r="A3459" s="3">
        <v>41463</v>
      </c>
      <c r="C3459">
        <v>0.61160000000000003</v>
      </c>
      <c r="D3459">
        <v>0.60940000000000005</v>
      </c>
      <c r="E3459" s="2">
        <f t="shared" ref="E3459:E3522" si="56">((C3459-D3459) / (0.5 * (D3459+C3459))) * 100</f>
        <v>0.36036036036035701</v>
      </c>
    </row>
    <row r="3460" spans="1:5" x14ac:dyDescent="0.25">
      <c r="A3460" s="3">
        <v>41464</v>
      </c>
      <c r="C3460">
        <v>0.56859999999999999</v>
      </c>
      <c r="D3460">
        <v>0.56640000000000001</v>
      </c>
      <c r="E3460" s="2">
        <f t="shared" si="56"/>
        <v>0.38766519823788193</v>
      </c>
    </row>
    <row r="3461" spans="1:5" x14ac:dyDescent="0.25">
      <c r="A3461" s="3">
        <v>41465</v>
      </c>
      <c r="C3461">
        <v>0.60589999999999999</v>
      </c>
      <c r="D3461">
        <v>0.60270000000000001</v>
      </c>
      <c r="E3461" s="2">
        <f t="shared" si="56"/>
        <v>0.52953830878702313</v>
      </c>
    </row>
    <row r="3462" spans="1:5" x14ac:dyDescent="0.25">
      <c r="A3462" s="3">
        <v>41466</v>
      </c>
      <c r="C3462">
        <v>0.59089999999999998</v>
      </c>
      <c r="D3462">
        <v>0.5877</v>
      </c>
      <c r="E3462" s="2">
        <f t="shared" si="56"/>
        <v>0.54301713897844572</v>
      </c>
    </row>
    <row r="3463" spans="1:5" x14ac:dyDescent="0.25">
      <c r="A3463" s="3">
        <v>41467</v>
      </c>
      <c r="C3463">
        <v>0.55979999999999996</v>
      </c>
      <c r="D3463">
        <v>0.55649999999999999</v>
      </c>
      <c r="E3463" s="2">
        <f t="shared" si="56"/>
        <v>0.59123891427035202</v>
      </c>
    </row>
    <row r="3464" spans="1:5" x14ac:dyDescent="0.25">
      <c r="A3464" s="3">
        <v>41470</v>
      </c>
      <c r="C3464">
        <v>0.57620000000000005</v>
      </c>
      <c r="D3464">
        <v>0.57399999999999995</v>
      </c>
      <c r="E3464" s="2">
        <f t="shared" si="56"/>
        <v>0.38254216657974111</v>
      </c>
    </row>
    <row r="3465" spans="1:5" x14ac:dyDescent="0.25">
      <c r="A3465" s="3">
        <v>41471</v>
      </c>
      <c r="C3465">
        <v>0.5363</v>
      </c>
      <c r="D3465">
        <v>0.53310000000000002</v>
      </c>
      <c r="E3465" s="2">
        <f t="shared" si="56"/>
        <v>0.59846642977370124</v>
      </c>
    </row>
    <row r="3466" spans="1:5" x14ac:dyDescent="0.25">
      <c r="A3466" s="3">
        <v>41472</v>
      </c>
      <c r="C3466">
        <v>0.52380000000000004</v>
      </c>
      <c r="D3466">
        <v>0.52159999999999995</v>
      </c>
      <c r="E3466" s="2">
        <f t="shared" si="56"/>
        <v>0.42089152477522307</v>
      </c>
    </row>
    <row r="3467" spans="1:5" x14ac:dyDescent="0.25">
      <c r="A3467" s="3">
        <v>41473</v>
      </c>
      <c r="C3467">
        <v>0.50119999999999998</v>
      </c>
      <c r="D3467">
        <v>0.49909999999999999</v>
      </c>
      <c r="E3467" s="2">
        <f t="shared" si="56"/>
        <v>0.41987403778866156</v>
      </c>
    </row>
    <row r="3468" spans="1:5" x14ac:dyDescent="0.25">
      <c r="A3468" s="3">
        <v>41474</v>
      </c>
      <c r="C3468">
        <v>0.50790000000000002</v>
      </c>
      <c r="D3468">
        <v>0.50460000000000005</v>
      </c>
      <c r="E3468" s="2">
        <f t="shared" si="56"/>
        <v>0.65185185185184569</v>
      </c>
    </row>
    <row r="3469" spans="1:5" x14ac:dyDescent="0.25">
      <c r="A3469" s="3">
        <v>41477</v>
      </c>
      <c r="C3469">
        <v>0.51780000000000004</v>
      </c>
      <c r="D3469">
        <v>0.51449999999999996</v>
      </c>
      <c r="E3469" s="2">
        <f t="shared" si="56"/>
        <v>0.63934902644581626</v>
      </c>
    </row>
    <row r="3470" spans="1:5" x14ac:dyDescent="0.25">
      <c r="A3470" s="3">
        <v>41478</v>
      </c>
      <c r="C3470">
        <v>0.57769999999999999</v>
      </c>
      <c r="D3470">
        <v>0.57440000000000002</v>
      </c>
      <c r="E3470" s="2">
        <f t="shared" si="56"/>
        <v>0.5728669386337939</v>
      </c>
    </row>
    <row r="3471" spans="1:5" x14ac:dyDescent="0.25">
      <c r="A3471" s="3">
        <v>41479</v>
      </c>
      <c r="C3471">
        <v>0.6492</v>
      </c>
      <c r="D3471">
        <v>0.64700000000000002</v>
      </c>
      <c r="E3471" s="2">
        <f t="shared" si="56"/>
        <v>0.33945378799567655</v>
      </c>
    </row>
    <row r="3472" spans="1:5" x14ac:dyDescent="0.25">
      <c r="A3472" s="3">
        <v>41480</v>
      </c>
      <c r="C3472">
        <v>0.64949999999999997</v>
      </c>
      <c r="D3472">
        <v>0.6462</v>
      </c>
      <c r="E3472" s="2">
        <f t="shared" si="56"/>
        <v>0.50937717064134747</v>
      </c>
    </row>
    <row r="3473" spans="1:5" x14ac:dyDescent="0.25">
      <c r="A3473" s="3">
        <v>41481</v>
      </c>
      <c r="C3473">
        <v>0.64529999999999998</v>
      </c>
      <c r="D3473">
        <v>0.64200000000000002</v>
      </c>
      <c r="E3473" s="2">
        <f t="shared" si="56"/>
        <v>0.51270100209740843</v>
      </c>
    </row>
    <row r="3474" spans="1:5" x14ac:dyDescent="0.25">
      <c r="A3474" s="3">
        <v>41484</v>
      </c>
      <c r="C3474">
        <v>0.65429999999999999</v>
      </c>
      <c r="D3474">
        <v>0.65100000000000002</v>
      </c>
      <c r="E3474" s="2">
        <f t="shared" si="56"/>
        <v>0.50563088945069645</v>
      </c>
    </row>
    <row r="3475" spans="1:5" x14ac:dyDescent="0.25">
      <c r="A3475" s="3">
        <v>41485</v>
      </c>
      <c r="C3475">
        <v>0.65890000000000004</v>
      </c>
      <c r="D3475">
        <v>0.65559999999999996</v>
      </c>
      <c r="E3475" s="2">
        <f t="shared" si="56"/>
        <v>0.50209205020921732</v>
      </c>
    </row>
    <row r="3476" spans="1:5" x14ac:dyDescent="0.25">
      <c r="A3476" s="3">
        <v>41486</v>
      </c>
      <c r="C3476">
        <v>0.65200000000000002</v>
      </c>
      <c r="D3476">
        <v>0.64980000000000004</v>
      </c>
      <c r="E3476" s="2">
        <f t="shared" si="56"/>
        <v>0.3379935473959102</v>
      </c>
    </row>
    <row r="3477" spans="1:5" x14ac:dyDescent="0.25">
      <c r="A3477" s="3">
        <v>41487</v>
      </c>
      <c r="C3477">
        <v>0.66539999999999999</v>
      </c>
      <c r="D3477">
        <v>0.66210000000000002</v>
      </c>
      <c r="E3477" s="2">
        <f t="shared" si="56"/>
        <v>0.49717514124293322</v>
      </c>
    </row>
    <row r="3478" spans="1:5" x14ac:dyDescent="0.25">
      <c r="A3478" s="3">
        <v>41488</v>
      </c>
      <c r="C3478">
        <v>0.64800000000000002</v>
      </c>
      <c r="D3478">
        <v>0.64470000000000005</v>
      </c>
      <c r="E3478" s="2">
        <f t="shared" si="56"/>
        <v>0.51055929449987925</v>
      </c>
    </row>
    <row r="3479" spans="1:5" x14ac:dyDescent="0.25">
      <c r="A3479" s="3">
        <v>41491</v>
      </c>
      <c r="C3479">
        <v>0.68020000000000003</v>
      </c>
      <c r="D3479">
        <v>0.67800000000000005</v>
      </c>
      <c r="E3479" s="2">
        <f t="shared" si="56"/>
        <v>0.32395817994404058</v>
      </c>
    </row>
    <row r="3480" spans="1:5" x14ac:dyDescent="0.25">
      <c r="A3480" s="3">
        <v>41492</v>
      </c>
      <c r="C3480">
        <v>0.6915</v>
      </c>
      <c r="D3480">
        <v>0.68930000000000002</v>
      </c>
      <c r="E3480" s="2">
        <f t="shared" si="56"/>
        <v>0.31865585168018246</v>
      </c>
    </row>
    <row r="3481" spans="1:5" x14ac:dyDescent="0.25">
      <c r="A3481" s="3">
        <v>41493</v>
      </c>
      <c r="C3481">
        <v>0.68120000000000003</v>
      </c>
      <c r="D3481">
        <v>0.67900000000000005</v>
      </c>
      <c r="E3481" s="2">
        <f t="shared" si="56"/>
        <v>0.32348184090574617</v>
      </c>
    </row>
    <row r="3482" spans="1:5" x14ac:dyDescent="0.25">
      <c r="A3482" s="3">
        <v>41494</v>
      </c>
      <c r="C3482">
        <v>0.67259999999999998</v>
      </c>
      <c r="D3482">
        <v>0.6704</v>
      </c>
      <c r="E3482" s="2">
        <f t="shared" si="56"/>
        <v>0.32762472077438271</v>
      </c>
    </row>
    <row r="3483" spans="1:5" x14ac:dyDescent="0.25">
      <c r="A3483" s="3">
        <v>41495</v>
      </c>
      <c r="C3483">
        <v>0.66510000000000002</v>
      </c>
      <c r="D3483">
        <v>0.66290000000000004</v>
      </c>
      <c r="E3483" s="2">
        <f t="shared" si="56"/>
        <v>0.33132530120481618</v>
      </c>
    </row>
    <row r="3484" spans="1:5" x14ac:dyDescent="0.25">
      <c r="A3484" s="3">
        <v>41498</v>
      </c>
      <c r="C3484">
        <v>0.67749999999999999</v>
      </c>
      <c r="D3484">
        <v>0.67530000000000001</v>
      </c>
      <c r="E3484" s="2">
        <f t="shared" si="56"/>
        <v>0.3252513305736221</v>
      </c>
    </row>
    <row r="3485" spans="1:5" x14ac:dyDescent="0.25">
      <c r="A3485" s="3">
        <v>41499</v>
      </c>
      <c r="C3485">
        <v>0.78439999999999999</v>
      </c>
      <c r="D3485">
        <v>0.78220000000000001</v>
      </c>
      <c r="E3485" s="2">
        <f t="shared" si="56"/>
        <v>0.28086301544746328</v>
      </c>
    </row>
    <row r="3486" spans="1:5" x14ac:dyDescent="0.25">
      <c r="A3486" s="3">
        <v>41500</v>
      </c>
      <c r="C3486">
        <v>0.78310000000000002</v>
      </c>
      <c r="D3486">
        <v>0.77980000000000005</v>
      </c>
      <c r="E3486" s="2">
        <f t="shared" si="56"/>
        <v>0.42229189327531769</v>
      </c>
    </row>
    <row r="3487" spans="1:5" x14ac:dyDescent="0.25">
      <c r="A3487" s="3">
        <v>41501</v>
      </c>
      <c r="C3487">
        <v>0.82589999999999997</v>
      </c>
      <c r="D3487">
        <v>0.82369999999999999</v>
      </c>
      <c r="E3487" s="2">
        <f t="shared" si="56"/>
        <v>0.26673132880698108</v>
      </c>
    </row>
    <row r="3488" spans="1:5" x14ac:dyDescent="0.25">
      <c r="A3488" s="3">
        <v>41502</v>
      </c>
      <c r="C3488">
        <v>0.81510000000000005</v>
      </c>
      <c r="D3488">
        <v>0.81279999999999997</v>
      </c>
      <c r="E3488" s="2">
        <f t="shared" si="56"/>
        <v>0.28257263959703666</v>
      </c>
    </row>
    <row r="3489" spans="1:5" x14ac:dyDescent="0.25">
      <c r="A3489" s="3">
        <v>41505</v>
      </c>
      <c r="C3489">
        <v>0.83220000000000005</v>
      </c>
      <c r="D3489">
        <v>0.83</v>
      </c>
      <c r="E3489" s="2">
        <f t="shared" si="56"/>
        <v>0.26470942124895813</v>
      </c>
    </row>
    <row r="3490" spans="1:5" x14ac:dyDescent="0.25">
      <c r="A3490" s="3">
        <v>41506</v>
      </c>
      <c r="C3490">
        <v>0.78890000000000005</v>
      </c>
      <c r="D3490">
        <v>0.78659999999999997</v>
      </c>
      <c r="E3490" s="2">
        <f t="shared" si="56"/>
        <v>0.29197080291971816</v>
      </c>
    </row>
    <row r="3491" spans="1:5" x14ac:dyDescent="0.25">
      <c r="A3491" s="3">
        <v>41507</v>
      </c>
      <c r="C3491">
        <v>0.81899999999999995</v>
      </c>
      <c r="D3491">
        <v>0.81669999999999998</v>
      </c>
      <c r="E3491" s="2">
        <f t="shared" si="56"/>
        <v>0.28122516353854238</v>
      </c>
    </row>
    <row r="3492" spans="1:5" x14ac:dyDescent="0.25">
      <c r="A3492" s="3">
        <v>41508</v>
      </c>
      <c r="C3492">
        <v>0.85870000000000002</v>
      </c>
      <c r="D3492">
        <v>0.85640000000000005</v>
      </c>
      <c r="E3492" s="2">
        <f t="shared" si="56"/>
        <v>0.26820593551396055</v>
      </c>
    </row>
    <row r="3493" spans="1:5" x14ac:dyDescent="0.25">
      <c r="A3493" s="3">
        <v>41509</v>
      </c>
      <c r="C3493">
        <v>0.90069999999999995</v>
      </c>
      <c r="D3493">
        <v>0.89849999999999997</v>
      </c>
      <c r="E3493" s="2">
        <f t="shared" si="56"/>
        <v>0.24455313472654289</v>
      </c>
    </row>
    <row r="3494" spans="1:5" x14ac:dyDescent="0.25">
      <c r="A3494" s="3">
        <v>41512</v>
      </c>
      <c r="C3494">
        <v>0.85829999999999995</v>
      </c>
      <c r="D3494">
        <v>0.85489999999999999</v>
      </c>
      <c r="E3494" s="2">
        <f t="shared" si="56"/>
        <v>0.39691804809712333</v>
      </c>
    </row>
    <row r="3495" spans="1:5" x14ac:dyDescent="0.25">
      <c r="A3495" s="3">
        <v>41513</v>
      </c>
      <c r="C3495">
        <v>0.81689999999999996</v>
      </c>
      <c r="D3495">
        <v>0.81469999999999998</v>
      </c>
      <c r="E3495" s="2">
        <f t="shared" si="56"/>
        <v>0.26967393969109826</v>
      </c>
    </row>
    <row r="3496" spans="1:5" x14ac:dyDescent="0.25">
      <c r="A3496" s="3">
        <v>41514</v>
      </c>
      <c r="C3496">
        <v>0.83940000000000003</v>
      </c>
      <c r="D3496">
        <v>0.83599999999999997</v>
      </c>
      <c r="E3496" s="2">
        <f t="shared" si="56"/>
        <v>0.405873224304652</v>
      </c>
    </row>
    <row r="3497" spans="1:5" x14ac:dyDescent="0.25">
      <c r="A3497" s="3">
        <v>41515</v>
      </c>
      <c r="C3497">
        <v>0.82050000000000001</v>
      </c>
      <c r="D3497">
        <v>0.81720000000000004</v>
      </c>
      <c r="E3497" s="2">
        <f t="shared" si="56"/>
        <v>0.40300421322586183</v>
      </c>
    </row>
    <row r="3498" spans="1:5" x14ac:dyDescent="0.25">
      <c r="A3498" s="3">
        <v>41516</v>
      </c>
      <c r="C3498">
        <v>0.81859999999999999</v>
      </c>
      <c r="D3498">
        <v>0.81520000000000004</v>
      </c>
      <c r="E3498" s="2">
        <f t="shared" si="56"/>
        <v>0.41620761415105384</v>
      </c>
    </row>
    <row r="3499" spans="1:5" x14ac:dyDescent="0.25">
      <c r="A3499" s="3">
        <v>41519</v>
      </c>
      <c r="C3499">
        <v>0.871</v>
      </c>
      <c r="D3499">
        <v>0.86870000000000003</v>
      </c>
      <c r="E3499" s="2">
        <f t="shared" si="56"/>
        <v>0.26441340460998664</v>
      </c>
    </row>
    <row r="3500" spans="1:5" x14ac:dyDescent="0.25">
      <c r="A3500" s="3">
        <v>41520</v>
      </c>
      <c r="C3500">
        <v>0.9042</v>
      </c>
      <c r="D3500">
        <v>0.90200000000000002</v>
      </c>
      <c r="E3500" s="2">
        <f t="shared" si="56"/>
        <v>0.24360535931790278</v>
      </c>
    </row>
    <row r="3501" spans="1:5" x14ac:dyDescent="0.25">
      <c r="A3501" s="3">
        <v>41521</v>
      </c>
      <c r="C3501">
        <v>1.012</v>
      </c>
      <c r="D3501">
        <v>1.008</v>
      </c>
      <c r="E3501" s="2">
        <f t="shared" si="56"/>
        <v>0.39603960396039639</v>
      </c>
    </row>
    <row r="3502" spans="1:5" x14ac:dyDescent="0.25">
      <c r="A3502" s="3">
        <v>41522</v>
      </c>
      <c r="C3502">
        <v>1.1168</v>
      </c>
      <c r="D3502">
        <v>1.1127</v>
      </c>
      <c r="E3502" s="2">
        <f t="shared" si="56"/>
        <v>0.36779546983628553</v>
      </c>
    </row>
    <row r="3503" spans="1:5" x14ac:dyDescent="0.25">
      <c r="A3503" s="3">
        <v>41523</v>
      </c>
      <c r="C3503">
        <v>1.0190999999999999</v>
      </c>
      <c r="D3503">
        <v>1.0150999999999999</v>
      </c>
      <c r="E3503" s="2">
        <f t="shared" si="56"/>
        <v>0.39327499754203166</v>
      </c>
    </row>
    <row r="3504" spans="1:5" x14ac:dyDescent="0.25">
      <c r="A3504" s="3">
        <v>41526</v>
      </c>
      <c r="C3504">
        <v>1.0232000000000001</v>
      </c>
      <c r="D3504">
        <v>1.0202</v>
      </c>
      <c r="E3504" s="2">
        <f t="shared" si="56"/>
        <v>0.29362826661447716</v>
      </c>
    </row>
    <row r="3505" spans="1:5" x14ac:dyDescent="0.25">
      <c r="A3505" s="3">
        <v>41527</v>
      </c>
      <c r="C3505">
        <v>1.0782</v>
      </c>
      <c r="D3505">
        <v>1.0761000000000001</v>
      </c>
      <c r="E3505" s="2">
        <f t="shared" si="56"/>
        <v>0.19495891937056031</v>
      </c>
    </row>
    <row r="3506" spans="1:5" x14ac:dyDescent="0.25">
      <c r="A3506" s="3">
        <v>41528</v>
      </c>
      <c r="C3506">
        <v>1.0477000000000001</v>
      </c>
      <c r="D3506">
        <v>1.0446</v>
      </c>
      <c r="E3506" s="2">
        <f t="shared" si="56"/>
        <v>0.2963246188405203</v>
      </c>
    </row>
    <row r="3507" spans="1:5" x14ac:dyDescent="0.25">
      <c r="A3507" s="3">
        <v>41529</v>
      </c>
      <c r="C3507">
        <v>1.0069999999999999</v>
      </c>
      <c r="D3507">
        <v>1.0048999999999999</v>
      </c>
      <c r="E3507" s="2">
        <f t="shared" si="56"/>
        <v>0.20875789055121935</v>
      </c>
    </row>
    <row r="3508" spans="1:5" x14ac:dyDescent="0.25">
      <c r="A3508" s="3">
        <v>41530</v>
      </c>
      <c r="C3508">
        <v>0.99070000000000003</v>
      </c>
      <c r="D3508">
        <v>0.98770000000000002</v>
      </c>
      <c r="E3508" s="2">
        <f t="shared" si="56"/>
        <v>0.30327537403962823</v>
      </c>
    </row>
    <row r="3509" spans="1:5" x14ac:dyDescent="0.25">
      <c r="A3509" s="3">
        <v>41533</v>
      </c>
      <c r="C3509">
        <v>0.95720000000000005</v>
      </c>
      <c r="D3509">
        <v>0.95409999999999995</v>
      </c>
      <c r="E3509" s="2">
        <f t="shared" si="56"/>
        <v>0.32438654319050936</v>
      </c>
    </row>
    <row r="3510" spans="1:5" x14ac:dyDescent="0.25">
      <c r="A3510" s="3">
        <v>41534</v>
      </c>
      <c r="C3510">
        <v>0.97440000000000004</v>
      </c>
      <c r="D3510">
        <v>0.97040000000000004</v>
      </c>
      <c r="E3510" s="2">
        <f t="shared" si="56"/>
        <v>0.41135335252982347</v>
      </c>
    </row>
    <row r="3511" spans="1:5" x14ac:dyDescent="0.25">
      <c r="A3511" s="3">
        <v>41535</v>
      </c>
      <c r="C3511">
        <v>1.0121</v>
      </c>
      <c r="D3511">
        <v>1.0089999999999999</v>
      </c>
      <c r="E3511" s="2">
        <f t="shared" si="56"/>
        <v>0.30676364356044761</v>
      </c>
    </row>
    <row r="3512" spans="1:5" x14ac:dyDescent="0.25">
      <c r="A3512" s="3">
        <v>41536</v>
      </c>
      <c r="C3512">
        <v>0.91539999999999999</v>
      </c>
      <c r="D3512">
        <v>0.9123</v>
      </c>
      <c r="E3512" s="2">
        <f t="shared" si="56"/>
        <v>0.33922416151447082</v>
      </c>
    </row>
    <row r="3513" spans="1:5" x14ac:dyDescent="0.25">
      <c r="A3513" s="3">
        <v>41537</v>
      </c>
      <c r="C3513">
        <v>0.93359999999999999</v>
      </c>
      <c r="D3513">
        <v>0.93059999999999998</v>
      </c>
      <c r="E3513" s="2">
        <f t="shared" si="56"/>
        <v>0.32185387833923429</v>
      </c>
    </row>
    <row r="3514" spans="1:5" x14ac:dyDescent="0.25">
      <c r="A3514" s="3">
        <v>41540</v>
      </c>
      <c r="C3514">
        <v>0.90410000000000001</v>
      </c>
      <c r="D3514">
        <v>0.90110000000000001</v>
      </c>
      <c r="E3514" s="2">
        <f t="shared" si="56"/>
        <v>0.33237314424994491</v>
      </c>
    </row>
    <row r="3515" spans="1:5" x14ac:dyDescent="0.25">
      <c r="A3515" s="3">
        <v>41541</v>
      </c>
      <c r="C3515">
        <v>0.84619999999999995</v>
      </c>
      <c r="D3515">
        <v>0.84319999999999995</v>
      </c>
      <c r="E3515" s="2">
        <f t="shared" si="56"/>
        <v>0.35515567657156422</v>
      </c>
    </row>
    <row r="3516" spans="1:5" x14ac:dyDescent="0.25">
      <c r="A3516" s="3">
        <v>41542</v>
      </c>
      <c r="C3516">
        <v>0.83989999999999998</v>
      </c>
      <c r="D3516">
        <v>0.83689999999999998</v>
      </c>
      <c r="E3516" s="2">
        <f t="shared" si="56"/>
        <v>0.35782442748091631</v>
      </c>
    </row>
    <row r="3517" spans="1:5" x14ac:dyDescent="0.25">
      <c r="A3517" s="3">
        <v>41543</v>
      </c>
      <c r="C3517">
        <v>0.83779999999999999</v>
      </c>
      <c r="D3517">
        <v>0.83479999999999999</v>
      </c>
      <c r="E3517" s="2">
        <f t="shared" si="56"/>
        <v>0.35872294631113266</v>
      </c>
    </row>
    <row r="3518" spans="1:5" x14ac:dyDescent="0.25">
      <c r="A3518" s="3">
        <v>41544</v>
      </c>
      <c r="C3518">
        <v>0.79720000000000002</v>
      </c>
      <c r="D3518">
        <v>0.79510000000000003</v>
      </c>
      <c r="E3518" s="2">
        <f t="shared" si="56"/>
        <v>0.26376939019028961</v>
      </c>
    </row>
    <row r="3519" spans="1:5" x14ac:dyDescent="0.25">
      <c r="A3519" s="3">
        <v>41547</v>
      </c>
      <c r="C3519">
        <v>0.79200000000000004</v>
      </c>
      <c r="D3519">
        <v>0.79</v>
      </c>
      <c r="E3519" s="2">
        <f t="shared" si="56"/>
        <v>0.25284450063211145</v>
      </c>
    </row>
    <row r="3520" spans="1:5" x14ac:dyDescent="0.25">
      <c r="A3520" s="3">
        <v>41548</v>
      </c>
      <c r="C3520">
        <v>0.82230000000000003</v>
      </c>
      <c r="D3520">
        <v>0.81930000000000003</v>
      </c>
      <c r="E3520" s="2">
        <f t="shared" si="56"/>
        <v>0.36549707602339215</v>
      </c>
    </row>
    <row r="3521" spans="1:5" x14ac:dyDescent="0.25">
      <c r="A3521" s="3">
        <v>41549</v>
      </c>
      <c r="C3521">
        <v>0.82099999999999995</v>
      </c>
      <c r="D3521">
        <v>0.81789999999999996</v>
      </c>
      <c r="E3521" s="2">
        <f t="shared" si="56"/>
        <v>0.37830251998291436</v>
      </c>
    </row>
    <row r="3522" spans="1:5" x14ac:dyDescent="0.25">
      <c r="A3522" s="3">
        <v>41550</v>
      </c>
      <c r="C3522">
        <v>0.81169999999999998</v>
      </c>
      <c r="D3522">
        <v>0.80869999999999997</v>
      </c>
      <c r="E3522" s="2">
        <f t="shared" si="56"/>
        <v>0.3702789434707483</v>
      </c>
    </row>
    <row r="3523" spans="1:5" x14ac:dyDescent="0.25">
      <c r="A3523" s="3">
        <v>41551</v>
      </c>
      <c r="C3523">
        <v>0.86150000000000004</v>
      </c>
      <c r="D3523">
        <v>0.85850000000000004</v>
      </c>
      <c r="E3523" s="2">
        <f t="shared" ref="E3523:E3586" si="57">((C3523-D3523) / (0.5 * (D3523+C3523))) * 100</f>
        <v>0.34883720930232581</v>
      </c>
    </row>
    <row r="3524" spans="1:5" x14ac:dyDescent="0.25">
      <c r="A3524" s="3">
        <v>41554</v>
      </c>
      <c r="C3524">
        <v>0.82579999999999998</v>
      </c>
      <c r="D3524">
        <v>0.82269999999999999</v>
      </c>
      <c r="E3524" s="2">
        <f t="shared" si="57"/>
        <v>0.37609948437973817</v>
      </c>
    </row>
    <row r="3525" spans="1:5" x14ac:dyDescent="0.25">
      <c r="A3525" s="3">
        <v>41555</v>
      </c>
      <c r="C3525">
        <v>0.83689999999999998</v>
      </c>
      <c r="D3525">
        <v>0.83379999999999999</v>
      </c>
      <c r="E3525" s="2">
        <f t="shared" si="57"/>
        <v>0.37110193332136127</v>
      </c>
    </row>
    <row r="3526" spans="1:5" x14ac:dyDescent="0.25">
      <c r="A3526" s="3">
        <v>41556</v>
      </c>
      <c r="C3526">
        <v>0.83150000000000002</v>
      </c>
      <c r="D3526">
        <v>0.82750000000000001</v>
      </c>
      <c r="E3526" s="2">
        <f t="shared" si="57"/>
        <v>0.48221820373719149</v>
      </c>
    </row>
    <row r="3527" spans="1:5" x14ac:dyDescent="0.25">
      <c r="A3527" s="3">
        <v>41557</v>
      </c>
      <c r="C3527">
        <v>0.86829999999999996</v>
      </c>
      <c r="D3527">
        <v>0.86519999999999997</v>
      </c>
      <c r="E3527" s="2">
        <f t="shared" si="57"/>
        <v>0.35765791750793097</v>
      </c>
    </row>
    <row r="3528" spans="1:5" x14ac:dyDescent="0.25">
      <c r="A3528" s="3">
        <v>41558</v>
      </c>
      <c r="C3528">
        <v>0.8508</v>
      </c>
      <c r="D3528">
        <v>0.84770000000000001</v>
      </c>
      <c r="E3528" s="2">
        <f t="shared" si="57"/>
        <v>0.36502796585222153</v>
      </c>
    </row>
    <row r="3529" spans="1:5" x14ac:dyDescent="0.25">
      <c r="A3529" s="3">
        <v>41561</v>
      </c>
      <c r="C3529">
        <v>0.83740000000000003</v>
      </c>
      <c r="D3529">
        <v>0.83430000000000004</v>
      </c>
      <c r="E3529" s="2">
        <f t="shared" si="57"/>
        <v>0.37087994257342727</v>
      </c>
    </row>
    <row r="3530" spans="1:5" x14ac:dyDescent="0.25">
      <c r="A3530" s="3">
        <v>41562</v>
      </c>
      <c r="C3530">
        <v>0.88649999999999995</v>
      </c>
      <c r="D3530">
        <v>0.88339999999999996</v>
      </c>
      <c r="E3530" s="2">
        <f t="shared" si="57"/>
        <v>0.35030227696479938</v>
      </c>
    </row>
    <row r="3531" spans="1:5" x14ac:dyDescent="0.25">
      <c r="A3531" s="3">
        <v>41563</v>
      </c>
      <c r="C3531">
        <v>0.91310000000000002</v>
      </c>
      <c r="D3531">
        <v>0.91100000000000003</v>
      </c>
      <c r="E3531" s="2">
        <f t="shared" si="57"/>
        <v>0.23025053451016836</v>
      </c>
    </row>
    <row r="3532" spans="1:5" x14ac:dyDescent="0.25">
      <c r="A3532" s="3">
        <v>41564</v>
      </c>
      <c r="C3532">
        <v>0.84109999999999996</v>
      </c>
      <c r="D3532">
        <v>0.83899999999999997</v>
      </c>
      <c r="E3532" s="2">
        <f t="shared" si="57"/>
        <v>0.24998511993333622</v>
      </c>
    </row>
    <row r="3533" spans="1:5" x14ac:dyDescent="0.25">
      <c r="A3533" s="3">
        <v>41565</v>
      </c>
      <c r="C3533">
        <v>0.80820000000000003</v>
      </c>
      <c r="D3533">
        <v>0.80610000000000004</v>
      </c>
      <c r="E3533" s="2">
        <f t="shared" si="57"/>
        <v>0.26017468871956773</v>
      </c>
    </row>
    <row r="3534" spans="1:5" x14ac:dyDescent="0.25">
      <c r="A3534" s="3">
        <v>41568</v>
      </c>
      <c r="C3534">
        <v>0.82750000000000001</v>
      </c>
      <c r="D3534">
        <v>0.82450000000000001</v>
      </c>
      <c r="E3534" s="2">
        <f t="shared" si="57"/>
        <v>0.36319612590799061</v>
      </c>
    </row>
    <row r="3535" spans="1:5" x14ac:dyDescent="0.25">
      <c r="A3535" s="3">
        <v>41569</v>
      </c>
      <c r="C3535">
        <v>0.77310000000000001</v>
      </c>
      <c r="D3535">
        <v>0.77</v>
      </c>
      <c r="E3535" s="2">
        <f t="shared" si="57"/>
        <v>0.4017886073488422</v>
      </c>
    </row>
    <row r="3536" spans="1:5" x14ac:dyDescent="0.25">
      <c r="A3536" s="3">
        <v>41570</v>
      </c>
      <c r="C3536">
        <v>0.75629999999999997</v>
      </c>
      <c r="D3536">
        <v>0.75429999999999997</v>
      </c>
      <c r="E3536" s="2">
        <f t="shared" si="57"/>
        <v>0.26479544551833734</v>
      </c>
    </row>
    <row r="3537" spans="1:5" x14ac:dyDescent="0.25">
      <c r="A3537" s="3">
        <v>41571</v>
      </c>
      <c r="C3537">
        <v>0.77159999999999995</v>
      </c>
      <c r="D3537">
        <v>0.76849999999999996</v>
      </c>
      <c r="E3537" s="2">
        <f t="shared" si="57"/>
        <v>0.40257126160638812</v>
      </c>
    </row>
    <row r="3538" spans="1:5" x14ac:dyDescent="0.25">
      <c r="A3538" s="3">
        <v>41572</v>
      </c>
      <c r="C3538">
        <v>0.77349999999999997</v>
      </c>
      <c r="D3538">
        <v>0.77039999999999997</v>
      </c>
      <c r="E3538" s="2">
        <f t="shared" si="57"/>
        <v>0.40158041323919841</v>
      </c>
    </row>
    <row r="3539" spans="1:5" x14ac:dyDescent="0.25">
      <c r="A3539" s="3">
        <v>41575</v>
      </c>
      <c r="C3539">
        <v>0.77129999999999999</v>
      </c>
      <c r="D3539">
        <v>0.76829999999999998</v>
      </c>
      <c r="E3539" s="2">
        <f t="shared" si="57"/>
        <v>0.38971161340607985</v>
      </c>
    </row>
    <row r="3540" spans="1:5" x14ac:dyDescent="0.25">
      <c r="A3540" s="3">
        <v>41576</v>
      </c>
      <c r="C3540">
        <v>0.75680000000000003</v>
      </c>
      <c r="D3540">
        <v>0.75380000000000003</v>
      </c>
      <c r="E3540" s="2">
        <f t="shared" si="57"/>
        <v>0.39719316827750595</v>
      </c>
    </row>
    <row r="3541" spans="1:5" x14ac:dyDescent="0.25">
      <c r="A3541" s="3">
        <v>41577</v>
      </c>
      <c r="C3541">
        <v>0.70609999999999995</v>
      </c>
      <c r="D3541">
        <v>0.70309999999999995</v>
      </c>
      <c r="E3541" s="2">
        <f t="shared" si="57"/>
        <v>0.42577348850411628</v>
      </c>
    </row>
    <row r="3542" spans="1:5" x14ac:dyDescent="0.25">
      <c r="A3542" s="3">
        <v>41578</v>
      </c>
      <c r="C3542">
        <v>0.65890000000000004</v>
      </c>
      <c r="D3542">
        <v>0.65580000000000005</v>
      </c>
      <c r="E3542" s="2">
        <f t="shared" si="57"/>
        <v>0.4715904769148842</v>
      </c>
    </row>
    <row r="3543" spans="1:5" x14ac:dyDescent="0.25">
      <c r="A3543" s="3">
        <v>41579</v>
      </c>
      <c r="C3543">
        <v>0.66379999999999995</v>
      </c>
      <c r="D3543">
        <v>0.66069999999999995</v>
      </c>
      <c r="E3543" s="2">
        <f t="shared" si="57"/>
        <v>0.46810117025292436</v>
      </c>
    </row>
    <row r="3544" spans="1:5" x14ac:dyDescent="0.25">
      <c r="A3544" s="3">
        <v>41582</v>
      </c>
      <c r="C3544">
        <v>0.65849999999999997</v>
      </c>
      <c r="D3544">
        <v>0.65539999999999998</v>
      </c>
      <c r="E3544" s="2">
        <f t="shared" si="57"/>
        <v>0.4718776162569438</v>
      </c>
    </row>
    <row r="3545" spans="1:5" x14ac:dyDescent="0.25">
      <c r="A3545" s="3">
        <v>41583</v>
      </c>
      <c r="C3545">
        <v>0.72299999999999998</v>
      </c>
      <c r="D3545">
        <v>0.72089999999999999</v>
      </c>
      <c r="E3545" s="2">
        <f t="shared" si="57"/>
        <v>0.29087886972781918</v>
      </c>
    </row>
    <row r="3546" spans="1:5" x14ac:dyDescent="0.25">
      <c r="A3546" s="3">
        <v>41584</v>
      </c>
      <c r="C3546">
        <v>0.71120000000000005</v>
      </c>
      <c r="D3546">
        <v>0.70809999999999995</v>
      </c>
      <c r="E3546" s="2">
        <f t="shared" si="57"/>
        <v>0.43683505953640567</v>
      </c>
    </row>
    <row r="3547" spans="1:5" x14ac:dyDescent="0.25">
      <c r="A3547" s="3">
        <v>41585</v>
      </c>
      <c r="C3547">
        <v>0.62680000000000002</v>
      </c>
      <c r="D3547">
        <v>0.62370000000000003</v>
      </c>
      <c r="E3547" s="2">
        <f t="shared" si="57"/>
        <v>0.4958016793282673</v>
      </c>
    </row>
    <row r="3548" spans="1:5" x14ac:dyDescent="0.25">
      <c r="A3548" s="3">
        <v>41586</v>
      </c>
      <c r="C3548">
        <v>0.68820000000000003</v>
      </c>
      <c r="D3548">
        <v>0.68510000000000004</v>
      </c>
      <c r="E3548" s="2">
        <f t="shared" si="57"/>
        <v>0.45146726862302367</v>
      </c>
    </row>
    <row r="3549" spans="1:5" x14ac:dyDescent="0.25">
      <c r="A3549" s="3">
        <v>41589</v>
      </c>
      <c r="C3549">
        <v>0.67879999999999996</v>
      </c>
      <c r="D3549">
        <v>0.67569999999999997</v>
      </c>
      <c r="E3549" s="2">
        <f t="shared" si="57"/>
        <v>0.45773348098929378</v>
      </c>
    </row>
    <row r="3550" spans="1:5" x14ac:dyDescent="0.25">
      <c r="A3550" s="3">
        <v>41590</v>
      </c>
      <c r="C3550">
        <v>0.68789999999999996</v>
      </c>
      <c r="D3550">
        <v>0.68479999999999996</v>
      </c>
      <c r="E3550" s="2">
        <f t="shared" si="57"/>
        <v>0.45166460260799757</v>
      </c>
    </row>
    <row r="3551" spans="1:5" x14ac:dyDescent="0.25">
      <c r="A3551" s="3">
        <v>41591</v>
      </c>
      <c r="C3551">
        <v>0.6431</v>
      </c>
      <c r="D3551">
        <v>0.64</v>
      </c>
      <c r="E3551" s="2">
        <f t="shared" si="57"/>
        <v>0.48320473852388607</v>
      </c>
    </row>
    <row r="3552" spans="1:5" x14ac:dyDescent="0.25">
      <c r="A3552" s="3">
        <v>41592</v>
      </c>
      <c r="C3552">
        <v>0.63049999999999995</v>
      </c>
      <c r="D3552">
        <v>0.62849999999999995</v>
      </c>
      <c r="E3552" s="2">
        <f t="shared" si="57"/>
        <v>0.31771247021445626</v>
      </c>
    </row>
    <row r="3553" spans="1:5" x14ac:dyDescent="0.25">
      <c r="A3553" s="3">
        <v>41593</v>
      </c>
      <c r="C3553">
        <v>0.64780000000000004</v>
      </c>
      <c r="D3553">
        <v>0.64470000000000005</v>
      </c>
      <c r="E3553" s="2">
        <f t="shared" si="57"/>
        <v>0.4796905222437125</v>
      </c>
    </row>
    <row r="3554" spans="1:5" x14ac:dyDescent="0.25">
      <c r="A3554" s="3">
        <v>41596</v>
      </c>
      <c r="C3554">
        <v>0.63319999999999999</v>
      </c>
      <c r="D3554">
        <v>0.63009999999999999</v>
      </c>
      <c r="E3554" s="2">
        <f t="shared" si="57"/>
        <v>0.49077812079474259</v>
      </c>
    </row>
    <row r="3555" spans="1:5" x14ac:dyDescent="0.25">
      <c r="A3555" s="3">
        <v>41597</v>
      </c>
      <c r="C3555">
        <v>0.66190000000000004</v>
      </c>
      <c r="D3555">
        <v>0.65980000000000005</v>
      </c>
      <c r="E3555" s="2">
        <f t="shared" si="57"/>
        <v>0.31777256563516543</v>
      </c>
    </row>
    <row r="3556" spans="1:5" x14ac:dyDescent="0.25">
      <c r="A3556" s="3">
        <v>41598</v>
      </c>
      <c r="C3556">
        <v>0.64059999999999995</v>
      </c>
      <c r="D3556">
        <v>0.63859999999999995</v>
      </c>
      <c r="E3556" s="2">
        <f t="shared" si="57"/>
        <v>0.31269543464665445</v>
      </c>
    </row>
    <row r="3557" spans="1:5" x14ac:dyDescent="0.25">
      <c r="A3557" s="3">
        <v>41599</v>
      </c>
      <c r="C3557">
        <v>0.66010000000000002</v>
      </c>
      <c r="D3557">
        <v>0.65600000000000003</v>
      </c>
      <c r="E3557" s="2">
        <f t="shared" si="57"/>
        <v>0.62305295950155648</v>
      </c>
    </row>
    <row r="3558" spans="1:5" x14ac:dyDescent="0.25">
      <c r="A3558" s="3">
        <v>41600</v>
      </c>
      <c r="C3558">
        <v>0.68679999999999997</v>
      </c>
      <c r="D3558">
        <v>0.68369999999999997</v>
      </c>
      <c r="E3558" s="2">
        <f t="shared" si="57"/>
        <v>0.45238963881794847</v>
      </c>
    </row>
    <row r="3559" spans="1:5" x14ac:dyDescent="0.25">
      <c r="A3559" s="3">
        <v>41603</v>
      </c>
      <c r="C3559">
        <v>0.66910000000000003</v>
      </c>
      <c r="D3559">
        <v>0.66590000000000005</v>
      </c>
      <c r="E3559" s="2">
        <f t="shared" si="57"/>
        <v>0.47940074906366748</v>
      </c>
    </row>
    <row r="3560" spans="1:5" x14ac:dyDescent="0.25">
      <c r="A3560" s="3">
        <v>41604</v>
      </c>
      <c r="C3560">
        <v>0.64710000000000001</v>
      </c>
      <c r="D3560">
        <v>0.64500000000000002</v>
      </c>
      <c r="E3560" s="2">
        <f t="shared" si="57"/>
        <v>0.32505224053865656</v>
      </c>
    </row>
    <row r="3561" spans="1:5" x14ac:dyDescent="0.25">
      <c r="A3561" s="3">
        <v>41605</v>
      </c>
      <c r="C3561">
        <v>0.6704</v>
      </c>
      <c r="D3561">
        <v>0.66620000000000001</v>
      </c>
      <c r="E3561" s="2">
        <f t="shared" si="57"/>
        <v>0.6284602723327819</v>
      </c>
    </row>
    <row r="3562" spans="1:5" x14ac:dyDescent="0.25">
      <c r="A3562" s="3">
        <v>41606</v>
      </c>
      <c r="C3562">
        <v>0.65669999999999995</v>
      </c>
      <c r="D3562">
        <v>0.65359999999999996</v>
      </c>
      <c r="E3562" s="2">
        <f t="shared" si="57"/>
        <v>0.47317408227123442</v>
      </c>
    </row>
    <row r="3563" spans="1:5" x14ac:dyDescent="0.25">
      <c r="A3563" s="3">
        <v>41607</v>
      </c>
      <c r="C3563">
        <v>0.65239999999999998</v>
      </c>
      <c r="D3563">
        <v>0.6492</v>
      </c>
      <c r="E3563" s="2">
        <f t="shared" si="57"/>
        <v>0.49170251997541187</v>
      </c>
    </row>
    <row r="3564" spans="1:5" x14ac:dyDescent="0.25">
      <c r="A3564" s="3">
        <v>41610</v>
      </c>
      <c r="C3564">
        <v>0.6865</v>
      </c>
      <c r="D3564">
        <v>0.68340000000000001</v>
      </c>
      <c r="E3564" s="2">
        <f t="shared" si="57"/>
        <v>0.45258778012993534</v>
      </c>
    </row>
    <row r="3565" spans="1:5" x14ac:dyDescent="0.25">
      <c r="A3565" s="3">
        <v>41611</v>
      </c>
      <c r="C3565">
        <v>0.68010000000000004</v>
      </c>
      <c r="D3565">
        <v>0.67700000000000005</v>
      </c>
      <c r="E3565" s="2">
        <f t="shared" si="57"/>
        <v>0.45685653231154544</v>
      </c>
    </row>
    <row r="3566" spans="1:5" x14ac:dyDescent="0.25">
      <c r="A3566" s="3">
        <v>41612</v>
      </c>
      <c r="C3566">
        <v>0.75900000000000001</v>
      </c>
      <c r="D3566">
        <v>0.75590000000000002</v>
      </c>
      <c r="E3566" s="2">
        <f t="shared" si="57"/>
        <v>0.40926793847778625</v>
      </c>
    </row>
    <row r="3567" spans="1:5" x14ac:dyDescent="0.25">
      <c r="A3567" s="3">
        <v>41613</v>
      </c>
      <c r="C3567">
        <v>0.82299999999999995</v>
      </c>
      <c r="D3567">
        <v>0.82089999999999996</v>
      </c>
      <c r="E3567" s="2">
        <f t="shared" si="57"/>
        <v>0.25548999330859429</v>
      </c>
    </row>
    <row r="3568" spans="1:5" x14ac:dyDescent="0.25">
      <c r="A3568" s="3">
        <v>41614</v>
      </c>
      <c r="C3568">
        <v>0.80710000000000004</v>
      </c>
      <c r="D3568">
        <v>0.80500000000000005</v>
      </c>
      <c r="E3568" s="2">
        <f t="shared" si="57"/>
        <v>0.26052974381241745</v>
      </c>
    </row>
    <row r="3569" spans="1:5" x14ac:dyDescent="0.25">
      <c r="A3569" s="3">
        <v>41617</v>
      </c>
      <c r="C3569">
        <v>0.80279999999999996</v>
      </c>
      <c r="D3569">
        <v>0.79959999999999998</v>
      </c>
      <c r="E3569" s="2">
        <f t="shared" si="57"/>
        <v>0.39940089865201955</v>
      </c>
    </row>
    <row r="3570" spans="1:5" x14ac:dyDescent="0.25">
      <c r="A3570" s="3">
        <v>41618</v>
      </c>
      <c r="C3570">
        <v>0.80059999999999998</v>
      </c>
      <c r="D3570">
        <v>0.7974</v>
      </c>
      <c r="E3570" s="2">
        <f t="shared" si="57"/>
        <v>0.40050062578222539</v>
      </c>
    </row>
    <row r="3571" spans="1:5" x14ac:dyDescent="0.25">
      <c r="A3571" s="3">
        <v>41619</v>
      </c>
      <c r="C3571">
        <v>0.79279999999999995</v>
      </c>
      <c r="D3571">
        <v>0.79069999999999996</v>
      </c>
      <c r="E3571" s="2">
        <f t="shared" si="57"/>
        <v>0.2652352383959572</v>
      </c>
    </row>
    <row r="3572" spans="1:5" x14ac:dyDescent="0.25">
      <c r="A3572" s="3">
        <v>41620</v>
      </c>
      <c r="C3572">
        <v>0.82650000000000001</v>
      </c>
      <c r="D3572">
        <v>0.82340000000000002</v>
      </c>
      <c r="E3572" s="2">
        <f t="shared" si="57"/>
        <v>0.37578035032426105</v>
      </c>
    </row>
    <row r="3573" spans="1:5" x14ac:dyDescent="0.25">
      <c r="A3573" s="3">
        <v>41621</v>
      </c>
      <c r="C3573">
        <v>0.81479999999999997</v>
      </c>
      <c r="D3573">
        <v>0.81159999999999999</v>
      </c>
      <c r="E3573" s="2">
        <f t="shared" si="57"/>
        <v>0.39350713231677087</v>
      </c>
    </row>
    <row r="3574" spans="1:5" x14ac:dyDescent="0.25">
      <c r="A3574" s="3">
        <v>41624</v>
      </c>
      <c r="C3574">
        <v>0.82420000000000004</v>
      </c>
      <c r="D3574">
        <v>0.82099999999999995</v>
      </c>
      <c r="E3574" s="2">
        <f t="shared" si="57"/>
        <v>0.38901045465598</v>
      </c>
    </row>
    <row r="3575" spans="1:5" x14ac:dyDescent="0.25">
      <c r="A3575" s="3">
        <v>41625</v>
      </c>
      <c r="C3575">
        <v>0.80720000000000003</v>
      </c>
      <c r="D3575">
        <v>0.80300000000000005</v>
      </c>
      <c r="E3575" s="2">
        <f t="shared" si="57"/>
        <v>0.52167432617065967</v>
      </c>
    </row>
    <row r="3576" spans="1:5" x14ac:dyDescent="0.25">
      <c r="A3576" s="3">
        <v>41626</v>
      </c>
      <c r="C3576">
        <v>0.84719999999999995</v>
      </c>
      <c r="D3576">
        <v>0.84289999999999998</v>
      </c>
      <c r="E3576" s="2">
        <f t="shared" si="57"/>
        <v>0.50884563043606534</v>
      </c>
    </row>
    <row r="3577" spans="1:5" x14ac:dyDescent="0.25">
      <c r="A3577" s="3">
        <v>41627</v>
      </c>
      <c r="C3577">
        <v>0.86199999999999999</v>
      </c>
      <c r="D3577">
        <v>0.85770000000000002</v>
      </c>
      <c r="E3577" s="2">
        <f t="shared" si="57"/>
        <v>0.50008722451590049</v>
      </c>
    </row>
    <row r="3578" spans="1:5" x14ac:dyDescent="0.25">
      <c r="A3578" s="3">
        <v>41628</v>
      </c>
      <c r="C3578">
        <v>0.88200000000000001</v>
      </c>
      <c r="D3578">
        <v>0.87880000000000003</v>
      </c>
      <c r="E3578" s="2">
        <f t="shared" si="57"/>
        <v>0.36347114947750797</v>
      </c>
    </row>
    <row r="3579" spans="1:5" x14ac:dyDescent="0.25">
      <c r="A3579" s="3">
        <v>41631</v>
      </c>
      <c r="C3579">
        <v>0.8871</v>
      </c>
      <c r="D3579">
        <v>0.88280000000000003</v>
      </c>
      <c r="E3579" s="2">
        <f t="shared" si="57"/>
        <v>0.48590315837052611</v>
      </c>
    </row>
    <row r="3580" spans="1:5" x14ac:dyDescent="0.25">
      <c r="A3580" s="3">
        <v>41632</v>
      </c>
      <c r="C3580">
        <v>0.8881</v>
      </c>
      <c r="D3580">
        <v>0.87849999999999995</v>
      </c>
      <c r="E3580" s="2">
        <f t="shared" si="57"/>
        <v>1.0868334654137952</v>
      </c>
    </row>
    <row r="3581" spans="1:5" x14ac:dyDescent="0.25">
      <c r="A3581" s="3">
        <v>41635</v>
      </c>
      <c r="C3581">
        <v>0.9577</v>
      </c>
      <c r="D3581">
        <v>0.95340000000000003</v>
      </c>
      <c r="E3581" s="2">
        <f t="shared" si="57"/>
        <v>0.45000261629427774</v>
      </c>
    </row>
    <row r="3582" spans="1:5" x14ac:dyDescent="0.25">
      <c r="A3582" s="3">
        <v>41638</v>
      </c>
      <c r="C3582">
        <v>0.9254</v>
      </c>
      <c r="D3582">
        <v>0.92120000000000002</v>
      </c>
      <c r="E3582" s="2">
        <f t="shared" si="57"/>
        <v>0.45489006823350825</v>
      </c>
    </row>
    <row r="3583" spans="1:5" x14ac:dyDescent="0.25">
      <c r="A3583" s="3">
        <v>41639</v>
      </c>
      <c r="C3583">
        <v>0.92210000000000003</v>
      </c>
      <c r="D3583">
        <v>0.91239999999999999</v>
      </c>
      <c r="E3583" s="2">
        <f t="shared" si="57"/>
        <v>1.0575088579994594</v>
      </c>
    </row>
    <row r="3584" spans="1:5" x14ac:dyDescent="0.25">
      <c r="A3584" s="3">
        <v>41641</v>
      </c>
      <c r="C3584">
        <v>0.93169999999999997</v>
      </c>
      <c r="D3584">
        <v>0.92849999999999999</v>
      </c>
      <c r="E3584" s="2">
        <f t="shared" si="57"/>
        <v>0.34404902698634349</v>
      </c>
    </row>
    <row r="3585" spans="1:5" x14ac:dyDescent="0.25">
      <c r="A3585" s="3">
        <v>41642</v>
      </c>
      <c r="C3585">
        <v>0.92310000000000003</v>
      </c>
      <c r="D3585">
        <v>0.91879999999999995</v>
      </c>
      <c r="E3585" s="2">
        <f t="shared" si="57"/>
        <v>0.46690916987893827</v>
      </c>
    </row>
    <row r="3586" spans="1:5" x14ac:dyDescent="0.25">
      <c r="A3586" s="3">
        <v>41645</v>
      </c>
      <c r="C3586">
        <v>0.89400000000000002</v>
      </c>
      <c r="D3586">
        <v>0.89080000000000004</v>
      </c>
      <c r="E3586" s="2">
        <f t="shared" si="57"/>
        <v>0.3585835948005357</v>
      </c>
    </row>
    <row r="3587" spans="1:5" x14ac:dyDescent="0.25">
      <c r="A3587" s="3">
        <v>41646</v>
      </c>
      <c r="C3587">
        <v>0.87890000000000001</v>
      </c>
      <c r="D3587">
        <v>0.87570000000000003</v>
      </c>
      <c r="E3587" s="2">
        <f t="shared" ref="E3587:E3650" si="58">((C3587-D3587) / (0.5 * (D3587+C3587))) * 100</f>
        <v>0.36475549982901867</v>
      </c>
    </row>
    <row r="3588" spans="1:5" x14ac:dyDescent="0.25">
      <c r="A3588" s="3">
        <v>41647</v>
      </c>
      <c r="C3588">
        <v>0.90339999999999998</v>
      </c>
      <c r="D3588">
        <v>0.9002</v>
      </c>
      <c r="E3588" s="2">
        <f t="shared" si="58"/>
        <v>0.35484586382789768</v>
      </c>
    </row>
    <row r="3589" spans="1:5" x14ac:dyDescent="0.25">
      <c r="A3589" s="3">
        <v>41648</v>
      </c>
      <c r="C3589">
        <v>0.90229999999999999</v>
      </c>
      <c r="D3589">
        <v>0.89910000000000001</v>
      </c>
      <c r="E3589" s="2">
        <f t="shared" si="58"/>
        <v>0.35527922726767852</v>
      </c>
    </row>
    <row r="3590" spans="1:5" x14ac:dyDescent="0.25">
      <c r="A3590" s="3">
        <v>41649</v>
      </c>
      <c r="C3590">
        <v>0.83009999999999995</v>
      </c>
      <c r="D3590">
        <v>0.82689999999999997</v>
      </c>
      <c r="E3590" s="2">
        <f t="shared" si="58"/>
        <v>0.38624019312009422</v>
      </c>
    </row>
    <row r="3591" spans="1:5" x14ac:dyDescent="0.25">
      <c r="A3591" s="3">
        <v>41652</v>
      </c>
      <c r="C3591">
        <v>0.80530000000000002</v>
      </c>
      <c r="D3591">
        <v>0.80210000000000004</v>
      </c>
      <c r="E3591" s="2">
        <f t="shared" si="58"/>
        <v>0.39815851685952219</v>
      </c>
    </row>
    <row r="3592" spans="1:5" x14ac:dyDescent="0.25">
      <c r="A3592" s="3">
        <v>41653</v>
      </c>
      <c r="C3592">
        <v>0.80630000000000002</v>
      </c>
      <c r="D3592">
        <v>0.80300000000000005</v>
      </c>
      <c r="E3592" s="2">
        <f t="shared" si="58"/>
        <v>0.41011619958987999</v>
      </c>
    </row>
    <row r="3593" spans="1:5" x14ac:dyDescent="0.25">
      <c r="A3593" s="3">
        <v>41654</v>
      </c>
      <c r="C3593">
        <v>0.92310000000000003</v>
      </c>
      <c r="D3593">
        <v>0.92010000000000003</v>
      </c>
      <c r="E3593" s="2">
        <f t="shared" si="58"/>
        <v>0.32552083333333365</v>
      </c>
    </row>
    <row r="3594" spans="1:5" x14ac:dyDescent="0.25">
      <c r="A3594" s="3">
        <v>41655</v>
      </c>
      <c r="C3594">
        <v>0.87280000000000002</v>
      </c>
      <c r="D3594">
        <v>0.86970000000000003</v>
      </c>
      <c r="E3594" s="2">
        <f t="shared" si="58"/>
        <v>0.35581061692969773</v>
      </c>
    </row>
    <row r="3595" spans="1:5" x14ac:dyDescent="0.25">
      <c r="A3595" s="3">
        <v>41656</v>
      </c>
      <c r="C3595">
        <v>0.84150000000000003</v>
      </c>
      <c r="D3595">
        <v>0.83850000000000002</v>
      </c>
      <c r="E3595" s="2">
        <f t="shared" si="58"/>
        <v>0.35714285714285743</v>
      </c>
    </row>
    <row r="3596" spans="1:5" x14ac:dyDescent="0.25">
      <c r="A3596" s="3">
        <v>41659</v>
      </c>
      <c r="C3596">
        <v>0.82240000000000002</v>
      </c>
      <c r="D3596">
        <v>0.81940000000000002</v>
      </c>
      <c r="E3596" s="2">
        <f t="shared" si="58"/>
        <v>0.36545255207698901</v>
      </c>
    </row>
    <row r="3597" spans="1:5" x14ac:dyDescent="0.25">
      <c r="A3597" s="3">
        <v>41660</v>
      </c>
      <c r="C3597">
        <v>0.81730000000000003</v>
      </c>
      <c r="D3597">
        <v>0.81430000000000002</v>
      </c>
      <c r="E3597" s="2">
        <f t="shared" si="58"/>
        <v>0.36773719048786496</v>
      </c>
    </row>
    <row r="3598" spans="1:5" x14ac:dyDescent="0.25">
      <c r="A3598" s="3">
        <v>41661</v>
      </c>
      <c r="C3598">
        <v>0.83709999999999996</v>
      </c>
      <c r="D3598">
        <v>0.83409999999999995</v>
      </c>
      <c r="E3598" s="2">
        <f t="shared" si="58"/>
        <v>0.35902345619913867</v>
      </c>
    </row>
    <row r="3599" spans="1:5" x14ac:dyDescent="0.25">
      <c r="A3599" s="3">
        <v>41662</v>
      </c>
      <c r="C3599">
        <v>0.80079999999999996</v>
      </c>
      <c r="D3599">
        <v>0.79779999999999995</v>
      </c>
      <c r="E3599" s="2">
        <f t="shared" si="58"/>
        <v>0.3753284123608161</v>
      </c>
    </row>
    <row r="3600" spans="1:5" x14ac:dyDescent="0.25">
      <c r="A3600" s="3">
        <v>41663</v>
      </c>
      <c r="C3600">
        <v>0.74850000000000005</v>
      </c>
      <c r="D3600">
        <v>0.74550000000000005</v>
      </c>
      <c r="E3600" s="2">
        <f t="shared" si="58"/>
        <v>0.40160642570281158</v>
      </c>
    </row>
    <row r="3601" spans="1:5" x14ac:dyDescent="0.25">
      <c r="A3601" s="3">
        <v>41666</v>
      </c>
      <c r="C3601">
        <v>0.75739999999999996</v>
      </c>
      <c r="D3601">
        <v>0.75439999999999996</v>
      </c>
      <c r="E3601" s="2">
        <f t="shared" si="58"/>
        <v>0.39687789390131001</v>
      </c>
    </row>
    <row r="3602" spans="1:5" x14ac:dyDescent="0.25">
      <c r="A3602" s="3">
        <v>41667</v>
      </c>
      <c r="C3602">
        <v>0.75729999999999997</v>
      </c>
      <c r="D3602">
        <v>0.75429999999999997</v>
      </c>
      <c r="E3602" s="2">
        <f t="shared" si="58"/>
        <v>0.39693040486901332</v>
      </c>
    </row>
    <row r="3603" spans="1:5" x14ac:dyDescent="0.25">
      <c r="A3603" s="3">
        <v>41668</v>
      </c>
      <c r="C3603">
        <v>0.72070000000000001</v>
      </c>
      <c r="D3603">
        <v>0.7177</v>
      </c>
      <c r="E3603" s="2">
        <f t="shared" si="58"/>
        <v>0.41713014460511716</v>
      </c>
    </row>
    <row r="3604" spans="1:5" x14ac:dyDescent="0.25">
      <c r="A3604" s="3">
        <v>41669</v>
      </c>
      <c r="C3604">
        <v>0.7056</v>
      </c>
      <c r="D3604">
        <v>0.70250000000000001</v>
      </c>
      <c r="E3604" s="2">
        <f t="shared" si="58"/>
        <v>0.44030963709963661</v>
      </c>
    </row>
    <row r="3605" spans="1:5" x14ac:dyDescent="0.25">
      <c r="A3605" s="3">
        <v>41670</v>
      </c>
      <c r="C3605">
        <v>0.65029999999999999</v>
      </c>
      <c r="D3605">
        <v>0.64829999999999999</v>
      </c>
      <c r="E3605" s="2">
        <f t="shared" si="58"/>
        <v>0.30802402587401845</v>
      </c>
    </row>
    <row r="3606" spans="1:5" x14ac:dyDescent="0.25">
      <c r="A3606" s="3">
        <v>41673</v>
      </c>
      <c r="C3606">
        <v>0.65110000000000001</v>
      </c>
      <c r="D3606">
        <v>0.64810000000000001</v>
      </c>
      <c r="E3606" s="2">
        <f t="shared" si="58"/>
        <v>0.46182266009852263</v>
      </c>
    </row>
    <row r="3607" spans="1:5" x14ac:dyDescent="0.25">
      <c r="A3607" s="3">
        <v>41674</v>
      </c>
      <c r="C3607">
        <v>0.65190000000000003</v>
      </c>
      <c r="D3607">
        <v>0.64990000000000003</v>
      </c>
      <c r="E3607" s="2">
        <f t="shared" si="58"/>
        <v>0.30726686126901243</v>
      </c>
    </row>
    <row r="3608" spans="1:5" x14ac:dyDescent="0.25">
      <c r="A3608" s="3">
        <v>41675</v>
      </c>
      <c r="C3608">
        <v>0.64539999999999997</v>
      </c>
      <c r="D3608">
        <v>0.64339999999999997</v>
      </c>
      <c r="E3608" s="2">
        <f t="shared" si="58"/>
        <v>0.31036623215394193</v>
      </c>
    </row>
    <row r="3609" spans="1:5" x14ac:dyDescent="0.25">
      <c r="A3609" s="3">
        <v>41676</v>
      </c>
      <c r="C3609">
        <v>0.71050000000000002</v>
      </c>
      <c r="D3609">
        <v>0.70750000000000002</v>
      </c>
      <c r="E3609" s="2">
        <f t="shared" si="58"/>
        <v>0.42313117066290579</v>
      </c>
    </row>
    <row r="3610" spans="1:5" x14ac:dyDescent="0.25">
      <c r="A3610" s="3">
        <v>41677</v>
      </c>
      <c r="C3610">
        <v>0.66210000000000002</v>
      </c>
      <c r="D3610">
        <v>0.65900000000000003</v>
      </c>
      <c r="E3610" s="2">
        <f t="shared" si="58"/>
        <v>0.46930588146241642</v>
      </c>
    </row>
    <row r="3611" spans="1:5" x14ac:dyDescent="0.25">
      <c r="A3611" s="3">
        <v>41680</v>
      </c>
      <c r="C3611">
        <v>0.68200000000000005</v>
      </c>
      <c r="D3611">
        <v>0.68</v>
      </c>
      <c r="E3611" s="2">
        <f t="shared" si="58"/>
        <v>0.29368575624082255</v>
      </c>
    </row>
    <row r="3612" spans="1:5" x14ac:dyDescent="0.25">
      <c r="A3612" s="3">
        <v>41681</v>
      </c>
      <c r="C3612">
        <v>0.68179999999999996</v>
      </c>
      <c r="D3612">
        <v>0.67979999999999996</v>
      </c>
      <c r="E3612" s="2">
        <f t="shared" si="58"/>
        <v>0.29377203290246795</v>
      </c>
    </row>
    <row r="3613" spans="1:5" x14ac:dyDescent="0.25">
      <c r="A3613" s="3">
        <v>41682</v>
      </c>
      <c r="C3613">
        <v>0.70350000000000001</v>
      </c>
      <c r="D3613">
        <v>0.70050000000000001</v>
      </c>
      <c r="E3613" s="2">
        <f t="shared" si="58"/>
        <v>0.42735042735042772</v>
      </c>
    </row>
    <row r="3614" spans="1:5" x14ac:dyDescent="0.25">
      <c r="A3614" s="3">
        <v>41683</v>
      </c>
      <c r="C3614">
        <v>0.65490000000000004</v>
      </c>
      <c r="D3614">
        <v>0.65190000000000003</v>
      </c>
      <c r="E3614" s="2">
        <f t="shared" si="58"/>
        <v>0.45913682277318685</v>
      </c>
    </row>
    <row r="3615" spans="1:5" x14ac:dyDescent="0.25">
      <c r="A3615" s="3">
        <v>41684</v>
      </c>
      <c r="C3615">
        <v>0.67390000000000005</v>
      </c>
      <c r="D3615">
        <v>0.67190000000000005</v>
      </c>
      <c r="E3615" s="2">
        <f t="shared" si="58"/>
        <v>0.29722098380145662</v>
      </c>
    </row>
    <row r="3616" spans="1:5" x14ac:dyDescent="0.25">
      <c r="A3616" s="3">
        <v>41687</v>
      </c>
      <c r="C3616">
        <v>0.67469999999999997</v>
      </c>
      <c r="D3616">
        <v>0.67169999999999996</v>
      </c>
      <c r="E3616" s="2">
        <f t="shared" si="58"/>
        <v>0.44563279857397542</v>
      </c>
    </row>
    <row r="3617" spans="1:5" x14ac:dyDescent="0.25">
      <c r="A3617" s="3">
        <v>41688</v>
      </c>
      <c r="C3617">
        <v>0.65439999999999998</v>
      </c>
      <c r="D3617">
        <v>0.65239999999999998</v>
      </c>
      <c r="E3617" s="2">
        <f t="shared" si="58"/>
        <v>0.30609121518212457</v>
      </c>
    </row>
    <row r="3618" spans="1:5" x14ac:dyDescent="0.25">
      <c r="A3618" s="3">
        <v>41689</v>
      </c>
      <c r="C3618">
        <v>0.65380000000000005</v>
      </c>
      <c r="D3618">
        <v>0.65080000000000005</v>
      </c>
      <c r="E3618" s="2">
        <f t="shared" si="58"/>
        <v>0.45991108385712132</v>
      </c>
    </row>
    <row r="3619" spans="1:5" x14ac:dyDescent="0.25">
      <c r="A3619" s="3">
        <v>41690</v>
      </c>
      <c r="C3619">
        <v>0.68700000000000006</v>
      </c>
      <c r="D3619">
        <v>0.68400000000000005</v>
      </c>
      <c r="E3619" s="2">
        <f t="shared" si="58"/>
        <v>0.43763676148796543</v>
      </c>
    </row>
    <row r="3620" spans="1:5" x14ac:dyDescent="0.25">
      <c r="A3620" s="3">
        <v>41691</v>
      </c>
      <c r="C3620">
        <v>0.66459999999999997</v>
      </c>
      <c r="D3620">
        <v>0.66149999999999998</v>
      </c>
      <c r="E3620" s="2">
        <f t="shared" si="58"/>
        <v>0.46753638488801635</v>
      </c>
    </row>
    <row r="3621" spans="1:5" x14ac:dyDescent="0.25">
      <c r="A3621" s="3">
        <v>41694</v>
      </c>
      <c r="C3621">
        <v>0.68869999999999998</v>
      </c>
      <c r="D3621">
        <v>0.68569999999999998</v>
      </c>
      <c r="E3621" s="2">
        <f t="shared" si="58"/>
        <v>0.43655413271245669</v>
      </c>
    </row>
    <row r="3622" spans="1:5" x14ac:dyDescent="0.25">
      <c r="A3622" s="3">
        <v>41695</v>
      </c>
      <c r="C3622">
        <v>0.66720000000000002</v>
      </c>
      <c r="D3622">
        <v>0.66520000000000001</v>
      </c>
      <c r="E3622" s="2">
        <f t="shared" si="58"/>
        <v>0.30021014710297234</v>
      </c>
    </row>
    <row r="3623" spans="1:5" x14ac:dyDescent="0.25">
      <c r="A3623" s="3">
        <v>41696</v>
      </c>
      <c r="C3623">
        <v>0.63429999999999997</v>
      </c>
      <c r="D3623">
        <v>0.63219999999999998</v>
      </c>
      <c r="E3623" s="2">
        <f t="shared" si="58"/>
        <v>0.33162258191867205</v>
      </c>
    </row>
    <row r="3624" spans="1:5" x14ac:dyDescent="0.25">
      <c r="A3624" s="3">
        <v>41697</v>
      </c>
      <c r="C3624">
        <v>0.58850000000000002</v>
      </c>
      <c r="D3624">
        <v>0.58650000000000002</v>
      </c>
      <c r="E3624" s="2">
        <f t="shared" si="58"/>
        <v>0.34042553191489394</v>
      </c>
    </row>
    <row r="3625" spans="1:5" x14ac:dyDescent="0.25">
      <c r="A3625" s="3">
        <v>41698</v>
      </c>
      <c r="C3625">
        <v>0.66839999999999999</v>
      </c>
      <c r="D3625">
        <v>0.6653</v>
      </c>
      <c r="E3625" s="2">
        <f t="shared" si="58"/>
        <v>0.46487216015595589</v>
      </c>
    </row>
    <row r="3626" spans="1:5" x14ac:dyDescent="0.25">
      <c r="A3626" s="3">
        <v>41701</v>
      </c>
      <c r="C3626">
        <v>0.60119999999999996</v>
      </c>
      <c r="D3626">
        <v>0.59819999999999995</v>
      </c>
      <c r="E3626" s="2">
        <f t="shared" si="58"/>
        <v>0.50025012506253175</v>
      </c>
    </row>
    <row r="3627" spans="1:5" x14ac:dyDescent="0.25">
      <c r="A3627" s="3">
        <v>41702</v>
      </c>
      <c r="C3627">
        <v>0.62839999999999996</v>
      </c>
      <c r="D3627">
        <v>0.62539999999999996</v>
      </c>
      <c r="E3627" s="2">
        <f t="shared" si="58"/>
        <v>0.47854522252352888</v>
      </c>
    </row>
    <row r="3628" spans="1:5" x14ac:dyDescent="0.25">
      <c r="A3628" s="3">
        <v>41703</v>
      </c>
      <c r="C3628">
        <v>0.62980000000000003</v>
      </c>
      <c r="D3628">
        <v>0.62780000000000002</v>
      </c>
      <c r="E3628" s="2">
        <f t="shared" si="58"/>
        <v>0.31806615776081454</v>
      </c>
    </row>
    <row r="3629" spans="1:5" x14ac:dyDescent="0.25">
      <c r="A3629" s="3">
        <v>41704</v>
      </c>
      <c r="C3629">
        <v>0.68059999999999998</v>
      </c>
      <c r="D3629">
        <v>0.67749999999999999</v>
      </c>
      <c r="E3629" s="2">
        <f t="shared" si="58"/>
        <v>0.456520138428686</v>
      </c>
    </row>
    <row r="3630" spans="1:5" x14ac:dyDescent="0.25">
      <c r="A3630" s="3">
        <v>41705</v>
      </c>
      <c r="C3630">
        <v>0.6855</v>
      </c>
      <c r="D3630">
        <v>0.68340000000000001</v>
      </c>
      <c r="E3630" s="2">
        <f t="shared" si="58"/>
        <v>0.30681569143107468</v>
      </c>
    </row>
    <row r="3631" spans="1:5" x14ac:dyDescent="0.25">
      <c r="A3631" s="3">
        <v>41708</v>
      </c>
      <c r="C3631">
        <v>0.66180000000000005</v>
      </c>
      <c r="D3631">
        <v>0.65980000000000005</v>
      </c>
      <c r="E3631" s="2">
        <f t="shared" si="58"/>
        <v>0.30266343825665887</v>
      </c>
    </row>
    <row r="3632" spans="1:5" x14ac:dyDescent="0.25">
      <c r="A3632" s="3">
        <v>41709</v>
      </c>
      <c r="C3632">
        <v>0.66779999999999995</v>
      </c>
      <c r="D3632">
        <v>0.66469999999999996</v>
      </c>
      <c r="E3632" s="2">
        <f t="shared" si="58"/>
        <v>0.46529080675422008</v>
      </c>
    </row>
    <row r="3633" spans="1:5" x14ac:dyDescent="0.25">
      <c r="A3633" s="3">
        <v>41710</v>
      </c>
      <c r="C3633">
        <v>0.63249999999999995</v>
      </c>
      <c r="D3633">
        <v>0.63049999999999995</v>
      </c>
      <c r="E3633" s="2">
        <f t="shared" si="58"/>
        <v>0.31670625494853555</v>
      </c>
    </row>
    <row r="3634" spans="1:5" x14ac:dyDescent="0.25">
      <c r="A3634" s="3">
        <v>41711</v>
      </c>
      <c r="C3634">
        <v>0.58540000000000003</v>
      </c>
      <c r="D3634">
        <v>0.58340000000000003</v>
      </c>
      <c r="E3634" s="2">
        <f t="shared" si="58"/>
        <v>0.34223134839151292</v>
      </c>
    </row>
    <row r="3635" spans="1:5" x14ac:dyDescent="0.25">
      <c r="A3635" s="3">
        <v>41712</v>
      </c>
      <c r="C3635">
        <v>0.59740000000000004</v>
      </c>
      <c r="D3635">
        <v>0.59430000000000005</v>
      </c>
      <c r="E3635" s="2">
        <f t="shared" si="58"/>
        <v>0.5202651674079033</v>
      </c>
    </row>
    <row r="3636" spans="1:5" x14ac:dyDescent="0.25">
      <c r="A3636" s="3">
        <v>41715</v>
      </c>
      <c r="C3636">
        <v>0.61250000000000004</v>
      </c>
      <c r="D3636">
        <v>0.61040000000000005</v>
      </c>
      <c r="E3636" s="2">
        <f t="shared" si="58"/>
        <v>0.3434459072696035</v>
      </c>
    </row>
    <row r="3637" spans="1:5" x14ac:dyDescent="0.25">
      <c r="A3637" s="3">
        <v>41716</v>
      </c>
      <c r="C3637">
        <v>0.61019999999999996</v>
      </c>
      <c r="D3637">
        <v>0.60719999999999996</v>
      </c>
      <c r="E3637" s="2">
        <f t="shared" si="58"/>
        <v>0.49285362247412556</v>
      </c>
    </row>
    <row r="3638" spans="1:5" x14ac:dyDescent="0.25">
      <c r="A3638" s="3">
        <v>41717</v>
      </c>
      <c r="C3638">
        <v>0.64129999999999998</v>
      </c>
      <c r="D3638">
        <v>0.63829999999999998</v>
      </c>
      <c r="E3638" s="2">
        <f t="shared" si="58"/>
        <v>0.46889653016567723</v>
      </c>
    </row>
    <row r="3639" spans="1:5" x14ac:dyDescent="0.25">
      <c r="A3639" s="3">
        <v>41718</v>
      </c>
      <c r="C3639">
        <v>0.70179999999999998</v>
      </c>
      <c r="D3639">
        <v>0.69869999999999999</v>
      </c>
      <c r="E3639" s="2">
        <f t="shared" si="58"/>
        <v>0.44269903605854932</v>
      </c>
    </row>
    <row r="3640" spans="1:5" x14ac:dyDescent="0.25">
      <c r="A3640" s="3">
        <v>41719</v>
      </c>
      <c r="C3640">
        <v>0.69750000000000001</v>
      </c>
      <c r="D3640">
        <v>0.69540000000000002</v>
      </c>
      <c r="E3640" s="2">
        <f t="shared" si="58"/>
        <v>0.30152918371742271</v>
      </c>
    </row>
    <row r="3641" spans="1:5" x14ac:dyDescent="0.25">
      <c r="A3641" s="3">
        <v>41722</v>
      </c>
      <c r="C3641">
        <v>0.64490000000000003</v>
      </c>
      <c r="D3641">
        <v>0.64280000000000004</v>
      </c>
      <c r="E3641" s="2">
        <f t="shared" si="58"/>
        <v>0.32616292614739312</v>
      </c>
    </row>
    <row r="3642" spans="1:5" x14ac:dyDescent="0.25">
      <c r="A3642" s="3">
        <v>41723</v>
      </c>
      <c r="C3642">
        <v>0.63439999999999996</v>
      </c>
      <c r="D3642">
        <v>0.63229999999999997</v>
      </c>
      <c r="E3642" s="2">
        <f t="shared" si="58"/>
        <v>0.331570221836266</v>
      </c>
    </row>
    <row r="3643" spans="1:5" x14ac:dyDescent="0.25">
      <c r="A3643" s="3">
        <v>41724</v>
      </c>
      <c r="C3643">
        <v>0.61939999999999995</v>
      </c>
      <c r="D3643">
        <v>0.61629999999999996</v>
      </c>
      <c r="E3643" s="2">
        <f t="shared" si="58"/>
        <v>0.50173990450756523</v>
      </c>
    </row>
    <row r="3644" spans="1:5" x14ac:dyDescent="0.25">
      <c r="A3644" s="3">
        <v>41725</v>
      </c>
      <c r="C3644">
        <v>0.59560000000000002</v>
      </c>
      <c r="D3644">
        <v>0.59250000000000003</v>
      </c>
      <c r="E3644" s="2">
        <f t="shared" si="58"/>
        <v>0.52184159582526579</v>
      </c>
    </row>
    <row r="3645" spans="1:5" x14ac:dyDescent="0.25">
      <c r="A3645" s="3">
        <v>41726</v>
      </c>
      <c r="C3645">
        <v>0.61080000000000001</v>
      </c>
      <c r="D3645">
        <v>0.60770000000000002</v>
      </c>
      <c r="E3645" s="2">
        <f t="shared" si="58"/>
        <v>0.50882232252769655</v>
      </c>
    </row>
    <row r="3646" spans="1:5" x14ac:dyDescent="0.25">
      <c r="A3646" s="3">
        <v>41729</v>
      </c>
      <c r="C3646">
        <v>0.62909999999999999</v>
      </c>
      <c r="D3646">
        <v>0.627</v>
      </c>
      <c r="E3646" s="2">
        <f t="shared" si="58"/>
        <v>0.334368282780032</v>
      </c>
    </row>
    <row r="3647" spans="1:5" x14ac:dyDescent="0.25">
      <c r="A3647" s="3">
        <v>41730</v>
      </c>
      <c r="C3647">
        <v>0.64329999999999998</v>
      </c>
      <c r="D3647">
        <v>0.64019999999999999</v>
      </c>
      <c r="E3647" s="2">
        <f t="shared" si="58"/>
        <v>0.48305414881184128</v>
      </c>
    </row>
    <row r="3648" spans="1:5" x14ac:dyDescent="0.25">
      <c r="A3648" s="3">
        <v>41731</v>
      </c>
      <c r="C3648">
        <v>0.68100000000000005</v>
      </c>
      <c r="D3648">
        <v>0.67889999999999995</v>
      </c>
      <c r="E3648" s="2">
        <f t="shared" si="58"/>
        <v>0.3088462386940366</v>
      </c>
    </row>
    <row r="3649" spans="1:5" x14ac:dyDescent="0.25">
      <c r="A3649" s="3">
        <v>41732</v>
      </c>
      <c r="C3649">
        <v>0.66010000000000002</v>
      </c>
      <c r="D3649">
        <v>0.65800000000000003</v>
      </c>
      <c r="E3649" s="2">
        <f t="shared" si="58"/>
        <v>0.31864046733935064</v>
      </c>
    </row>
    <row r="3650" spans="1:5" x14ac:dyDescent="0.25">
      <c r="A3650" s="3">
        <v>41733</v>
      </c>
      <c r="C3650">
        <v>0.60409999999999997</v>
      </c>
      <c r="D3650">
        <v>0.60199999999999998</v>
      </c>
      <c r="E3650" s="2">
        <f t="shared" si="58"/>
        <v>0.34822983168891319</v>
      </c>
    </row>
    <row r="3651" spans="1:5" x14ac:dyDescent="0.25">
      <c r="A3651" s="3">
        <v>41736</v>
      </c>
      <c r="C3651">
        <v>0.60589999999999999</v>
      </c>
      <c r="D3651">
        <v>0.60389999999999999</v>
      </c>
      <c r="E3651" s="2">
        <f t="shared" ref="E3651:E3714" si="59">((C3651-D3651) / (0.5 * (D3651+C3651))) * 100</f>
        <v>0.33063316250619967</v>
      </c>
    </row>
    <row r="3652" spans="1:5" x14ac:dyDescent="0.25">
      <c r="A3652" s="3">
        <v>41737</v>
      </c>
      <c r="C3652">
        <v>0.62739999999999996</v>
      </c>
      <c r="D3652">
        <v>0.62539999999999996</v>
      </c>
      <c r="E3652" s="2">
        <f t="shared" si="59"/>
        <v>0.31928480204342308</v>
      </c>
    </row>
    <row r="3653" spans="1:5" x14ac:dyDescent="0.25">
      <c r="A3653" s="3">
        <v>41738</v>
      </c>
      <c r="C3653">
        <v>0.64439999999999997</v>
      </c>
      <c r="D3653">
        <v>0.64239999999999997</v>
      </c>
      <c r="E3653" s="2">
        <f t="shared" si="59"/>
        <v>0.31084861672365582</v>
      </c>
    </row>
    <row r="3654" spans="1:5" x14ac:dyDescent="0.25">
      <c r="A3654" s="3">
        <v>41739</v>
      </c>
      <c r="C3654">
        <v>0.59040000000000004</v>
      </c>
      <c r="D3654">
        <v>0.58830000000000005</v>
      </c>
      <c r="E3654" s="2">
        <f t="shared" si="59"/>
        <v>0.3563247645711361</v>
      </c>
    </row>
    <row r="3655" spans="1:5" x14ac:dyDescent="0.25">
      <c r="A3655" s="3">
        <v>41740</v>
      </c>
      <c r="C3655">
        <v>0.57879999999999998</v>
      </c>
      <c r="D3655">
        <v>0.57669999999999999</v>
      </c>
      <c r="E3655" s="2">
        <f t="shared" si="59"/>
        <v>0.36347901341410488</v>
      </c>
    </row>
    <row r="3656" spans="1:5" x14ac:dyDescent="0.25">
      <c r="A3656" s="3">
        <v>41743</v>
      </c>
      <c r="C3656">
        <v>0.58889999999999998</v>
      </c>
      <c r="D3656">
        <v>0.58679999999999999</v>
      </c>
      <c r="E3656" s="2">
        <f t="shared" si="59"/>
        <v>0.35723398826231023</v>
      </c>
    </row>
    <row r="3657" spans="1:5" x14ac:dyDescent="0.25">
      <c r="A3657" s="3">
        <v>41744</v>
      </c>
      <c r="C3657">
        <v>0.53590000000000004</v>
      </c>
      <c r="D3657">
        <v>0.53380000000000005</v>
      </c>
      <c r="E3657" s="2">
        <f t="shared" si="59"/>
        <v>0.39263344863045541</v>
      </c>
    </row>
    <row r="3658" spans="1:5" x14ac:dyDescent="0.25">
      <c r="A3658" s="3">
        <v>41745</v>
      </c>
      <c r="C3658">
        <v>0.55120000000000002</v>
      </c>
      <c r="D3658">
        <v>0.54810000000000003</v>
      </c>
      <c r="E3658" s="2">
        <f t="shared" si="59"/>
        <v>0.56399526971709124</v>
      </c>
    </row>
    <row r="3659" spans="1:5" x14ac:dyDescent="0.25">
      <c r="A3659" s="3">
        <v>41746</v>
      </c>
      <c r="C3659">
        <v>0.59140000000000004</v>
      </c>
      <c r="D3659">
        <v>0.58940000000000003</v>
      </c>
      <c r="E3659" s="2">
        <f t="shared" si="59"/>
        <v>0.33875338753387563</v>
      </c>
    </row>
    <row r="3660" spans="1:5" x14ac:dyDescent="0.25">
      <c r="A3660" s="3">
        <v>41751</v>
      </c>
      <c r="C3660">
        <v>0.60060000000000002</v>
      </c>
      <c r="D3660">
        <v>0.59850000000000003</v>
      </c>
      <c r="E3660" s="2">
        <f t="shared" si="59"/>
        <v>0.35026269702276552</v>
      </c>
    </row>
    <row r="3661" spans="1:5" x14ac:dyDescent="0.25">
      <c r="A3661" s="3">
        <v>41752</v>
      </c>
      <c r="C3661">
        <v>0.60509999999999997</v>
      </c>
      <c r="D3661">
        <v>0.60199999999999998</v>
      </c>
      <c r="E3661" s="2">
        <f t="shared" si="59"/>
        <v>0.51362770275867642</v>
      </c>
    </row>
    <row r="3662" spans="1:5" x14ac:dyDescent="0.25">
      <c r="A3662" s="3">
        <v>41753</v>
      </c>
      <c r="C3662">
        <v>0.62270000000000003</v>
      </c>
      <c r="D3662">
        <v>0.62060000000000004</v>
      </c>
      <c r="E3662" s="2">
        <f t="shared" si="59"/>
        <v>0.33781066516528441</v>
      </c>
    </row>
    <row r="3663" spans="1:5" x14ac:dyDescent="0.25">
      <c r="A3663" s="3">
        <v>41754</v>
      </c>
      <c r="C3663">
        <v>0.58799999999999997</v>
      </c>
      <c r="D3663">
        <v>0.58489999999999998</v>
      </c>
      <c r="E3663" s="2">
        <f t="shared" si="59"/>
        <v>0.5286043140932718</v>
      </c>
    </row>
    <row r="3664" spans="1:5" x14ac:dyDescent="0.25">
      <c r="A3664" s="3">
        <v>41757</v>
      </c>
      <c r="C3664">
        <v>0.5917</v>
      </c>
      <c r="D3664">
        <v>0.58860000000000001</v>
      </c>
      <c r="E3664" s="2">
        <f t="shared" si="59"/>
        <v>0.5252901804625929</v>
      </c>
    </row>
    <row r="3665" spans="1:5" x14ac:dyDescent="0.25">
      <c r="A3665" s="3">
        <v>41758</v>
      </c>
      <c r="C3665">
        <v>0.57120000000000004</v>
      </c>
      <c r="D3665">
        <v>0.56799999999999995</v>
      </c>
      <c r="E3665" s="2">
        <f t="shared" si="59"/>
        <v>0.5617977528090049</v>
      </c>
    </row>
    <row r="3666" spans="1:5" x14ac:dyDescent="0.25">
      <c r="A3666" s="3">
        <v>41759</v>
      </c>
      <c r="C3666">
        <v>0.55210000000000004</v>
      </c>
      <c r="D3666">
        <v>0.54900000000000004</v>
      </c>
      <c r="E3666" s="2">
        <f t="shared" si="59"/>
        <v>0.56307329034601605</v>
      </c>
    </row>
    <row r="3667" spans="1:5" x14ac:dyDescent="0.25">
      <c r="A3667" s="3">
        <v>41761</v>
      </c>
      <c r="C3667">
        <v>0.52470000000000006</v>
      </c>
      <c r="D3667">
        <v>0.52159999999999995</v>
      </c>
      <c r="E3667" s="2">
        <f t="shared" si="59"/>
        <v>0.59256427410878387</v>
      </c>
    </row>
    <row r="3668" spans="1:5" x14ac:dyDescent="0.25">
      <c r="A3668" s="3">
        <v>41764</v>
      </c>
      <c r="C3668">
        <v>0.53280000000000005</v>
      </c>
      <c r="D3668">
        <v>0.52859999999999996</v>
      </c>
      <c r="E3668" s="2">
        <f t="shared" si="59"/>
        <v>0.79140757490109159</v>
      </c>
    </row>
    <row r="3669" spans="1:5" x14ac:dyDescent="0.25">
      <c r="A3669" s="3">
        <v>41765</v>
      </c>
      <c r="C3669">
        <v>0.54090000000000005</v>
      </c>
      <c r="D3669">
        <v>0.53879999999999995</v>
      </c>
      <c r="E3669" s="2">
        <f t="shared" si="59"/>
        <v>0.38899694359546205</v>
      </c>
    </row>
    <row r="3670" spans="1:5" x14ac:dyDescent="0.25">
      <c r="A3670" s="3">
        <v>41766</v>
      </c>
      <c r="C3670">
        <v>0.61280000000000001</v>
      </c>
      <c r="D3670">
        <v>0.60970000000000002</v>
      </c>
      <c r="E3670" s="2">
        <f t="shared" si="59"/>
        <v>0.50715746421267749</v>
      </c>
    </row>
    <row r="3671" spans="1:5" x14ac:dyDescent="0.25">
      <c r="A3671" s="3">
        <v>41767</v>
      </c>
      <c r="C3671">
        <v>0.56000000000000005</v>
      </c>
      <c r="D3671">
        <v>0.55789999999999995</v>
      </c>
      <c r="E3671" s="2">
        <f t="shared" si="59"/>
        <v>0.37570444583596058</v>
      </c>
    </row>
    <row r="3672" spans="1:5" x14ac:dyDescent="0.25">
      <c r="A3672" s="3">
        <v>41768</v>
      </c>
      <c r="C3672">
        <v>0.56100000000000005</v>
      </c>
      <c r="D3672">
        <v>0.55789999999999995</v>
      </c>
      <c r="E3672" s="2">
        <f t="shared" si="59"/>
        <v>0.55411564929843649</v>
      </c>
    </row>
    <row r="3673" spans="1:5" x14ac:dyDescent="0.25">
      <c r="A3673" s="3">
        <v>41771</v>
      </c>
      <c r="C3673">
        <v>0.56520000000000004</v>
      </c>
      <c r="D3673">
        <v>0.56210000000000004</v>
      </c>
      <c r="E3673" s="2">
        <f t="shared" si="59"/>
        <v>0.54998669387030819</v>
      </c>
    </row>
    <row r="3674" spans="1:5" x14ac:dyDescent="0.25">
      <c r="A3674" s="3">
        <v>41772</v>
      </c>
      <c r="C3674">
        <v>0.52790000000000004</v>
      </c>
      <c r="D3674">
        <v>0.52380000000000004</v>
      </c>
      <c r="E3674" s="2">
        <f t="shared" si="59"/>
        <v>0.77969002567271883</v>
      </c>
    </row>
    <row r="3675" spans="1:5" x14ac:dyDescent="0.25">
      <c r="A3675" s="3">
        <v>41773</v>
      </c>
      <c r="C3675">
        <v>0.47820000000000001</v>
      </c>
      <c r="D3675">
        <v>0.47510000000000002</v>
      </c>
      <c r="E3675" s="2">
        <f t="shared" si="59"/>
        <v>0.65037239064302765</v>
      </c>
    </row>
    <row r="3676" spans="1:5" x14ac:dyDescent="0.25">
      <c r="A3676" s="3">
        <v>41774</v>
      </c>
      <c r="C3676">
        <v>0.43580000000000002</v>
      </c>
      <c r="D3676">
        <v>0.43169999999999997</v>
      </c>
      <c r="E3676" s="2">
        <f t="shared" si="59"/>
        <v>0.94524495677234555</v>
      </c>
    </row>
    <row r="3677" spans="1:5" x14ac:dyDescent="0.25">
      <c r="A3677" s="3">
        <v>41775</v>
      </c>
      <c r="C3677">
        <v>0.45440000000000003</v>
      </c>
      <c r="D3677">
        <v>0.45229999999999998</v>
      </c>
      <c r="E3677" s="2">
        <f t="shared" si="59"/>
        <v>0.46321826403442068</v>
      </c>
    </row>
    <row r="3678" spans="1:5" x14ac:dyDescent="0.25">
      <c r="A3678" s="3">
        <v>41778</v>
      </c>
      <c r="C3678">
        <v>0.4627</v>
      </c>
      <c r="D3678">
        <v>0.45960000000000001</v>
      </c>
      <c r="E3678" s="2">
        <f t="shared" si="59"/>
        <v>0.67223246232245293</v>
      </c>
    </row>
    <row r="3679" spans="1:5" x14ac:dyDescent="0.25">
      <c r="A3679" s="3">
        <v>41779</v>
      </c>
      <c r="C3679">
        <v>0.45639999999999997</v>
      </c>
      <c r="D3679">
        <v>0.45329999999999998</v>
      </c>
      <c r="E3679" s="2">
        <f t="shared" si="59"/>
        <v>0.68154336594481513</v>
      </c>
    </row>
    <row r="3680" spans="1:5" x14ac:dyDescent="0.25">
      <c r="A3680" s="3">
        <v>41780</v>
      </c>
      <c r="C3680">
        <v>0.47610000000000002</v>
      </c>
      <c r="D3680">
        <v>0.47299999999999998</v>
      </c>
      <c r="E3680" s="2">
        <f t="shared" si="59"/>
        <v>0.65325044779265562</v>
      </c>
    </row>
    <row r="3681" spans="1:5" x14ac:dyDescent="0.25">
      <c r="A3681" s="3">
        <v>41781</v>
      </c>
      <c r="C3681">
        <v>0.45529999999999998</v>
      </c>
      <c r="D3681">
        <v>0.45219999999999999</v>
      </c>
      <c r="E3681" s="2">
        <f t="shared" si="59"/>
        <v>0.68319559228649951</v>
      </c>
    </row>
    <row r="3682" spans="1:5" x14ac:dyDescent="0.25">
      <c r="A3682" s="3">
        <v>41782</v>
      </c>
      <c r="C3682">
        <v>0.46050000000000002</v>
      </c>
      <c r="D3682">
        <v>0.45729999999999998</v>
      </c>
      <c r="E3682" s="2">
        <f t="shared" si="59"/>
        <v>0.69731967748965706</v>
      </c>
    </row>
    <row r="3683" spans="1:5" x14ac:dyDescent="0.25">
      <c r="A3683" s="3">
        <v>41785</v>
      </c>
      <c r="C3683">
        <v>0.45629999999999998</v>
      </c>
      <c r="D3683">
        <v>0.4511</v>
      </c>
      <c r="E3683" s="2">
        <f t="shared" si="59"/>
        <v>1.1461318051575893</v>
      </c>
    </row>
    <row r="3684" spans="1:5" x14ac:dyDescent="0.25">
      <c r="A3684" s="3">
        <v>41786</v>
      </c>
      <c r="C3684">
        <v>0.43440000000000001</v>
      </c>
      <c r="D3684">
        <v>0.43130000000000002</v>
      </c>
      <c r="E3684" s="2">
        <f t="shared" si="59"/>
        <v>0.71618343537021867</v>
      </c>
    </row>
    <row r="3685" spans="1:5" x14ac:dyDescent="0.25">
      <c r="A3685" s="3">
        <v>41787</v>
      </c>
      <c r="C3685">
        <v>0.4052</v>
      </c>
      <c r="D3685">
        <v>0.40210000000000001</v>
      </c>
      <c r="E3685" s="2">
        <f t="shared" si="59"/>
        <v>0.76799207233989641</v>
      </c>
    </row>
    <row r="3686" spans="1:5" x14ac:dyDescent="0.25">
      <c r="A3686" s="3">
        <v>41788</v>
      </c>
      <c r="C3686">
        <v>0.42080000000000001</v>
      </c>
      <c r="D3686">
        <v>0.41870000000000002</v>
      </c>
      <c r="E3686" s="2">
        <f t="shared" si="59"/>
        <v>0.50029779630732352</v>
      </c>
    </row>
    <row r="3687" spans="1:5" x14ac:dyDescent="0.25">
      <c r="A3687" s="3">
        <v>41789</v>
      </c>
      <c r="C3687">
        <v>0.42909999999999998</v>
      </c>
      <c r="D3687">
        <v>0.42699999999999999</v>
      </c>
      <c r="E3687" s="2">
        <f t="shared" si="59"/>
        <v>0.49059689288634289</v>
      </c>
    </row>
    <row r="3688" spans="1:5" x14ac:dyDescent="0.25">
      <c r="A3688" s="3">
        <v>41792</v>
      </c>
      <c r="C3688">
        <v>0.43840000000000001</v>
      </c>
      <c r="D3688">
        <v>0.43419999999999997</v>
      </c>
      <c r="E3688" s="2">
        <f t="shared" si="59"/>
        <v>0.96264038505616245</v>
      </c>
    </row>
    <row r="3689" spans="1:5" x14ac:dyDescent="0.25">
      <c r="A3689" s="3">
        <v>41793</v>
      </c>
      <c r="C3689">
        <v>0.46129999999999999</v>
      </c>
      <c r="D3689">
        <v>0.4592</v>
      </c>
      <c r="E3689" s="2">
        <f t="shared" si="59"/>
        <v>0.45627376425855315</v>
      </c>
    </row>
    <row r="3690" spans="1:5" x14ac:dyDescent="0.25">
      <c r="A3690" s="3">
        <v>41794</v>
      </c>
      <c r="C3690">
        <v>0.47689999999999999</v>
      </c>
      <c r="D3690">
        <v>0.4748</v>
      </c>
      <c r="E3690" s="2">
        <f t="shared" si="59"/>
        <v>0.44131554061153533</v>
      </c>
    </row>
    <row r="3691" spans="1:5" x14ac:dyDescent="0.25">
      <c r="A3691" s="3">
        <v>41795</v>
      </c>
      <c r="C3691">
        <v>0.42049999999999998</v>
      </c>
      <c r="D3691">
        <v>0.4163</v>
      </c>
      <c r="E3691" s="2">
        <f t="shared" si="59"/>
        <v>1.0038240917781982</v>
      </c>
    </row>
    <row r="3692" spans="1:5" x14ac:dyDescent="0.25">
      <c r="A3692" s="3">
        <v>41796</v>
      </c>
      <c r="C3692">
        <v>0.37559999999999999</v>
      </c>
      <c r="D3692">
        <v>0.37140000000000001</v>
      </c>
      <c r="E3692" s="2">
        <f t="shared" si="59"/>
        <v>1.1244979919678666</v>
      </c>
    </row>
    <row r="3693" spans="1:5" x14ac:dyDescent="0.25">
      <c r="A3693" s="3">
        <v>41799</v>
      </c>
      <c r="C3693">
        <v>0.41099999999999998</v>
      </c>
      <c r="D3693">
        <v>0.4078</v>
      </c>
      <c r="E3693" s="2">
        <f t="shared" si="59"/>
        <v>0.78163165608206664</v>
      </c>
    </row>
    <row r="3694" spans="1:5" x14ac:dyDescent="0.25">
      <c r="A3694" s="3">
        <v>41800</v>
      </c>
      <c r="C3694">
        <v>0.43290000000000001</v>
      </c>
      <c r="D3694">
        <v>0.42970000000000003</v>
      </c>
      <c r="E3694" s="2">
        <f t="shared" si="59"/>
        <v>0.74194296313470454</v>
      </c>
    </row>
    <row r="3695" spans="1:5" x14ac:dyDescent="0.25">
      <c r="A3695" s="3">
        <v>41801</v>
      </c>
      <c r="C3695">
        <v>0.4118</v>
      </c>
      <c r="D3695">
        <v>0.40870000000000001</v>
      </c>
      <c r="E3695" s="2">
        <f t="shared" si="59"/>
        <v>0.75563680682510459</v>
      </c>
    </row>
    <row r="3696" spans="1:5" x14ac:dyDescent="0.25">
      <c r="A3696" s="3">
        <v>41802</v>
      </c>
      <c r="C3696">
        <v>0.3992</v>
      </c>
      <c r="D3696">
        <v>0.39610000000000001</v>
      </c>
      <c r="E3696" s="2">
        <f t="shared" si="59"/>
        <v>0.77958003269206377</v>
      </c>
    </row>
    <row r="3697" spans="1:5" x14ac:dyDescent="0.25">
      <c r="A3697" s="3">
        <v>41803</v>
      </c>
      <c r="C3697">
        <v>0.39500000000000002</v>
      </c>
      <c r="D3697">
        <v>0.39179999999999998</v>
      </c>
      <c r="E3697" s="2">
        <f t="shared" si="59"/>
        <v>0.81342145399085819</v>
      </c>
    </row>
    <row r="3698" spans="1:5" x14ac:dyDescent="0.25">
      <c r="A3698" s="3">
        <v>41806</v>
      </c>
      <c r="C3698">
        <v>0.38969999999999999</v>
      </c>
      <c r="D3698">
        <v>0.3876</v>
      </c>
      <c r="E3698" s="2">
        <f t="shared" si="59"/>
        <v>0.54033191817830717</v>
      </c>
    </row>
    <row r="3699" spans="1:5" x14ac:dyDescent="0.25">
      <c r="A3699" s="3">
        <v>41807</v>
      </c>
      <c r="C3699">
        <v>0.43049999999999999</v>
      </c>
      <c r="D3699">
        <v>0.4274</v>
      </c>
      <c r="E3699" s="2">
        <f t="shared" si="59"/>
        <v>0.72269495279169871</v>
      </c>
    </row>
    <row r="3700" spans="1:5" x14ac:dyDescent="0.25">
      <c r="A3700" s="3">
        <v>41808</v>
      </c>
      <c r="C3700">
        <v>0.40939999999999999</v>
      </c>
      <c r="D3700">
        <v>0.40620000000000001</v>
      </c>
      <c r="E3700" s="2">
        <f t="shared" si="59"/>
        <v>0.78469838155958327</v>
      </c>
    </row>
    <row r="3701" spans="1:5" x14ac:dyDescent="0.25">
      <c r="A3701" s="3">
        <v>41809</v>
      </c>
      <c r="C3701">
        <v>0.37569999999999998</v>
      </c>
      <c r="D3701">
        <v>0.37259999999999999</v>
      </c>
      <c r="E3701" s="2">
        <f t="shared" si="59"/>
        <v>0.82854470132299651</v>
      </c>
    </row>
    <row r="3702" spans="1:5" x14ac:dyDescent="0.25">
      <c r="A3702" s="3">
        <v>41810</v>
      </c>
      <c r="C3702">
        <v>0.39879999999999999</v>
      </c>
      <c r="D3702">
        <v>0.39560000000000001</v>
      </c>
      <c r="E3702" s="2">
        <f t="shared" si="59"/>
        <v>0.80563947633433552</v>
      </c>
    </row>
    <row r="3703" spans="1:5" x14ac:dyDescent="0.25">
      <c r="A3703" s="3">
        <v>41813</v>
      </c>
      <c r="C3703">
        <v>0.3861</v>
      </c>
      <c r="D3703">
        <v>0.38290000000000002</v>
      </c>
      <c r="E3703" s="2">
        <f t="shared" si="59"/>
        <v>0.83224967490246571</v>
      </c>
    </row>
    <row r="3704" spans="1:5" x14ac:dyDescent="0.25">
      <c r="A3704" s="3">
        <v>41814</v>
      </c>
      <c r="C3704">
        <v>0.3871</v>
      </c>
      <c r="D3704">
        <v>0.38390000000000002</v>
      </c>
      <c r="E3704" s="2">
        <f t="shared" si="59"/>
        <v>0.83009079118028029</v>
      </c>
    </row>
    <row r="3705" spans="1:5" x14ac:dyDescent="0.25">
      <c r="A3705" s="3">
        <v>41815</v>
      </c>
      <c r="C3705">
        <v>0.35110000000000002</v>
      </c>
      <c r="D3705">
        <v>0.34789999999999999</v>
      </c>
      <c r="E3705" s="2">
        <f t="shared" si="59"/>
        <v>0.91559370529328643</v>
      </c>
    </row>
    <row r="3706" spans="1:5" x14ac:dyDescent="0.25">
      <c r="A3706" s="3">
        <v>41816</v>
      </c>
      <c r="C3706">
        <v>0.34360000000000002</v>
      </c>
      <c r="D3706">
        <v>0.34050000000000002</v>
      </c>
      <c r="E3706" s="2">
        <f t="shared" si="59"/>
        <v>0.90630024850167856</v>
      </c>
    </row>
    <row r="3707" spans="1:5" x14ac:dyDescent="0.25">
      <c r="A3707" s="3">
        <v>41817</v>
      </c>
      <c r="C3707">
        <v>0.36780000000000002</v>
      </c>
      <c r="D3707">
        <v>0.36459999999999998</v>
      </c>
      <c r="E3707" s="2">
        <f t="shared" si="59"/>
        <v>0.87383943200437919</v>
      </c>
    </row>
    <row r="3708" spans="1:5" x14ac:dyDescent="0.25">
      <c r="A3708" s="3">
        <v>41820</v>
      </c>
      <c r="C3708">
        <v>0.34239999999999998</v>
      </c>
      <c r="D3708">
        <v>0.34029999999999999</v>
      </c>
      <c r="E3708" s="2">
        <f t="shared" si="59"/>
        <v>0.61520433572579192</v>
      </c>
    </row>
    <row r="3709" spans="1:5" x14ac:dyDescent="0.25">
      <c r="A3709" s="3">
        <v>41821</v>
      </c>
      <c r="C3709">
        <v>0.33710000000000001</v>
      </c>
      <c r="D3709">
        <v>0.33389999999999997</v>
      </c>
      <c r="E3709" s="2">
        <f t="shared" si="59"/>
        <v>0.95380029806260391</v>
      </c>
    </row>
    <row r="3710" spans="1:5" x14ac:dyDescent="0.25">
      <c r="A3710" s="3">
        <v>41822</v>
      </c>
      <c r="C3710">
        <v>0.36209999999999998</v>
      </c>
      <c r="D3710">
        <v>0.36</v>
      </c>
      <c r="E3710" s="2">
        <f t="shared" si="59"/>
        <v>0.58163689239717231</v>
      </c>
    </row>
    <row r="3711" spans="1:5" x14ac:dyDescent="0.25">
      <c r="A3711" s="3">
        <v>41823</v>
      </c>
      <c r="C3711">
        <v>0.35780000000000001</v>
      </c>
      <c r="D3711">
        <v>0.35460000000000003</v>
      </c>
      <c r="E3711" s="2">
        <f t="shared" si="59"/>
        <v>0.89837170129140387</v>
      </c>
    </row>
    <row r="3712" spans="1:5" x14ac:dyDescent="0.25">
      <c r="A3712" s="3">
        <v>41824</v>
      </c>
      <c r="C3712">
        <v>0.34499999999999997</v>
      </c>
      <c r="D3712">
        <v>0.34079999999999999</v>
      </c>
      <c r="E3712" s="2">
        <f t="shared" si="59"/>
        <v>1.2248468941382273</v>
      </c>
    </row>
    <row r="3713" spans="1:5" x14ac:dyDescent="0.25">
      <c r="A3713" s="3">
        <v>41827</v>
      </c>
      <c r="C3713">
        <v>0.33760000000000001</v>
      </c>
      <c r="D3713">
        <v>0.33539999999999998</v>
      </c>
      <c r="E3713" s="2">
        <f t="shared" si="59"/>
        <v>0.65378900445766275</v>
      </c>
    </row>
    <row r="3714" spans="1:5" x14ac:dyDescent="0.25">
      <c r="A3714" s="3">
        <v>41828</v>
      </c>
      <c r="C3714">
        <v>0.31209999999999999</v>
      </c>
      <c r="D3714">
        <v>0.30890000000000001</v>
      </c>
      <c r="E3714" s="2">
        <f t="shared" si="59"/>
        <v>1.0305958132045026</v>
      </c>
    </row>
    <row r="3715" spans="1:5" x14ac:dyDescent="0.25">
      <c r="A3715" s="3">
        <v>41829</v>
      </c>
      <c r="C3715">
        <v>0.32129999999999997</v>
      </c>
      <c r="D3715">
        <v>0.31919999999999998</v>
      </c>
      <c r="E3715" s="2">
        <f t="shared" ref="E3715:E3778" si="60">((C3715-D3715) / (0.5 * (D3715+C3715))) * 100</f>
        <v>0.65573770491802996</v>
      </c>
    </row>
    <row r="3716" spans="1:5" x14ac:dyDescent="0.25">
      <c r="A3716" s="3">
        <v>41830</v>
      </c>
      <c r="C3716">
        <v>0.30430000000000001</v>
      </c>
      <c r="D3716">
        <v>0.30220000000000002</v>
      </c>
      <c r="E3716" s="2">
        <f t="shared" si="60"/>
        <v>0.69249793899422607</v>
      </c>
    </row>
    <row r="3717" spans="1:5" x14ac:dyDescent="0.25">
      <c r="A3717" s="3">
        <v>41831</v>
      </c>
      <c r="C3717">
        <v>0.30520000000000003</v>
      </c>
      <c r="D3717">
        <v>0.30309999999999998</v>
      </c>
      <c r="E3717" s="2">
        <f t="shared" si="60"/>
        <v>0.69044879171462958</v>
      </c>
    </row>
    <row r="3718" spans="1:5" x14ac:dyDescent="0.25">
      <c r="A3718" s="3">
        <v>41834</v>
      </c>
      <c r="C3718">
        <v>0.3125</v>
      </c>
      <c r="D3718">
        <v>0.30940000000000001</v>
      </c>
      <c r="E3718" s="2">
        <f t="shared" si="60"/>
        <v>0.99694484643833137</v>
      </c>
    </row>
    <row r="3719" spans="1:5" x14ac:dyDescent="0.25">
      <c r="A3719" s="3">
        <v>41835</v>
      </c>
      <c r="C3719">
        <v>0.31140000000000001</v>
      </c>
      <c r="D3719">
        <v>0.30919999999999997</v>
      </c>
      <c r="E3719" s="2">
        <f t="shared" si="60"/>
        <v>0.70899129874316302</v>
      </c>
    </row>
    <row r="3720" spans="1:5" x14ac:dyDescent="0.25">
      <c r="A3720" s="3">
        <v>41836</v>
      </c>
      <c r="C3720">
        <v>0.30790000000000001</v>
      </c>
      <c r="D3720">
        <v>0.30570000000000003</v>
      </c>
      <c r="E3720" s="2">
        <f t="shared" si="60"/>
        <v>0.717079530638846</v>
      </c>
    </row>
    <row r="3721" spans="1:5" x14ac:dyDescent="0.25">
      <c r="A3721" s="3">
        <v>41837</v>
      </c>
      <c r="C3721">
        <v>0.2918</v>
      </c>
      <c r="D3721">
        <v>0.28970000000000001</v>
      </c>
      <c r="E3721" s="2">
        <f t="shared" si="60"/>
        <v>0.72226999140154446</v>
      </c>
    </row>
    <row r="3722" spans="1:5" x14ac:dyDescent="0.25">
      <c r="A3722" s="3">
        <v>41838</v>
      </c>
      <c r="C3722">
        <v>0.30869999999999997</v>
      </c>
      <c r="D3722">
        <v>0.30659999999999998</v>
      </c>
      <c r="E3722" s="2">
        <f t="shared" si="60"/>
        <v>0.68259385665528716</v>
      </c>
    </row>
    <row r="3723" spans="1:5" x14ac:dyDescent="0.25">
      <c r="A3723" s="3">
        <v>41841</v>
      </c>
      <c r="C3723">
        <v>0.3054</v>
      </c>
      <c r="D3723">
        <v>0.30330000000000001</v>
      </c>
      <c r="E3723" s="2">
        <f t="shared" si="60"/>
        <v>0.68999507146377226</v>
      </c>
    </row>
    <row r="3724" spans="1:5" x14ac:dyDescent="0.25">
      <c r="A3724" s="3">
        <v>41842</v>
      </c>
      <c r="C3724">
        <v>0.31909999999999999</v>
      </c>
      <c r="D3724">
        <v>0.317</v>
      </c>
      <c r="E3724" s="2">
        <f t="shared" si="60"/>
        <v>0.66027354189592535</v>
      </c>
    </row>
    <row r="3725" spans="1:5" x14ac:dyDescent="0.25">
      <c r="A3725" s="3">
        <v>41843</v>
      </c>
      <c r="C3725">
        <v>0.30170000000000002</v>
      </c>
      <c r="D3725">
        <v>0.29959999999999998</v>
      </c>
      <c r="E3725" s="2">
        <f t="shared" si="60"/>
        <v>0.69848661233994558</v>
      </c>
    </row>
    <row r="3726" spans="1:5" x14ac:dyDescent="0.25">
      <c r="A3726" s="3">
        <v>41844</v>
      </c>
      <c r="C3726">
        <v>0.3251</v>
      </c>
      <c r="D3726">
        <v>0.32300000000000001</v>
      </c>
      <c r="E3726" s="2">
        <f t="shared" si="60"/>
        <v>0.64804814071902195</v>
      </c>
    </row>
    <row r="3727" spans="1:5" x14ac:dyDescent="0.25">
      <c r="A3727" s="3">
        <v>41845</v>
      </c>
      <c r="C3727">
        <v>0.30259999999999998</v>
      </c>
      <c r="D3727">
        <v>0.2994</v>
      </c>
      <c r="E3727" s="2">
        <f t="shared" si="60"/>
        <v>1.0631229235880335</v>
      </c>
    </row>
    <row r="3728" spans="1:5" x14ac:dyDescent="0.25">
      <c r="A3728" s="3">
        <v>41848</v>
      </c>
      <c r="C3728">
        <v>0.31419999999999998</v>
      </c>
      <c r="D3728">
        <v>0.311</v>
      </c>
      <c r="E3728" s="2">
        <f t="shared" si="60"/>
        <v>1.0236724248240503</v>
      </c>
    </row>
    <row r="3729" spans="1:5" x14ac:dyDescent="0.25">
      <c r="A3729" s="3">
        <v>41849</v>
      </c>
      <c r="C3729">
        <v>0.29809999999999998</v>
      </c>
      <c r="D3729">
        <v>0.2949</v>
      </c>
      <c r="E3729" s="2">
        <f t="shared" si="60"/>
        <v>1.0792580101180373</v>
      </c>
    </row>
    <row r="3730" spans="1:5" x14ac:dyDescent="0.25">
      <c r="A3730" s="3">
        <v>41850</v>
      </c>
      <c r="C3730">
        <v>0.32879999999999998</v>
      </c>
      <c r="D3730">
        <v>0.3256</v>
      </c>
      <c r="E3730" s="2">
        <f t="shared" si="60"/>
        <v>0.97799511002444395</v>
      </c>
    </row>
    <row r="3731" spans="1:5" x14ac:dyDescent="0.25">
      <c r="A3731" s="3">
        <v>41851</v>
      </c>
      <c r="C3731">
        <v>0.3019</v>
      </c>
      <c r="D3731">
        <v>0.29980000000000001</v>
      </c>
      <c r="E3731" s="2">
        <f t="shared" si="60"/>
        <v>0.69802227023433294</v>
      </c>
    </row>
    <row r="3732" spans="1:5" x14ac:dyDescent="0.25">
      <c r="A3732" s="3">
        <v>41852</v>
      </c>
      <c r="C3732">
        <v>0.28889999999999999</v>
      </c>
      <c r="D3732">
        <v>0.28570000000000001</v>
      </c>
      <c r="E3732" s="2">
        <f t="shared" si="60"/>
        <v>1.1138183083884374</v>
      </c>
    </row>
    <row r="3733" spans="1:5" x14ac:dyDescent="0.25">
      <c r="A3733" s="3">
        <v>41855</v>
      </c>
      <c r="C3733">
        <v>0.29630000000000001</v>
      </c>
      <c r="D3733">
        <v>0.29420000000000002</v>
      </c>
      <c r="E3733" s="2">
        <f t="shared" si="60"/>
        <v>0.71126164267569536</v>
      </c>
    </row>
    <row r="3734" spans="1:5" x14ac:dyDescent="0.25">
      <c r="A3734" s="3">
        <v>41856</v>
      </c>
      <c r="C3734">
        <v>0.31869999999999998</v>
      </c>
      <c r="D3734">
        <v>0.3155</v>
      </c>
      <c r="E3734" s="2">
        <f t="shared" si="60"/>
        <v>1.0091453800063011</v>
      </c>
    </row>
    <row r="3735" spans="1:5" x14ac:dyDescent="0.25">
      <c r="A3735" s="3">
        <v>41857</v>
      </c>
      <c r="C3735">
        <v>0.26800000000000002</v>
      </c>
      <c r="D3735">
        <v>0.26469999999999999</v>
      </c>
      <c r="E3735" s="2">
        <f t="shared" si="60"/>
        <v>1.2389712783931013</v>
      </c>
    </row>
    <row r="3736" spans="1:5" x14ac:dyDescent="0.25">
      <c r="A3736" s="3">
        <v>41858</v>
      </c>
      <c r="C3736">
        <v>0.25280000000000002</v>
      </c>
      <c r="D3736">
        <v>0.24959999999999999</v>
      </c>
      <c r="E3736" s="2">
        <f t="shared" si="60"/>
        <v>1.2738853503184857</v>
      </c>
    </row>
    <row r="3737" spans="1:5" x14ac:dyDescent="0.25">
      <c r="A3737" s="3">
        <v>41859</v>
      </c>
      <c r="C3737">
        <v>0.25800000000000001</v>
      </c>
      <c r="D3737">
        <v>0.25590000000000002</v>
      </c>
      <c r="E3737" s="2">
        <f t="shared" si="60"/>
        <v>0.81727962638645291</v>
      </c>
    </row>
    <row r="3738" spans="1:5" x14ac:dyDescent="0.25">
      <c r="A3738" s="3">
        <v>41862</v>
      </c>
      <c r="C3738">
        <v>0.25469999999999998</v>
      </c>
      <c r="D3738">
        <v>0.2525</v>
      </c>
      <c r="E3738" s="2">
        <f t="shared" si="60"/>
        <v>0.86750788643532328</v>
      </c>
    </row>
    <row r="3739" spans="1:5" x14ac:dyDescent="0.25">
      <c r="A3739" s="3">
        <v>41863</v>
      </c>
      <c r="C3739">
        <v>0.24590000000000001</v>
      </c>
      <c r="D3739">
        <v>0.2427</v>
      </c>
      <c r="E3739" s="2">
        <f t="shared" si="60"/>
        <v>1.3098649201801098</v>
      </c>
    </row>
    <row r="3740" spans="1:5" x14ac:dyDescent="0.25">
      <c r="A3740" s="3">
        <v>41864</v>
      </c>
      <c r="C3740">
        <v>0.2122</v>
      </c>
      <c r="D3740">
        <v>0.21</v>
      </c>
      <c r="E3740" s="2">
        <f t="shared" si="60"/>
        <v>1.0421601136901977</v>
      </c>
    </row>
    <row r="3741" spans="1:5" x14ac:dyDescent="0.25">
      <c r="A3741" s="3">
        <v>41865</v>
      </c>
      <c r="C3741">
        <v>0.22170000000000001</v>
      </c>
      <c r="D3741">
        <v>0.2195</v>
      </c>
      <c r="E3741" s="2">
        <f t="shared" si="60"/>
        <v>0.99728014505893348</v>
      </c>
    </row>
    <row r="3742" spans="1:5" x14ac:dyDescent="0.25">
      <c r="A3742" s="3">
        <v>41866</v>
      </c>
      <c r="C3742">
        <v>0.1925</v>
      </c>
      <c r="D3742">
        <v>0.1893</v>
      </c>
      <c r="E3742" s="2">
        <f t="shared" si="60"/>
        <v>1.6762702985856512</v>
      </c>
    </row>
    <row r="3743" spans="1:5" x14ac:dyDescent="0.25">
      <c r="A3743" s="3">
        <v>41869</v>
      </c>
      <c r="C3743">
        <v>0.23</v>
      </c>
      <c r="D3743">
        <v>0.22670000000000001</v>
      </c>
      <c r="E3743" s="2">
        <f t="shared" si="60"/>
        <v>1.4451499890518928</v>
      </c>
    </row>
    <row r="3744" spans="1:5" x14ac:dyDescent="0.25">
      <c r="A3744" s="3">
        <v>41870</v>
      </c>
      <c r="C3744">
        <v>0.2223</v>
      </c>
      <c r="D3744">
        <v>0.21909999999999999</v>
      </c>
      <c r="E3744" s="2">
        <f t="shared" si="60"/>
        <v>1.4499320344358895</v>
      </c>
    </row>
    <row r="3745" spans="1:5" x14ac:dyDescent="0.25">
      <c r="A3745" s="3">
        <v>41871</v>
      </c>
      <c r="C3745">
        <v>0.2175</v>
      </c>
      <c r="D3745">
        <v>0.2142</v>
      </c>
      <c r="E3745" s="2">
        <f t="shared" si="60"/>
        <v>1.5288394718554541</v>
      </c>
    </row>
    <row r="3746" spans="1:5" x14ac:dyDescent="0.25">
      <c r="A3746" s="3">
        <v>41872</v>
      </c>
      <c r="C3746">
        <v>0.22489999999999999</v>
      </c>
      <c r="D3746">
        <v>0.22059999999999999</v>
      </c>
      <c r="E3746" s="2">
        <f t="shared" si="60"/>
        <v>1.9304152637485961</v>
      </c>
    </row>
    <row r="3747" spans="1:5" x14ac:dyDescent="0.25">
      <c r="A3747" s="3">
        <v>41873</v>
      </c>
      <c r="C3747">
        <v>0.2225</v>
      </c>
      <c r="D3747">
        <v>0.21929999999999999</v>
      </c>
      <c r="E3747" s="2">
        <f t="shared" si="60"/>
        <v>1.4486192847442321</v>
      </c>
    </row>
    <row r="3748" spans="1:5" x14ac:dyDescent="0.25">
      <c r="A3748" s="3">
        <v>41876</v>
      </c>
      <c r="C3748">
        <v>0.18459999999999999</v>
      </c>
      <c r="D3748">
        <v>0.18029999999999999</v>
      </c>
      <c r="E3748" s="2">
        <f t="shared" si="60"/>
        <v>2.3568100849547813</v>
      </c>
    </row>
    <row r="3749" spans="1:5" x14ac:dyDescent="0.25">
      <c r="A3749" s="3">
        <v>41877</v>
      </c>
      <c r="C3749">
        <v>0.19409999999999999</v>
      </c>
      <c r="D3749">
        <v>0.19089999999999999</v>
      </c>
      <c r="E3749" s="2">
        <f t="shared" si="60"/>
        <v>1.6623376623376664</v>
      </c>
    </row>
    <row r="3750" spans="1:5" x14ac:dyDescent="0.25">
      <c r="A3750" s="3">
        <v>41878</v>
      </c>
      <c r="C3750">
        <v>0.17849999999999999</v>
      </c>
      <c r="D3750">
        <v>0.17519999999999999</v>
      </c>
      <c r="E3750" s="2">
        <f t="shared" si="60"/>
        <v>1.8659881255301085</v>
      </c>
    </row>
    <row r="3751" spans="1:5" x14ac:dyDescent="0.25">
      <c r="A3751" s="3">
        <v>41879</v>
      </c>
      <c r="C3751">
        <v>0.18149999999999999</v>
      </c>
      <c r="D3751">
        <v>0.17829999999999999</v>
      </c>
      <c r="E3751" s="2">
        <f t="shared" si="60"/>
        <v>1.7787659811006162</v>
      </c>
    </row>
    <row r="3752" spans="1:5" x14ac:dyDescent="0.25">
      <c r="A3752" s="3">
        <v>41880</v>
      </c>
      <c r="C3752">
        <v>0.17380000000000001</v>
      </c>
      <c r="D3752">
        <v>0.17050000000000001</v>
      </c>
      <c r="E3752" s="2">
        <f t="shared" si="60"/>
        <v>1.9169329073482411</v>
      </c>
    </row>
    <row r="3753" spans="1:5" x14ac:dyDescent="0.25">
      <c r="A3753" s="3">
        <v>41883</v>
      </c>
      <c r="C3753">
        <v>0.15740000000000001</v>
      </c>
      <c r="D3753">
        <v>0.15409999999999999</v>
      </c>
      <c r="E3753" s="2">
        <f t="shared" si="60"/>
        <v>2.1187800963082024</v>
      </c>
    </row>
    <row r="3754" spans="1:5" x14ac:dyDescent="0.25">
      <c r="A3754" s="3">
        <v>41884</v>
      </c>
      <c r="C3754">
        <v>0.17230000000000001</v>
      </c>
      <c r="D3754">
        <v>0.1691</v>
      </c>
      <c r="E3754" s="2">
        <f t="shared" si="60"/>
        <v>1.8746338605741115</v>
      </c>
    </row>
    <row r="3755" spans="1:5" x14ac:dyDescent="0.25">
      <c r="A3755" s="3">
        <v>41885</v>
      </c>
      <c r="C3755">
        <v>0.254</v>
      </c>
      <c r="D3755">
        <v>0.249</v>
      </c>
      <c r="E3755" s="2">
        <f t="shared" si="60"/>
        <v>1.9880715705765426</v>
      </c>
    </row>
    <row r="3756" spans="1:5" x14ac:dyDescent="0.25">
      <c r="A3756" s="3">
        <v>41886</v>
      </c>
      <c r="C3756">
        <v>0.1996</v>
      </c>
      <c r="D3756">
        <v>0.1946</v>
      </c>
      <c r="E3756" s="2">
        <f t="shared" si="60"/>
        <v>2.536783358701169</v>
      </c>
    </row>
    <row r="3757" spans="1:5" x14ac:dyDescent="0.25">
      <c r="A3757" s="3">
        <v>41887</v>
      </c>
      <c r="C3757">
        <v>0.1946</v>
      </c>
      <c r="D3757">
        <v>0.18970000000000001</v>
      </c>
      <c r="E3757" s="2">
        <f t="shared" si="60"/>
        <v>2.5500910746812324</v>
      </c>
    </row>
    <row r="3758" spans="1:5" x14ac:dyDescent="0.25">
      <c r="A3758" s="3">
        <v>41890</v>
      </c>
      <c r="C3758">
        <v>0.20449999999999999</v>
      </c>
      <c r="D3758">
        <v>0.20050000000000001</v>
      </c>
      <c r="E3758" s="2">
        <f t="shared" si="60"/>
        <v>1.9753086419752965</v>
      </c>
    </row>
    <row r="3759" spans="1:5" x14ac:dyDescent="0.25">
      <c r="A3759" s="3">
        <v>41891</v>
      </c>
      <c r="C3759">
        <v>0.2203</v>
      </c>
      <c r="D3759">
        <v>0.21529999999999999</v>
      </c>
      <c r="E3759" s="2">
        <f t="shared" si="60"/>
        <v>2.2956841138659345</v>
      </c>
    </row>
    <row r="3760" spans="1:5" x14ac:dyDescent="0.25">
      <c r="A3760" s="3">
        <v>41892</v>
      </c>
      <c r="C3760">
        <v>0.2172</v>
      </c>
      <c r="D3760">
        <v>0.21429999999999999</v>
      </c>
      <c r="E3760" s="2">
        <f t="shared" si="60"/>
        <v>1.3441483198146067</v>
      </c>
    </row>
    <row r="3761" spans="1:5" x14ac:dyDescent="0.25">
      <c r="A3761" s="3">
        <v>41893</v>
      </c>
      <c r="C3761">
        <v>0.21229999999999999</v>
      </c>
      <c r="D3761">
        <v>0.20830000000000001</v>
      </c>
      <c r="E3761" s="2">
        <f t="shared" si="60"/>
        <v>1.9020446980503929</v>
      </c>
    </row>
    <row r="3762" spans="1:5" x14ac:dyDescent="0.25">
      <c r="A3762" s="3">
        <v>41894</v>
      </c>
      <c r="C3762">
        <v>0.23910000000000001</v>
      </c>
      <c r="D3762">
        <v>0.2351</v>
      </c>
      <c r="E3762" s="2">
        <f t="shared" si="60"/>
        <v>1.6870518768452143</v>
      </c>
    </row>
    <row r="3763" spans="1:5" x14ac:dyDescent="0.25">
      <c r="A3763" s="3">
        <v>41897</v>
      </c>
      <c r="C3763">
        <v>0.22120000000000001</v>
      </c>
      <c r="D3763">
        <v>0.2172</v>
      </c>
      <c r="E3763" s="2">
        <f t="shared" si="60"/>
        <v>1.8248175182481767</v>
      </c>
    </row>
    <row r="3764" spans="1:5" x14ac:dyDescent="0.25">
      <c r="A3764" s="3">
        <v>41898</v>
      </c>
      <c r="C3764">
        <v>0.21920000000000001</v>
      </c>
      <c r="D3764">
        <v>0.2152</v>
      </c>
      <c r="E3764" s="2">
        <f t="shared" si="60"/>
        <v>1.8416206261510144</v>
      </c>
    </row>
    <row r="3765" spans="1:5" x14ac:dyDescent="0.25">
      <c r="A3765" s="3">
        <v>41899</v>
      </c>
      <c r="C3765">
        <v>0.20319999999999999</v>
      </c>
      <c r="D3765">
        <v>0.20019999999999999</v>
      </c>
      <c r="E3765" s="2">
        <f t="shared" si="60"/>
        <v>1.4873574615766003</v>
      </c>
    </row>
    <row r="3766" spans="1:5" x14ac:dyDescent="0.25">
      <c r="A3766" s="3">
        <v>41900</v>
      </c>
      <c r="C3766">
        <v>0.24199999999999999</v>
      </c>
      <c r="D3766">
        <v>0.23799999999999999</v>
      </c>
      <c r="E3766" s="2">
        <f t="shared" si="60"/>
        <v>1.6666666666666683</v>
      </c>
    </row>
    <row r="3767" spans="1:5" x14ac:dyDescent="0.25">
      <c r="A3767" s="3">
        <v>41901</v>
      </c>
      <c r="C3767">
        <v>0.2031</v>
      </c>
      <c r="D3767">
        <v>0.19819999999999999</v>
      </c>
      <c r="E3767" s="2">
        <f t="shared" si="60"/>
        <v>2.4420632942935536</v>
      </c>
    </row>
    <row r="3768" spans="1:5" x14ac:dyDescent="0.25">
      <c r="A3768" s="3">
        <v>41904</v>
      </c>
      <c r="C3768">
        <v>0.19420000000000001</v>
      </c>
      <c r="D3768">
        <v>0.19020000000000001</v>
      </c>
      <c r="E3768" s="2">
        <f t="shared" si="60"/>
        <v>2.0811654526534875</v>
      </c>
    </row>
    <row r="3769" spans="1:5" x14ac:dyDescent="0.25">
      <c r="A3769" s="3">
        <v>41905</v>
      </c>
      <c r="C3769">
        <v>0.20810000000000001</v>
      </c>
      <c r="D3769">
        <v>0.2041</v>
      </c>
      <c r="E3769" s="2">
        <f t="shared" si="60"/>
        <v>1.9408054342552175</v>
      </c>
    </row>
    <row r="3770" spans="1:5" x14ac:dyDescent="0.25">
      <c r="A3770" s="3">
        <v>41906</v>
      </c>
      <c r="C3770">
        <v>0.20699999999999999</v>
      </c>
      <c r="D3770">
        <v>0.20399999999999999</v>
      </c>
      <c r="E3770" s="2">
        <f t="shared" si="60"/>
        <v>1.4598540145985415</v>
      </c>
    </row>
    <row r="3771" spans="1:5" x14ac:dyDescent="0.25">
      <c r="A3771" s="3">
        <v>41907</v>
      </c>
      <c r="C3771">
        <v>0.17599999999999999</v>
      </c>
      <c r="D3771">
        <v>0.1721</v>
      </c>
      <c r="E3771" s="2">
        <f t="shared" si="60"/>
        <v>2.2407354208560681</v>
      </c>
    </row>
    <row r="3772" spans="1:5" x14ac:dyDescent="0.25">
      <c r="A3772" s="3">
        <v>41908</v>
      </c>
      <c r="C3772">
        <v>0.17399999999999999</v>
      </c>
      <c r="D3772">
        <v>0.16900000000000001</v>
      </c>
      <c r="E3772" s="2">
        <f t="shared" si="60"/>
        <v>2.9154518950437183</v>
      </c>
    </row>
    <row r="3773" spans="1:5" x14ac:dyDescent="0.25">
      <c r="A3773" s="3">
        <v>41911</v>
      </c>
      <c r="C3773">
        <v>0.17</v>
      </c>
      <c r="D3773">
        <v>0.16600000000000001</v>
      </c>
      <c r="E3773" s="2">
        <f t="shared" si="60"/>
        <v>2.3809523809523827</v>
      </c>
    </row>
    <row r="3774" spans="1:5" x14ac:dyDescent="0.25">
      <c r="A3774" s="3">
        <v>41912</v>
      </c>
      <c r="C3774">
        <v>0.14799999999999999</v>
      </c>
      <c r="D3774">
        <v>0.14499999999999999</v>
      </c>
      <c r="E3774" s="2">
        <f t="shared" si="60"/>
        <v>2.0477815699658724</v>
      </c>
    </row>
    <row r="3775" spans="1:5" x14ac:dyDescent="0.25">
      <c r="A3775" s="3">
        <v>41913</v>
      </c>
      <c r="C3775">
        <v>0.12790000000000001</v>
      </c>
      <c r="D3775">
        <v>0.1239</v>
      </c>
      <c r="E3775" s="2">
        <f t="shared" si="60"/>
        <v>3.1771247021445728</v>
      </c>
    </row>
    <row r="3776" spans="1:5" x14ac:dyDescent="0.25">
      <c r="A3776" s="3">
        <v>41914</v>
      </c>
      <c r="C3776">
        <v>0.14480000000000001</v>
      </c>
      <c r="D3776">
        <v>0.14080000000000001</v>
      </c>
      <c r="E3776" s="2">
        <f t="shared" si="60"/>
        <v>2.8011204481792737</v>
      </c>
    </row>
    <row r="3777" spans="1:5" x14ac:dyDescent="0.25">
      <c r="A3777" s="3">
        <v>41915</v>
      </c>
      <c r="C3777">
        <v>0.16270000000000001</v>
      </c>
      <c r="D3777">
        <v>0.15970000000000001</v>
      </c>
      <c r="E3777" s="2">
        <f t="shared" si="60"/>
        <v>1.8610421836228304</v>
      </c>
    </row>
    <row r="3778" spans="1:5" x14ac:dyDescent="0.25">
      <c r="A3778" s="3">
        <v>41918</v>
      </c>
      <c r="C3778">
        <v>0.1537</v>
      </c>
      <c r="D3778">
        <v>0.1507</v>
      </c>
      <c r="E3778" s="2">
        <f t="shared" si="60"/>
        <v>1.9710906701708295</v>
      </c>
    </row>
    <row r="3779" spans="1:5" x14ac:dyDescent="0.25">
      <c r="A3779" s="3">
        <v>41919</v>
      </c>
      <c r="C3779">
        <v>0.1537</v>
      </c>
      <c r="D3779">
        <v>0.1507</v>
      </c>
      <c r="E3779" s="2">
        <f t="shared" ref="E3779:E3842" si="61">((C3779-D3779) / (0.5 * (D3779+C3779))) * 100</f>
        <v>1.9710906701708295</v>
      </c>
    </row>
    <row r="3780" spans="1:5" x14ac:dyDescent="0.25">
      <c r="A3780" s="3">
        <v>41920</v>
      </c>
      <c r="C3780">
        <v>0.15659999999999999</v>
      </c>
      <c r="D3780">
        <v>0.15359999999999999</v>
      </c>
      <c r="E3780" s="2">
        <f t="shared" si="61"/>
        <v>1.9342359767891701</v>
      </c>
    </row>
    <row r="3781" spans="1:5" x14ac:dyDescent="0.25">
      <c r="A3781" s="3">
        <v>41921</v>
      </c>
      <c r="C3781">
        <v>0.15440000000000001</v>
      </c>
      <c r="D3781">
        <v>0.15140000000000001</v>
      </c>
      <c r="E3781" s="2">
        <f t="shared" si="61"/>
        <v>1.9620667102681506</v>
      </c>
    </row>
    <row r="3782" spans="1:5" x14ac:dyDescent="0.25">
      <c r="A3782" s="3">
        <v>41922</v>
      </c>
      <c r="C3782">
        <v>0.15240000000000001</v>
      </c>
      <c r="D3782">
        <v>0.14940000000000001</v>
      </c>
      <c r="E3782" s="2">
        <f t="shared" si="61"/>
        <v>1.9880715705765426</v>
      </c>
    </row>
    <row r="3783" spans="1:5" x14ac:dyDescent="0.25">
      <c r="A3783" s="3">
        <v>41925</v>
      </c>
      <c r="C3783">
        <v>0.16639999999999999</v>
      </c>
      <c r="D3783">
        <v>0.16339999999999999</v>
      </c>
      <c r="E3783" s="2">
        <f t="shared" si="61"/>
        <v>1.8192844147968485</v>
      </c>
    </row>
    <row r="3784" spans="1:5" x14ac:dyDescent="0.25">
      <c r="A3784" s="3">
        <v>41926</v>
      </c>
      <c r="C3784">
        <v>0.13919999999999999</v>
      </c>
      <c r="D3784">
        <v>0.13619999999999999</v>
      </c>
      <c r="E3784" s="2">
        <f t="shared" si="61"/>
        <v>2.1786492374727691</v>
      </c>
    </row>
    <row r="3785" spans="1:5" x14ac:dyDescent="0.25">
      <c r="A3785" s="3">
        <v>41927</v>
      </c>
      <c r="C3785">
        <v>9.8100000000000007E-2</v>
      </c>
      <c r="D3785">
        <v>9.2999999999999999E-2</v>
      </c>
      <c r="E3785" s="2">
        <f t="shared" si="61"/>
        <v>5.3375196232339173</v>
      </c>
    </row>
    <row r="3786" spans="1:5" x14ac:dyDescent="0.25">
      <c r="A3786" s="3">
        <v>41928</v>
      </c>
      <c r="C3786">
        <v>0.15609999999999999</v>
      </c>
      <c r="D3786">
        <v>0.15110000000000001</v>
      </c>
      <c r="E3786" s="2">
        <f t="shared" si="61"/>
        <v>3.2552083333333175</v>
      </c>
    </row>
    <row r="3787" spans="1:5" x14ac:dyDescent="0.25">
      <c r="A3787" s="3">
        <v>41929</v>
      </c>
      <c r="C3787">
        <v>0.1671</v>
      </c>
      <c r="D3787">
        <v>0.16309999999999999</v>
      </c>
      <c r="E3787" s="2">
        <f t="shared" si="61"/>
        <v>2.4227740763173857</v>
      </c>
    </row>
    <row r="3788" spans="1:5" x14ac:dyDescent="0.25">
      <c r="A3788" s="3">
        <v>41932</v>
      </c>
      <c r="C3788">
        <v>0.1449</v>
      </c>
      <c r="D3788">
        <v>0.1419</v>
      </c>
      <c r="E3788" s="2">
        <f t="shared" si="61"/>
        <v>2.092050209205023</v>
      </c>
    </row>
    <row r="3789" spans="1:5" x14ac:dyDescent="0.25">
      <c r="A3789" s="3">
        <v>41933</v>
      </c>
      <c r="C3789">
        <v>0.161</v>
      </c>
      <c r="D3789">
        <v>0.15690000000000001</v>
      </c>
      <c r="E3789" s="2">
        <f t="shared" si="61"/>
        <v>2.579427492922298</v>
      </c>
    </row>
    <row r="3790" spans="1:5" x14ac:dyDescent="0.25">
      <c r="A3790" s="3">
        <v>41934</v>
      </c>
      <c r="C3790">
        <v>0.15079999999999999</v>
      </c>
      <c r="D3790">
        <v>0.14680000000000001</v>
      </c>
      <c r="E3790" s="2">
        <f t="shared" si="61"/>
        <v>2.688172043010737</v>
      </c>
    </row>
    <row r="3791" spans="1:5" x14ac:dyDescent="0.25">
      <c r="A3791" s="3">
        <v>41935</v>
      </c>
      <c r="C3791">
        <v>0.16689999999999999</v>
      </c>
      <c r="D3791">
        <v>0.1638</v>
      </c>
      <c r="E3791" s="2">
        <f t="shared" si="61"/>
        <v>1.8748110069549389</v>
      </c>
    </row>
    <row r="3792" spans="1:5" x14ac:dyDescent="0.25">
      <c r="A3792" s="3">
        <v>41936</v>
      </c>
      <c r="C3792">
        <v>0.1709</v>
      </c>
      <c r="D3792">
        <v>0.1668</v>
      </c>
      <c r="E3792" s="2">
        <f t="shared" si="61"/>
        <v>2.4281907018063329</v>
      </c>
    </row>
    <row r="3793" spans="1:5" x14ac:dyDescent="0.25">
      <c r="A3793" s="3">
        <v>41939</v>
      </c>
      <c r="C3793">
        <v>0.15659999999999999</v>
      </c>
      <c r="D3793">
        <v>0.15260000000000001</v>
      </c>
      <c r="E3793" s="2">
        <f t="shared" si="61"/>
        <v>2.587322121604124</v>
      </c>
    </row>
    <row r="3794" spans="1:5" x14ac:dyDescent="0.25">
      <c r="A3794" s="3">
        <v>41940</v>
      </c>
      <c r="C3794">
        <v>0.16470000000000001</v>
      </c>
      <c r="D3794">
        <v>0.16170000000000001</v>
      </c>
      <c r="E3794" s="2">
        <f t="shared" si="61"/>
        <v>1.8382352941176485</v>
      </c>
    </row>
    <row r="3795" spans="1:5" x14ac:dyDescent="0.25">
      <c r="A3795" s="3">
        <v>41941</v>
      </c>
      <c r="C3795">
        <v>0.17580000000000001</v>
      </c>
      <c r="D3795">
        <v>0.17280000000000001</v>
      </c>
      <c r="E3795" s="2">
        <f t="shared" si="61"/>
        <v>1.7211703958691926</v>
      </c>
    </row>
    <row r="3796" spans="1:5" x14ac:dyDescent="0.25">
      <c r="A3796" s="3">
        <v>41942</v>
      </c>
      <c r="C3796">
        <v>0.14119999999999999</v>
      </c>
      <c r="D3796">
        <v>0.1391</v>
      </c>
      <c r="E3796" s="2">
        <f t="shared" si="61"/>
        <v>1.4983945772386664</v>
      </c>
    </row>
    <row r="3797" spans="1:5" x14ac:dyDescent="0.25">
      <c r="A3797" s="3">
        <v>41943</v>
      </c>
      <c r="C3797">
        <v>0.12690000000000001</v>
      </c>
      <c r="D3797">
        <v>0.1239</v>
      </c>
      <c r="E3797" s="2">
        <f t="shared" si="61"/>
        <v>2.3923444976076684</v>
      </c>
    </row>
    <row r="3798" spans="1:5" x14ac:dyDescent="0.25">
      <c r="A3798" s="3">
        <v>41946</v>
      </c>
      <c r="C3798">
        <v>0.14410000000000001</v>
      </c>
      <c r="D3798">
        <v>0.14099999999999999</v>
      </c>
      <c r="E3798" s="2">
        <f t="shared" si="61"/>
        <v>2.1746755524377543</v>
      </c>
    </row>
    <row r="3799" spans="1:5" x14ac:dyDescent="0.25">
      <c r="A3799" s="3">
        <v>41947</v>
      </c>
      <c r="C3799">
        <v>0.1166</v>
      </c>
      <c r="D3799">
        <v>0.11360000000000001</v>
      </c>
      <c r="E3799" s="2">
        <f t="shared" si="61"/>
        <v>2.6064291920069405</v>
      </c>
    </row>
    <row r="3800" spans="1:5" x14ac:dyDescent="0.25">
      <c r="A3800" s="3">
        <v>41948</v>
      </c>
      <c r="C3800">
        <v>0.1216</v>
      </c>
      <c r="D3800">
        <v>0.1176</v>
      </c>
      <c r="E3800" s="2">
        <f t="shared" si="61"/>
        <v>3.3444816053511737</v>
      </c>
    </row>
    <row r="3801" spans="1:5" x14ac:dyDescent="0.25">
      <c r="A3801" s="3">
        <v>41949</v>
      </c>
      <c r="C3801">
        <v>0.11940000000000001</v>
      </c>
      <c r="D3801">
        <v>0.1163</v>
      </c>
      <c r="E3801" s="2">
        <f t="shared" si="61"/>
        <v>2.630462452269839</v>
      </c>
    </row>
    <row r="3802" spans="1:5" x14ac:dyDescent="0.25">
      <c r="A3802" s="3">
        <v>41950</v>
      </c>
      <c r="C3802">
        <v>0.11020000000000001</v>
      </c>
      <c r="D3802">
        <v>0.1071</v>
      </c>
      <c r="E3802" s="2">
        <f t="shared" si="61"/>
        <v>2.853198343304193</v>
      </c>
    </row>
    <row r="3803" spans="1:5" x14ac:dyDescent="0.25">
      <c r="A3803" s="3">
        <v>41953</v>
      </c>
      <c r="C3803">
        <v>0.12640000000000001</v>
      </c>
      <c r="D3803">
        <v>0.12330000000000001</v>
      </c>
      <c r="E3803" s="2">
        <f t="shared" si="61"/>
        <v>2.4829795754905928</v>
      </c>
    </row>
    <row r="3804" spans="1:5" x14ac:dyDescent="0.25">
      <c r="A3804" s="3">
        <v>41954</v>
      </c>
      <c r="C3804">
        <v>0.1222</v>
      </c>
      <c r="D3804">
        <v>0.1192</v>
      </c>
      <c r="E3804" s="2">
        <f t="shared" si="61"/>
        <v>2.4855012427506233</v>
      </c>
    </row>
    <row r="3805" spans="1:5" x14ac:dyDescent="0.25">
      <c r="A3805" s="3">
        <v>41955</v>
      </c>
      <c r="C3805">
        <v>0.115</v>
      </c>
      <c r="D3805">
        <v>0.112</v>
      </c>
      <c r="E3805" s="2">
        <f t="shared" si="61"/>
        <v>2.6431718061674032</v>
      </c>
    </row>
    <row r="3806" spans="1:5" x14ac:dyDescent="0.25">
      <c r="A3806" s="3">
        <v>41956</v>
      </c>
      <c r="C3806">
        <v>0.1046</v>
      </c>
      <c r="D3806">
        <v>0.1016</v>
      </c>
      <c r="E3806" s="2">
        <f t="shared" si="61"/>
        <v>2.9097963142580046</v>
      </c>
    </row>
    <row r="3807" spans="1:5" x14ac:dyDescent="0.25">
      <c r="A3807" s="3">
        <v>41957</v>
      </c>
      <c r="C3807">
        <v>0.1055</v>
      </c>
      <c r="D3807">
        <v>0.10249999999999999</v>
      </c>
      <c r="E3807" s="2">
        <f t="shared" si="61"/>
        <v>2.8846153846153872</v>
      </c>
    </row>
    <row r="3808" spans="1:5" x14ac:dyDescent="0.25">
      <c r="A3808" s="3">
        <v>41960</v>
      </c>
      <c r="C3808">
        <v>0.1198</v>
      </c>
      <c r="D3808">
        <v>0.1167</v>
      </c>
      <c r="E3808" s="2">
        <f t="shared" si="61"/>
        <v>2.6215644820296031</v>
      </c>
    </row>
    <row r="3809" spans="1:5" x14ac:dyDescent="0.25">
      <c r="A3809" s="3">
        <v>41961</v>
      </c>
      <c r="C3809">
        <v>0.12790000000000001</v>
      </c>
      <c r="D3809">
        <v>0.12479999999999999</v>
      </c>
      <c r="E3809" s="2">
        <f t="shared" si="61"/>
        <v>2.4535021764938816</v>
      </c>
    </row>
    <row r="3810" spans="1:5" x14ac:dyDescent="0.25">
      <c r="A3810" s="3">
        <v>41962</v>
      </c>
      <c r="C3810">
        <v>0.17699999999999999</v>
      </c>
      <c r="D3810">
        <v>0.1739</v>
      </c>
      <c r="E3810" s="2">
        <f t="shared" si="61"/>
        <v>1.766885152465085</v>
      </c>
    </row>
    <row r="3811" spans="1:5" x14ac:dyDescent="0.25">
      <c r="A3811" s="3">
        <v>41963</v>
      </c>
      <c r="C3811">
        <v>0.13780000000000001</v>
      </c>
      <c r="D3811">
        <v>0.1358</v>
      </c>
      <c r="E3811" s="2">
        <f t="shared" si="61"/>
        <v>1.4619883040935686</v>
      </c>
    </row>
    <row r="3812" spans="1:5" x14ac:dyDescent="0.25">
      <c r="A3812" s="3">
        <v>41964</v>
      </c>
      <c r="C3812">
        <v>0.12039999999999999</v>
      </c>
      <c r="D3812">
        <v>0.1173</v>
      </c>
      <c r="E3812" s="2">
        <f t="shared" si="61"/>
        <v>2.6083298275136659</v>
      </c>
    </row>
    <row r="3813" spans="1:5" x14ac:dyDescent="0.25">
      <c r="A3813" s="3">
        <v>41967</v>
      </c>
      <c r="C3813">
        <v>0.1234</v>
      </c>
      <c r="D3813">
        <v>0.12130000000000001</v>
      </c>
      <c r="E3813" s="2">
        <f t="shared" si="61"/>
        <v>1.7163874131589627</v>
      </c>
    </row>
    <row r="3814" spans="1:5" x14ac:dyDescent="0.25">
      <c r="A3814" s="3">
        <v>41968</v>
      </c>
      <c r="C3814">
        <v>0.114</v>
      </c>
      <c r="D3814">
        <v>0.112</v>
      </c>
      <c r="E3814" s="2">
        <f t="shared" si="61"/>
        <v>1.7699115044247802</v>
      </c>
    </row>
    <row r="3815" spans="1:5" x14ac:dyDescent="0.25">
      <c r="A3815" s="3">
        <v>41969</v>
      </c>
      <c r="C3815">
        <v>0.1119</v>
      </c>
      <c r="D3815">
        <v>0.10879999999999999</v>
      </c>
      <c r="E3815" s="2">
        <f t="shared" si="61"/>
        <v>2.8092433167195336</v>
      </c>
    </row>
    <row r="3816" spans="1:5" x14ac:dyDescent="0.25">
      <c r="A3816" s="3">
        <v>41970</v>
      </c>
      <c r="C3816">
        <v>0.1066</v>
      </c>
      <c r="D3816">
        <v>0.10349999999999999</v>
      </c>
      <c r="E3816" s="2">
        <f t="shared" si="61"/>
        <v>2.9509757258448408</v>
      </c>
    </row>
    <row r="3817" spans="1:5" x14ac:dyDescent="0.25">
      <c r="A3817" s="3">
        <v>41971</v>
      </c>
      <c r="C3817">
        <v>0.11260000000000001</v>
      </c>
      <c r="D3817">
        <v>0.1096</v>
      </c>
      <c r="E3817" s="2">
        <f t="shared" si="61"/>
        <v>2.7002700270027025</v>
      </c>
    </row>
    <row r="3818" spans="1:5" x14ac:dyDescent="0.25">
      <c r="A3818" s="3">
        <v>41974</v>
      </c>
      <c r="C3818">
        <v>0.13830000000000001</v>
      </c>
      <c r="D3818">
        <v>0.13519999999999999</v>
      </c>
      <c r="E3818" s="2">
        <f t="shared" si="61"/>
        <v>2.2669104204753343</v>
      </c>
    </row>
    <row r="3819" spans="1:5" x14ac:dyDescent="0.25">
      <c r="A3819" s="3">
        <v>41975</v>
      </c>
      <c r="C3819">
        <v>0.14130000000000001</v>
      </c>
      <c r="D3819">
        <v>0.13819999999999999</v>
      </c>
      <c r="E3819" s="2">
        <f t="shared" si="61"/>
        <v>2.2182468694096742</v>
      </c>
    </row>
    <row r="3820" spans="1:5" x14ac:dyDescent="0.25">
      <c r="A3820" s="3">
        <v>41976</v>
      </c>
      <c r="C3820">
        <v>0.1268</v>
      </c>
      <c r="D3820">
        <v>0.1237</v>
      </c>
      <c r="E3820" s="2">
        <f t="shared" si="61"/>
        <v>2.4750499001995943</v>
      </c>
    </row>
    <row r="3821" spans="1:5" x14ac:dyDescent="0.25">
      <c r="A3821" s="3">
        <v>41977</v>
      </c>
      <c r="C3821">
        <v>0.13800000000000001</v>
      </c>
      <c r="D3821">
        <v>0.13489999999999999</v>
      </c>
      <c r="E3821" s="2">
        <f t="shared" si="61"/>
        <v>2.2718944668376833</v>
      </c>
    </row>
    <row r="3822" spans="1:5" x14ac:dyDescent="0.25">
      <c r="A3822" s="3">
        <v>41978</v>
      </c>
      <c r="C3822">
        <v>0.14000000000000001</v>
      </c>
      <c r="D3822">
        <v>0.13689999999999999</v>
      </c>
      <c r="E3822" s="2">
        <f t="shared" si="61"/>
        <v>2.2390754785121119</v>
      </c>
    </row>
    <row r="3823" spans="1:5" x14ac:dyDescent="0.25">
      <c r="A3823" s="3">
        <v>41981</v>
      </c>
      <c r="C3823">
        <v>0.1017</v>
      </c>
      <c r="D3823">
        <v>9.7600000000000006E-2</v>
      </c>
      <c r="E3823" s="2">
        <f t="shared" si="61"/>
        <v>4.1144004014049091</v>
      </c>
    </row>
    <row r="3824" spans="1:5" x14ac:dyDescent="0.25">
      <c r="A3824" s="3">
        <v>41982</v>
      </c>
      <c r="C3824">
        <v>9.8500000000000004E-2</v>
      </c>
      <c r="D3824">
        <v>9.4399999999999998E-2</v>
      </c>
      <c r="E3824" s="2">
        <f t="shared" si="61"/>
        <v>4.250907205806123</v>
      </c>
    </row>
    <row r="3825" spans="1:5" x14ac:dyDescent="0.25">
      <c r="A3825" s="3">
        <v>41983</v>
      </c>
      <c r="C3825">
        <v>9.64E-2</v>
      </c>
      <c r="D3825">
        <v>9.2200000000000004E-2</v>
      </c>
      <c r="E3825" s="2">
        <f t="shared" si="61"/>
        <v>4.4538706256627734</v>
      </c>
    </row>
    <row r="3826" spans="1:5" x14ac:dyDescent="0.25">
      <c r="A3826" s="3">
        <v>41984</v>
      </c>
      <c r="C3826">
        <v>9.1999999999999998E-2</v>
      </c>
      <c r="D3826">
        <v>8.8900000000000007E-2</v>
      </c>
      <c r="E3826" s="2">
        <f t="shared" si="61"/>
        <v>3.4273079049198358</v>
      </c>
    </row>
    <row r="3827" spans="1:5" x14ac:dyDescent="0.25">
      <c r="A3827" s="3">
        <v>41985</v>
      </c>
      <c r="C3827">
        <v>7.9399999999999998E-2</v>
      </c>
      <c r="D3827">
        <v>7.6300000000000007E-2</v>
      </c>
      <c r="E3827" s="2">
        <f t="shared" si="61"/>
        <v>3.9820166987796939</v>
      </c>
    </row>
    <row r="3828" spans="1:5" x14ac:dyDescent="0.25">
      <c r="A3828" s="3">
        <v>41988</v>
      </c>
      <c r="C3828">
        <v>7.6200000000000004E-2</v>
      </c>
      <c r="D3828">
        <v>7.3099999999999998E-2</v>
      </c>
      <c r="E3828" s="2">
        <f t="shared" si="61"/>
        <v>4.1527126590756938</v>
      </c>
    </row>
    <row r="3829" spans="1:5" x14ac:dyDescent="0.25">
      <c r="A3829" s="3">
        <v>41989</v>
      </c>
      <c r="C3829">
        <v>7.2999999999999995E-2</v>
      </c>
      <c r="D3829">
        <v>6.8900000000000003E-2</v>
      </c>
      <c r="E3829" s="2">
        <f t="shared" si="61"/>
        <v>5.7787174066243727</v>
      </c>
    </row>
    <row r="3830" spans="1:5" x14ac:dyDescent="0.25">
      <c r="A3830" s="3">
        <v>41990</v>
      </c>
      <c r="C3830">
        <v>6.4699999999999994E-2</v>
      </c>
      <c r="D3830">
        <v>6.0499999999999998E-2</v>
      </c>
      <c r="E3830" s="2">
        <f t="shared" si="61"/>
        <v>6.7092651757188442</v>
      </c>
    </row>
    <row r="3831" spans="1:5" x14ac:dyDescent="0.25">
      <c r="A3831" s="3">
        <v>41991</v>
      </c>
      <c r="C3831">
        <v>7.1599999999999997E-2</v>
      </c>
      <c r="D3831">
        <v>6.8500000000000005E-2</v>
      </c>
      <c r="E3831" s="2">
        <f t="shared" si="61"/>
        <v>4.4254104211277543</v>
      </c>
    </row>
    <row r="3832" spans="1:5" x14ac:dyDescent="0.25">
      <c r="A3832" s="3">
        <v>41992</v>
      </c>
      <c r="C3832">
        <v>5.7000000000000002E-2</v>
      </c>
      <c r="D3832">
        <v>5.28E-2</v>
      </c>
      <c r="E3832" s="2">
        <f t="shared" si="61"/>
        <v>7.6502732240437199</v>
      </c>
    </row>
    <row r="3833" spans="1:5" x14ac:dyDescent="0.25">
      <c r="A3833" s="3">
        <v>41995</v>
      </c>
      <c r="C3833">
        <v>5.4800000000000001E-2</v>
      </c>
      <c r="D3833">
        <v>5.0599999999999999E-2</v>
      </c>
      <c r="E3833" s="2">
        <f t="shared" si="61"/>
        <v>7.9696394686907075</v>
      </c>
    </row>
    <row r="3834" spans="1:5" x14ac:dyDescent="0.25">
      <c r="A3834" s="3">
        <v>41996</v>
      </c>
      <c r="C3834">
        <v>5.6300000000000003E-2</v>
      </c>
      <c r="D3834">
        <v>5.11E-2</v>
      </c>
      <c r="E3834" s="2">
        <f t="shared" si="61"/>
        <v>9.6834264432029862</v>
      </c>
    </row>
    <row r="3835" spans="1:5" x14ac:dyDescent="0.25">
      <c r="A3835" s="3">
        <v>41997</v>
      </c>
      <c r="C3835">
        <v>5.7200000000000001E-2</v>
      </c>
      <c r="D3835">
        <v>4.3700000000000003E-2</v>
      </c>
      <c r="E3835" s="2">
        <f t="shared" si="61"/>
        <v>26.759167492566892</v>
      </c>
    </row>
    <row r="3836" spans="1:5" x14ac:dyDescent="0.25">
      <c r="A3836" s="3">
        <v>42002</v>
      </c>
      <c r="C3836">
        <v>1.55E-2</v>
      </c>
      <c r="D3836">
        <v>1.03E-2</v>
      </c>
      <c r="E3836" s="2">
        <f t="shared" si="61"/>
        <v>40.310077519379846</v>
      </c>
    </row>
    <row r="3837" spans="1:5" x14ac:dyDescent="0.25">
      <c r="A3837" s="3">
        <v>42003</v>
      </c>
      <c r="C3837">
        <v>1.21E-2</v>
      </c>
      <c r="D3837">
        <v>6.8999999999999999E-3</v>
      </c>
      <c r="E3837" s="2">
        <f t="shared" si="61"/>
        <v>54.736842105263165</v>
      </c>
    </row>
    <row r="3838" spans="1:5" x14ac:dyDescent="0.25">
      <c r="A3838" s="3">
        <v>42004</v>
      </c>
      <c r="C3838">
        <v>1.4800000000000001E-2</v>
      </c>
      <c r="D3838">
        <v>2.0000000000000001E-4</v>
      </c>
      <c r="E3838" s="2">
        <f t="shared" si="61"/>
        <v>194.66666666666666</v>
      </c>
    </row>
    <row r="3839" spans="1:5" x14ac:dyDescent="0.25">
      <c r="A3839" s="3">
        <v>42006</v>
      </c>
      <c r="C3839">
        <v>-5.1000000000000004E-3</v>
      </c>
      <c r="D3839">
        <v>-7.1999999999999998E-3</v>
      </c>
      <c r="E3839" s="2">
        <f t="shared" si="61"/>
        <v>-34.146341463414629</v>
      </c>
    </row>
    <row r="3840" spans="1:5" x14ac:dyDescent="0.25">
      <c r="A3840" s="3">
        <v>42009</v>
      </c>
      <c r="C3840">
        <v>9.2999999999999992E-3</v>
      </c>
      <c r="D3840">
        <v>7.1999999999999998E-3</v>
      </c>
      <c r="E3840" s="2">
        <f t="shared" si="61"/>
        <v>25.454545454545446</v>
      </c>
    </row>
    <row r="3841" spans="1:5" x14ac:dyDescent="0.25">
      <c r="A3841" s="3">
        <v>42010</v>
      </c>
      <c r="C3841">
        <v>-6.4999999999999997E-3</v>
      </c>
      <c r="D3841">
        <v>-8.5000000000000006E-3</v>
      </c>
      <c r="E3841" s="2">
        <f t="shared" si="61"/>
        <v>-26.666666666666679</v>
      </c>
    </row>
    <row r="3842" spans="1:5" x14ac:dyDescent="0.25">
      <c r="A3842" s="3">
        <v>42011</v>
      </c>
      <c r="C3842">
        <v>-1.4E-3</v>
      </c>
      <c r="D3842">
        <v>-5.5999999999999999E-3</v>
      </c>
      <c r="E3842" s="2">
        <f t="shared" si="61"/>
        <v>-120</v>
      </c>
    </row>
    <row r="3843" spans="1:5" x14ac:dyDescent="0.25">
      <c r="A3843" s="3">
        <v>42012</v>
      </c>
      <c r="C3843">
        <v>7.6E-3</v>
      </c>
      <c r="D3843">
        <v>5.4999999999999997E-3</v>
      </c>
      <c r="E3843" s="2">
        <f t="shared" ref="E3843:E3906" si="62">((C3843-D3843) / (0.5 * (D3843+C3843))) * 100</f>
        <v>32.061068702290079</v>
      </c>
    </row>
    <row r="3844" spans="1:5" x14ac:dyDescent="0.25">
      <c r="A3844" s="3">
        <v>42013</v>
      </c>
      <c r="C3844">
        <v>-3.0000000000000001E-3</v>
      </c>
      <c r="D3844">
        <v>-6.1000000000000004E-3</v>
      </c>
      <c r="E3844" s="2">
        <f t="shared" si="62"/>
        <v>-68.131868131868131</v>
      </c>
    </row>
    <row r="3845" spans="1:5" x14ac:dyDescent="0.25">
      <c r="A3845" s="3">
        <v>42016</v>
      </c>
      <c r="C3845">
        <v>3.0999999999999999E-3</v>
      </c>
      <c r="D3845">
        <v>0</v>
      </c>
      <c r="E3845" s="2">
        <f t="shared" si="62"/>
        <v>200</v>
      </c>
    </row>
    <row r="3846" spans="1:5" x14ac:dyDescent="0.25">
      <c r="A3846" s="3">
        <v>42017</v>
      </c>
      <c r="C3846">
        <v>-2.0000000000000001E-4</v>
      </c>
      <c r="D3846">
        <v>-2.3E-3</v>
      </c>
      <c r="E3846" s="2">
        <f t="shared" si="62"/>
        <v>-168</v>
      </c>
    </row>
    <row r="3847" spans="1:5" x14ac:dyDescent="0.25">
      <c r="A3847" s="3">
        <v>42018</v>
      </c>
      <c r="C3847">
        <v>-1.6E-2</v>
      </c>
      <c r="D3847">
        <v>-1.8100000000000002E-2</v>
      </c>
      <c r="E3847" s="2">
        <f t="shared" si="62"/>
        <v>-12.316715542521999</v>
      </c>
    </row>
    <row r="3848" spans="1:5" x14ac:dyDescent="0.25">
      <c r="A3848" s="3">
        <v>42019</v>
      </c>
      <c r="C3848">
        <v>-4.3700000000000003E-2</v>
      </c>
      <c r="D3848">
        <v>-4.58E-2</v>
      </c>
      <c r="E3848" s="2">
        <f t="shared" si="62"/>
        <v>-4.6927374301675933</v>
      </c>
    </row>
    <row r="3849" spans="1:5" x14ac:dyDescent="0.25">
      <c r="A3849" s="3">
        <v>42020</v>
      </c>
      <c r="C3849">
        <v>-4.9200000000000001E-2</v>
      </c>
      <c r="D3849">
        <v>-5.2299999999999999E-2</v>
      </c>
      <c r="E3849" s="2">
        <f t="shared" si="62"/>
        <v>-6.1083743842364502</v>
      </c>
    </row>
    <row r="3850" spans="1:5" x14ac:dyDescent="0.25">
      <c r="A3850" s="3">
        <v>42023</v>
      </c>
      <c r="C3850">
        <v>-4.9299999999999997E-2</v>
      </c>
      <c r="D3850">
        <v>-5.2499999999999998E-2</v>
      </c>
      <c r="E3850" s="2">
        <f t="shared" si="62"/>
        <v>-6.2868369351669964</v>
      </c>
    </row>
    <row r="3851" spans="1:5" x14ac:dyDescent="0.25">
      <c r="A3851" s="3">
        <v>42024</v>
      </c>
      <c r="C3851">
        <v>-3.0599999999999999E-2</v>
      </c>
      <c r="D3851">
        <v>-3.4799999999999998E-2</v>
      </c>
      <c r="E3851" s="2">
        <f t="shared" si="62"/>
        <v>-12.844036697247704</v>
      </c>
    </row>
    <row r="3852" spans="1:5" x14ac:dyDescent="0.25">
      <c r="A3852" s="3">
        <v>42025</v>
      </c>
      <c r="C3852">
        <v>4.02E-2</v>
      </c>
      <c r="D3852">
        <v>3.5400000000000001E-2</v>
      </c>
      <c r="E3852" s="2">
        <f t="shared" si="62"/>
        <v>12.698412698412694</v>
      </c>
    </row>
    <row r="3853" spans="1:5" x14ac:dyDescent="0.25">
      <c r="A3853" s="3">
        <v>42026</v>
      </c>
      <c r="C3853">
        <v>1.72E-2</v>
      </c>
      <c r="D3853">
        <v>1.15E-2</v>
      </c>
      <c r="E3853" s="2">
        <f t="shared" si="62"/>
        <v>39.721254355400696</v>
      </c>
    </row>
    <row r="3854" spans="1:5" x14ac:dyDescent="0.25">
      <c r="A3854" s="3">
        <v>42027</v>
      </c>
      <c r="C3854">
        <v>-2.3E-2</v>
      </c>
      <c r="D3854">
        <v>-2.87E-2</v>
      </c>
      <c r="E3854" s="2">
        <f t="shared" si="62"/>
        <v>-22.050290135396523</v>
      </c>
    </row>
    <row r="3855" spans="1:5" x14ac:dyDescent="0.25">
      <c r="A3855" s="3">
        <v>42030</v>
      </c>
      <c r="C3855">
        <v>1.7299999999999999E-2</v>
      </c>
      <c r="D3855">
        <v>1.2500000000000001E-2</v>
      </c>
      <c r="E3855" s="2">
        <f t="shared" si="62"/>
        <v>32.21476510067113</v>
      </c>
    </row>
    <row r="3856" spans="1:5" x14ac:dyDescent="0.25">
      <c r="A3856" s="3">
        <v>42031</v>
      </c>
      <c r="C3856">
        <v>1.8200000000000001E-2</v>
      </c>
      <c r="D3856">
        <v>1.2500000000000001E-2</v>
      </c>
      <c r="E3856" s="2">
        <f t="shared" si="62"/>
        <v>37.133550488599347</v>
      </c>
    </row>
    <row r="3857" spans="1:5" x14ac:dyDescent="0.25">
      <c r="A3857" s="3">
        <v>42032</v>
      </c>
      <c r="C3857">
        <v>-1.5299999999999999E-2</v>
      </c>
      <c r="D3857">
        <v>-1.9199999999999998E-2</v>
      </c>
      <c r="E3857" s="2">
        <f t="shared" si="62"/>
        <v>-22.60869565217391</v>
      </c>
    </row>
    <row r="3858" spans="1:5" x14ac:dyDescent="0.25">
      <c r="A3858" s="3">
        <v>42033</v>
      </c>
      <c r="C3858">
        <v>-1.6299999999999999E-2</v>
      </c>
      <c r="D3858">
        <v>-2.1100000000000001E-2</v>
      </c>
      <c r="E3858" s="2">
        <f t="shared" si="62"/>
        <v>-25.668449197860969</v>
      </c>
    </row>
    <row r="3859" spans="1:5" x14ac:dyDescent="0.25">
      <c r="A3859" s="3">
        <v>42034</v>
      </c>
      <c r="C3859">
        <v>-4.8000000000000001E-2</v>
      </c>
      <c r="D3859">
        <v>-5.3800000000000001E-2</v>
      </c>
      <c r="E3859" s="2">
        <f t="shared" si="62"/>
        <v>-11.394891944990176</v>
      </c>
    </row>
    <row r="3860" spans="1:5" x14ac:dyDescent="0.25">
      <c r="A3860" s="3">
        <v>42037</v>
      </c>
      <c r="C3860">
        <v>-4.4200000000000003E-2</v>
      </c>
      <c r="D3860">
        <v>-4.9000000000000002E-2</v>
      </c>
      <c r="E3860" s="2">
        <f t="shared" si="62"/>
        <v>-10.300429184549353</v>
      </c>
    </row>
    <row r="3861" spans="1:5" x14ac:dyDescent="0.25">
      <c r="A3861" s="3">
        <v>42038</v>
      </c>
      <c r="C3861">
        <v>-3.6499999999999998E-2</v>
      </c>
      <c r="D3861">
        <v>-4.2299999999999997E-2</v>
      </c>
      <c r="E3861" s="2">
        <f t="shared" si="62"/>
        <v>-14.720812182741117</v>
      </c>
    </row>
    <row r="3862" spans="1:5" x14ac:dyDescent="0.25">
      <c r="A3862" s="3">
        <v>42039</v>
      </c>
      <c r="C3862">
        <v>-3.3700000000000001E-2</v>
      </c>
      <c r="D3862">
        <v>-3.7499999999999999E-2</v>
      </c>
      <c r="E3862" s="2">
        <f t="shared" si="62"/>
        <v>-10.67415730337078</v>
      </c>
    </row>
    <row r="3863" spans="1:5" x14ac:dyDescent="0.25">
      <c r="A3863" s="3">
        <v>42040</v>
      </c>
      <c r="C3863">
        <v>-2.8899999999999999E-2</v>
      </c>
      <c r="D3863">
        <v>-3.2800000000000003E-2</v>
      </c>
      <c r="E3863" s="2">
        <f t="shared" si="62"/>
        <v>-12.641815235008117</v>
      </c>
    </row>
    <row r="3864" spans="1:5" x14ac:dyDescent="0.25">
      <c r="A3864" s="3">
        <v>42041</v>
      </c>
      <c r="C3864">
        <v>-3.6600000000000001E-2</v>
      </c>
      <c r="D3864">
        <v>-4.0500000000000001E-2</v>
      </c>
      <c r="E3864" s="2">
        <f t="shared" si="62"/>
        <v>-10.116731517509729</v>
      </c>
    </row>
    <row r="3865" spans="1:5" x14ac:dyDescent="0.25">
      <c r="A3865" s="3">
        <v>42044</v>
      </c>
      <c r="C3865">
        <v>-4.53E-2</v>
      </c>
      <c r="D3865">
        <v>-4.82E-2</v>
      </c>
      <c r="E3865" s="2">
        <f t="shared" si="62"/>
        <v>-6.2032085561497325</v>
      </c>
    </row>
    <row r="3866" spans="1:5" x14ac:dyDescent="0.25">
      <c r="A3866" s="3">
        <v>42045</v>
      </c>
      <c r="C3866">
        <v>-4.2500000000000003E-2</v>
      </c>
      <c r="D3866">
        <v>-4.6300000000000001E-2</v>
      </c>
      <c r="E3866" s="2">
        <f t="shared" si="62"/>
        <v>-8.5585585585585537</v>
      </c>
    </row>
    <row r="3867" spans="1:5" x14ac:dyDescent="0.25">
      <c r="A3867" s="3">
        <v>42046</v>
      </c>
      <c r="C3867">
        <v>-5.5E-2</v>
      </c>
      <c r="D3867">
        <v>-5.8900000000000001E-2</v>
      </c>
      <c r="E3867" s="2">
        <f t="shared" si="62"/>
        <v>-6.8481123792800718</v>
      </c>
    </row>
    <row r="3868" spans="1:5" x14ac:dyDescent="0.25">
      <c r="A3868" s="3">
        <v>42047</v>
      </c>
      <c r="C3868">
        <v>-7.2499999999999995E-2</v>
      </c>
      <c r="D3868">
        <v>-7.7299999999999994E-2</v>
      </c>
      <c r="E3868" s="2">
        <f t="shared" si="62"/>
        <v>-6.4085447263017343</v>
      </c>
    </row>
    <row r="3869" spans="1:5" x14ac:dyDescent="0.25">
      <c r="A3869" s="3">
        <v>42048</v>
      </c>
      <c r="C3869">
        <v>-6.5699999999999995E-2</v>
      </c>
      <c r="D3869">
        <v>-6.9599999999999995E-2</v>
      </c>
      <c r="E3869" s="2">
        <f t="shared" si="62"/>
        <v>-5.7649667405764982</v>
      </c>
    </row>
    <row r="3870" spans="1:5" x14ac:dyDescent="0.25">
      <c r="A3870" s="3">
        <v>42051</v>
      </c>
      <c r="C3870">
        <v>-6.8699999999999997E-2</v>
      </c>
      <c r="D3870">
        <v>-7.2499999999999995E-2</v>
      </c>
      <c r="E3870" s="2">
        <f t="shared" si="62"/>
        <v>-5.3824362606232263</v>
      </c>
    </row>
    <row r="3871" spans="1:5" x14ac:dyDescent="0.25">
      <c r="A3871" s="3">
        <v>42052</v>
      </c>
      <c r="C3871">
        <v>-4.7399999999999998E-2</v>
      </c>
      <c r="D3871">
        <v>-5.1299999999999998E-2</v>
      </c>
      <c r="E3871" s="2">
        <f t="shared" si="62"/>
        <v>-7.9027355623100313</v>
      </c>
    </row>
    <row r="3872" spans="1:5" x14ac:dyDescent="0.25">
      <c r="A3872" s="3">
        <v>42053</v>
      </c>
      <c r="C3872">
        <v>-6.0999999999999999E-2</v>
      </c>
      <c r="D3872">
        <v>-6.3899999999999998E-2</v>
      </c>
      <c r="E3872" s="2">
        <f t="shared" si="62"/>
        <v>-4.6437149719775821</v>
      </c>
    </row>
    <row r="3873" spans="1:5" x14ac:dyDescent="0.25">
      <c r="A3873" s="3">
        <v>42054</v>
      </c>
      <c r="C3873">
        <v>-6.1100000000000002E-2</v>
      </c>
      <c r="D3873">
        <v>-6.4000000000000001E-2</v>
      </c>
      <c r="E3873" s="2">
        <f t="shared" si="62"/>
        <v>-4.6362909672262189</v>
      </c>
    </row>
    <row r="3874" spans="1:5" x14ac:dyDescent="0.25">
      <c r="A3874" s="3">
        <v>42055</v>
      </c>
      <c r="C3874">
        <v>-7.2800000000000004E-2</v>
      </c>
      <c r="D3874">
        <v>-7.6600000000000001E-2</v>
      </c>
      <c r="E3874" s="2">
        <f t="shared" si="62"/>
        <v>-5.0870147255689391</v>
      </c>
    </row>
    <row r="3875" spans="1:5" x14ac:dyDescent="0.25">
      <c r="A3875" s="3">
        <v>42058</v>
      </c>
      <c r="C3875">
        <v>-7.2800000000000004E-2</v>
      </c>
      <c r="D3875">
        <v>-7.6700000000000004E-2</v>
      </c>
      <c r="E3875" s="2">
        <f t="shared" si="62"/>
        <v>-5.2173913043478262</v>
      </c>
    </row>
    <row r="3876" spans="1:5" x14ac:dyDescent="0.25">
      <c r="A3876" s="3">
        <v>42059</v>
      </c>
      <c r="C3876">
        <v>-6.4100000000000004E-2</v>
      </c>
      <c r="D3876">
        <v>-6.8000000000000005E-2</v>
      </c>
      <c r="E3876" s="2">
        <f t="shared" si="62"/>
        <v>-5.9046177138531428</v>
      </c>
    </row>
    <row r="3877" spans="1:5" x14ac:dyDescent="0.25">
      <c r="A3877" s="3">
        <v>42060</v>
      </c>
      <c r="C3877">
        <v>-9.0300000000000005E-2</v>
      </c>
      <c r="D3877">
        <v>-9.3200000000000005E-2</v>
      </c>
      <c r="E3877" s="2">
        <f t="shared" si="62"/>
        <v>-3.1607629427792916</v>
      </c>
    </row>
    <row r="3878" spans="1:5" x14ac:dyDescent="0.25">
      <c r="A3878" s="3">
        <v>42061</v>
      </c>
      <c r="C3878">
        <v>-0.104</v>
      </c>
      <c r="D3878">
        <v>-0.1079</v>
      </c>
      <c r="E3878" s="2">
        <f t="shared" si="62"/>
        <v>-3.6809815950920255</v>
      </c>
    </row>
    <row r="3879" spans="1:5" x14ac:dyDescent="0.25">
      <c r="A3879" s="3">
        <v>42062</v>
      </c>
      <c r="C3879">
        <v>-8.5699999999999998E-2</v>
      </c>
      <c r="D3879">
        <v>-8.9499999999999996E-2</v>
      </c>
      <c r="E3879" s="2">
        <f t="shared" si="62"/>
        <v>-4.3378995433789935</v>
      </c>
    </row>
    <row r="3880" spans="1:5" x14ac:dyDescent="0.25">
      <c r="A3880" s="3">
        <v>42065</v>
      </c>
      <c r="C3880">
        <v>-6.2399999999999997E-2</v>
      </c>
      <c r="D3880">
        <v>-6.6299999999999998E-2</v>
      </c>
      <c r="E3880" s="2">
        <f t="shared" si="62"/>
        <v>-6.0606060606060632</v>
      </c>
    </row>
    <row r="3881" spans="1:5" x14ac:dyDescent="0.25">
      <c r="A3881" s="3">
        <v>42066</v>
      </c>
      <c r="C3881">
        <v>-6.0499999999999998E-2</v>
      </c>
      <c r="D3881">
        <v>-6.4399999999999999E-2</v>
      </c>
      <c r="E3881" s="2">
        <f t="shared" si="62"/>
        <v>-6.2449959967974396</v>
      </c>
    </row>
    <row r="3882" spans="1:5" x14ac:dyDescent="0.25">
      <c r="A3882" s="3">
        <v>42067</v>
      </c>
      <c r="C3882">
        <v>-3.9100000000000003E-2</v>
      </c>
      <c r="D3882">
        <v>-4.2999999999999997E-2</v>
      </c>
      <c r="E3882" s="2">
        <f t="shared" si="62"/>
        <v>-9.5006090133982788</v>
      </c>
    </row>
    <row r="3883" spans="1:5" x14ac:dyDescent="0.25">
      <c r="A3883" s="3">
        <v>42068</v>
      </c>
      <c r="C3883">
        <v>-6.6400000000000001E-2</v>
      </c>
      <c r="D3883">
        <v>-7.0300000000000001E-2</v>
      </c>
      <c r="E3883" s="2">
        <f t="shared" si="62"/>
        <v>-5.7059253840526711</v>
      </c>
    </row>
    <row r="3884" spans="1:5" x14ac:dyDescent="0.25">
      <c r="A3884" s="3">
        <v>42069</v>
      </c>
      <c r="C3884">
        <v>-5.0900000000000001E-2</v>
      </c>
      <c r="D3884">
        <v>-5.4800000000000001E-2</v>
      </c>
      <c r="E3884" s="2">
        <f t="shared" si="62"/>
        <v>-7.3793755912961227</v>
      </c>
    </row>
    <row r="3885" spans="1:5" x14ac:dyDescent="0.25">
      <c r="A3885" s="3">
        <v>42072</v>
      </c>
      <c r="C3885">
        <v>-8.2100000000000006E-2</v>
      </c>
      <c r="D3885">
        <v>-8.6999999999999994E-2</v>
      </c>
      <c r="E3885" s="2">
        <f t="shared" si="62"/>
        <v>-5.7953873447663957</v>
      </c>
    </row>
    <row r="3886" spans="1:5" x14ac:dyDescent="0.25">
      <c r="A3886" s="3">
        <v>42073</v>
      </c>
      <c r="C3886">
        <v>-0.1163</v>
      </c>
      <c r="D3886">
        <v>-0.1212</v>
      </c>
      <c r="E3886" s="2">
        <f t="shared" si="62"/>
        <v>-4.1263157894736855</v>
      </c>
    </row>
    <row r="3887" spans="1:5" x14ac:dyDescent="0.25">
      <c r="A3887" s="3">
        <v>42074</v>
      </c>
      <c r="C3887">
        <v>-0.1193</v>
      </c>
      <c r="D3887">
        <v>-0.12509999999999999</v>
      </c>
      <c r="E3887" s="2">
        <f t="shared" si="62"/>
        <v>-4.7463175122749472</v>
      </c>
    </row>
    <row r="3888" spans="1:5" x14ac:dyDescent="0.25">
      <c r="A3888" s="3">
        <v>42075</v>
      </c>
      <c r="C3888">
        <v>-9.6000000000000002E-2</v>
      </c>
      <c r="D3888">
        <v>-0.1009</v>
      </c>
      <c r="E3888" s="2">
        <f t="shared" si="62"/>
        <v>-4.9771457592686659</v>
      </c>
    </row>
    <row r="3889" spans="1:5" x14ac:dyDescent="0.25">
      <c r="A3889" s="3">
        <v>42076</v>
      </c>
      <c r="C3889">
        <v>-9.0200000000000002E-2</v>
      </c>
      <c r="D3889">
        <v>-9.4100000000000003E-2</v>
      </c>
      <c r="E3889" s="2">
        <f t="shared" si="62"/>
        <v>-4.2322300596852962</v>
      </c>
    </row>
    <row r="3890" spans="1:5" x14ac:dyDescent="0.25">
      <c r="A3890" s="3">
        <v>42079</v>
      </c>
      <c r="C3890">
        <v>-5.7000000000000002E-2</v>
      </c>
      <c r="D3890">
        <v>-5.9900000000000002E-2</v>
      </c>
      <c r="E3890" s="2">
        <f t="shared" si="62"/>
        <v>-4.9615055603079554</v>
      </c>
    </row>
    <row r="3891" spans="1:5" x14ac:dyDescent="0.25">
      <c r="A3891" s="3">
        <v>42080</v>
      </c>
      <c r="C3891">
        <v>-5.21E-2</v>
      </c>
      <c r="D3891">
        <v>-5.6000000000000001E-2</v>
      </c>
      <c r="E3891" s="2">
        <f t="shared" si="62"/>
        <v>-7.2155411655874202</v>
      </c>
    </row>
    <row r="3892" spans="1:5" x14ac:dyDescent="0.25">
      <c r="A3892" s="3">
        <v>42081</v>
      </c>
      <c r="C3892">
        <v>-0.1021</v>
      </c>
      <c r="D3892">
        <v>-0.106</v>
      </c>
      <c r="E3892" s="2">
        <f t="shared" si="62"/>
        <v>-3.748197981739549</v>
      </c>
    </row>
    <row r="3893" spans="1:5" x14ac:dyDescent="0.25">
      <c r="A3893" s="3">
        <v>42082</v>
      </c>
      <c r="C3893">
        <v>-0.1023</v>
      </c>
      <c r="D3893">
        <v>-0.1072</v>
      </c>
      <c r="E3893" s="2">
        <f t="shared" si="62"/>
        <v>-4.677804295942722</v>
      </c>
    </row>
    <row r="3894" spans="1:5" x14ac:dyDescent="0.25">
      <c r="A3894" s="3">
        <v>42083</v>
      </c>
      <c r="C3894">
        <v>-0.11020000000000001</v>
      </c>
      <c r="D3894">
        <v>-0.11509999999999999</v>
      </c>
      <c r="E3894" s="2">
        <f t="shared" si="62"/>
        <v>-4.3497558810474812</v>
      </c>
    </row>
    <row r="3895" spans="1:5" x14ac:dyDescent="0.25">
      <c r="A3895" s="3">
        <v>42086</v>
      </c>
      <c r="C3895">
        <v>-6.9000000000000006E-2</v>
      </c>
      <c r="D3895">
        <v>-7.2900000000000006E-2</v>
      </c>
      <c r="E3895" s="2">
        <f t="shared" si="62"/>
        <v>-5.4968287526427062</v>
      </c>
    </row>
    <row r="3896" spans="1:5" x14ac:dyDescent="0.25">
      <c r="A3896" s="3">
        <v>42087</v>
      </c>
      <c r="C3896">
        <v>-5.8200000000000002E-2</v>
      </c>
      <c r="D3896">
        <v>-6.3100000000000003E-2</v>
      </c>
      <c r="E3896" s="2">
        <f t="shared" si="62"/>
        <v>-8.0791426215993436</v>
      </c>
    </row>
    <row r="3897" spans="1:5" x14ac:dyDescent="0.25">
      <c r="A3897" s="3">
        <v>42088</v>
      </c>
      <c r="C3897">
        <v>-7.2999999999999995E-2</v>
      </c>
      <c r="D3897">
        <v>-7.7899999999999997E-2</v>
      </c>
      <c r="E3897" s="2">
        <f t="shared" si="62"/>
        <v>-6.4943671305500352</v>
      </c>
    </row>
    <row r="3898" spans="1:5" x14ac:dyDescent="0.25">
      <c r="A3898" s="3">
        <v>42089</v>
      </c>
      <c r="C3898">
        <v>-8.6900000000000005E-2</v>
      </c>
      <c r="D3898">
        <v>-9.1800000000000007E-2</v>
      </c>
      <c r="E3898" s="2">
        <f t="shared" si="62"/>
        <v>-5.4840514829322897</v>
      </c>
    </row>
    <row r="3899" spans="1:5" x14ac:dyDescent="0.25">
      <c r="A3899" s="3">
        <v>42090</v>
      </c>
      <c r="C3899">
        <v>-9.2899999999999996E-2</v>
      </c>
      <c r="D3899">
        <v>-9.6799999999999997E-2</v>
      </c>
      <c r="E3899" s="2">
        <f t="shared" si="62"/>
        <v>-4.1117554032683197</v>
      </c>
    </row>
    <row r="3900" spans="1:5" x14ac:dyDescent="0.25">
      <c r="A3900" s="3">
        <v>42093</v>
      </c>
      <c r="C3900">
        <v>-8.2100000000000006E-2</v>
      </c>
      <c r="D3900">
        <v>-8.5999999999999993E-2</v>
      </c>
      <c r="E3900" s="2">
        <f t="shared" si="62"/>
        <v>-4.6400951814396034</v>
      </c>
    </row>
    <row r="3901" spans="1:5" x14ac:dyDescent="0.25">
      <c r="A3901" s="3">
        <v>42094</v>
      </c>
      <c r="C3901">
        <v>-9.9900000000000003E-2</v>
      </c>
      <c r="D3901">
        <v>-0.1038</v>
      </c>
      <c r="E3901" s="2">
        <f t="shared" si="62"/>
        <v>-3.8291605301914591</v>
      </c>
    </row>
    <row r="3902" spans="1:5" x14ac:dyDescent="0.25">
      <c r="A3902" s="3">
        <v>42095</v>
      </c>
      <c r="C3902">
        <v>-0.1061</v>
      </c>
      <c r="D3902">
        <v>-0.111</v>
      </c>
      <c r="E3902" s="2">
        <f t="shared" si="62"/>
        <v>-4.5140488254260722</v>
      </c>
    </row>
    <row r="3903" spans="1:5" x14ac:dyDescent="0.25">
      <c r="A3903" s="3">
        <v>42096</v>
      </c>
      <c r="C3903">
        <v>-8.7300000000000003E-2</v>
      </c>
      <c r="D3903">
        <v>-9.1300000000000006E-2</v>
      </c>
      <c r="E3903" s="2">
        <f t="shared" si="62"/>
        <v>-4.4792833146696571</v>
      </c>
    </row>
    <row r="3904" spans="1:5" x14ac:dyDescent="0.25">
      <c r="A3904" s="3">
        <v>42101</v>
      </c>
      <c r="C3904">
        <v>-0.1052</v>
      </c>
      <c r="D3904">
        <v>-0.10920000000000001</v>
      </c>
      <c r="E3904" s="2">
        <f t="shared" si="62"/>
        <v>-3.7313432835820928</v>
      </c>
    </row>
    <row r="3905" spans="1:5" x14ac:dyDescent="0.25">
      <c r="A3905" s="3">
        <v>42102</v>
      </c>
      <c r="C3905">
        <v>-0.13489999999999999</v>
      </c>
      <c r="D3905">
        <v>-0.1389</v>
      </c>
      <c r="E3905" s="2">
        <f t="shared" si="62"/>
        <v>-2.9218407596786</v>
      </c>
    </row>
    <row r="3906" spans="1:5" x14ac:dyDescent="0.25">
      <c r="A3906" s="3">
        <v>42103</v>
      </c>
      <c r="C3906">
        <v>-0.13120000000000001</v>
      </c>
      <c r="D3906">
        <v>-0.13519999999999999</v>
      </c>
      <c r="E3906" s="2">
        <f t="shared" si="62"/>
        <v>-3.0030030030029851</v>
      </c>
    </row>
    <row r="3907" spans="1:5" x14ac:dyDescent="0.25">
      <c r="A3907" s="3">
        <v>42104</v>
      </c>
      <c r="C3907">
        <v>-0.1283</v>
      </c>
      <c r="D3907">
        <v>-0.1323</v>
      </c>
      <c r="E3907" s="2">
        <f t="shared" ref="E3907:E3970" si="63">((C3907-D3907) / (0.5 * (D3907+C3907))) * 100</f>
        <v>-3.0698388334612461</v>
      </c>
    </row>
    <row r="3908" spans="1:5" x14ac:dyDescent="0.25">
      <c r="A3908" s="3">
        <v>42107</v>
      </c>
      <c r="C3908">
        <v>-0.12839999999999999</v>
      </c>
      <c r="D3908">
        <v>-0.1313</v>
      </c>
      <c r="E3908" s="2">
        <f t="shared" si="63"/>
        <v>-2.2333461686561522</v>
      </c>
    </row>
    <row r="3909" spans="1:5" x14ac:dyDescent="0.25">
      <c r="A3909" s="3">
        <v>42108</v>
      </c>
      <c r="C3909">
        <v>-0.13639999999999999</v>
      </c>
      <c r="D3909">
        <v>-0.13930000000000001</v>
      </c>
      <c r="E3909" s="2">
        <f t="shared" si="63"/>
        <v>-2.1037359448676196</v>
      </c>
    </row>
    <row r="3910" spans="1:5" x14ac:dyDescent="0.25">
      <c r="A3910" s="3">
        <v>42109</v>
      </c>
      <c r="C3910">
        <v>-0.14829999999999999</v>
      </c>
      <c r="D3910">
        <v>-0.15129999999999999</v>
      </c>
      <c r="E3910" s="2">
        <f t="shared" si="63"/>
        <v>-2.0026702269692942</v>
      </c>
    </row>
    <row r="3911" spans="1:5" x14ac:dyDescent="0.25">
      <c r="A3911" s="3">
        <v>42110</v>
      </c>
      <c r="C3911">
        <v>-0.15060000000000001</v>
      </c>
      <c r="D3911">
        <v>-0.1535</v>
      </c>
      <c r="E3911" s="2">
        <f t="shared" si="63"/>
        <v>-1.9072673462676655</v>
      </c>
    </row>
    <row r="3912" spans="1:5" x14ac:dyDescent="0.25">
      <c r="A3912" s="3">
        <v>42111</v>
      </c>
      <c r="C3912">
        <v>-0.15260000000000001</v>
      </c>
      <c r="D3912">
        <v>-0.15659999999999999</v>
      </c>
      <c r="E3912" s="2">
        <f t="shared" si="63"/>
        <v>-2.587322121604124</v>
      </c>
    </row>
    <row r="3913" spans="1:5" x14ac:dyDescent="0.25">
      <c r="A3913" s="3">
        <v>42114</v>
      </c>
      <c r="C3913">
        <v>-0.14580000000000001</v>
      </c>
      <c r="D3913">
        <v>-0.1487</v>
      </c>
      <c r="E3913" s="2">
        <f t="shared" si="63"/>
        <v>-1.9694397283531315</v>
      </c>
    </row>
    <row r="3914" spans="1:5" x14ac:dyDescent="0.25">
      <c r="A3914" s="3">
        <v>42115</v>
      </c>
      <c r="C3914">
        <v>-0.1399</v>
      </c>
      <c r="D3914">
        <v>-0.1429</v>
      </c>
      <c r="E3914" s="2">
        <f t="shared" si="63"/>
        <v>-2.1216407355021234</v>
      </c>
    </row>
    <row r="3915" spans="1:5" x14ac:dyDescent="0.25">
      <c r="A3915" s="3">
        <v>42116</v>
      </c>
      <c r="C3915">
        <v>-9.7100000000000006E-2</v>
      </c>
      <c r="D3915">
        <v>-0.10009999999999999</v>
      </c>
      <c r="E3915" s="2">
        <f t="shared" si="63"/>
        <v>-3.0425963488843704</v>
      </c>
    </row>
    <row r="3916" spans="1:5" x14ac:dyDescent="0.25">
      <c r="A3916" s="3">
        <v>42117</v>
      </c>
      <c r="C3916">
        <v>-0.1012</v>
      </c>
      <c r="D3916">
        <v>-0.1042</v>
      </c>
      <c r="E3916" s="2">
        <f t="shared" si="63"/>
        <v>-2.9211295034079869</v>
      </c>
    </row>
    <row r="3917" spans="1:5" x14ac:dyDescent="0.25">
      <c r="A3917" s="3">
        <v>42118</v>
      </c>
      <c r="C3917">
        <v>-0.1013</v>
      </c>
      <c r="D3917">
        <v>-0.1033</v>
      </c>
      <c r="E3917" s="2">
        <f t="shared" si="63"/>
        <v>-1.955034213098731</v>
      </c>
    </row>
    <row r="3918" spans="1:5" x14ac:dyDescent="0.25">
      <c r="A3918" s="3">
        <v>42121</v>
      </c>
      <c r="C3918">
        <v>-0.1084</v>
      </c>
      <c r="D3918">
        <v>-0.1104</v>
      </c>
      <c r="E3918" s="2">
        <f t="shared" si="63"/>
        <v>-1.8281535648994534</v>
      </c>
    </row>
    <row r="3919" spans="1:5" x14ac:dyDescent="0.25">
      <c r="A3919" s="3">
        <v>42122</v>
      </c>
      <c r="C3919">
        <v>-0.1154</v>
      </c>
      <c r="D3919">
        <v>-0.11840000000000001</v>
      </c>
      <c r="E3919" s="2">
        <f t="shared" si="63"/>
        <v>-2.5662959794696341</v>
      </c>
    </row>
    <row r="3920" spans="1:5" x14ac:dyDescent="0.25">
      <c r="A3920" s="3">
        <v>42123</v>
      </c>
      <c r="C3920">
        <v>-3.6299999999999999E-2</v>
      </c>
      <c r="D3920">
        <v>-3.8300000000000001E-2</v>
      </c>
      <c r="E3920" s="2">
        <f t="shared" si="63"/>
        <v>-5.3619302949061716</v>
      </c>
    </row>
    <row r="3921" spans="1:5" x14ac:dyDescent="0.25">
      <c r="A3921" s="3">
        <v>42124</v>
      </c>
      <c r="C3921">
        <v>8.0999999999999996E-3</v>
      </c>
      <c r="D3921">
        <v>5.1000000000000004E-3</v>
      </c>
      <c r="E3921" s="2">
        <f t="shared" si="63"/>
        <v>45.454545454545439</v>
      </c>
    </row>
    <row r="3922" spans="1:5" x14ac:dyDescent="0.25">
      <c r="A3922" s="3">
        <v>42128</v>
      </c>
      <c r="C3922">
        <v>3.95E-2</v>
      </c>
      <c r="D3922">
        <v>3.6400000000000002E-2</v>
      </c>
      <c r="E3922" s="2">
        <f t="shared" si="63"/>
        <v>8.168642951251643</v>
      </c>
    </row>
    <row r="3923" spans="1:5" x14ac:dyDescent="0.25">
      <c r="A3923" s="3">
        <v>42129</v>
      </c>
      <c r="C3923">
        <v>5.67E-2</v>
      </c>
      <c r="D3923">
        <v>5.4699999999999999E-2</v>
      </c>
      <c r="E3923" s="2">
        <f t="shared" si="63"/>
        <v>3.5906642728904878</v>
      </c>
    </row>
    <row r="3924" spans="1:5" x14ac:dyDescent="0.25">
      <c r="A3924" s="3">
        <v>42130</v>
      </c>
      <c r="C3924">
        <v>8.8200000000000001E-2</v>
      </c>
      <c r="D3924">
        <v>8.4199999999999997E-2</v>
      </c>
      <c r="E3924" s="2">
        <f t="shared" si="63"/>
        <v>4.6403712296983795</v>
      </c>
    </row>
    <row r="3925" spans="1:5" x14ac:dyDescent="0.25">
      <c r="A3925" s="3">
        <v>42131</v>
      </c>
      <c r="C3925">
        <v>8.6400000000000005E-2</v>
      </c>
      <c r="D3925">
        <v>8.3299999999999999E-2</v>
      </c>
      <c r="E3925" s="2">
        <f t="shared" si="63"/>
        <v>3.6535061873895174</v>
      </c>
    </row>
    <row r="3926" spans="1:5" x14ac:dyDescent="0.25">
      <c r="A3926" s="3">
        <v>42132</v>
      </c>
      <c r="C3926">
        <v>5.9900000000000002E-2</v>
      </c>
      <c r="D3926">
        <v>5.5899999999999998E-2</v>
      </c>
      <c r="E3926" s="2">
        <f t="shared" si="63"/>
        <v>6.9084628670120951</v>
      </c>
    </row>
    <row r="3927" spans="1:5" x14ac:dyDescent="0.25">
      <c r="A3927" s="3">
        <v>42135</v>
      </c>
      <c r="C3927">
        <v>8.5400000000000004E-2</v>
      </c>
      <c r="D3927">
        <v>8.2400000000000001E-2</v>
      </c>
      <c r="E3927" s="2">
        <f t="shared" si="63"/>
        <v>3.5756853396901098</v>
      </c>
    </row>
    <row r="3928" spans="1:5" x14ac:dyDescent="0.25">
      <c r="A3928" s="3">
        <v>42136</v>
      </c>
      <c r="C3928">
        <v>0.10589999999999999</v>
      </c>
      <c r="D3928">
        <v>0.1018</v>
      </c>
      <c r="E3928" s="2">
        <f t="shared" si="63"/>
        <v>3.9480019258545913</v>
      </c>
    </row>
    <row r="3929" spans="1:5" x14ac:dyDescent="0.25">
      <c r="A3929" s="3">
        <v>42137</v>
      </c>
      <c r="C3929">
        <v>0.12230000000000001</v>
      </c>
      <c r="D3929">
        <v>0.1182</v>
      </c>
      <c r="E3929" s="2">
        <f t="shared" si="63"/>
        <v>3.4095634095634155</v>
      </c>
    </row>
    <row r="3930" spans="1:5" x14ac:dyDescent="0.25">
      <c r="A3930" s="3">
        <v>42138</v>
      </c>
      <c r="C3930">
        <v>0.1133</v>
      </c>
      <c r="D3930">
        <v>0.1082</v>
      </c>
      <c r="E3930" s="2">
        <f t="shared" si="63"/>
        <v>4.6049661399548478</v>
      </c>
    </row>
    <row r="3931" spans="1:5" x14ac:dyDescent="0.25">
      <c r="A3931" s="3">
        <v>42139</v>
      </c>
      <c r="C3931">
        <v>8.3699999999999997E-2</v>
      </c>
      <c r="D3931">
        <v>7.9600000000000004E-2</v>
      </c>
      <c r="E3931" s="2">
        <f t="shared" si="63"/>
        <v>5.0214329454990718</v>
      </c>
    </row>
    <row r="3932" spans="1:5" x14ac:dyDescent="0.25">
      <c r="A3932" s="3">
        <v>42142</v>
      </c>
      <c r="C3932">
        <v>8.4699999999999998E-2</v>
      </c>
      <c r="D3932">
        <v>8.0600000000000005E-2</v>
      </c>
      <c r="E3932" s="2">
        <f t="shared" si="63"/>
        <v>4.9606775559588536</v>
      </c>
    </row>
    <row r="3933" spans="1:5" x14ac:dyDescent="0.25">
      <c r="A3933" s="3">
        <v>42143</v>
      </c>
      <c r="C3933">
        <v>5.7200000000000001E-2</v>
      </c>
      <c r="D3933">
        <v>5.3100000000000001E-2</v>
      </c>
      <c r="E3933" s="2">
        <f t="shared" si="63"/>
        <v>7.4342701722574773</v>
      </c>
    </row>
    <row r="3934" spans="1:5" x14ac:dyDescent="0.25">
      <c r="A3934" s="3">
        <v>42144</v>
      </c>
      <c r="C3934">
        <v>7.1499999999999994E-2</v>
      </c>
      <c r="D3934">
        <v>6.7400000000000002E-2</v>
      </c>
      <c r="E3934" s="2">
        <f t="shared" si="63"/>
        <v>5.9035277177825671</v>
      </c>
    </row>
    <row r="3935" spans="1:5" x14ac:dyDescent="0.25">
      <c r="A3935" s="3">
        <v>42145</v>
      </c>
      <c r="C3935">
        <v>7.1599999999999997E-2</v>
      </c>
      <c r="D3935">
        <v>6.7500000000000004E-2</v>
      </c>
      <c r="E3935" s="2">
        <f t="shared" si="63"/>
        <v>5.8950395398993427</v>
      </c>
    </row>
    <row r="3936" spans="1:5" x14ac:dyDescent="0.25">
      <c r="A3936" s="3">
        <v>42146</v>
      </c>
      <c r="C3936">
        <v>6.1400000000000003E-2</v>
      </c>
      <c r="D3936">
        <v>5.7299999999999997E-2</v>
      </c>
      <c r="E3936" s="2">
        <f t="shared" si="63"/>
        <v>6.9081718618365731</v>
      </c>
    </row>
    <row r="3937" spans="1:5" x14ac:dyDescent="0.25">
      <c r="A3937" s="3">
        <v>42149</v>
      </c>
      <c r="C3937">
        <v>6.6600000000000006E-2</v>
      </c>
      <c r="D3937">
        <v>5.8400000000000001E-2</v>
      </c>
      <c r="E3937" s="2">
        <f t="shared" si="63"/>
        <v>13.12000000000001</v>
      </c>
    </row>
    <row r="3938" spans="1:5" x14ac:dyDescent="0.25">
      <c r="A3938" s="3">
        <v>42150</v>
      </c>
      <c r="C3938">
        <v>2.5600000000000001E-2</v>
      </c>
      <c r="D3938">
        <v>2.1499999999999998E-2</v>
      </c>
      <c r="E3938" s="2">
        <f t="shared" si="63"/>
        <v>17.409766454352454</v>
      </c>
    </row>
    <row r="3939" spans="1:5" x14ac:dyDescent="0.25">
      <c r="A3939" s="3">
        <v>42151</v>
      </c>
      <c r="C3939">
        <v>2.3599999999999999E-2</v>
      </c>
      <c r="D3939">
        <v>1.95E-2</v>
      </c>
      <c r="E3939" s="2">
        <f t="shared" si="63"/>
        <v>19.025522041763342</v>
      </c>
    </row>
    <row r="3940" spans="1:5" x14ac:dyDescent="0.25">
      <c r="A3940" s="3">
        <v>42152</v>
      </c>
      <c r="C3940">
        <v>2.46E-2</v>
      </c>
      <c r="D3940">
        <v>2.0500000000000001E-2</v>
      </c>
      <c r="E3940" s="2">
        <f t="shared" si="63"/>
        <v>18.18181818181818</v>
      </c>
    </row>
    <row r="3941" spans="1:5" x14ac:dyDescent="0.25">
      <c r="A3941" s="3">
        <v>42153</v>
      </c>
      <c r="C3941">
        <v>-2.0999999999999999E-3</v>
      </c>
      <c r="D3941">
        <v>-5.1000000000000004E-3</v>
      </c>
      <c r="E3941" s="2">
        <f t="shared" si="63"/>
        <v>-83.333333333333343</v>
      </c>
    </row>
    <row r="3942" spans="1:5" x14ac:dyDescent="0.25">
      <c r="A3942" s="3">
        <v>42156</v>
      </c>
      <c r="C3942">
        <v>2.8799999999999999E-2</v>
      </c>
      <c r="D3942">
        <v>2.47E-2</v>
      </c>
      <c r="E3942" s="2">
        <f t="shared" si="63"/>
        <v>15.327102803738315</v>
      </c>
    </row>
    <row r="3943" spans="1:5" x14ac:dyDescent="0.25">
      <c r="A3943" s="3">
        <v>42157</v>
      </c>
      <c r="C3943">
        <v>0.10299999999999999</v>
      </c>
      <c r="D3943">
        <v>9.8900000000000002E-2</v>
      </c>
      <c r="E3943" s="2">
        <f t="shared" si="63"/>
        <v>4.0614165428429843</v>
      </c>
    </row>
    <row r="3944" spans="1:5" x14ac:dyDescent="0.25">
      <c r="A3944" s="3">
        <v>42158</v>
      </c>
      <c r="C3944">
        <v>0.18490000000000001</v>
      </c>
      <c r="D3944">
        <v>0.1797</v>
      </c>
      <c r="E3944" s="2">
        <f t="shared" si="63"/>
        <v>2.8524410312671473</v>
      </c>
    </row>
    <row r="3945" spans="1:5" x14ac:dyDescent="0.25">
      <c r="A3945" s="3">
        <v>42159</v>
      </c>
      <c r="C3945">
        <v>0.16239999999999999</v>
      </c>
      <c r="D3945">
        <v>0.15609999999999999</v>
      </c>
      <c r="E3945" s="2">
        <f t="shared" si="63"/>
        <v>3.9560439560439558</v>
      </c>
    </row>
    <row r="3946" spans="1:5" x14ac:dyDescent="0.25">
      <c r="A3946" s="3">
        <v>42160</v>
      </c>
      <c r="C3946">
        <v>0.16969999999999999</v>
      </c>
      <c r="D3946">
        <v>0.16450000000000001</v>
      </c>
      <c r="E3946" s="2">
        <f t="shared" si="63"/>
        <v>3.1119090365050761</v>
      </c>
    </row>
    <row r="3947" spans="1:5" x14ac:dyDescent="0.25">
      <c r="A3947" s="3">
        <v>42163</v>
      </c>
      <c r="C3947">
        <v>0.18340000000000001</v>
      </c>
      <c r="D3947">
        <v>0.1782</v>
      </c>
      <c r="E3947" s="2">
        <f t="shared" si="63"/>
        <v>2.8761061946902711</v>
      </c>
    </row>
    <row r="3948" spans="1:5" x14ac:dyDescent="0.25">
      <c r="A3948" s="3">
        <v>42164</v>
      </c>
      <c r="C3948">
        <v>0.2283</v>
      </c>
      <c r="D3948">
        <v>0.22420000000000001</v>
      </c>
      <c r="E3948" s="2">
        <f t="shared" si="63"/>
        <v>1.8121546961325934</v>
      </c>
    </row>
    <row r="3949" spans="1:5" x14ac:dyDescent="0.25">
      <c r="A3949" s="3">
        <v>42165</v>
      </c>
      <c r="C3949">
        <v>0.22220000000000001</v>
      </c>
      <c r="D3949">
        <v>0.21590000000000001</v>
      </c>
      <c r="E3949" s="2">
        <f t="shared" si="63"/>
        <v>2.8760556950467926</v>
      </c>
    </row>
    <row r="3950" spans="1:5" x14ac:dyDescent="0.25">
      <c r="A3950" s="3">
        <v>42166</v>
      </c>
      <c r="C3950">
        <v>0.18490000000000001</v>
      </c>
      <c r="D3950">
        <v>0.1797</v>
      </c>
      <c r="E3950" s="2">
        <f t="shared" si="63"/>
        <v>2.8524410312671473</v>
      </c>
    </row>
    <row r="3951" spans="1:5" x14ac:dyDescent="0.25">
      <c r="A3951" s="3">
        <v>42167</v>
      </c>
      <c r="C3951">
        <v>0.1547</v>
      </c>
      <c r="D3951">
        <v>0.14949999999999999</v>
      </c>
      <c r="E3951" s="2">
        <f t="shared" si="63"/>
        <v>3.4188034188034253</v>
      </c>
    </row>
    <row r="3952" spans="1:5" x14ac:dyDescent="0.25">
      <c r="A3952" s="3">
        <v>42170</v>
      </c>
      <c r="C3952">
        <v>0.15590000000000001</v>
      </c>
      <c r="D3952">
        <v>0.1507</v>
      </c>
      <c r="E3952" s="2">
        <f t="shared" si="63"/>
        <v>3.3920417482061387</v>
      </c>
    </row>
    <row r="3953" spans="1:5" x14ac:dyDescent="0.25">
      <c r="A3953" s="3">
        <v>42171</v>
      </c>
      <c r="C3953">
        <v>0.1351</v>
      </c>
      <c r="D3953">
        <v>0.13089999999999999</v>
      </c>
      <c r="E3953" s="2">
        <f t="shared" si="63"/>
        <v>3.1578947368421124</v>
      </c>
    </row>
    <row r="3954" spans="1:5" x14ac:dyDescent="0.25">
      <c r="A3954" s="3">
        <v>42172</v>
      </c>
      <c r="C3954">
        <v>0.13519999999999999</v>
      </c>
      <c r="D3954">
        <v>0.12989999999999999</v>
      </c>
      <c r="E3954" s="2">
        <f t="shared" si="63"/>
        <v>3.9984911354205952</v>
      </c>
    </row>
    <row r="3955" spans="1:5" x14ac:dyDescent="0.25">
      <c r="A3955" s="3">
        <v>42173</v>
      </c>
      <c r="C3955">
        <v>0.13539999999999999</v>
      </c>
      <c r="D3955">
        <v>0.13120000000000001</v>
      </c>
      <c r="E3955" s="2">
        <f t="shared" si="63"/>
        <v>3.1507876969242168</v>
      </c>
    </row>
    <row r="3956" spans="1:5" x14ac:dyDescent="0.25">
      <c r="A3956" s="3">
        <v>42174</v>
      </c>
      <c r="C3956">
        <v>0.1041</v>
      </c>
      <c r="D3956">
        <v>9.9900000000000003E-2</v>
      </c>
      <c r="E3956" s="2">
        <f t="shared" si="63"/>
        <v>4.1176470588235246</v>
      </c>
    </row>
    <row r="3957" spans="1:5" x14ac:dyDescent="0.25">
      <c r="A3957" s="3">
        <v>42177</v>
      </c>
      <c r="C3957">
        <v>0.16489999999999999</v>
      </c>
      <c r="D3957">
        <v>0.16070000000000001</v>
      </c>
      <c r="E3957" s="2">
        <f t="shared" si="63"/>
        <v>2.5798525798525684</v>
      </c>
    </row>
    <row r="3958" spans="1:5" x14ac:dyDescent="0.25">
      <c r="A3958" s="3">
        <v>42178</v>
      </c>
      <c r="C3958">
        <v>0.15029999999999999</v>
      </c>
      <c r="D3958">
        <v>0.14610000000000001</v>
      </c>
      <c r="E3958" s="2">
        <f t="shared" si="63"/>
        <v>2.8340080971659796</v>
      </c>
    </row>
    <row r="3959" spans="1:5" x14ac:dyDescent="0.25">
      <c r="A3959" s="3">
        <v>42179</v>
      </c>
      <c r="C3959">
        <v>0.13880000000000001</v>
      </c>
      <c r="D3959">
        <v>0.13469999999999999</v>
      </c>
      <c r="E3959" s="2">
        <f t="shared" si="63"/>
        <v>2.9981718464351159</v>
      </c>
    </row>
    <row r="3960" spans="1:5" x14ac:dyDescent="0.25">
      <c r="A3960" s="3">
        <v>42180</v>
      </c>
      <c r="C3960">
        <v>0.1328</v>
      </c>
      <c r="D3960">
        <v>0.12859999999999999</v>
      </c>
      <c r="E3960" s="2">
        <f t="shared" si="63"/>
        <v>3.2134659525631291</v>
      </c>
    </row>
    <row r="3961" spans="1:5" x14ac:dyDescent="0.25">
      <c r="A3961" s="3">
        <v>42181</v>
      </c>
      <c r="C3961">
        <v>0.1686</v>
      </c>
      <c r="D3961">
        <v>0.16439999999999999</v>
      </c>
      <c r="E3961" s="2">
        <f t="shared" si="63"/>
        <v>2.5225225225225283</v>
      </c>
    </row>
    <row r="3962" spans="1:5" x14ac:dyDescent="0.25">
      <c r="A3962" s="3">
        <v>42184</v>
      </c>
      <c r="C3962">
        <v>0.10979999999999999</v>
      </c>
      <c r="D3962">
        <v>0.1046</v>
      </c>
      <c r="E3962" s="2">
        <f t="shared" si="63"/>
        <v>4.8507462686567138</v>
      </c>
    </row>
    <row r="3963" spans="1:5" x14ac:dyDescent="0.25">
      <c r="A3963" s="3">
        <v>42185</v>
      </c>
      <c r="C3963">
        <v>7.5300000000000006E-2</v>
      </c>
      <c r="D3963">
        <v>7.0000000000000007E-2</v>
      </c>
      <c r="E3963" s="2">
        <f t="shared" si="63"/>
        <v>7.2952512044046776</v>
      </c>
    </row>
    <row r="3964" spans="1:5" x14ac:dyDescent="0.25">
      <c r="A3964" s="3">
        <v>42186</v>
      </c>
      <c r="C3964">
        <v>0.155</v>
      </c>
      <c r="D3964">
        <v>0.14829999999999999</v>
      </c>
      <c r="E3964" s="2">
        <f t="shared" si="63"/>
        <v>4.4180679195516062</v>
      </c>
    </row>
    <row r="3965" spans="1:5" x14ac:dyDescent="0.25">
      <c r="A3965" s="3">
        <v>42187</v>
      </c>
      <c r="C3965">
        <v>0.1605</v>
      </c>
      <c r="D3965">
        <v>0.15579999999999999</v>
      </c>
      <c r="E3965" s="2">
        <f t="shared" si="63"/>
        <v>2.9718621561808467</v>
      </c>
    </row>
    <row r="3966" spans="1:5" x14ac:dyDescent="0.25">
      <c r="A3966" s="3">
        <v>42188</v>
      </c>
      <c r="C3966">
        <v>0.12540000000000001</v>
      </c>
      <c r="D3966">
        <v>0.1197</v>
      </c>
      <c r="E3966" s="2">
        <f t="shared" si="63"/>
        <v>4.6511627906976827</v>
      </c>
    </row>
    <row r="3967" spans="1:5" x14ac:dyDescent="0.25">
      <c r="A3967" s="3">
        <v>42191</v>
      </c>
      <c r="C3967">
        <v>0.10920000000000001</v>
      </c>
      <c r="D3967">
        <v>0.10349999999999999</v>
      </c>
      <c r="E3967" s="2">
        <f t="shared" si="63"/>
        <v>5.3596614950634791</v>
      </c>
    </row>
    <row r="3968" spans="1:5" x14ac:dyDescent="0.25">
      <c r="A3968" s="3">
        <v>42192</v>
      </c>
      <c r="C3968">
        <v>6.2799999999999995E-2</v>
      </c>
      <c r="D3968">
        <v>5.7099999999999998E-2</v>
      </c>
      <c r="E3968" s="2">
        <f t="shared" si="63"/>
        <v>9.5079232693911546</v>
      </c>
    </row>
    <row r="3969" spans="1:5" x14ac:dyDescent="0.25">
      <c r="A3969" s="3">
        <v>42193</v>
      </c>
      <c r="C3969">
        <v>9.4799999999999995E-2</v>
      </c>
      <c r="D3969">
        <v>8.9200000000000002E-2</v>
      </c>
      <c r="E3969" s="2">
        <f t="shared" si="63"/>
        <v>6.0869565217391237</v>
      </c>
    </row>
    <row r="3970" spans="1:5" x14ac:dyDescent="0.25">
      <c r="A3970" s="3">
        <v>42194</v>
      </c>
      <c r="C3970">
        <v>0.106</v>
      </c>
      <c r="D3970">
        <v>0.1003</v>
      </c>
      <c r="E3970" s="2">
        <f t="shared" si="63"/>
        <v>5.5259331071255424</v>
      </c>
    </row>
    <row r="3971" spans="1:5" x14ac:dyDescent="0.25">
      <c r="A3971" s="3">
        <v>42195</v>
      </c>
      <c r="C3971">
        <v>0.22220000000000001</v>
      </c>
      <c r="D3971">
        <v>0.2165</v>
      </c>
      <c r="E3971" s="2">
        <f t="shared" ref="E3971:E4034" si="64">((C3971-D3971) / (0.5 * (D3971+C3971))) * 100</f>
        <v>2.5985867335308916</v>
      </c>
    </row>
    <row r="3972" spans="1:5" x14ac:dyDescent="0.25">
      <c r="A3972" s="3">
        <v>42198</v>
      </c>
      <c r="C3972">
        <v>0.1754</v>
      </c>
      <c r="D3972">
        <v>0.1696</v>
      </c>
      <c r="E3972" s="2">
        <f t="shared" si="64"/>
        <v>3.3623188405797104</v>
      </c>
    </row>
    <row r="3973" spans="1:5" x14ac:dyDescent="0.25">
      <c r="A3973" s="3">
        <v>42199</v>
      </c>
      <c r="C3973">
        <v>0.16200000000000001</v>
      </c>
      <c r="D3973">
        <v>0.15809999999999999</v>
      </c>
      <c r="E3973" s="2">
        <f t="shared" si="64"/>
        <v>2.4367385192127551</v>
      </c>
    </row>
    <row r="3974" spans="1:5" x14ac:dyDescent="0.25">
      <c r="A3974" s="3">
        <v>42200</v>
      </c>
      <c r="C3974">
        <v>0.1295</v>
      </c>
      <c r="D3974">
        <v>0.12659999999999999</v>
      </c>
      <c r="E3974" s="2">
        <f t="shared" si="64"/>
        <v>2.2647403358063363</v>
      </c>
    </row>
    <row r="3975" spans="1:5" x14ac:dyDescent="0.25">
      <c r="A3975" s="3">
        <v>42201</v>
      </c>
      <c r="C3975">
        <v>0.1474</v>
      </c>
      <c r="D3975">
        <v>0.14360000000000001</v>
      </c>
      <c r="E3975" s="2">
        <f t="shared" si="64"/>
        <v>2.6116838487972487</v>
      </c>
    </row>
    <row r="3976" spans="1:5" x14ac:dyDescent="0.25">
      <c r="A3976" s="3">
        <v>42202</v>
      </c>
      <c r="C3976">
        <v>0.1216</v>
      </c>
      <c r="D3976">
        <v>0.1178</v>
      </c>
      <c r="E3976" s="2">
        <f t="shared" si="64"/>
        <v>3.1746031746031731</v>
      </c>
    </row>
    <row r="3977" spans="1:5" x14ac:dyDescent="0.25">
      <c r="A3977" s="3">
        <v>42205</v>
      </c>
      <c r="C3977">
        <v>0.112</v>
      </c>
      <c r="D3977">
        <v>0.1091</v>
      </c>
      <c r="E3977" s="2">
        <f t="shared" si="64"/>
        <v>2.623247399366802</v>
      </c>
    </row>
    <row r="3978" spans="1:5" x14ac:dyDescent="0.25">
      <c r="A3978" s="3">
        <v>42206</v>
      </c>
      <c r="C3978">
        <v>0.12239999999999999</v>
      </c>
      <c r="D3978">
        <v>0.1196</v>
      </c>
      <c r="E3978" s="2">
        <f t="shared" si="64"/>
        <v>2.3140495867768571</v>
      </c>
    </row>
    <row r="3979" spans="1:5" x14ac:dyDescent="0.25">
      <c r="A3979" s="3">
        <v>42207</v>
      </c>
      <c r="C3979">
        <v>0.1033</v>
      </c>
      <c r="D3979">
        <v>9.9400000000000002E-2</v>
      </c>
      <c r="E3979" s="2">
        <f t="shared" si="64"/>
        <v>3.8480513073507652</v>
      </c>
    </row>
    <row r="3980" spans="1:5" x14ac:dyDescent="0.25">
      <c r="A3980" s="3">
        <v>42208</v>
      </c>
      <c r="C3980">
        <v>9.35E-2</v>
      </c>
      <c r="D3980">
        <v>8.9599999999999999E-2</v>
      </c>
      <c r="E3980" s="2">
        <f t="shared" si="64"/>
        <v>4.2599672310213004</v>
      </c>
    </row>
    <row r="3981" spans="1:5" x14ac:dyDescent="0.25">
      <c r="A3981" s="3">
        <v>42209</v>
      </c>
      <c r="C3981">
        <v>7.2400000000000006E-2</v>
      </c>
      <c r="D3981">
        <v>6.8500000000000005E-2</v>
      </c>
      <c r="E3981" s="2">
        <f t="shared" si="64"/>
        <v>5.5358410220014189</v>
      </c>
    </row>
    <row r="3982" spans="1:5" x14ac:dyDescent="0.25">
      <c r="A3982" s="3">
        <v>42212</v>
      </c>
      <c r="C3982">
        <v>7.9000000000000001E-2</v>
      </c>
      <c r="D3982">
        <v>7.51E-2</v>
      </c>
      <c r="E3982" s="2">
        <f t="shared" si="64"/>
        <v>5.061648280337443</v>
      </c>
    </row>
    <row r="3983" spans="1:5" x14ac:dyDescent="0.25">
      <c r="A3983" s="3">
        <v>42213</v>
      </c>
      <c r="C3983">
        <v>7.0300000000000001E-2</v>
      </c>
      <c r="D3983">
        <v>6.6400000000000001E-2</v>
      </c>
      <c r="E3983" s="2">
        <f t="shared" si="64"/>
        <v>5.7059253840526711</v>
      </c>
    </row>
    <row r="3984" spans="1:5" x14ac:dyDescent="0.25">
      <c r="A3984" s="3">
        <v>42214</v>
      </c>
      <c r="C3984">
        <v>7.3999999999999996E-2</v>
      </c>
      <c r="D3984">
        <v>7.0199999999999999E-2</v>
      </c>
      <c r="E3984" s="2">
        <f t="shared" si="64"/>
        <v>5.2704576976421604</v>
      </c>
    </row>
    <row r="3985" spans="1:5" x14ac:dyDescent="0.25">
      <c r="A3985" s="3">
        <v>42215</v>
      </c>
      <c r="C3985">
        <v>4.02E-2</v>
      </c>
      <c r="D3985">
        <v>3.7400000000000003E-2</v>
      </c>
      <c r="E3985" s="2">
        <f t="shared" si="64"/>
        <v>7.2164948453608169</v>
      </c>
    </row>
    <row r="3986" spans="1:5" x14ac:dyDescent="0.25">
      <c r="A3986" s="3">
        <v>42216</v>
      </c>
      <c r="C3986">
        <v>4.5900000000000003E-2</v>
      </c>
      <c r="D3986">
        <v>4.2000000000000003E-2</v>
      </c>
      <c r="E3986" s="2">
        <f t="shared" si="64"/>
        <v>8.8737201365187737</v>
      </c>
    </row>
    <row r="3987" spans="1:5" x14ac:dyDescent="0.25">
      <c r="A3987" s="3">
        <v>42219</v>
      </c>
      <c r="C3987">
        <v>3.4299999999999997E-2</v>
      </c>
      <c r="D3987">
        <v>3.04E-2</v>
      </c>
      <c r="E3987" s="2">
        <f t="shared" si="64"/>
        <v>12.055641421947442</v>
      </c>
    </row>
    <row r="3988" spans="1:5" x14ac:dyDescent="0.25">
      <c r="A3988" s="3">
        <v>42220</v>
      </c>
      <c r="C3988">
        <v>2.9399999999999999E-2</v>
      </c>
      <c r="D3988">
        <v>2.5499999999999998E-2</v>
      </c>
      <c r="E3988" s="2">
        <f t="shared" si="64"/>
        <v>14.207650273224045</v>
      </c>
    </row>
    <row r="3989" spans="1:5" x14ac:dyDescent="0.25">
      <c r="A3989" s="3">
        <v>42221</v>
      </c>
      <c r="C3989">
        <v>7.9100000000000004E-2</v>
      </c>
      <c r="D3989">
        <v>7.6200000000000004E-2</v>
      </c>
      <c r="E3989" s="2">
        <f t="shared" si="64"/>
        <v>3.7347070186735354</v>
      </c>
    </row>
    <row r="3990" spans="1:5" x14ac:dyDescent="0.25">
      <c r="A3990" s="3">
        <v>42222</v>
      </c>
      <c r="C3990">
        <v>6.0600000000000001E-2</v>
      </c>
      <c r="D3990">
        <v>5.7700000000000001E-2</v>
      </c>
      <c r="E3990" s="2">
        <f t="shared" si="64"/>
        <v>4.9027895181741332</v>
      </c>
    </row>
    <row r="3991" spans="1:5" x14ac:dyDescent="0.25">
      <c r="A3991" s="3">
        <v>42223</v>
      </c>
      <c r="C3991">
        <v>2.69E-2</v>
      </c>
      <c r="D3991">
        <v>2.4E-2</v>
      </c>
      <c r="E3991" s="2">
        <f t="shared" si="64"/>
        <v>11.394891944990176</v>
      </c>
    </row>
    <row r="3992" spans="1:5" x14ac:dyDescent="0.25">
      <c r="A3992" s="3">
        <v>42226</v>
      </c>
      <c r="C3992">
        <v>4.02E-2</v>
      </c>
      <c r="D3992">
        <v>3.73E-2</v>
      </c>
      <c r="E3992" s="2">
        <f t="shared" si="64"/>
        <v>7.4838709677419342</v>
      </c>
    </row>
    <row r="3993" spans="1:5" x14ac:dyDescent="0.25">
      <c r="A3993" s="3">
        <v>42227</v>
      </c>
      <c r="C3993">
        <v>1.03E-2</v>
      </c>
      <c r="D3993">
        <v>7.4000000000000003E-3</v>
      </c>
      <c r="E3993" s="2">
        <f t="shared" si="64"/>
        <v>32.7683615819209</v>
      </c>
    </row>
    <row r="3994" spans="1:5" x14ac:dyDescent="0.25">
      <c r="A3994" s="3">
        <v>42228</v>
      </c>
      <c r="C3994">
        <v>-2.3E-3</v>
      </c>
      <c r="D3994">
        <v>-5.1000000000000004E-3</v>
      </c>
      <c r="E3994" s="2">
        <f t="shared" si="64"/>
        <v>-75.675675675675677</v>
      </c>
    </row>
    <row r="3995" spans="1:5" x14ac:dyDescent="0.25">
      <c r="A3995" s="3">
        <v>42229</v>
      </c>
      <c r="C3995">
        <v>1.2699999999999999E-2</v>
      </c>
      <c r="D3995">
        <v>8.8999999999999999E-3</v>
      </c>
      <c r="E3995" s="2">
        <f t="shared" si="64"/>
        <v>35.185185185185183</v>
      </c>
    </row>
    <row r="3996" spans="1:5" x14ac:dyDescent="0.25">
      <c r="A3996" s="3">
        <v>42230</v>
      </c>
      <c r="C3996">
        <v>3.6600000000000001E-2</v>
      </c>
      <c r="D3996">
        <v>3.2800000000000003E-2</v>
      </c>
      <c r="E3996" s="2">
        <f t="shared" si="64"/>
        <v>10.951008645533134</v>
      </c>
    </row>
    <row r="3997" spans="1:5" x14ac:dyDescent="0.25">
      <c r="A3997" s="3">
        <v>42233</v>
      </c>
      <c r="C3997">
        <v>1.6299999999999999E-2</v>
      </c>
      <c r="D3997">
        <v>1.34E-2</v>
      </c>
      <c r="E3997" s="2">
        <f t="shared" si="64"/>
        <v>19.528619528619519</v>
      </c>
    </row>
    <row r="3998" spans="1:5" x14ac:dyDescent="0.25">
      <c r="A3998" s="3">
        <v>42234</v>
      </c>
      <c r="C3998">
        <v>2.9700000000000001E-2</v>
      </c>
      <c r="D3998">
        <v>2.6800000000000001E-2</v>
      </c>
      <c r="E3998" s="2">
        <f t="shared" si="64"/>
        <v>10.265486725663715</v>
      </c>
    </row>
    <row r="3999" spans="1:5" x14ac:dyDescent="0.25">
      <c r="A3999" s="3">
        <v>42235</v>
      </c>
      <c r="C3999">
        <v>1.89E-2</v>
      </c>
      <c r="D3999">
        <v>1.61E-2</v>
      </c>
      <c r="E3999" s="2">
        <f t="shared" si="64"/>
        <v>16</v>
      </c>
    </row>
    <row r="4000" spans="1:5" x14ac:dyDescent="0.25">
      <c r="A4000" s="3">
        <v>42236</v>
      </c>
      <c r="C4000">
        <v>-3.5999999999999999E-3</v>
      </c>
      <c r="D4000">
        <v>-5.4999999999999997E-3</v>
      </c>
      <c r="E4000" s="2">
        <f t="shared" si="64"/>
        <v>-41.758241758241752</v>
      </c>
    </row>
    <row r="4001" spans="1:5" x14ac:dyDescent="0.25">
      <c r="A4001" s="3">
        <v>42237</v>
      </c>
      <c r="C4001">
        <v>-1.24E-2</v>
      </c>
      <c r="D4001">
        <v>-1.43E-2</v>
      </c>
      <c r="E4001" s="2">
        <f t="shared" si="64"/>
        <v>-14.23220973782772</v>
      </c>
    </row>
    <row r="4002" spans="1:5" x14ac:dyDescent="0.25">
      <c r="A4002" s="3">
        <v>42240</v>
      </c>
      <c r="C4002">
        <v>4.7999999999999996E-3</v>
      </c>
      <c r="D4002">
        <v>1.9E-3</v>
      </c>
      <c r="E4002" s="2">
        <f t="shared" si="64"/>
        <v>86.567164179104481</v>
      </c>
    </row>
    <row r="4003" spans="1:5" x14ac:dyDescent="0.25">
      <c r="A4003" s="3">
        <v>42241</v>
      </c>
      <c r="C4003">
        <v>8.4099999999999994E-2</v>
      </c>
      <c r="D4003">
        <v>8.1199999999999994E-2</v>
      </c>
      <c r="E4003" s="2">
        <f t="shared" si="64"/>
        <v>3.5087719298245612</v>
      </c>
    </row>
    <row r="4004" spans="1:5" x14ac:dyDescent="0.25">
      <c r="A4004" s="3">
        <v>42242</v>
      </c>
      <c r="C4004">
        <v>6.6500000000000004E-2</v>
      </c>
      <c r="D4004">
        <v>6.4600000000000005E-2</v>
      </c>
      <c r="E4004" s="2">
        <f t="shared" si="64"/>
        <v>2.8985507246376794</v>
      </c>
    </row>
    <row r="4005" spans="1:5" x14ac:dyDescent="0.25">
      <c r="A4005" s="3">
        <v>42243</v>
      </c>
      <c r="C4005">
        <v>8.0799999999999997E-2</v>
      </c>
      <c r="D4005">
        <v>7.8899999999999998E-2</v>
      </c>
      <c r="E4005" s="2">
        <f t="shared" si="64"/>
        <v>2.3794614902943003</v>
      </c>
    </row>
    <row r="4006" spans="1:5" x14ac:dyDescent="0.25">
      <c r="A4006" s="3">
        <v>42244</v>
      </c>
      <c r="C4006">
        <v>9.8299999999999998E-2</v>
      </c>
      <c r="D4006">
        <v>9.6299999999999997E-2</v>
      </c>
      <c r="E4006" s="2">
        <f t="shared" si="64"/>
        <v>2.0554984583761584</v>
      </c>
    </row>
    <row r="4007" spans="1:5" x14ac:dyDescent="0.25">
      <c r="A4007" s="3">
        <v>42247</v>
      </c>
      <c r="C4007">
        <v>0.1275</v>
      </c>
      <c r="D4007">
        <v>0.1255</v>
      </c>
      <c r="E4007" s="2">
        <f t="shared" si="64"/>
        <v>1.581027667984191</v>
      </c>
    </row>
    <row r="4008" spans="1:5" x14ac:dyDescent="0.25">
      <c r="A4008" s="3">
        <v>42248</v>
      </c>
      <c r="C4008">
        <v>0.13420000000000001</v>
      </c>
      <c r="D4008">
        <v>0.1313</v>
      </c>
      <c r="E4008" s="2">
        <f t="shared" si="64"/>
        <v>2.1845574387947373</v>
      </c>
    </row>
    <row r="4009" spans="1:5" x14ac:dyDescent="0.25">
      <c r="A4009" s="3">
        <v>42249</v>
      </c>
      <c r="C4009">
        <v>0.11849999999999999</v>
      </c>
      <c r="D4009">
        <v>0.1166</v>
      </c>
      <c r="E4009" s="2">
        <f t="shared" si="64"/>
        <v>1.6163334751169707</v>
      </c>
    </row>
    <row r="4010" spans="1:5" x14ac:dyDescent="0.25">
      <c r="A4010" s="3">
        <v>42250</v>
      </c>
      <c r="C4010">
        <v>6.4600000000000005E-2</v>
      </c>
      <c r="D4010">
        <v>6.2600000000000003E-2</v>
      </c>
      <c r="E4010" s="2">
        <f t="shared" si="64"/>
        <v>3.1446540880503173</v>
      </c>
    </row>
    <row r="4011" spans="1:5" x14ac:dyDescent="0.25">
      <c r="A4011" s="3">
        <v>42251</v>
      </c>
      <c r="C4011">
        <v>5.1799999999999999E-2</v>
      </c>
      <c r="D4011">
        <v>4.8899999999999999E-2</v>
      </c>
      <c r="E4011" s="2">
        <f t="shared" si="64"/>
        <v>5.7596822244289969</v>
      </c>
    </row>
    <row r="4012" spans="1:5" x14ac:dyDescent="0.25">
      <c r="A4012" s="3">
        <v>42254</v>
      </c>
      <c r="C4012">
        <v>4.2900000000000001E-2</v>
      </c>
      <c r="D4012">
        <v>4.1000000000000002E-2</v>
      </c>
      <c r="E4012" s="2">
        <f t="shared" si="64"/>
        <v>4.5292014302741332</v>
      </c>
    </row>
    <row r="4013" spans="1:5" x14ac:dyDescent="0.25">
      <c r="A4013" s="3">
        <v>42255</v>
      </c>
      <c r="C4013">
        <v>4.2799999999999998E-2</v>
      </c>
      <c r="D4013">
        <v>4.0899999999999999E-2</v>
      </c>
      <c r="E4013" s="2">
        <f t="shared" si="64"/>
        <v>4.5400238948626024</v>
      </c>
    </row>
    <row r="4014" spans="1:5" x14ac:dyDescent="0.25">
      <c r="A4014" s="3">
        <v>42256</v>
      </c>
      <c r="C4014">
        <v>4.3700000000000003E-2</v>
      </c>
      <c r="D4014">
        <v>4.1700000000000001E-2</v>
      </c>
      <c r="E4014" s="2">
        <f t="shared" si="64"/>
        <v>4.6838407494145233</v>
      </c>
    </row>
    <row r="4015" spans="1:5" x14ac:dyDescent="0.25">
      <c r="A4015" s="3">
        <v>42257</v>
      </c>
      <c r="C4015">
        <v>4.3299999999999998E-2</v>
      </c>
      <c r="D4015">
        <v>4.1399999999999999E-2</v>
      </c>
      <c r="E4015" s="2">
        <f t="shared" si="64"/>
        <v>4.4864226682408477</v>
      </c>
    </row>
    <row r="4016" spans="1:5" x14ac:dyDescent="0.25">
      <c r="A4016" s="3">
        <v>42258</v>
      </c>
      <c r="C4016">
        <v>1.9800000000000002E-2</v>
      </c>
      <c r="D4016">
        <v>1.78E-2</v>
      </c>
      <c r="E4016" s="2">
        <f t="shared" si="64"/>
        <v>10.638297872340434</v>
      </c>
    </row>
    <row r="4017" spans="1:5" x14ac:dyDescent="0.25">
      <c r="A4017" s="3">
        <v>42261</v>
      </c>
      <c r="C4017">
        <v>1.8700000000000001E-2</v>
      </c>
      <c r="D4017">
        <v>1.5699999999999999E-2</v>
      </c>
      <c r="E4017" s="2">
        <f t="shared" si="64"/>
        <v>17.441860465116292</v>
      </c>
    </row>
    <row r="4018" spans="1:5" x14ac:dyDescent="0.25">
      <c r="A4018" s="3">
        <v>42262</v>
      </c>
      <c r="C4018">
        <v>6.6500000000000004E-2</v>
      </c>
      <c r="D4018">
        <v>6.4600000000000005E-2</v>
      </c>
      <c r="E4018" s="2">
        <f t="shared" si="64"/>
        <v>2.8985507246376794</v>
      </c>
    </row>
    <row r="4019" spans="1:5" x14ac:dyDescent="0.25">
      <c r="A4019" s="3">
        <v>42263</v>
      </c>
      <c r="C4019">
        <v>8.3099999999999993E-2</v>
      </c>
      <c r="D4019">
        <v>8.1199999999999994E-2</v>
      </c>
      <c r="E4019" s="2">
        <f t="shared" si="64"/>
        <v>2.3128423615337783</v>
      </c>
    </row>
    <row r="4020" spans="1:5" x14ac:dyDescent="0.25">
      <c r="A4020" s="3">
        <v>42264</v>
      </c>
      <c r="C4020">
        <v>0.1055</v>
      </c>
      <c r="D4020">
        <v>0.10349999999999999</v>
      </c>
      <c r="E4020" s="2">
        <f t="shared" si="64"/>
        <v>1.913875598086126</v>
      </c>
    </row>
    <row r="4021" spans="1:5" x14ac:dyDescent="0.25">
      <c r="A4021" s="3">
        <v>42265</v>
      </c>
      <c r="C4021">
        <v>3.85E-2</v>
      </c>
      <c r="D4021">
        <v>3.56E-2</v>
      </c>
      <c r="E4021" s="2">
        <f t="shared" si="64"/>
        <v>7.8272604588394055</v>
      </c>
    </row>
    <row r="4022" spans="1:5" x14ac:dyDescent="0.25">
      <c r="A4022" s="3">
        <v>42268</v>
      </c>
      <c r="C4022">
        <v>4.1399999999999999E-2</v>
      </c>
      <c r="D4022">
        <v>3.9399999999999998E-2</v>
      </c>
      <c r="E4022" s="2">
        <f t="shared" si="64"/>
        <v>4.9504950495049549</v>
      </c>
    </row>
    <row r="4023" spans="1:5" x14ac:dyDescent="0.25">
      <c r="A4023" s="3">
        <v>42269</v>
      </c>
      <c r="C4023">
        <v>-1.37E-2</v>
      </c>
      <c r="D4023">
        <v>-1.5699999999999999E-2</v>
      </c>
      <c r="E4023" s="2">
        <f t="shared" si="64"/>
        <v>-13.605442176870739</v>
      </c>
    </row>
    <row r="4024" spans="1:5" x14ac:dyDescent="0.25">
      <c r="A4024" s="3">
        <v>42270</v>
      </c>
      <c r="C4024">
        <v>-5.0000000000000001E-3</v>
      </c>
      <c r="D4024">
        <v>-7.0000000000000001E-3</v>
      </c>
      <c r="E4024" s="2">
        <f t="shared" si="64"/>
        <v>-33.333333333333329</v>
      </c>
    </row>
    <row r="4025" spans="1:5" x14ac:dyDescent="0.25">
      <c r="A4025" s="3">
        <v>42271</v>
      </c>
      <c r="C4025">
        <v>7.3000000000000001E-3</v>
      </c>
      <c r="D4025">
        <v>4.4000000000000003E-3</v>
      </c>
      <c r="E4025" s="2">
        <f t="shared" si="64"/>
        <v>49.572649572649567</v>
      </c>
    </row>
    <row r="4026" spans="1:5" x14ac:dyDescent="0.25">
      <c r="A4026" s="3">
        <v>42272</v>
      </c>
      <c r="C4026">
        <v>0.02</v>
      </c>
      <c r="D4026">
        <v>1.7000000000000001E-2</v>
      </c>
      <c r="E4026" s="2">
        <f t="shared" si="64"/>
        <v>16.21621621621621</v>
      </c>
    </row>
    <row r="4027" spans="1:5" x14ac:dyDescent="0.25">
      <c r="A4027" s="3">
        <v>42275</v>
      </c>
      <c r="C4027">
        <v>-6.7000000000000002E-3</v>
      </c>
      <c r="D4027">
        <v>-9.5999999999999992E-3</v>
      </c>
      <c r="E4027" s="2">
        <f t="shared" si="64"/>
        <v>-35.582822085889561</v>
      </c>
    </row>
    <row r="4028" spans="1:5" x14ac:dyDescent="0.25">
      <c r="A4028" s="3">
        <v>42276</v>
      </c>
      <c r="C4028">
        <v>1E-4</v>
      </c>
      <c r="D4028">
        <v>-1.9E-3</v>
      </c>
      <c r="E4028" s="2">
        <f t="shared" si="64"/>
        <v>-222.22222222222223</v>
      </c>
    </row>
    <row r="4029" spans="1:5" x14ac:dyDescent="0.25">
      <c r="A4029" s="3">
        <v>42277</v>
      </c>
      <c r="C4029">
        <v>-6.0000000000000001E-3</v>
      </c>
      <c r="D4029">
        <v>-8.8999999999999999E-3</v>
      </c>
      <c r="E4029" s="2">
        <f t="shared" si="64"/>
        <v>-38.926174496644293</v>
      </c>
    </row>
    <row r="4030" spans="1:5" x14ac:dyDescent="0.25">
      <c r="A4030" s="3">
        <v>42278</v>
      </c>
      <c r="C4030">
        <v>-4.19E-2</v>
      </c>
      <c r="D4030">
        <v>-4.48E-2</v>
      </c>
      <c r="E4030" s="2">
        <f t="shared" si="64"/>
        <v>-6.6897347174163775</v>
      </c>
    </row>
    <row r="4031" spans="1:5" x14ac:dyDescent="0.25">
      <c r="A4031" s="3">
        <v>42279</v>
      </c>
      <c r="C4031">
        <v>-5.1900000000000002E-2</v>
      </c>
      <c r="D4031">
        <v>-5.5800000000000002E-2</v>
      </c>
      <c r="E4031" s="2">
        <f t="shared" si="64"/>
        <v>-7.2423398328690824</v>
      </c>
    </row>
    <row r="4032" spans="1:5" x14ac:dyDescent="0.25">
      <c r="A4032" s="3">
        <v>42282</v>
      </c>
      <c r="C4032">
        <v>-3.1300000000000001E-2</v>
      </c>
      <c r="D4032">
        <v>-3.5299999999999998E-2</v>
      </c>
      <c r="E4032" s="2">
        <f t="shared" si="64"/>
        <v>-12.012012012012004</v>
      </c>
    </row>
    <row r="4033" spans="1:5" x14ac:dyDescent="0.25">
      <c r="A4033" s="3">
        <v>42283</v>
      </c>
      <c r="C4033">
        <v>-1.0800000000000001E-2</v>
      </c>
      <c r="D4033">
        <v>-1.37E-2</v>
      </c>
      <c r="E4033" s="2">
        <f t="shared" si="64"/>
        <v>-23.673469387755102</v>
      </c>
    </row>
    <row r="4034" spans="1:5" x14ac:dyDescent="0.25">
      <c r="A4034" s="3">
        <v>42284</v>
      </c>
      <c r="C4034">
        <v>-1.09E-2</v>
      </c>
      <c r="D4034">
        <v>-1.3899999999999999E-2</v>
      </c>
      <c r="E4034" s="2">
        <f t="shared" si="64"/>
        <v>-24.193548387096769</v>
      </c>
    </row>
    <row r="4035" spans="1:5" x14ac:dyDescent="0.25">
      <c r="A4035" s="3">
        <v>42285</v>
      </c>
      <c r="C4035">
        <v>-9.4000000000000004E-3</v>
      </c>
      <c r="D4035">
        <v>-1.3299999999999999E-2</v>
      </c>
      <c r="E4035" s="2">
        <f t="shared" ref="E4035:E4098" si="65">((C4035-D4035) / (0.5 * (D4035+C4035))) * 100</f>
        <v>-34.361233480176203</v>
      </c>
    </row>
    <row r="4036" spans="1:5" x14ac:dyDescent="0.25">
      <c r="A4036" s="3">
        <v>42286</v>
      </c>
      <c r="C4036">
        <v>1.4E-3</v>
      </c>
      <c r="D4036">
        <v>-1.6000000000000001E-3</v>
      </c>
      <c r="E4036" s="2">
        <f t="shared" si="65"/>
        <v>-2999.9999999999986</v>
      </c>
    </row>
    <row r="4037" spans="1:5" x14ac:dyDescent="0.25">
      <c r="A4037" s="3">
        <v>42289</v>
      </c>
      <c r="C4037">
        <v>-1.95E-2</v>
      </c>
      <c r="D4037">
        <v>-2.2499999999999999E-2</v>
      </c>
      <c r="E4037" s="2">
        <f t="shared" si="65"/>
        <v>-14.285714285714283</v>
      </c>
    </row>
    <row r="4038" spans="1:5" x14ac:dyDescent="0.25">
      <c r="A4038" s="3">
        <v>42290</v>
      </c>
      <c r="C4038">
        <v>-1.2800000000000001E-2</v>
      </c>
      <c r="D4038">
        <v>-1.67E-2</v>
      </c>
      <c r="E4038" s="2">
        <f t="shared" si="65"/>
        <v>-26.440677966101688</v>
      </c>
    </row>
    <row r="4039" spans="1:5" x14ac:dyDescent="0.25">
      <c r="A4039" s="3">
        <v>42291</v>
      </c>
      <c r="C4039">
        <v>-4.36E-2</v>
      </c>
      <c r="D4039">
        <v>-4.6600000000000003E-2</v>
      </c>
      <c r="E4039" s="2">
        <f t="shared" si="65"/>
        <v>-6.6518847006651951</v>
      </c>
    </row>
    <row r="4040" spans="1:5" x14ac:dyDescent="0.25">
      <c r="A4040" s="3">
        <v>42292</v>
      </c>
      <c r="C4040">
        <v>-3.2199999999999999E-2</v>
      </c>
      <c r="D4040">
        <v>-3.5200000000000002E-2</v>
      </c>
      <c r="E4040" s="2">
        <f t="shared" si="65"/>
        <v>-8.9020771513353196</v>
      </c>
    </row>
    <row r="4041" spans="1:5" x14ac:dyDescent="0.25">
      <c r="A4041" s="3">
        <v>42293</v>
      </c>
      <c r="C4041">
        <v>-3.8300000000000001E-2</v>
      </c>
      <c r="D4041">
        <v>-4.2299999999999997E-2</v>
      </c>
      <c r="E4041" s="2">
        <f t="shared" si="65"/>
        <v>-9.9255583126550775</v>
      </c>
    </row>
    <row r="4042" spans="1:5" x14ac:dyDescent="0.25">
      <c r="A4042" s="3">
        <v>42296</v>
      </c>
      <c r="C4042">
        <v>-3.5499999999999997E-2</v>
      </c>
      <c r="D4042">
        <v>-3.85E-2</v>
      </c>
      <c r="E4042" s="2">
        <f t="shared" si="65"/>
        <v>-8.1081081081081159</v>
      </c>
    </row>
    <row r="4043" spans="1:5" x14ac:dyDescent="0.25">
      <c r="A4043" s="3">
        <v>42297</v>
      </c>
      <c r="C4043">
        <v>7.1999999999999998E-3</v>
      </c>
      <c r="D4043">
        <v>3.2000000000000002E-3</v>
      </c>
      <c r="E4043" s="2">
        <f t="shared" si="65"/>
        <v>76.923076923076934</v>
      </c>
    </row>
    <row r="4044" spans="1:5" x14ac:dyDescent="0.25">
      <c r="A4044" s="3">
        <v>42298</v>
      </c>
      <c r="C4044">
        <v>-2.7799999999999998E-2</v>
      </c>
      <c r="D4044">
        <v>-3.1800000000000002E-2</v>
      </c>
      <c r="E4044" s="2">
        <f t="shared" si="65"/>
        <v>-13.42281879194632</v>
      </c>
    </row>
    <row r="4045" spans="1:5" x14ac:dyDescent="0.25">
      <c r="A4045" s="3">
        <v>42299</v>
      </c>
      <c r="C4045">
        <v>-9.7900000000000001E-2</v>
      </c>
      <c r="D4045">
        <v>-0.1028</v>
      </c>
      <c r="E4045" s="2">
        <f t="shared" si="65"/>
        <v>-4.8829098156452435</v>
      </c>
    </row>
    <row r="4046" spans="1:5" x14ac:dyDescent="0.25">
      <c r="A4046" s="3">
        <v>42300</v>
      </c>
      <c r="C4046">
        <v>-9.8100000000000007E-2</v>
      </c>
      <c r="D4046">
        <v>-0.10100000000000001</v>
      </c>
      <c r="E4046" s="2">
        <f t="shared" si="65"/>
        <v>-2.9131089904570566</v>
      </c>
    </row>
    <row r="4047" spans="1:5" x14ac:dyDescent="0.25">
      <c r="A4047" s="3">
        <v>42303</v>
      </c>
      <c r="C4047">
        <v>-9.8299999999999998E-2</v>
      </c>
      <c r="D4047">
        <v>-0.1022</v>
      </c>
      <c r="E4047" s="2">
        <f t="shared" si="65"/>
        <v>-3.890274314214464</v>
      </c>
    </row>
    <row r="4048" spans="1:5" x14ac:dyDescent="0.25">
      <c r="A4048" s="3">
        <v>42304</v>
      </c>
      <c r="C4048">
        <v>-0.13020000000000001</v>
      </c>
      <c r="D4048">
        <v>-0.13320000000000001</v>
      </c>
      <c r="E4048" s="2">
        <f t="shared" si="65"/>
        <v>-2.277904328018225</v>
      </c>
    </row>
    <row r="4049" spans="1:5" x14ac:dyDescent="0.25">
      <c r="A4049" s="3">
        <v>42305</v>
      </c>
      <c r="C4049">
        <v>-0.13930000000000001</v>
      </c>
      <c r="D4049">
        <v>-0.14230000000000001</v>
      </c>
      <c r="E4049" s="2">
        <f t="shared" si="65"/>
        <v>-2.1306818181818201</v>
      </c>
    </row>
    <row r="4050" spans="1:5" x14ac:dyDescent="0.25">
      <c r="A4050" s="3">
        <v>42306</v>
      </c>
      <c r="C4050">
        <v>-7.7299999999999994E-2</v>
      </c>
      <c r="D4050">
        <v>-8.0299999999999996E-2</v>
      </c>
      <c r="E4050" s="2">
        <f t="shared" si="65"/>
        <v>-3.8071065989847752</v>
      </c>
    </row>
    <row r="4051" spans="1:5" x14ac:dyDescent="0.25">
      <c r="A4051" s="3">
        <v>42307</v>
      </c>
      <c r="C4051">
        <v>-7.85E-2</v>
      </c>
      <c r="D4051">
        <v>-8.0500000000000002E-2</v>
      </c>
      <c r="E4051" s="2">
        <f t="shared" si="65"/>
        <v>-2.5157232704402537</v>
      </c>
    </row>
    <row r="4052" spans="1:5" x14ac:dyDescent="0.25">
      <c r="A4052" s="3">
        <v>42310</v>
      </c>
      <c r="C4052">
        <v>-5.7700000000000001E-2</v>
      </c>
      <c r="D4052">
        <v>-6.0699999999999997E-2</v>
      </c>
      <c r="E4052" s="2">
        <f t="shared" si="65"/>
        <v>-5.0675675675675604</v>
      </c>
    </row>
    <row r="4053" spans="1:5" x14ac:dyDescent="0.25">
      <c r="A4053" s="3">
        <v>42311</v>
      </c>
      <c r="C4053">
        <v>-6.08E-2</v>
      </c>
      <c r="D4053">
        <v>-6.3799999999999996E-2</v>
      </c>
      <c r="E4053" s="2">
        <f t="shared" si="65"/>
        <v>-4.8154093097913258</v>
      </c>
    </row>
    <row r="4054" spans="1:5" x14ac:dyDescent="0.25">
      <c r="A4054" s="3">
        <v>42312</v>
      </c>
      <c r="C4054">
        <v>-5.8999999999999997E-2</v>
      </c>
      <c r="D4054">
        <v>-6.2E-2</v>
      </c>
      <c r="E4054" s="2">
        <f t="shared" si="65"/>
        <v>-4.9586776859504171</v>
      </c>
    </row>
    <row r="4055" spans="1:5" x14ac:dyDescent="0.25">
      <c r="A4055" s="3">
        <v>42313</v>
      </c>
      <c r="C4055">
        <v>-5.1499999999999997E-2</v>
      </c>
      <c r="D4055">
        <v>-5.45E-2</v>
      </c>
      <c r="E4055" s="2">
        <f t="shared" si="65"/>
        <v>-5.660377358490571</v>
      </c>
    </row>
    <row r="4056" spans="1:5" x14ac:dyDescent="0.25">
      <c r="A4056" s="3">
        <v>42314</v>
      </c>
      <c r="C4056">
        <v>5.5999999999999999E-3</v>
      </c>
      <c r="D4056">
        <v>2.5999999999999999E-3</v>
      </c>
      <c r="E4056" s="2">
        <f t="shared" si="65"/>
        <v>73.170731707317088</v>
      </c>
    </row>
    <row r="4057" spans="1:5" x14ac:dyDescent="0.25">
      <c r="A4057" s="3">
        <v>42317</v>
      </c>
      <c r="C4057">
        <v>-5.28E-2</v>
      </c>
      <c r="D4057">
        <v>-5.5800000000000002E-2</v>
      </c>
      <c r="E4057" s="2">
        <f t="shared" si="65"/>
        <v>-5.5248618784530432</v>
      </c>
    </row>
    <row r="4058" spans="1:5" x14ac:dyDescent="0.25">
      <c r="A4058" s="3">
        <v>42318</v>
      </c>
      <c r="C4058">
        <v>-8.1100000000000005E-2</v>
      </c>
      <c r="D4058">
        <v>-8.3099999999999993E-2</v>
      </c>
      <c r="E4058" s="2">
        <f t="shared" si="65"/>
        <v>-2.436053593179035</v>
      </c>
    </row>
    <row r="4059" spans="1:5" x14ac:dyDescent="0.25">
      <c r="A4059" s="3">
        <v>42319</v>
      </c>
      <c r="C4059">
        <v>-8.7300000000000003E-2</v>
      </c>
      <c r="D4059">
        <v>-8.9300000000000004E-2</v>
      </c>
      <c r="E4059" s="2">
        <f t="shared" si="65"/>
        <v>-2.2650056625141581</v>
      </c>
    </row>
    <row r="4060" spans="1:5" x14ac:dyDescent="0.25">
      <c r="A4060" s="3">
        <v>42320</v>
      </c>
      <c r="C4060">
        <v>-7.8799999999999995E-2</v>
      </c>
      <c r="D4060">
        <v>-8.1799999999999998E-2</v>
      </c>
      <c r="E4060" s="2">
        <f t="shared" si="65"/>
        <v>-3.7359900373599042</v>
      </c>
    </row>
    <row r="4061" spans="1:5" x14ac:dyDescent="0.25">
      <c r="A4061" s="3">
        <v>42321</v>
      </c>
      <c r="C4061">
        <v>-0.1071</v>
      </c>
      <c r="D4061">
        <v>-0.1091</v>
      </c>
      <c r="E4061" s="2">
        <f t="shared" si="65"/>
        <v>-1.8501387604070323</v>
      </c>
    </row>
    <row r="4062" spans="1:5" x14ac:dyDescent="0.25">
      <c r="A4062" s="3">
        <v>42324</v>
      </c>
      <c r="C4062">
        <v>-0.1234</v>
      </c>
      <c r="D4062">
        <v>-0.12640000000000001</v>
      </c>
      <c r="E4062" s="2">
        <f t="shared" si="65"/>
        <v>-2.4019215372297968</v>
      </c>
    </row>
    <row r="4063" spans="1:5" x14ac:dyDescent="0.25">
      <c r="A4063" s="3">
        <v>42325</v>
      </c>
      <c r="C4063">
        <v>-0.1336</v>
      </c>
      <c r="D4063">
        <v>-0.1366</v>
      </c>
      <c r="E4063" s="2">
        <f t="shared" si="65"/>
        <v>-2.2205773501110309</v>
      </c>
    </row>
    <row r="4064" spans="1:5" x14ac:dyDescent="0.25">
      <c r="A4064" s="3">
        <v>42326</v>
      </c>
      <c r="C4064">
        <v>-0.1358</v>
      </c>
      <c r="D4064">
        <v>-0.13780000000000001</v>
      </c>
      <c r="E4064" s="2">
        <f t="shared" si="65"/>
        <v>-1.4619883040935686</v>
      </c>
    </row>
    <row r="4065" spans="1:5" x14ac:dyDescent="0.25">
      <c r="A4065" s="3">
        <v>42327</v>
      </c>
      <c r="C4065">
        <v>-0.14649999999999999</v>
      </c>
      <c r="D4065">
        <v>-0.14849999999999999</v>
      </c>
      <c r="E4065" s="2">
        <f t="shared" si="65"/>
        <v>-1.3559322033898318</v>
      </c>
    </row>
    <row r="4066" spans="1:5" x14ac:dyDescent="0.25">
      <c r="A4066" s="3">
        <v>42328</v>
      </c>
      <c r="C4066">
        <v>-0.15479999999999999</v>
      </c>
      <c r="D4066">
        <v>-0.15679999999999999</v>
      </c>
      <c r="E4066" s="2">
        <f t="shared" si="65"/>
        <v>-1.2836970474967919</v>
      </c>
    </row>
    <row r="4067" spans="1:5" x14ac:dyDescent="0.25">
      <c r="A4067" s="3">
        <v>42331</v>
      </c>
      <c r="C4067">
        <v>-0.1409</v>
      </c>
      <c r="D4067">
        <v>-0.1429</v>
      </c>
      <c r="E4067" s="2">
        <f t="shared" si="65"/>
        <v>-1.4094432699083874</v>
      </c>
    </row>
    <row r="4068" spans="1:5" x14ac:dyDescent="0.25">
      <c r="A4068" s="3">
        <v>42332</v>
      </c>
      <c r="C4068">
        <v>-0.1361</v>
      </c>
      <c r="D4068">
        <v>-0.1391</v>
      </c>
      <c r="E4068" s="2">
        <f t="shared" si="65"/>
        <v>-2.1802325581395365</v>
      </c>
    </row>
    <row r="4069" spans="1:5" x14ac:dyDescent="0.25">
      <c r="A4069" s="3">
        <v>42333</v>
      </c>
      <c r="C4069">
        <v>-0.18759999999999999</v>
      </c>
      <c r="D4069">
        <v>-0.19070000000000001</v>
      </c>
      <c r="E4069" s="2">
        <f t="shared" si="65"/>
        <v>-1.6389109172614431</v>
      </c>
    </row>
    <row r="4070" spans="1:5" x14ac:dyDescent="0.25">
      <c r="A4070" s="3">
        <v>42334</v>
      </c>
      <c r="C4070">
        <v>-0.19239999999999999</v>
      </c>
      <c r="D4070">
        <v>-0.19439999999999999</v>
      </c>
      <c r="E4070" s="2">
        <f t="shared" si="65"/>
        <v>-1.0341261633919347</v>
      </c>
    </row>
    <row r="4071" spans="1:5" x14ac:dyDescent="0.25">
      <c r="A4071" s="3">
        <v>42335</v>
      </c>
      <c r="C4071">
        <v>-0.19159999999999999</v>
      </c>
      <c r="D4071">
        <v>-0.19370000000000001</v>
      </c>
      <c r="E4071" s="2">
        <f t="shared" si="65"/>
        <v>-1.0900596937451432</v>
      </c>
    </row>
    <row r="4072" spans="1:5" x14ac:dyDescent="0.25">
      <c r="A4072" s="3">
        <v>42338</v>
      </c>
      <c r="C4072">
        <v>-0.18179999999999999</v>
      </c>
      <c r="D4072">
        <v>-0.18479999999999999</v>
      </c>
      <c r="E4072" s="2">
        <f t="shared" si="65"/>
        <v>-1.6366612111292977</v>
      </c>
    </row>
    <row r="4073" spans="1:5" x14ac:dyDescent="0.25">
      <c r="A4073" s="3">
        <v>42339</v>
      </c>
      <c r="C4073">
        <v>-0.19819999999999999</v>
      </c>
      <c r="D4073">
        <v>-0.20219999999999999</v>
      </c>
      <c r="E4073" s="2">
        <f t="shared" si="65"/>
        <v>-1.9980019980019996</v>
      </c>
    </row>
    <row r="4074" spans="1:5" x14ac:dyDescent="0.25">
      <c r="A4074" s="3">
        <v>42340</v>
      </c>
      <c r="C4074">
        <v>-0.21560000000000001</v>
      </c>
      <c r="D4074">
        <v>-0.21959999999999999</v>
      </c>
      <c r="E4074" s="2">
        <f t="shared" si="65"/>
        <v>-1.8382352941176356</v>
      </c>
    </row>
    <row r="4075" spans="1:5" x14ac:dyDescent="0.25">
      <c r="A4075" s="3">
        <v>42341</v>
      </c>
      <c r="C4075">
        <v>-3.6799999999999999E-2</v>
      </c>
      <c r="D4075">
        <v>-4.19E-2</v>
      </c>
      <c r="E4075" s="2">
        <f t="shared" si="65"/>
        <v>-12.960609911054641</v>
      </c>
    </row>
    <row r="4076" spans="1:5" x14ac:dyDescent="0.25">
      <c r="A4076" s="3">
        <v>42342</v>
      </c>
      <c r="C4076">
        <v>-1.0500000000000001E-2</v>
      </c>
      <c r="D4076">
        <v>-1.35E-2</v>
      </c>
      <c r="E4076" s="2">
        <f t="shared" si="65"/>
        <v>-24.999999999999993</v>
      </c>
    </row>
    <row r="4077" spans="1:5" x14ac:dyDescent="0.25">
      <c r="A4077" s="3">
        <v>42345</v>
      </c>
      <c r="C4077">
        <v>-7.3899999999999993E-2</v>
      </c>
      <c r="D4077">
        <v>-7.6899999999999996E-2</v>
      </c>
      <c r="E4077" s="2">
        <f t="shared" si="65"/>
        <v>-3.9787798408488104</v>
      </c>
    </row>
    <row r="4078" spans="1:5" x14ac:dyDescent="0.25">
      <c r="A4078" s="3">
        <v>42346</v>
      </c>
      <c r="C4078">
        <v>-7.0999999999999994E-2</v>
      </c>
      <c r="D4078">
        <v>-7.3999999999999996E-2</v>
      </c>
      <c r="E4078" s="2">
        <f t="shared" si="65"/>
        <v>-4.1379310344827624</v>
      </c>
    </row>
    <row r="4079" spans="1:5" x14ac:dyDescent="0.25">
      <c r="A4079" s="3">
        <v>42347</v>
      </c>
      <c r="C4079">
        <v>-6.8099999999999994E-2</v>
      </c>
      <c r="D4079">
        <v>-7.22E-2</v>
      </c>
      <c r="E4079" s="2">
        <f t="shared" si="65"/>
        <v>-5.8446186742694328</v>
      </c>
    </row>
    <row r="4080" spans="1:5" x14ac:dyDescent="0.25">
      <c r="A4080" s="3">
        <v>42348</v>
      </c>
      <c r="C4080">
        <v>-8.9099999999999999E-2</v>
      </c>
      <c r="D4080">
        <v>-9.2100000000000001E-2</v>
      </c>
      <c r="E4080" s="2">
        <f t="shared" si="65"/>
        <v>-3.3112582781456985</v>
      </c>
    </row>
    <row r="4081" spans="1:5" x14ac:dyDescent="0.25">
      <c r="A4081" s="3">
        <v>42349</v>
      </c>
      <c r="C4081">
        <v>-0.10970000000000001</v>
      </c>
      <c r="D4081">
        <v>-0.11269999999999999</v>
      </c>
      <c r="E4081" s="2">
        <f t="shared" si="65"/>
        <v>-2.6978417266186954</v>
      </c>
    </row>
    <row r="4082" spans="1:5" x14ac:dyDescent="0.25">
      <c r="A4082" s="3">
        <v>42352</v>
      </c>
      <c r="C4082">
        <v>-9.2499999999999999E-2</v>
      </c>
      <c r="D4082">
        <v>-9.5600000000000004E-2</v>
      </c>
      <c r="E4082" s="2">
        <f t="shared" si="65"/>
        <v>-3.296119085592776</v>
      </c>
    </row>
    <row r="4083" spans="1:5" x14ac:dyDescent="0.25">
      <c r="A4083" s="3">
        <v>42353</v>
      </c>
      <c r="C4083">
        <v>-4.87E-2</v>
      </c>
      <c r="D4083">
        <v>-5.1799999999999999E-2</v>
      </c>
      <c r="E4083" s="2">
        <f t="shared" si="65"/>
        <v>-6.1691542288557182</v>
      </c>
    </row>
    <row r="4084" spans="1:5" x14ac:dyDescent="0.25">
      <c r="A4084" s="3">
        <v>42354</v>
      </c>
      <c r="C4084">
        <v>-2.2200000000000001E-2</v>
      </c>
      <c r="D4084">
        <v>-2.53E-2</v>
      </c>
      <c r="E4084" s="2">
        <f t="shared" si="65"/>
        <v>-13.052631578947363</v>
      </c>
    </row>
    <row r="4085" spans="1:5" x14ac:dyDescent="0.25">
      <c r="A4085" s="3">
        <v>42355</v>
      </c>
      <c r="C4085">
        <v>-7.1900000000000006E-2</v>
      </c>
      <c r="D4085">
        <v>-7.4999999999999997E-2</v>
      </c>
      <c r="E4085" s="2">
        <f t="shared" si="65"/>
        <v>-4.2205582028590767</v>
      </c>
    </row>
    <row r="4086" spans="1:5" x14ac:dyDescent="0.25">
      <c r="A4086" s="3">
        <v>42356</v>
      </c>
      <c r="C4086">
        <v>-9.7799999999999998E-2</v>
      </c>
      <c r="D4086">
        <v>-0.1008</v>
      </c>
      <c r="E4086" s="2">
        <f t="shared" si="65"/>
        <v>-3.0211480362537788</v>
      </c>
    </row>
    <row r="4087" spans="1:5" x14ac:dyDescent="0.25">
      <c r="A4087" s="3">
        <v>42359</v>
      </c>
      <c r="C4087">
        <v>-9.3899999999999997E-2</v>
      </c>
      <c r="D4087">
        <v>-9.8000000000000004E-2</v>
      </c>
      <c r="E4087" s="2">
        <f t="shared" si="65"/>
        <v>-4.2730588848358586</v>
      </c>
    </row>
    <row r="4088" spans="1:5" x14ac:dyDescent="0.25">
      <c r="A4088" s="3">
        <v>42360</v>
      </c>
      <c r="C4088">
        <v>-5.8099999999999999E-2</v>
      </c>
      <c r="D4088">
        <v>-6.2199999999999998E-2</v>
      </c>
      <c r="E4088" s="2">
        <f t="shared" si="65"/>
        <v>-6.8162926018287608</v>
      </c>
    </row>
    <row r="4089" spans="1:5" x14ac:dyDescent="0.25">
      <c r="A4089" s="3">
        <v>42361</v>
      </c>
      <c r="C4089">
        <v>-3.61E-2</v>
      </c>
      <c r="D4089">
        <v>-4.02E-2</v>
      </c>
      <c r="E4089" s="2">
        <f t="shared" si="65"/>
        <v>-10.747051114023588</v>
      </c>
    </row>
    <row r="4090" spans="1:5" x14ac:dyDescent="0.25">
      <c r="A4090" s="3">
        <v>42366</v>
      </c>
      <c r="C4090">
        <v>-5.7099999999999998E-2</v>
      </c>
      <c r="D4090">
        <v>-6.2199999999999998E-2</v>
      </c>
      <c r="E4090" s="2">
        <f t="shared" si="65"/>
        <v>-8.5498742665549052</v>
      </c>
    </row>
    <row r="4091" spans="1:5" x14ac:dyDescent="0.25">
      <c r="A4091" s="3">
        <v>42367</v>
      </c>
      <c r="C4091">
        <v>-3.1399999999999997E-2</v>
      </c>
      <c r="D4091">
        <v>-3.6600000000000001E-2</v>
      </c>
      <c r="E4091" s="2">
        <f t="shared" si="65"/>
        <v>-15.294117647058833</v>
      </c>
    </row>
    <row r="4092" spans="1:5" x14ac:dyDescent="0.25">
      <c r="A4092" s="3">
        <v>42368</v>
      </c>
      <c r="C4092">
        <v>-4.4499999999999998E-2</v>
      </c>
      <c r="D4092">
        <v>-4.8599999999999997E-2</v>
      </c>
      <c r="E4092" s="2">
        <f t="shared" si="65"/>
        <v>-8.8077336197636953</v>
      </c>
    </row>
    <row r="4093" spans="1:5" x14ac:dyDescent="0.25">
      <c r="A4093" s="3">
        <v>42369</v>
      </c>
      <c r="C4093">
        <v>-4.4499999999999998E-2</v>
      </c>
      <c r="D4093">
        <v>-4.8599999999999997E-2</v>
      </c>
      <c r="E4093" s="2">
        <f t="shared" si="65"/>
        <v>-8.8077336197636953</v>
      </c>
    </row>
    <row r="4094" spans="1:5" x14ac:dyDescent="0.25">
      <c r="A4094" s="3">
        <v>42373</v>
      </c>
      <c r="C4094">
        <v>-6.9699999999999998E-2</v>
      </c>
      <c r="D4094">
        <v>-7.2800000000000004E-2</v>
      </c>
      <c r="E4094" s="2">
        <f t="shared" si="65"/>
        <v>-4.3508771929824634</v>
      </c>
    </row>
    <row r="4095" spans="1:5" x14ac:dyDescent="0.25">
      <c r="A4095" s="3">
        <v>42374</v>
      </c>
      <c r="C4095">
        <v>-0.1113</v>
      </c>
      <c r="D4095">
        <v>-0.1144</v>
      </c>
      <c r="E4095" s="2">
        <f t="shared" si="65"/>
        <v>-2.7470093043863586</v>
      </c>
    </row>
    <row r="4096" spans="1:5" x14ac:dyDescent="0.25">
      <c r="A4096" s="3">
        <v>42375</v>
      </c>
      <c r="C4096">
        <v>-0.13109999999999999</v>
      </c>
      <c r="D4096">
        <v>-0.13420000000000001</v>
      </c>
      <c r="E4096" s="2">
        <f t="shared" si="65"/>
        <v>-2.3369770071617184</v>
      </c>
    </row>
    <row r="4097" spans="1:5" x14ac:dyDescent="0.25">
      <c r="A4097" s="3">
        <v>42376</v>
      </c>
      <c r="C4097">
        <v>-0.1152</v>
      </c>
      <c r="D4097">
        <v>-0.1173</v>
      </c>
      <c r="E4097" s="2">
        <f t="shared" si="65"/>
        <v>-1.8064516129032298</v>
      </c>
    </row>
    <row r="4098" spans="1:5" x14ac:dyDescent="0.25">
      <c r="A4098" s="3">
        <v>42377</v>
      </c>
      <c r="C4098">
        <v>-0.13400000000000001</v>
      </c>
      <c r="D4098">
        <v>-0.1371</v>
      </c>
      <c r="E4098" s="2">
        <f t="shared" si="65"/>
        <v>-2.286978974548131</v>
      </c>
    </row>
    <row r="4099" spans="1:5" x14ac:dyDescent="0.25">
      <c r="A4099" s="3">
        <v>42380</v>
      </c>
      <c r="C4099">
        <v>-0.11459999999999999</v>
      </c>
      <c r="D4099">
        <v>-0.1177</v>
      </c>
      <c r="E4099" s="2">
        <f t="shared" ref="E4099:E4162" si="66">((C4099-D4099) / (0.5 * (D4099+C4099))) * 100</f>
        <v>-2.6689625484287607</v>
      </c>
    </row>
    <row r="4100" spans="1:5" x14ac:dyDescent="0.25">
      <c r="A4100" s="3">
        <v>42381</v>
      </c>
      <c r="C4100">
        <v>-0.11269999999999999</v>
      </c>
      <c r="D4100">
        <v>-0.1158</v>
      </c>
      <c r="E4100" s="2">
        <f t="shared" si="66"/>
        <v>-2.7133479212253881</v>
      </c>
    </row>
    <row r="4101" spans="1:5" x14ac:dyDescent="0.25">
      <c r="A4101" s="3">
        <v>42382</v>
      </c>
      <c r="C4101">
        <v>-0.13159999999999999</v>
      </c>
      <c r="D4101">
        <v>-0.13469999999999999</v>
      </c>
      <c r="E4101" s="2">
        <f t="shared" si="66"/>
        <v>-2.3282012767555327</v>
      </c>
    </row>
    <row r="4102" spans="1:5" x14ac:dyDescent="0.25">
      <c r="A4102" s="3">
        <v>42383</v>
      </c>
      <c r="C4102">
        <v>-0.1353</v>
      </c>
      <c r="D4102">
        <v>-0.13950000000000001</v>
      </c>
      <c r="E4102" s="2">
        <f t="shared" si="66"/>
        <v>-3.0567685589519713</v>
      </c>
    </row>
    <row r="4103" spans="1:5" x14ac:dyDescent="0.25">
      <c r="A4103" s="3">
        <v>42384</v>
      </c>
      <c r="C4103">
        <v>-0.15840000000000001</v>
      </c>
      <c r="D4103">
        <v>-0.1615</v>
      </c>
      <c r="E4103" s="2">
        <f t="shared" si="66"/>
        <v>-1.9381056580181255</v>
      </c>
    </row>
    <row r="4104" spans="1:5" x14ac:dyDescent="0.25">
      <c r="A4104" s="3">
        <v>42387</v>
      </c>
      <c r="C4104">
        <v>-0.16489999999999999</v>
      </c>
      <c r="D4104">
        <v>-0.16800000000000001</v>
      </c>
      <c r="E4104" s="2">
        <f t="shared" si="66"/>
        <v>-1.8624211474917509</v>
      </c>
    </row>
    <row r="4105" spans="1:5" x14ac:dyDescent="0.25">
      <c r="A4105" s="3">
        <v>42388</v>
      </c>
      <c r="C4105">
        <v>-0.1651</v>
      </c>
      <c r="D4105">
        <v>-0.16819999999999999</v>
      </c>
      <c r="E4105" s="2">
        <f t="shared" si="66"/>
        <v>-1.8601860186018553</v>
      </c>
    </row>
    <row r="4106" spans="1:5" x14ac:dyDescent="0.25">
      <c r="A4106" s="3">
        <v>42389</v>
      </c>
      <c r="C4106">
        <v>-0.19650000000000001</v>
      </c>
      <c r="D4106">
        <v>-0.1996</v>
      </c>
      <c r="E4106" s="2">
        <f t="shared" si="66"/>
        <v>-1.5652612976521036</v>
      </c>
    </row>
    <row r="4107" spans="1:5" x14ac:dyDescent="0.25">
      <c r="A4107" s="3">
        <v>42390</v>
      </c>
      <c r="C4107">
        <v>-0.23769999999999999</v>
      </c>
      <c r="D4107">
        <v>-0.2429</v>
      </c>
      <c r="E4107" s="2">
        <f t="shared" si="66"/>
        <v>-2.1639617145235164</v>
      </c>
    </row>
    <row r="4108" spans="1:5" x14ac:dyDescent="0.25">
      <c r="A4108" s="3">
        <v>42391</v>
      </c>
      <c r="C4108">
        <v>-0.2266</v>
      </c>
      <c r="D4108">
        <v>-0.22969999999999999</v>
      </c>
      <c r="E4108" s="2">
        <f t="shared" si="66"/>
        <v>-1.3587552049090474</v>
      </c>
    </row>
    <row r="4109" spans="1:5" x14ac:dyDescent="0.25">
      <c r="A4109" s="3">
        <v>42394</v>
      </c>
      <c r="C4109">
        <v>-0.2331</v>
      </c>
      <c r="D4109">
        <v>-0.23619999999999999</v>
      </c>
      <c r="E4109" s="2">
        <f t="shared" si="66"/>
        <v>-1.3211165565736167</v>
      </c>
    </row>
    <row r="4110" spans="1:5" x14ac:dyDescent="0.25">
      <c r="A4110" s="3">
        <v>42395</v>
      </c>
      <c r="C4110">
        <v>-0.24690000000000001</v>
      </c>
      <c r="D4110">
        <v>-0.25</v>
      </c>
      <c r="E4110" s="2">
        <f t="shared" si="66"/>
        <v>-1.2477359629704132</v>
      </c>
    </row>
    <row r="4111" spans="1:5" x14ac:dyDescent="0.25">
      <c r="A4111" s="3">
        <v>42396</v>
      </c>
      <c r="C4111">
        <v>-0.23569999999999999</v>
      </c>
      <c r="D4111">
        <v>-0.23880000000000001</v>
      </c>
      <c r="E4111" s="2">
        <f t="shared" si="66"/>
        <v>-1.3066385669125475</v>
      </c>
    </row>
    <row r="4112" spans="1:5" x14ac:dyDescent="0.25">
      <c r="A4112" s="3">
        <v>42397</v>
      </c>
      <c r="C4112">
        <v>-0.25950000000000001</v>
      </c>
      <c r="D4112">
        <v>-0.2626</v>
      </c>
      <c r="E4112" s="2">
        <f t="shared" si="66"/>
        <v>-1.1875119708868001</v>
      </c>
    </row>
    <row r="4113" spans="1:5" x14ac:dyDescent="0.25">
      <c r="A4113" s="3">
        <v>42398</v>
      </c>
      <c r="C4113">
        <v>-0.31169999999999998</v>
      </c>
      <c r="D4113">
        <v>-0.31380000000000002</v>
      </c>
      <c r="E4113" s="2">
        <f t="shared" si="66"/>
        <v>-0.67146282973622595</v>
      </c>
    </row>
    <row r="4114" spans="1:5" x14ac:dyDescent="0.25">
      <c r="A4114" s="3">
        <v>42401</v>
      </c>
      <c r="C4114">
        <v>-0.28710000000000002</v>
      </c>
      <c r="D4114">
        <v>-0.28920000000000001</v>
      </c>
      <c r="E4114" s="2">
        <f t="shared" si="66"/>
        <v>-0.72878709005725861</v>
      </c>
    </row>
    <row r="4115" spans="1:5" x14ac:dyDescent="0.25">
      <c r="A4115" s="3">
        <v>42402</v>
      </c>
      <c r="C4115">
        <v>-0.30919999999999997</v>
      </c>
      <c r="D4115">
        <v>-0.31230000000000002</v>
      </c>
      <c r="E4115" s="2">
        <f t="shared" si="66"/>
        <v>-0.99758648431216324</v>
      </c>
    </row>
    <row r="4116" spans="1:5" x14ac:dyDescent="0.25">
      <c r="A4116" s="3">
        <v>42403</v>
      </c>
      <c r="C4116">
        <v>-0.2616</v>
      </c>
      <c r="D4116">
        <v>-0.26350000000000001</v>
      </c>
      <c r="E4116" s="2">
        <f t="shared" si="66"/>
        <v>-0.72367168158446493</v>
      </c>
    </row>
    <row r="4117" spans="1:5" x14ac:dyDescent="0.25">
      <c r="A4117" s="3">
        <v>42404</v>
      </c>
      <c r="C4117">
        <v>-0.24490000000000001</v>
      </c>
      <c r="D4117">
        <v>-0.24590000000000001</v>
      </c>
      <c r="E4117" s="2">
        <f t="shared" si="66"/>
        <v>-0.40749796251018777</v>
      </c>
    </row>
    <row r="4118" spans="1:5" x14ac:dyDescent="0.25">
      <c r="A4118" s="3">
        <v>42405</v>
      </c>
      <c r="C4118">
        <v>-0.24790000000000001</v>
      </c>
      <c r="D4118">
        <v>-0.25080000000000002</v>
      </c>
      <c r="E4118" s="2">
        <f t="shared" si="66"/>
        <v>-1.1630238620413129</v>
      </c>
    </row>
    <row r="4119" spans="1:5" x14ac:dyDescent="0.25">
      <c r="A4119" s="3">
        <v>42408</v>
      </c>
      <c r="C4119">
        <v>-0.28620000000000001</v>
      </c>
      <c r="D4119">
        <v>-0.28999999999999998</v>
      </c>
      <c r="E4119" s="2">
        <f t="shared" si="66"/>
        <v>-1.3189864630336583</v>
      </c>
    </row>
    <row r="4120" spans="1:5" x14ac:dyDescent="0.25">
      <c r="A4120" s="3">
        <v>42409</v>
      </c>
      <c r="C4120">
        <v>-0.29299999999999998</v>
      </c>
      <c r="D4120">
        <v>-0.29580000000000001</v>
      </c>
      <c r="E4120" s="2">
        <f t="shared" si="66"/>
        <v>-0.95108695652174746</v>
      </c>
    </row>
    <row r="4121" spans="1:5" x14ac:dyDescent="0.25">
      <c r="A4121" s="3">
        <v>42410</v>
      </c>
      <c r="C4121">
        <v>-0.2893</v>
      </c>
      <c r="D4121">
        <v>-0.29220000000000002</v>
      </c>
      <c r="E4121" s="2">
        <f t="shared" si="66"/>
        <v>-0.99742046431642772</v>
      </c>
    </row>
    <row r="4122" spans="1:5" x14ac:dyDescent="0.25">
      <c r="A4122" s="3">
        <v>42411</v>
      </c>
      <c r="C4122">
        <v>-0.32500000000000001</v>
      </c>
      <c r="D4122">
        <v>-0.32979999999999998</v>
      </c>
      <c r="E4122" s="2">
        <f t="shared" si="66"/>
        <v>-1.4660965180207608</v>
      </c>
    </row>
    <row r="4123" spans="1:5" x14ac:dyDescent="0.25">
      <c r="A4123" s="3">
        <v>42412</v>
      </c>
      <c r="C4123">
        <v>-0.28520000000000001</v>
      </c>
      <c r="D4123">
        <v>-0.28799999999999998</v>
      </c>
      <c r="E4123" s="2">
        <f t="shared" si="66"/>
        <v>-0.97697138869503475</v>
      </c>
    </row>
    <row r="4124" spans="1:5" x14ac:dyDescent="0.25">
      <c r="A4124" s="3">
        <v>42415</v>
      </c>
      <c r="C4124">
        <v>-0.312</v>
      </c>
      <c r="D4124">
        <v>-0.31390000000000001</v>
      </c>
      <c r="E4124" s="2">
        <f t="shared" si="66"/>
        <v>-0.60712573893593635</v>
      </c>
    </row>
    <row r="4125" spans="1:5" x14ac:dyDescent="0.25">
      <c r="A4125" s="3">
        <v>42416</v>
      </c>
      <c r="C4125">
        <v>-0.2969</v>
      </c>
      <c r="D4125">
        <v>-0.29880000000000001</v>
      </c>
      <c r="E4125" s="2">
        <f t="shared" si="66"/>
        <v>-0.63790498573107701</v>
      </c>
    </row>
    <row r="4126" spans="1:5" x14ac:dyDescent="0.25">
      <c r="A4126" s="3">
        <v>42417</v>
      </c>
      <c r="C4126">
        <v>-0.29420000000000002</v>
      </c>
      <c r="D4126">
        <v>-0.29709999999999998</v>
      </c>
      <c r="E4126" s="2">
        <f t="shared" si="66"/>
        <v>-0.98088956536443705</v>
      </c>
    </row>
    <row r="4127" spans="1:5" x14ac:dyDescent="0.25">
      <c r="A4127" s="3">
        <v>42418</v>
      </c>
      <c r="C4127">
        <v>-0.31669999999999998</v>
      </c>
      <c r="D4127">
        <v>-0.3196</v>
      </c>
      <c r="E4127" s="2">
        <f t="shared" si="66"/>
        <v>-0.9115197234009158</v>
      </c>
    </row>
    <row r="4128" spans="1:5" x14ac:dyDescent="0.25">
      <c r="A4128" s="3">
        <v>42419</v>
      </c>
      <c r="C4128">
        <v>-0.32550000000000001</v>
      </c>
      <c r="D4128">
        <v>-0.32740000000000002</v>
      </c>
      <c r="E4128" s="2">
        <f t="shared" si="66"/>
        <v>-0.58201868586307637</v>
      </c>
    </row>
    <row r="4129" spans="1:5" x14ac:dyDescent="0.25">
      <c r="A4129" s="3">
        <v>42422</v>
      </c>
      <c r="C4129">
        <v>-0.3362</v>
      </c>
      <c r="D4129">
        <v>-0.34</v>
      </c>
      <c r="E4129" s="2">
        <f t="shared" si="66"/>
        <v>-1.1239278320023738</v>
      </c>
    </row>
    <row r="4130" spans="1:5" x14ac:dyDescent="0.25">
      <c r="A4130" s="3">
        <v>42423</v>
      </c>
      <c r="C4130">
        <v>-0.32769999999999999</v>
      </c>
      <c r="D4130">
        <v>-0.3306</v>
      </c>
      <c r="E4130" s="2">
        <f t="shared" si="66"/>
        <v>-0.88105726872247125</v>
      </c>
    </row>
    <row r="4131" spans="1:5" x14ac:dyDescent="0.25">
      <c r="A4131" s="3">
        <v>42424</v>
      </c>
      <c r="C4131">
        <v>-0.3327</v>
      </c>
      <c r="D4131">
        <v>-0.33460000000000001</v>
      </c>
      <c r="E4131" s="2">
        <f t="shared" si="66"/>
        <v>-0.5694590139367639</v>
      </c>
    </row>
    <row r="4132" spans="1:5" x14ac:dyDescent="0.25">
      <c r="A4132" s="3">
        <v>42425</v>
      </c>
      <c r="C4132">
        <v>-0.35720000000000002</v>
      </c>
      <c r="D4132">
        <v>-0.36</v>
      </c>
      <c r="E4132" s="2">
        <f t="shared" si="66"/>
        <v>-0.78081427774678436</v>
      </c>
    </row>
    <row r="4133" spans="1:5" x14ac:dyDescent="0.25">
      <c r="A4133" s="3">
        <v>42426</v>
      </c>
      <c r="C4133">
        <v>-0.3679</v>
      </c>
      <c r="D4133">
        <v>-0.36980000000000002</v>
      </c>
      <c r="E4133" s="2">
        <f t="shared" si="66"/>
        <v>-0.51511454520808264</v>
      </c>
    </row>
    <row r="4134" spans="1:5" x14ac:dyDescent="0.25">
      <c r="A4134" s="3">
        <v>42429</v>
      </c>
      <c r="C4134">
        <v>-0.4073</v>
      </c>
      <c r="D4134">
        <v>-0.40920000000000001</v>
      </c>
      <c r="E4134" s="2">
        <f t="shared" si="66"/>
        <v>-0.46540110226577164</v>
      </c>
    </row>
    <row r="4135" spans="1:5" x14ac:dyDescent="0.25">
      <c r="A4135" s="3">
        <v>42430</v>
      </c>
      <c r="C4135">
        <v>-0.38940000000000002</v>
      </c>
      <c r="D4135">
        <v>-0.39129999999999998</v>
      </c>
      <c r="E4135" s="2">
        <f t="shared" si="66"/>
        <v>-0.48674266683744261</v>
      </c>
    </row>
    <row r="4136" spans="1:5" x14ac:dyDescent="0.25">
      <c r="A4136" s="3">
        <v>42431</v>
      </c>
      <c r="C4136">
        <v>-0.3599</v>
      </c>
      <c r="D4136">
        <v>-0.36180000000000001</v>
      </c>
      <c r="E4136" s="2">
        <f t="shared" si="66"/>
        <v>-0.52653457115145152</v>
      </c>
    </row>
    <row r="4137" spans="1:5" x14ac:dyDescent="0.25">
      <c r="A4137" s="3">
        <v>42432</v>
      </c>
      <c r="C4137">
        <v>-0.39689999999999998</v>
      </c>
      <c r="D4137">
        <v>-0.39879999999999999</v>
      </c>
      <c r="E4137" s="2">
        <f t="shared" si="66"/>
        <v>-0.47756692220686514</v>
      </c>
    </row>
    <row r="4138" spans="1:5" x14ac:dyDescent="0.25">
      <c r="A4138" s="3">
        <v>42433</v>
      </c>
      <c r="C4138">
        <v>-0.34329999999999999</v>
      </c>
      <c r="D4138">
        <v>-0.34620000000000001</v>
      </c>
      <c r="E4138" s="2">
        <f t="shared" si="66"/>
        <v>-0.84118926758521062</v>
      </c>
    </row>
    <row r="4139" spans="1:5" x14ac:dyDescent="0.25">
      <c r="A4139" s="3">
        <v>42436</v>
      </c>
      <c r="C4139">
        <v>-0.36270000000000002</v>
      </c>
      <c r="D4139">
        <v>-0.36470000000000002</v>
      </c>
      <c r="E4139" s="2">
        <f t="shared" si="66"/>
        <v>-0.54990376684080333</v>
      </c>
    </row>
    <row r="4140" spans="1:5" x14ac:dyDescent="0.25">
      <c r="A4140" s="3">
        <v>42437</v>
      </c>
      <c r="C4140">
        <v>-0.37930000000000003</v>
      </c>
      <c r="D4140">
        <v>-0.38219999999999998</v>
      </c>
      <c r="E4140" s="2">
        <f t="shared" si="66"/>
        <v>-0.7616546290216567</v>
      </c>
    </row>
    <row r="4141" spans="1:5" x14ac:dyDescent="0.25">
      <c r="A4141" s="3">
        <v>42438</v>
      </c>
      <c r="C4141">
        <v>-0.33900000000000002</v>
      </c>
      <c r="D4141">
        <v>-0.34100000000000003</v>
      </c>
      <c r="E4141" s="2">
        <f t="shared" si="66"/>
        <v>-0.58823529411764752</v>
      </c>
    </row>
    <row r="4142" spans="1:5" x14ac:dyDescent="0.25">
      <c r="A4142" s="3">
        <v>42439</v>
      </c>
      <c r="C4142">
        <v>-0.2359</v>
      </c>
      <c r="D4142">
        <v>-0.2427</v>
      </c>
      <c r="E4142" s="2">
        <f t="shared" si="66"/>
        <v>-2.841621395737568</v>
      </c>
    </row>
    <row r="4143" spans="1:5" x14ac:dyDescent="0.25">
      <c r="A4143" s="3">
        <v>42440</v>
      </c>
      <c r="C4143">
        <v>-0.27779999999999999</v>
      </c>
      <c r="D4143">
        <v>-0.28070000000000001</v>
      </c>
      <c r="E4143" s="2">
        <f t="shared" si="66"/>
        <v>-1.0384959713518402</v>
      </c>
    </row>
    <row r="4144" spans="1:5" x14ac:dyDescent="0.25">
      <c r="A4144" s="3">
        <v>42443</v>
      </c>
      <c r="C4144">
        <v>-0.26340000000000002</v>
      </c>
      <c r="D4144">
        <v>-0.26629999999999998</v>
      </c>
      <c r="E4144" s="2">
        <f t="shared" si="66"/>
        <v>-1.0949594109873353</v>
      </c>
    </row>
    <row r="4145" spans="1:5" x14ac:dyDescent="0.25">
      <c r="A4145" s="3">
        <v>42444</v>
      </c>
      <c r="C4145">
        <v>-0.24310000000000001</v>
      </c>
      <c r="D4145">
        <v>-0.246</v>
      </c>
      <c r="E4145" s="2">
        <f t="shared" si="66"/>
        <v>-1.1858515640973157</v>
      </c>
    </row>
    <row r="4146" spans="1:5" x14ac:dyDescent="0.25">
      <c r="A4146" s="3">
        <v>42445</v>
      </c>
      <c r="C4146">
        <v>-0.2442</v>
      </c>
      <c r="D4146">
        <v>-0.24709999999999999</v>
      </c>
      <c r="E4146" s="2">
        <f t="shared" si="66"/>
        <v>-1.1805414207205318</v>
      </c>
    </row>
    <row r="4147" spans="1:5" x14ac:dyDescent="0.25">
      <c r="A4147" s="3">
        <v>42446</v>
      </c>
      <c r="C4147">
        <v>-0.28549999999999998</v>
      </c>
      <c r="D4147">
        <v>-0.28839999999999999</v>
      </c>
      <c r="E4147" s="2">
        <f t="shared" si="66"/>
        <v>-1.0106290294476439</v>
      </c>
    </row>
    <row r="4148" spans="1:5" x14ac:dyDescent="0.25">
      <c r="A4148" s="3">
        <v>42447</v>
      </c>
      <c r="C4148">
        <v>-0.2944</v>
      </c>
      <c r="D4148">
        <v>-0.2974</v>
      </c>
      <c r="E4148" s="2">
        <f t="shared" si="66"/>
        <v>-1.0138560324433938</v>
      </c>
    </row>
    <row r="4149" spans="1:5" x14ac:dyDescent="0.25">
      <c r="A4149" s="3">
        <v>42450</v>
      </c>
      <c r="C4149">
        <v>-0.29459999999999997</v>
      </c>
      <c r="D4149">
        <v>-0.29649999999999999</v>
      </c>
      <c r="E4149" s="2">
        <f t="shared" si="66"/>
        <v>-0.64286922686517101</v>
      </c>
    </row>
    <row r="4150" spans="1:5" x14ac:dyDescent="0.25">
      <c r="A4150" s="3">
        <v>42451</v>
      </c>
      <c r="C4150">
        <v>-0.29959999999999998</v>
      </c>
      <c r="D4150">
        <v>-0.30349999999999999</v>
      </c>
      <c r="E4150" s="2">
        <f t="shared" si="66"/>
        <v>-1.2933178577350406</v>
      </c>
    </row>
    <row r="4151" spans="1:5" x14ac:dyDescent="0.25">
      <c r="A4151" s="3">
        <v>42452</v>
      </c>
      <c r="C4151">
        <v>-0.31119999999999998</v>
      </c>
      <c r="D4151">
        <v>-0.31309999999999999</v>
      </c>
      <c r="E4151" s="2">
        <f t="shared" si="66"/>
        <v>-0.6086817235303581</v>
      </c>
    </row>
    <row r="4152" spans="1:5" x14ac:dyDescent="0.25">
      <c r="A4152" s="3">
        <v>42453</v>
      </c>
      <c r="C4152">
        <v>-0.30649999999999999</v>
      </c>
      <c r="D4152">
        <v>-0.30940000000000001</v>
      </c>
      <c r="E4152" s="2">
        <f t="shared" si="66"/>
        <v>-0.94171131677220776</v>
      </c>
    </row>
    <row r="4153" spans="1:5" x14ac:dyDescent="0.25">
      <c r="A4153" s="3">
        <v>42458</v>
      </c>
      <c r="C4153">
        <v>-0.34660000000000002</v>
      </c>
      <c r="D4153">
        <v>-0.34860000000000002</v>
      </c>
      <c r="E4153" s="2">
        <f t="shared" si="66"/>
        <v>-0.57537399309551251</v>
      </c>
    </row>
    <row r="4154" spans="1:5" x14ac:dyDescent="0.25">
      <c r="A4154" s="3">
        <v>42459</v>
      </c>
      <c r="C4154">
        <v>-0.33119999999999999</v>
      </c>
      <c r="D4154">
        <v>-0.3332</v>
      </c>
      <c r="E4154" s="2">
        <f t="shared" si="66"/>
        <v>-0.60204695966285426</v>
      </c>
    </row>
    <row r="4155" spans="1:5" x14ac:dyDescent="0.25">
      <c r="A4155" s="3">
        <v>42460</v>
      </c>
      <c r="C4155">
        <v>-0.32779999999999998</v>
      </c>
      <c r="D4155">
        <v>-0.33079999999999998</v>
      </c>
      <c r="E4155" s="2">
        <f t="shared" si="66"/>
        <v>-0.91102338293349627</v>
      </c>
    </row>
    <row r="4156" spans="1:5" x14ac:dyDescent="0.25">
      <c r="A4156" s="3">
        <v>42461</v>
      </c>
      <c r="C4156">
        <v>-0.33289999999999997</v>
      </c>
      <c r="D4156">
        <v>-0.33579999999999999</v>
      </c>
      <c r="E4156" s="2">
        <f t="shared" si="66"/>
        <v>-0.86735456856587823</v>
      </c>
    </row>
    <row r="4157" spans="1:5" x14ac:dyDescent="0.25">
      <c r="A4157" s="3">
        <v>42464</v>
      </c>
      <c r="C4157">
        <v>-0.33500000000000002</v>
      </c>
      <c r="D4157">
        <v>-0.33700000000000002</v>
      </c>
      <c r="E4157" s="2">
        <f t="shared" si="66"/>
        <v>-0.59523809523809568</v>
      </c>
    </row>
    <row r="4158" spans="1:5" x14ac:dyDescent="0.25">
      <c r="A4158" s="3">
        <v>42465</v>
      </c>
      <c r="C4158">
        <v>-0.35680000000000001</v>
      </c>
      <c r="D4158">
        <v>-0.35870000000000002</v>
      </c>
      <c r="E4158" s="2">
        <f t="shared" si="66"/>
        <v>-0.5310971348707233</v>
      </c>
    </row>
    <row r="4159" spans="1:5" x14ac:dyDescent="0.25">
      <c r="A4159" s="3">
        <v>42466</v>
      </c>
      <c r="C4159">
        <v>-0.3589</v>
      </c>
      <c r="D4159">
        <v>-0.36180000000000001</v>
      </c>
      <c r="E4159" s="2">
        <f t="shared" si="66"/>
        <v>-0.80477313722769916</v>
      </c>
    </row>
    <row r="4160" spans="1:5" x14ac:dyDescent="0.25">
      <c r="A4160" s="3">
        <v>42467</v>
      </c>
      <c r="C4160">
        <v>-0.38590000000000002</v>
      </c>
      <c r="D4160">
        <v>-0.38890000000000002</v>
      </c>
      <c r="E4160" s="2">
        <f t="shared" si="66"/>
        <v>-0.77439339184305689</v>
      </c>
    </row>
    <row r="4161" spans="1:5" x14ac:dyDescent="0.25">
      <c r="A4161" s="3">
        <v>42468</v>
      </c>
      <c r="C4161">
        <v>-0.39</v>
      </c>
      <c r="D4161">
        <v>-0.39300000000000002</v>
      </c>
      <c r="E4161" s="2">
        <f t="shared" si="66"/>
        <v>-0.76628352490421525</v>
      </c>
    </row>
    <row r="4162" spans="1:5" x14ac:dyDescent="0.25">
      <c r="A4162" s="3">
        <v>42471</v>
      </c>
      <c r="C4162">
        <v>-0.3952</v>
      </c>
      <c r="D4162">
        <v>-0.39710000000000001</v>
      </c>
      <c r="E4162" s="2">
        <f t="shared" si="66"/>
        <v>-0.47961630695443969</v>
      </c>
    </row>
    <row r="4163" spans="1:5" x14ac:dyDescent="0.25">
      <c r="A4163" s="3">
        <v>42472</v>
      </c>
      <c r="C4163">
        <v>-0.3679</v>
      </c>
      <c r="D4163">
        <v>-0.37090000000000001</v>
      </c>
      <c r="E4163" s="2">
        <f t="shared" ref="E4163:E4226" si="67">((C4163-D4163) / (0.5 * (D4163+C4163))) * 100</f>
        <v>-0.81212777476989784</v>
      </c>
    </row>
    <row r="4164" spans="1:5" x14ac:dyDescent="0.25">
      <c r="A4164" s="3">
        <v>42473</v>
      </c>
      <c r="C4164">
        <v>-0.38090000000000002</v>
      </c>
      <c r="D4164">
        <v>-0.38279999999999997</v>
      </c>
      <c r="E4164" s="2">
        <f t="shared" si="67"/>
        <v>-0.49757758282046805</v>
      </c>
    </row>
    <row r="4165" spans="1:5" x14ac:dyDescent="0.25">
      <c r="A4165" s="3">
        <v>42474</v>
      </c>
      <c r="C4165">
        <v>-0.35499999999999998</v>
      </c>
      <c r="D4165">
        <v>-0.3569</v>
      </c>
      <c r="E4165" s="2">
        <f t="shared" si="67"/>
        <v>-0.53378283466779397</v>
      </c>
    </row>
    <row r="4166" spans="1:5" x14ac:dyDescent="0.25">
      <c r="A4166" s="3">
        <v>42475</v>
      </c>
      <c r="C4166">
        <v>-0.38169999999999998</v>
      </c>
      <c r="D4166">
        <v>-0.38369999999999999</v>
      </c>
      <c r="E4166" s="2">
        <f t="shared" si="67"/>
        <v>-0.52260256075254818</v>
      </c>
    </row>
    <row r="4167" spans="1:5" x14ac:dyDescent="0.25">
      <c r="A4167" s="3">
        <v>42478</v>
      </c>
      <c r="C4167">
        <v>-0.36230000000000001</v>
      </c>
      <c r="D4167">
        <v>-0.36420000000000002</v>
      </c>
      <c r="E4167" s="2">
        <f t="shared" si="67"/>
        <v>-0.52305574673090516</v>
      </c>
    </row>
    <row r="4168" spans="1:5" x14ac:dyDescent="0.25">
      <c r="A4168" s="3">
        <v>42479</v>
      </c>
      <c r="C4168">
        <v>-0.36149999999999999</v>
      </c>
      <c r="D4168">
        <v>-0.3644</v>
      </c>
      <c r="E4168" s="2">
        <f t="shared" si="67"/>
        <v>-0.79900812784130426</v>
      </c>
    </row>
    <row r="4169" spans="1:5" x14ac:dyDescent="0.25">
      <c r="A4169" s="3">
        <v>42480</v>
      </c>
      <c r="C4169">
        <v>-0.36459999999999998</v>
      </c>
      <c r="D4169">
        <v>-0.36659999999999998</v>
      </c>
      <c r="E4169" s="2">
        <f t="shared" si="67"/>
        <v>-0.54704595185995675</v>
      </c>
    </row>
    <row r="4170" spans="1:5" x14ac:dyDescent="0.25">
      <c r="A4170" s="3">
        <v>42481</v>
      </c>
      <c r="C4170">
        <v>-0.31090000000000001</v>
      </c>
      <c r="D4170">
        <v>-0.31280000000000002</v>
      </c>
      <c r="E4170" s="2">
        <f t="shared" si="67"/>
        <v>-0.60926727593394669</v>
      </c>
    </row>
    <row r="4171" spans="1:5" x14ac:dyDescent="0.25">
      <c r="A4171" s="3">
        <v>42482</v>
      </c>
      <c r="C4171">
        <v>-0.33179999999999998</v>
      </c>
      <c r="D4171">
        <v>-0.33379999999999999</v>
      </c>
      <c r="E4171" s="2">
        <f t="shared" si="67"/>
        <v>-0.60096153846153899</v>
      </c>
    </row>
    <row r="4172" spans="1:5" x14ac:dyDescent="0.25">
      <c r="A4172" s="3">
        <v>42485</v>
      </c>
      <c r="C4172">
        <v>-0.30919999999999997</v>
      </c>
      <c r="D4172">
        <v>-0.31219999999999998</v>
      </c>
      <c r="E4172" s="2">
        <f t="shared" si="67"/>
        <v>-0.96556163501770287</v>
      </c>
    </row>
    <row r="4173" spans="1:5" x14ac:dyDescent="0.25">
      <c r="A4173" s="3">
        <v>42486</v>
      </c>
      <c r="C4173">
        <v>-0.28649999999999998</v>
      </c>
      <c r="D4173">
        <v>-0.28849999999999998</v>
      </c>
      <c r="E4173" s="2">
        <f t="shared" si="67"/>
        <v>-0.69565217391304413</v>
      </c>
    </row>
    <row r="4174" spans="1:5" x14ac:dyDescent="0.25">
      <c r="A4174" s="3">
        <v>42487</v>
      </c>
      <c r="C4174">
        <v>-0.29859999999999998</v>
      </c>
      <c r="D4174">
        <v>-0.30059999999999998</v>
      </c>
      <c r="E4174" s="2">
        <f t="shared" si="67"/>
        <v>-0.66755674232309814</v>
      </c>
    </row>
    <row r="4175" spans="1:5" x14ac:dyDescent="0.25">
      <c r="A4175" s="3">
        <v>42488</v>
      </c>
      <c r="C4175">
        <v>-0.31009999999999999</v>
      </c>
      <c r="D4175">
        <v>-0.31209999999999999</v>
      </c>
      <c r="E4175" s="2">
        <f t="shared" si="67"/>
        <v>-0.64288010286081698</v>
      </c>
    </row>
    <row r="4176" spans="1:5" x14ac:dyDescent="0.25">
      <c r="A4176" s="3">
        <v>42489</v>
      </c>
      <c r="C4176">
        <v>-0.2883</v>
      </c>
      <c r="D4176">
        <v>-0.2903</v>
      </c>
      <c r="E4176" s="2">
        <f t="shared" si="67"/>
        <v>-0.69132388524023569</v>
      </c>
    </row>
    <row r="4177" spans="1:5" x14ac:dyDescent="0.25">
      <c r="A4177" s="3">
        <v>42492</v>
      </c>
      <c r="C4177">
        <v>-0.28649999999999998</v>
      </c>
      <c r="D4177">
        <v>-0.28949999999999998</v>
      </c>
      <c r="E4177" s="2">
        <f t="shared" si="67"/>
        <v>-1.0416666666666676</v>
      </c>
    </row>
    <row r="4178" spans="1:5" x14ac:dyDescent="0.25">
      <c r="A4178" s="3">
        <v>42493</v>
      </c>
      <c r="C4178">
        <v>-0.33150000000000002</v>
      </c>
      <c r="D4178">
        <v>-0.33450000000000002</v>
      </c>
      <c r="E4178" s="2">
        <f t="shared" si="67"/>
        <v>-0.90090090090090158</v>
      </c>
    </row>
    <row r="4179" spans="1:5" x14ac:dyDescent="0.25">
      <c r="A4179" s="3">
        <v>42494</v>
      </c>
      <c r="C4179">
        <v>-0.33069999999999999</v>
      </c>
      <c r="D4179">
        <v>-0.3337</v>
      </c>
      <c r="E4179" s="2">
        <f t="shared" si="67"/>
        <v>-0.90307043949428134</v>
      </c>
    </row>
    <row r="4180" spans="1:5" x14ac:dyDescent="0.25">
      <c r="A4180" s="3">
        <v>42495</v>
      </c>
      <c r="C4180">
        <v>-0.36309999999999998</v>
      </c>
      <c r="D4180">
        <v>-0.36609999999999998</v>
      </c>
      <c r="E4180" s="2">
        <f t="shared" si="67"/>
        <v>-0.82281952825013793</v>
      </c>
    </row>
    <row r="4181" spans="1:5" x14ac:dyDescent="0.25">
      <c r="A4181" s="3">
        <v>42496</v>
      </c>
      <c r="C4181">
        <v>-0.37519999999999998</v>
      </c>
      <c r="D4181">
        <v>-0.37719999999999998</v>
      </c>
      <c r="E4181" s="2">
        <f t="shared" si="67"/>
        <v>-0.53163211057947957</v>
      </c>
    </row>
    <row r="4182" spans="1:5" x14ac:dyDescent="0.25">
      <c r="A4182" s="3">
        <v>42499</v>
      </c>
      <c r="C4182">
        <v>-0.38740000000000002</v>
      </c>
      <c r="D4182">
        <v>-0.38840000000000002</v>
      </c>
      <c r="E4182" s="2">
        <f t="shared" si="67"/>
        <v>-0.25779840164991003</v>
      </c>
    </row>
    <row r="4183" spans="1:5" x14ac:dyDescent="0.25">
      <c r="A4183" s="3">
        <v>42500</v>
      </c>
      <c r="C4183">
        <v>-0.37959999999999999</v>
      </c>
      <c r="D4183">
        <v>-0.3826</v>
      </c>
      <c r="E4183" s="2">
        <f t="shared" si="67"/>
        <v>-0.78719496195224414</v>
      </c>
    </row>
    <row r="4184" spans="1:5" x14ac:dyDescent="0.25">
      <c r="A4184" s="3">
        <v>42501</v>
      </c>
      <c r="C4184">
        <v>-0.38479999999999998</v>
      </c>
      <c r="D4184">
        <v>-0.38679999999999998</v>
      </c>
      <c r="E4184" s="2">
        <f t="shared" si="67"/>
        <v>-0.51840331778123427</v>
      </c>
    </row>
    <row r="4185" spans="1:5" x14ac:dyDescent="0.25">
      <c r="A4185" s="3">
        <v>42502</v>
      </c>
      <c r="C4185">
        <v>-0.3755</v>
      </c>
      <c r="D4185">
        <v>-0.3775</v>
      </c>
      <c r="E4185" s="2">
        <f t="shared" si="67"/>
        <v>-0.5312084993359899</v>
      </c>
    </row>
    <row r="4186" spans="1:5" x14ac:dyDescent="0.25">
      <c r="A4186" s="3">
        <v>42503</v>
      </c>
      <c r="C4186">
        <v>-0.38069999999999998</v>
      </c>
      <c r="D4186">
        <v>-0.38269999999999998</v>
      </c>
      <c r="E4186" s="2">
        <f t="shared" si="67"/>
        <v>-0.52397170552790195</v>
      </c>
    </row>
    <row r="4187" spans="1:5" x14ac:dyDescent="0.25">
      <c r="A4187" s="3">
        <v>42506</v>
      </c>
      <c r="C4187">
        <v>-0.37390000000000001</v>
      </c>
      <c r="D4187">
        <v>-0.37490000000000001</v>
      </c>
      <c r="E4187" s="2">
        <f t="shared" si="67"/>
        <v>-0.26709401709401731</v>
      </c>
    </row>
    <row r="4188" spans="1:5" x14ac:dyDescent="0.25">
      <c r="A4188" s="3">
        <v>42507</v>
      </c>
      <c r="C4188">
        <v>-0.37809999999999999</v>
      </c>
      <c r="D4188">
        <v>-0.38009999999999999</v>
      </c>
      <c r="E4188" s="2">
        <f t="shared" si="67"/>
        <v>-0.5275652862041682</v>
      </c>
    </row>
    <row r="4189" spans="1:5" x14ac:dyDescent="0.25">
      <c r="A4189" s="3">
        <v>42508</v>
      </c>
      <c r="C4189">
        <v>-0.36130000000000001</v>
      </c>
      <c r="D4189">
        <v>-0.36330000000000001</v>
      </c>
      <c r="E4189" s="2">
        <f t="shared" si="67"/>
        <v>-0.55202870549268612</v>
      </c>
    </row>
    <row r="4190" spans="1:5" x14ac:dyDescent="0.25">
      <c r="A4190" s="3">
        <v>42509</v>
      </c>
      <c r="C4190">
        <v>-0.35389999999999999</v>
      </c>
      <c r="D4190">
        <v>-0.35489999999999999</v>
      </c>
      <c r="E4190" s="2">
        <f t="shared" si="67"/>
        <v>-0.28216704288939076</v>
      </c>
    </row>
    <row r="4191" spans="1:5" x14ac:dyDescent="0.25">
      <c r="A4191" s="3">
        <v>42510</v>
      </c>
      <c r="C4191">
        <v>-0.35310000000000002</v>
      </c>
      <c r="D4191">
        <v>-0.35510000000000003</v>
      </c>
      <c r="E4191" s="2">
        <f t="shared" si="67"/>
        <v>-0.56481219994351928</v>
      </c>
    </row>
    <row r="4192" spans="1:5" x14ac:dyDescent="0.25">
      <c r="A4192" s="3">
        <v>42513</v>
      </c>
      <c r="C4192">
        <v>-0.3503</v>
      </c>
      <c r="D4192">
        <v>-0.3513</v>
      </c>
      <c r="E4192" s="2">
        <f t="shared" si="67"/>
        <v>-0.28506271379703563</v>
      </c>
    </row>
    <row r="4193" spans="1:5" x14ac:dyDescent="0.25">
      <c r="A4193" s="3">
        <v>42514</v>
      </c>
      <c r="C4193">
        <v>-0.35049999999999998</v>
      </c>
      <c r="D4193">
        <v>-0.35349999999999998</v>
      </c>
      <c r="E4193" s="2">
        <f t="shared" si="67"/>
        <v>-0.85227272727272807</v>
      </c>
    </row>
    <row r="4194" spans="1:5" x14ac:dyDescent="0.25">
      <c r="A4194" s="3">
        <v>42515</v>
      </c>
      <c r="C4194">
        <v>-0.36480000000000001</v>
      </c>
      <c r="D4194">
        <v>-0.36680000000000001</v>
      </c>
      <c r="E4194" s="2">
        <f t="shared" si="67"/>
        <v>-0.54674685620557728</v>
      </c>
    </row>
    <row r="4195" spans="1:5" x14ac:dyDescent="0.25">
      <c r="A4195" s="3">
        <v>42516</v>
      </c>
      <c r="C4195">
        <v>-0.3775</v>
      </c>
      <c r="D4195">
        <v>-0.3795</v>
      </c>
      <c r="E4195" s="2">
        <f t="shared" si="67"/>
        <v>-0.52840158520475611</v>
      </c>
    </row>
    <row r="4196" spans="1:5" x14ac:dyDescent="0.25">
      <c r="A4196" s="3">
        <v>42517</v>
      </c>
      <c r="C4196">
        <v>-0.38169999999999998</v>
      </c>
      <c r="D4196">
        <v>-0.38369999999999999</v>
      </c>
      <c r="E4196" s="2">
        <f t="shared" si="67"/>
        <v>-0.52260256075254818</v>
      </c>
    </row>
    <row r="4197" spans="1:5" x14ac:dyDescent="0.25">
      <c r="A4197" s="3">
        <v>42520</v>
      </c>
      <c r="C4197">
        <v>-0.36580000000000001</v>
      </c>
      <c r="D4197">
        <v>-0.36780000000000002</v>
      </c>
      <c r="E4197" s="2">
        <f t="shared" si="67"/>
        <v>-0.54525627044711056</v>
      </c>
    </row>
    <row r="4198" spans="1:5" x14ac:dyDescent="0.25">
      <c r="A4198" s="3">
        <v>42521</v>
      </c>
      <c r="C4198">
        <v>-0.37709999999999999</v>
      </c>
      <c r="D4198">
        <v>-0.37909999999999999</v>
      </c>
      <c r="E4198" s="2">
        <f t="shared" si="67"/>
        <v>-0.52896059243586402</v>
      </c>
    </row>
    <row r="4199" spans="1:5" x14ac:dyDescent="0.25">
      <c r="A4199" s="3">
        <v>42522</v>
      </c>
      <c r="C4199">
        <v>-0.38129999999999997</v>
      </c>
      <c r="D4199">
        <v>-0.38329999999999997</v>
      </c>
      <c r="E4199" s="2">
        <f t="shared" si="67"/>
        <v>-0.52314935914203553</v>
      </c>
    </row>
    <row r="4200" spans="1:5" x14ac:dyDescent="0.25">
      <c r="A4200" s="3">
        <v>42523</v>
      </c>
      <c r="C4200">
        <v>-0.38300000000000001</v>
      </c>
      <c r="D4200">
        <v>-0.38600000000000001</v>
      </c>
      <c r="E4200" s="2">
        <f t="shared" si="67"/>
        <v>-0.78023407022106706</v>
      </c>
    </row>
    <row r="4201" spans="1:5" x14ac:dyDescent="0.25">
      <c r="A4201" s="3">
        <v>42524</v>
      </c>
      <c r="C4201">
        <v>-0.41249999999999998</v>
      </c>
      <c r="D4201">
        <v>-0.41449999999999998</v>
      </c>
      <c r="E4201" s="2">
        <f t="shared" si="67"/>
        <v>-0.4836759371221287</v>
      </c>
    </row>
    <row r="4202" spans="1:5" x14ac:dyDescent="0.25">
      <c r="A4202" s="3">
        <v>42527</v>
      </c>
      <c r="C4202">
        <v>-0.40770000000000001</v>
      </c>
      <c r="D4202">
        <v>-0.41070000000000001</v>
      </c>
      <c r="E4202" s="2">
        <f t="shared" si="67"/>
        <v>-0.73313782991202414</v>
      </c>
    </row>
    <row r="4203" spans="1:5" x14ac:dyDescent="0.25">
      <c r="A4203" s="3">
        <v>42528</v>
      </c>
      <c r="C4203">
        <v>-0.41799999999999998</v>
      </c>
      <c r="D4203">
        <v>-0.42099999999999999</v>
      </c>
      <c r="E4203" s="2">
        <f t="shared" si="67"/>
        <v>-0.71513706793802212</v>
      </c>
    </row>
    <row r="4204" spans="1:5" x14ac:dyDescent="0.25">
      <c r="A4204" s="3">
        <v>42529</v>
      </c>
      <c r="C4204">
        <v>-0.41520000000000001</v>
      </c>
      <c r="D4204">
        <v>-0.41720000000000002</v>
      </c>
      <c r="E4204" s="2">
        <f t="shared" si="67"/>
        <v>-0.48053820278712195</v>
      </c>
    </row>
    <row r="4205" spans="1:5" x14ac:dyDescent="0.25">
      <c r="A4205" s="3">
        <v>42530</v>
      </c>
      <c r="C4205">
        <v>-0.42399999999999999</v>
      </c>
      <c r="D4205">
        <v>-0.42699999999999999</v>
      </c>
      <c r="E4205" s="2">
        <f t="shared" si="67"/>
        <v>-0.70505287896592306</v>
      </c>
    </row>
    <row r="4206" spans="1:5" x14ac:dyDescent="0.25">
      <c r="A4206" s="3">
        <v>42531</v>
      </c>
      <c r="C4206">
        <v>-0.42830000000000001</v>
      </c>
      <c r="D4206">
        <v>-0.43030000000000002</v>
      </c>
      <c r="E4206" s="2">
        <f t="shared" si="67"/>
        <v>-0.46587467971115809</v>
      </c>
    </row>
    <row r="4207" spans="1:5" x14ac:dyDescent="0.25">
      <c r="A4207" s="3">
        <v>42534</v>
      </c>
      <c r="C4207">
        <v>-0.43159999999999998</v>
      </c>
      <c r="D4207">
        <v>-0.43359999999999999</v>
      </c>
      <c r="E4207" s="2">
        <f t="shared" si="67"/>
        <v>-0.46232085067036566</v>
      </c>
    </row>
    <row r="4208" spans="1:5" x14ac:dyDescent="0.25">
      <c r="A4208" s="3">
        <v>42535</v>
      </c>
      <c r="C4208">
        <v>-0.4672</v>
      </c>
      <c r="D4208">
        <v>-0.4703</v>
      </c>
      <c r="E4208" s="2">
        <f t="shared" si="67"/>
        <v>-0.66133333333333155</v>
      </c>
    </row>
    <row r="4209" spans="1:5" x14ac:dyDescent="0.25">
      <c r="A4209" s="3">
        <v>42536</v>
      </c>
      <c r="C4209">
        <v>-0.48270000000000002</v>
      </c>
      <c r="D4209">
        <v>-0.48570000000000002</v>
      </c>
      <c r="E4209" s="2">
        <f t="shared" si="67"/>
        <v>-0.61957868649318515</v>
      </c>
    </row>
    <row r="4210" spans="1:5" x14ac:dyDescent="0.25">
      <c r="A4210" s="3">
        <v>42537</v>
      </c>
      <c r="C4210">
        <v>-0.49969999999999998</v>
      </c>
      <c r="D4210">
        <v>-0.50170000000000003</v>
      </c>
      <c r="E4210" s="2">
        <f t="shared" si="67"/>
        <v>-0.39944078290394586</v>
      </c>
    </row>
    <row r="4211" spans="1:5" x14ac:dyDescent="0.25">
      <c r="A4211" s="3">
        <v>42538</v>
      </c>
      <c r="C4211">
        <v>-0.49790000000000001</v>
      </c>
      <c r="D4211">
        <v>-0.5</v>
      </c>
      <c r="E4211" s="2">
        <f t="shared" si="67"/>
        <v>-0.42088385609780354</v>
      </c>
    </row>
    <row r="4212" spans="1:5" x14ac:dyDescent="0.25">
      <c r="A4212" s="3">
        <v>42541</v>
      </c>
      <c r="C4212">
        <v>-0.47089999999999999</v>
      </c>
      <c r="D4212">
        <v>-0.47289999999999999</v>
      </c>
      <c r="E4212" s="2">
        <f t="shared" si="67"/>
        <v>-0.42381860563678786</v>
      </c>
    </row>
    <row r="4213" spans="1:5" x14ac:dyDescent="0.25">
      <c r="A4213" s="3">
        <v>42542</v>
      </c>
      <c r="C4213">
        <v>-0.46710000000000002</v>
      </c>
      <c r="D4213">
        <v>-0.46910000000000002</v>
      </c>
      <c r="E4213" s="2">
        <f t="shared" si="67"/>
        <v>-0.42725913266396104</v>
      </c>
    </row>
    <row r="4214" spans="1:5" x14ac:dyDescent="0.25">
      <c r="A4214" s="3">
        <v>42543</v>
      </c>
      <c r="C4214">
        <v>-0.4572</v>
      </c>
      <c r="D4214">
        <v>-0.4592</v>
      </c>
      <c r="E4214" s="2">
        <f t="shared" si="67"/>
        <v>-0.43649061545176815</v>
      </c>
    </row>
    <row r="4215" spans="1:5" x14ac:dyDescent="0.25">
      <c r="A4215" s="3">
        <v>42544</v>
      </c>
      <c r="C4215">
        <v>-0.43559999999999999</v>
      </c>
      <c r="D4215">
        <v>-0.43959999999999999</v>
      </c>
      <c r="E4215" s="2">
        <f t="shared" si="67"/>
        <v>-0.91407678244972668</v>
      </c>
    </row>
    <row r="4216" spans="1:5" x14ac:dyDescent="0.25">
      <c r="A4216" s="3">
        <v>42545</v>
      </c>
      <c r="C4216">
        <v>-0.52839999999999998</v>
      </c>
      <c r="D4216">
        <v>-0.53649999999999998</v>
      </c>
      <c r="E4216" s="2">
        <f t="shared" si="67"/>
        <v>-1.5212696027796031</v>
      </c>
    </row>
    <row r="4217" spans="1:5" x14ac:dyDescent="0.25">
      <c r="A4217" s="3">
        <v>42548</v>
      </c>
      <c r="C4217">
        <v>-0.54890000000000005</v>
      </c>
      <c r="D4217">
        <v>-0.55200000000000005</v>
      </c>
      <c r="E4217" s="2">
        <f t="shared" si="67"/>
        <v>-0.56317558361340558</v>
      </c>
    </row>
    <row r="4218" spans="1:5" x14ac:dyDescent="0.25">
      <c r="A4218" s="3">
        <v>42549</v>
      </c>
      <c r="C4218">
        <v>-0.55940000000000001</v>
      </c>
      <c r="D4218">
        <v>-0.56340000000000001</v>
      </c>
      <c r="E4218" s="2">
        <f t="shared" si="67"/>
        <v>-0.71250445315283284</v>
      </c>
    </row>
    <row r="4219" spans="1:5" x14ac:dyDescent="0.25">
      <c r="A4219" s="3">
        <v>42550</v>
      </c>
      <c r="C4219">
        <v>-0.55669999999999997</v>
      </c>
      <c r="D4219">
        <v>-0.55969999999999998</v>
      </c>
      <c r="E4219" s="2">
        <f t="shared" si="67"/>
        <v>-0.53744177714081021</v>
      </c>
    </row>
    <row r="4220" spans="1:5" x14ac:dyDescent="0.25">
      <c r="A4220" s="3">
        <v>42551</v>
      </c>
      <c r="C4220">
        <v>-0.56679999999999997</v>
      </c>
      <c r="D4220">
        <v>-0.57079999999999997</v>
      </c>
      <c r="E4220" s="2">
        <f t="shared" si="67"/>
        <v>-0.70323488045007099</v>
      </c>
    </row>
    <row r="4221" spans="1:5" x14ac:dyDescent="0.25">
      <c r="A4221" s="3">
        <v>42552</v>
      </c>
      <c r="C4221">
        <v>-0.56100000000000005</v>
      </c>
      <c r="D4221">
        <v>-0.56399999999999995</v>
      </c>
      <c r="E4221" s="2">
        <f t="shared" si="67"/>
        <v>-0.53333333333331401</v>
      </c>
    </row>
    <row r="4222" spans="1:5" x14ac:dyDescent="0.25">
      <c r="A4222" s="3">
        <v>42555</v>
      </c>
      <c r="C4222">
        <v>-0.5786</v>
      </c>
      <c r="D4222">
        <v>-0.58169999999999999</v>
      </c>
      <c r="E4222" s="2">
        <f t="shared" si="67"/>
        <v>-0.53434456606050018</v>
      </c>
    </row>
    <row r="4223" spans="1:5" x14ac:dyDescent="0.25">
      <c r="A4223" s="3">
        <v>42556</v>
      </c>
      <c r="C4223">
        <v>-0.60940000000000005</v>
      </c>
      <c r="D4223">
        <v>-0.61140000000000005</v>
      </c>
      <c r="E4223" s="2">
        <f t="shared" si="67"/>
        <v>-0.32765399737876827</v>
      </c>
    </row>
    <row r="4224" spans="1:5" x14ac:dyDescent="0.25">
      <c r="A4224" s="3">
        <v>42557</v>
      </c>
      <c r="C4224">
        <v>-0.60370000000000001</v>
      </c>
      <c r="D4224">
        <v>-0.60570000000000002</v>
      </c>
      <c r="E4224" s="2">
        <f t="shared" si="67"/>
        <v>-0.33074251695055429</v>
      </c>
    </row>
    <row r="4225" spans="1:5" x14ac:dyDescent="0.25">
      <c r="A4225" s="3">
        <v>42558</v>
      </c>
      <c r="C4225">
        <v>-0.60670000000000002</v>
      </c>
      <c r="D4225">
        <v>-0.60980000000000001</v>
      </c>
      <c r="E4225" s="2">
        <f t="shared" si="67"/>
        <v>-0.50965885737772165</v>
      </c>
    </row>
    <row r="4226" spans="1:5" x14ac:dyDescent="0.25">
      <c r="A4226" s="3">
        <v>42559</v>
      </c>
      <c r="C4226">
        <v>-0.62339999999999995</v>
      </c>
      <c r="D4226">
        <v>-0.62739999999999996</v>
      </c>
      <c r="E4226" s="2">
        <f t="shared" si="67"/>
        <v>-0.63959066197633574</v>
      </c>
    </row>
    <row r="4227" spans="1:5" x14ac:dyDescent="0.25">
      <c r="A4227" s="3">
        <v>42562</v>
      </c>
      <c r="C4227">
        <v>-0.61460000000000004</v>
      </c>
      <c r="D4227">
        <v>-0.61760000000000004</v>
      </c>
      <c r="E4227" s="2">
        <f t="shared" ref="E4227:E4290" si="68">((C4227-D4227) / (0.5 * (D4227+C4227))) * 100</f>
        <v>-0.48693393929556927</v>
      </c>
    </row>
    <row r="4228" spans="1:5" x14ac:dyDescent="0.25">
      <c r="A4228" s="3">
        <v>42563</v>
      </c>
      <c r="C4228">
        <v>-0.57720000000000005</v>
      </c>
      <c r="D4228">
        <v>-0.57920000000000005</v>
      </c>
      <c r="E4228" s="2">
        <f t="shared" si="68"/>
        <v>-0.3459010722933244</v>
      </c>
    </row>
    <row r="4229" spans="1:5" x14ac:dyDescent="0.25">
      <c r="A4229" s="3">
        <v>42564</v>
      </c>
      <c r="C4229">
        <v>-0.59589999999999999</v>
      </c>
      <c r="D4229">
        <v>-0.59689999999999999</v>
      </c>
      <c r="E4229" s="2">
        <f t="shared" si="68"/>
        <v>-0.16767270288397063</v>
      </c>
    </row>
    <row r="4230" spans="1:5" x14ac:dyDescent="0.25">
      <c r="A4230" s="3">
        <v>42565</v>
      </c>
      <c r="C4230">
        <v>-0.57550000000000001</v>
      </c>
      <c r="D4230">
        <v>-0.57750000000000001</v>
      </c>
      <c r="E4230" s="2">
        <f t="shared" si="68"/>
        <v>-0.34692107545533418</v>
      </c>
    </row>
    <row r="4231" spans="1:5" x14ac:dyDescent="0.25">
      <c r="A4231" s="3">
        <v>42566</v>
      </c>
      <c r="C4231">
        <v>-0.55120000000000002</v>
      </c>
      <c r="D4231">
        <v>-0.55320000000000003</v>
      </c>
      <c r="E4231" s="2">
        <f t="shared" si="68"/>
        <v>-0.36218761318362941</v>
      </c>
    </row>
    <row r="4232" spans="1:5" x14ac:dyDescent="0.25">
      <c r="A4232" s="3">
        <v>42569</v>
      </c>
      <c r="C4232">
        <v>-0.56279999999999997</v>
      </c>
      <c r="D4232">
        <v>-0.56479999999999997</v>
      </c>
      <c r="E4232" s="2">
        <f t="shared" si="68"/>
        <v>-0.35473572188719438</v>
      </c>
    </row>
    <row r="4233" spans="1:5" x14ac:dyDescent="0.25">
      <c r="A4233" s="3">
        <v>42570</v>
      </c>
      <c r="C4233">
        <v>-0.56410000000000005</v>
      </c>
      <c r="D4233">
        <v>-0.56720000000000004</v>
      </c>
      <c r="E4233" s="2">
        <f t="shared" si="68"/>
        <v>-0.54804207548837469</v>
      </c>
    </row>
    <row r="4234" spans="1:5" x14ac:dyDescent="0.25">
      <c r="A4234" s="3">
        <v>42571</v>
      </c>
      <c r="C4234">
        <v>-0.49459999999999998</v>
      </c>
      <c r="D4234">
        <v>-0.50490000000000002</v>
      </c>
      <c r="E4234" s="2">
        <f t="shared" si="68"/>
        <v>-2.0610305152576349</v>
      </c>
    </row>
    <row r="4235" spans="1:5" x14ac:dyDescent="0.25">
      <c r="A4235" s="3">
        <v>42572</v>
      </c>
      <c r="C4235">
        <v>-0.49659999999999999</v>
      </c>
      <c r="D4235">
        <v>-0.50119999999999998</v>
      </c>
      <c r="E4235" s="2">
        <f t="shared" si="68"/>
        <v>-0.92202846261775773</v>
      </c>
    </row>
    <row r="4236" spans="1:5" x14ac:dyDescent="0.25">
      <c r="A4236" s="3">
        <v>42573</v>
      </c>
      <c r="C4236">
        <v>-0.48749999999999999</v>
      </c>
      <c r="D4236">
        <v>-0.49030000000000001</v>
      </c>
      <c r="E4236" s="2">
        <f t="shared" si="68"/>
        <v>-0.57271425649417562</v>
      </c>
    </row>
    <row r="4237" spans="1:5" x14ac:dyDescent="0.25">
      <c r="A4237" s="3">
        <v>42576</v>
      </c>
      <c r="C4237">
        <v>-0.49519999999999997</v>
      </c>
      <c r="D4237">
        <v>-0.499</v>
      </c>
      <c r="E4237" s="2">
        <f t="shared" si="68"/>
        <v>-0.76443371555019635</v>
      </c>
    </row>
    <row r="4238" spans="1:5" x14ac:dyDescent="0.25">
      <c r="A4238" s="3">
        <v>42577</v>
      </c>
      <c r="C4238">
        <v>-0.48709999999999998</v>
      </c>
      <c r="D4238">
        <v>-0.4899</v>
      </c>
      <c r="E4238" s="2">
        <f t="shared" si="68"/>
        <v>-0.5731832139201688</v>
      </c>
    </row>
    <row r="4239" spans="1:5" x14ac:dyDescent="0.25">
      <c r="A4239" s="3">
        <v>42578</v>
      </c>
      <c r="C4239">
        <v>-0.51349999999999996</v>
      </c>
      <c r="D4239">
        <v>-0.51629999999999998</v>
      </c>
      <c r="E4239" s="2">
        <f t="shared" si="68"/>
        <v>-0.54379491163333171</v>
      </c>
    </row>
    <row r="4240" spans="1:5" x14ac:dyDescent="0.25">
      <c r="A4240" s="3">
        <v>42579</v>
      </c>
      <c r="C4240">
        <v>-0.50870000000000004</v>
      </c>
      <c r="D4240">
        <v>-0.51149999999999995</v>
      </c>
      <c r="E4240" s="2">
        <f t="shared" si="68"/>
        <v>-0.54891197804350389</v>
      </c>
    </row>
    <row r="4241" spans="1:5" x14ac:dyDescent="0.25">
      <c r="A4241" s="3">
        <v>42580</v>
      </c>
      <c r="C4241">
        <v>-0.52759999999999996</v>
      </c>
      <c r="D4241">
        <v>-0.53039999999999998</v>
      </c>
      <c r="E4241" s="2">
        <f t="shared" si="68"/>
        <v>-0.52930056710775519</v>
      </c>
    </row>
    <row r="4242" spans="1:5" x14ac:dyDescent="0.25">
      <c r="A4242" s="3">
        <v>42583</v>
      </c>
      <c r="C4242">
        <v>-0.51300000000000001</v>
      </c>
      <c r="D4242">
        <v>-0.51580000000000004</v>
      </c>
      <c r="E4242" s="2">
        <f t="shared" si="68"/>
        <v>-0.54432348367030026</v>
      </c>
    </row>
    <row r="4243" spans="1:5" x14ac:dyDescent="0.25">
      <c r="A4243" s="3">
        <v>42584</v>
      </c>
      <c r="C4243">
        <v>-0.47949999999999998</v>
      </c>
      <c r="D4243">
        <v>-0.48230000000000001</v>
      </c>
      <c r="E4243" s="2">
        <f t="shared" si="68"/>
        <v>-0.58224163027656994</v>
      </c>
    </row>
    <row r="4244" spans="1:5" x14ac:dyDescent="0.25">
      <c r="A4244" s="3">
        <v>42585</v>
      </c>
      <c r="C4244">
        <v>-0.48349999999999999</v>
      </c>
      <c r="D4244">
        <v>-0.48630000000000001</v>
      </c>
      <c r="E4244" s="2">
        <f t="shared" si="68"/>
        <v>-0.57743864714374604</v>
      </c>
    </row>
    <row r="4245" spans="1:5" x14ac:dyDescent="0.25">
      <c r="A4245" s="3">
        <v>42586</v>
      </c>
      <c r="C4245">
        <v>-0.52559999999999996</v>
      </c>
      <c r="D4245">
        <v>-0.52839999999999998</v>
      </c>
      <c r="E4245" s="2">
        <f t="shared" si="68"/>
        <v>-0.53130929791271819</v>
      </c>
    </row>
    <row r="4246" spans="1:5" x14ac:dyDescent="0.25">
      <c r="A4246" s="3">
        <v>42587</v>
      </c>
      <c r="C4246">
        <v>-0.51739999999999997</v>
      </c>
      <c r="D4246">
        <v>-0.5212</v>
      </c>
      <c r="E4246" s="2">
        <f t="shared" si="68"/>
        <v>-0.73175428461390835</v>
      </c>
    </row>
    <row r="4247" spans="1:5" x14ac:dyDescent="0.25">
      <c r="A4247" s="3">
        <v>42590</v>
      </c>
      <c r="C4247">
        <v>-0.5252</v>
      </c>
      <c r="D4247">
        <v>-0.52800000000000002</v>
      </c>
      <c r="E4247" s="2">
        <f t="shared" si="68"/>
        <v>-0.53171287504747911</v>
      </c>
    </row>
    <row r="4248" spans="1:5" x14ac:dyDescent="0.25">
      <c r="A4248" s="3">
        <v>42591</v>
      </c>
      <c r="C4248">
        <v>-0.52829999999999999</v>
      </c>
      <c r="D4248">
        <v>-0.53200000000000003</v>
      </c>
      <c r="E4248" s="2">
        <f t="shared" si="68"/>
        <v>-0.69791568424031625</v>
      </c>
    </row>
    <row r="4249" spans="1:5" x14ac:dyDescent="0.25">
      <c r="A4249" s="3">
        <v>42592</v>
      </c>
      <c r="C4249">
        <v>-0.55389999999999995</v>
      </c>
      <c r="D4249">
        <v>-0.55759999999999998</v>
      </c>
      <c r="E4249" s="2">
        <f t="shared" si="68"/>
        <v>-0.66576698155646186</v>
      </c>
    </row>
    <row r="4250" spans="1:5" x14ac:dyDescent="0.25">
      <c r="A4250" s="3">
        <v>42593</v>
      </c>
      <c r="C4250">
        <v>-0.54069999999999996</v>
      </c>
      <c r="D4250">
        <v>-0.5444</v>
      </c>
      <c r="E4250" s="2">
        <f t="shared" si="68"/>
        <v>-0.68196479587135506</v>
      </c>
    </row>
    <row r="4251" spans="1:5" x14ac:dyDescent="0.25">
      <c r="A4251" s="3">
        <v>42594</v>
      </c>
      <c r="C4251">
        <v>-0.54749999999999999</v>
      </c>
      <c r="D4251">
        <v>-0.5494</v>
      </c>
      <c r="E4251" s="2">
        <f t="shared" si="68"/>
        <v>-0.34643085057890655</v>
      </c>
    </row>
    <row r="4252" spans="1:5" x14ac:dyDescent="0.25">
      <c r="A4252" s="3">
        <v>42597</v>
      </c>
      <c r="C4252">
        <v>-0.52049999999999996</v>
      </c>
      <c r="D4252">
        <v>-0.52239999999999998</v>
      </c>
      <c r="E4252" s="2">
        <f t="shared" si="68"/>
        <v>-0.36436858759229318</v>
      </c>
    </row>
    <row r="4253" spans="1:5" x14ac:dyDescent="0.25">
      <c r="A4253" s="3">
        <v>42598</v>
      </c>
      <c r="C4253">
        <v>-0.49909999999999999</v>
      </c>
      <c r="D4253">
        <v>-0.502</v>
      </c>
      <c r="E4253" s="2">
        <f t="shared" si="68"/>
        <v>-0.57936270102887089</v>
      </c>
    </row>
    <row r="4254" spans="1:5" x14ac:dyDescent="0.25">
      <c r="A4254" s="3">
        <v>42599</v>
      </c>
      <c r="C4254">
        <v>-0.50409999999999999</v>
      </c>
      <c r="D4254">
        <v>-0.50600000000000001</v>
      </c>
      <c r="E4254" s="2">
        <f t="shared" si="68"/>
        <v>-0.37620037620037872</v>
      </c>
    </row>
    <row r="4255" spans="1:5" x14ac:dyDescent="0.25">
      <c r="A4255" s="3">
        <v>42600</v>
      </c>
      <c r="C4255">
        <v>-0.52380000000000004</v>
      </c>
      <c r="D4255">
        <v>-0.52569999999999995</v>
      </c>
      <c r="E4255" s="2">
        <f t="shared" si="68"/>
        <v>-0.36207717960931901</v>
      </c>
    </row>
    <row r="4256" spans="1:5" x14ac:dyDescent="0.25">
      <c r="A4256" s="3">
        <v>42601</v>
      </c>
      <c r="C4256">
        <v>-0.49480000000000002</v>
      </c>
      <c r="D4256">
        <v>-0.49669999999999997</v>
      </c>
      <c r="E4256" s="2">
        <f t="shared" si="68"/>
        <v>-0.38325769036812046</v>
      </c>
    </row>
    <row r="4257" spans="1:5" x14ac:dyDescent="0.25">
      <c r="A4257" s="3">
        <v>42604</v>
      </c>
      <c r="C4257">
        <v>-0.52529999999999999</v>
      </c>
      <c r="D4257">
        <v>-0.5272</v>
      </c>
      <c r="E4257" s="2">
        <f t="shared" si="68"/>
        <v>-0.36104513064133259</v>
      </c>
    </row>
    <row r="4258" spans="1:5" x14ac:dyDescent="0.25">
      <c r="A4258" s="3">
        <v>42605</v>
      </c>
      <c r="C4258">
        <v>-0.52180000000000004</v>
      </c>
      <c r="D4258">
        <v>-0.52370000000000005</v>
      </c>
      <c r="E4258" s="2">
        <f t="shared" si="68"/>
        <v>-0.36346245815399569</v>
      </c>
    </row>
    <row r="4259" spans="1:5" x14ac:dyDescent="0.25">
      <c r="A4259" s="3">
        <v>42606</v>
      </c>
      <c r="C4259">
        <v>-0.51449999999999996</v>
      </c>
      <c r="D4259">
        <v>-0.51639999999999997</v>
      </c>
      <c r="E4259" s="2">
        <f t="shared" si="68"/>
        <v>-0.36860995246871919</v>
      </c>
    </row>
    <row r="4260" spans="1:5" x14ac:dyDescent="0.25">
      <c r="A4260" s="3">
        <v>42607</v>
      </c>
      <c r="C4260">
        <v>-0.50109999999999999</v>
      </c>
      <c r="D4260">
        <v>-0.503</v>
      </c>
      <c r="E4260" s="2">
        <f t="shared" si="68"/>
        <v>-0.378448361716963</v>
      </c>
    </row>
    <row r="4261" spans="1:5" x14ac:dyDescent="0.25">
      <c r="A4261" s="3">
        <v>42608</v>
      </c>
      <c r="C4261">
        <v>-0.50139999999999996</v>
      </c>
      <c r="D4261">
        <v>-0.50329999999999997</v>
      </c>
      <c r="E4261" s="2">
        <f t="shared" si="68"/>
        <v>-0.37822235493182299</v>
      </c>
    </row>
    <row r="4262" spans="1:5" x14ac:dyDescent="0.25">
      <c r="A4262" s="3">
        <v>42611</v>
      </c>
      <c r="C4262">
        <v>-0.51300000000000001</v>
      </c>
      <c r="D4262">
        <v>-0.51780000000000004</v>
      </c>
      <c r="E4262" s="2">
        <f t="shared" si="68"/>
        <v>-0.93131548311991186</v>
      </c>
    </row>
    <row r="4263" spans="1:5" x14ac:dyDescent="0.25">
      <c r="A4263" s="3">
        <v>42612</v>
      </c>
      <c r="C4263">
        <v>-0.51519999999999999</v>
      </c>
      <c r="D4263">
        <v>-0.52</v>
      </c>
      <c r="E4263" s="2">
        <f t="shared" si="68"/>
        <v>-0.92735703245750112</v>
      </c>
    </row>
    <row r="4264" spans="1:5" x14ac:dyDescent="0.25">
      <c r="A4264" s="3">
        <v>42613</v>
      </c>
      <c r="C4264">
        <v>-0.50219999999999998</v>
      </c>
      <c r="D4264">
        <v>-0.50600000000000001</v>
      </c>
      <c r="E4264" s="2">
        <f t="shared" si="68"/>
        <v>-0.75381868676850339</v>
      </c>
    </row>
    <row r="4265" spans="1:5" x14ac:dyDescent="0.25">
      <c r="A4265" s="3">
        <v>42614</v>
      </c>
      <c r="C4265">
        <v>-0.50780000000000003</v>
      </c>
      <c r="D4265">
        <v>-0.51160000000000005</v>
      </c>
      <c r="E4265" s="2">
        <f t="shared" si="68"/>
        <v>-0.74553659015107421</v>
      </c>
    </row>
    <row r="4266" spans="1:5" x14ac:dyDescent="0.25">
      <c r="A4266" s="3">
        <v>42615</v>
      </c>
      <c r="C4266">
        <v>-0.50039999999999996</v>
      </c>
      <c r="D4266">
        <v>-0.50419999999999998</v>
      </c>
      <c r="E4266" s="2">
        <f t="shared" si="68"/>
        <v>-0.7565200079633736</v>
      </c>
    </row>
    <row r="4267" spans="1:5" x14ac:dyDescent="0.25">
      <c r="A4267" s="3">
        <v>42618</v>
      </c>
      <c r="C4267">
        <v>-0.50929999999999997</v>
      </c>
      <c r="D4267">
        <v>-0.5121</v>
      </c>
      <c r="E4267" s="2">
        <f t="shared" si="68"/>
        <v>-0.54826708439397398</v>
      </c>
    </row>
    <row r="4268" spans="1:5" x14ac:dyDescent="0.25">
      <c r="A4268" s="3">
        <v>42619</v>
      </c>
      <c r="C4268">
        <v>-0.55710000000000004</v>
      </c>
      <c r="D4268">
        <v>-0.56000000000000005</v>
      </c>
      <c r="E4268" s="2">
        <f t="shared" si="68"/>
        <v>-0.51920150389401365</v>
      </c>
    </row>
    <row r="4269" spans="1:5" x14ac:dyDescent="0.25">
      <c r="A4269" s="3">
        <v>42620</v>
      </c>
      <c r="C4269">
        <v>-0.56699999999999995</v>
      </c>
      <c r="D4269">
        <v>-0.56979999999999997</v>
      </c>
      <c r="E4269" s="2">
        <f t="shared" si="68"/>
        <v>-0.49261083743842798</v>
      </c>
    </row>
    <row r="4270" spans="1:5" x14ac:dyDescent="0.25">
      <c r="A4270" s="3">
        <v>42621</v>
      </c>
      <c r="C4270">
        <v>-0.52210000000000001</v>
      </c>
      <c r="D4270">
        <v>-0.52590000000000003</v>
      </c>
      <c r="E4270" s="2">
        <f t="shared" si="68"/>
        <v>-0.72519083969466136</v>
      </c>
    </row>
    <row r="4271" spans="1:5" x14ac:dyDescent="0.25">
      <c r="A4271" s="3">
        <v>42622</v>
      </c>
      <c r="C4271">
        <v>-0.48699999999999999</v>
      </c>
      <c r="D4271">
        <v>-0.48980000000000001</v>
      </c>
      <c r="E4271" s="2">
        <f t="shared" si="68"/>
        <v>-0.57330057330057838</v>
      </c>
    </row>
    <row r="4272" spans="1:5" x14ac:dyDescent="0.25">
      <c r="A4272" s="3">
        <v>42625</v>
      </c>
      <c r="C4272">
        <v>-0.4738</v>
      </c>
      <c r="D4272">
        <v>-0.47670000000000001</v>
      </c>
      <c r="E4272" s="2">
        <f t="shared" si="68"/>
        <v>-0.61020515518148633</v>
      </c>
    </row>
    <row r="4273" spans="1:5" x14ac:dyDescent="0.25">
      <c r="A4273" s="3">
        <v>42626</v>
      </c>
      <c r="C4273">
        <v>-0.4597</v>
      </c>
      <c r="D4273">
        <v>-0.46160000000000001</v>
      </c>
      <c r="E4273" s="2">
        <f t="shared" si="68"/>
        <v>-0.41246065342451166</v>
      </c>
    </row>
    <row r="4274" spans="1:5" x14ac:dyDescent="0.25">
      <c r="A4274" s="3">
        <v>42627</v>
      </c>
      <c r="C4274">
        <v>-0.49349999999999999</v>
      </c>
      <c r="D4274">
        <v>-0.49640000000000001</v>
      </c>
      <c r="E4274" s="2">
        <f t="shared" si="68"/>
        <v>-0.58591776947166652</v>
      </c>
    </row>
    <row r="4275" spans="1:5" x14ac:dyDescent="0.25">
      <c r="A4275" s="3">
        <v>42628</v>
      </c>
      <c r="C4275">
        <v>-0.48470000000000002</v>
      </c>
      <c r="D4275">
        <v>-0.48659999999999998</v>
      </c>
      <c r="E4275" s="2">
        <f t="shared" si="68"/>
        <v>-0.39122825079789092</v>
      </c>
    </row>
    <row r="4276" spans="1:5" x14ac:dyDescent="0.25">
      <c r="A4276" s="3">
        <v>42629</v>
      </c>
      <c r="C4276">
        <v>-0.50129999999999997</v>
      </c>
      <c r="D4276">
        <v>-0.50419999999999998</v>
      </c>
      <c r="E4276" s="2">
        <f t="shared" si="68"/>
        <v>-0.57682744903033578</v>
      </c>
    </row>
    <row r="4277" spans="1:5" x14ac:dyDescent="0.25">
      <c r="A4277" s="3">
        <v>42632</v>
      </c>
      <c r="C4277">
        <v>-0.49680000000000002</v>
      </c>
      <c r="D4277">
        <v>-0.49969999999999998</v>
      </c>
      <c r="E4277" s="2">
        <f t="shared" si="68"/>
        <v>-0.58203712995483359</v>
      </c>
    </row>
    <row r="4278" spans="1:5" x14ac:dyDescent="0.25">
      <c r="A4278" s="3">
        <v>42633</v>
      </c>
      <c r="C4278">
        <v>-0.51149999999999995</v>
      </c>
      <c r="D4278">
        <v>-0.51429999999999998</v>
      </c>
      <c r="E4278" s="2">
        <f t="shared" si="68"/>
        <v>-0.54591538311562193</v>
      </c>
    </row>
    <row r="4279" spans="1:5" x14ac:dyDescent="0.25">
      <c r="A4279" s="3">
        <v>42634</v>
      </c>
      <c r="C4279">
        <v>-0.50309999999999999</v>
      </c>
      <c r="D4279">
        <v>-0.50600000000000001</v>
      </c>
      <c r="E4279" s="2">
        <f t="shared" si="68"/>
        <v>-0.57476959667030292</v>
      </c>
    </row>
    <row r="4280" spans="1:5" x14ac:dyDescent="0.25">
      <c r="A4280" s="3">
        <v>42635</v>
      </c>
      <c r="C4280">
        <v>-0.55300000000000005</v>
      </c>
      <c r="D4280">
        <v>-0.55489999999999995</v>
      </c>
      <c r="E4280" s="2">
        <f t="shared" si="68"/>
        <v>-0.34299124469715714</v>
      </c>
    </row>
    <row r="4281" spans="1:5" x14ac:dyDescent="0.25">
      <c r="A4281" s="3">
        <v>42636</v>
      </c>
      <c r="C4281">
        <v>-0.54749999999999999</v>
      </c>
      <c r="D4281">
        <v>-0.5504</v>
      </c>
      <c r="E4281" s="2">
        <f t="shared" si="68"/>
        <v>-0.52828126423171751</v>
      </c>
    </row>
    <row r="4282" spans="1:5" x14ac:dyDescent="0.25">
      <c r="A4282" s="3">
        <v>42639</v>
      </c>
      <c r="C4282">
        <v>-0.57469999999999999</v>
      </c>
      <c r="D4282">
        <v>-0.5766</v>
      </c>
      <c r="E4282" s="2">
        <f t="shared" si="68"/>
        <v>-0.33006166941718285</v>
      </c>
    </row>
    <row r="4283" spans="1:5" x14ac:dyDescent="0.25">
      <c r="A4283" s="3">
        <v>42640</v>
      </c>
      <c r="C4283">
        <v>-0.59899999999999998</v>
      </c>
      <c r="D4283">
        <v>-0.60099999999999998</v>
      </c>
      <c r="E4283" s="2">
        <f t="shared" si="68"/>
        <v>-0.33333333333333365</v>
      </c>
    </row>
    <row r="4284" spans="1:5" x14ac:dyDescent="0.25">
      <c r="A4284" s="3">
        <v>42641</v>
      </c>
      <c r="C4284">
        <v>-0.59740000000000004</v>
      </c>
      <c r="D4284">
        <v>-0.60129999999999995</v>
      </c>
      <c r="E4284" s="2">
        <f t="shared" si="68"/>
        <v>-0.65070493034118682</v>
      </c>
    </row>
    <row r="4285" spans="1:5" x14ac:dyDescent="0.25">
      <c r="A4285" s="3">
        <v>42642</v>
      </c>
      <c r="C4285">
        <v>-0.57820000000000005</v>
      </c>
      <c r="D4285">
        <v>-0.58009999999999995</v>
      </c>
      <c r="E4285" s="2">
        <f t="shared" si="68"/>
        <v>-0.32806699473364442</v>
      </c>
    </row>
    <row r="4286" spans="1:5" x14ac:dyDescent="0.25">
      <c r="A4286" s="3">
        <v>42643</v>
      </c>
      <c r="C4286">
        <v>-0.5756</v>
      </c>
      <c r="D4286">
        <v>-0.57850000000000001</v>
      </c>
      <c r="E4286" s="2">
        <f t="shared" si="68"/>
        <v>-0.50255610432371778</v>
      </c>
    </row>
    <row r="4287" spans="1:5" x14ac:dyDescent="0.25">
      <c r="A4287" s="3">
        <v>42646</v>
      </c>
      <c r="C4287">
        <v>-0.56440000000000001</v>
      </c>
      <c r="D4287">
        <v>-0.56730000000000003</v>
      </c>
      <c r="E4287" s="2">
        <f t="shared" si="68"/>
        <v>-0.5125033135990128</v>
      </c>
    </row>
    <row r="4288" spans="1:5" x14ac:dyDescent="0.25">
      <c r="A4288" s="3">
        <v>42647</v>
      </c>
      <c r="C4288">
        <v>-0.54730000000000001</v>
      </c>
      <c r="D4288">
        <v>-0.55020000000000002</v>
      </c>
      <c r="E4288" s="2">
        <f t="shared" si="68"/>
        <v>-0.52847380410023015</v>
      </c>
    </row>
    <row r="4289" spans="1:5" x14ac:dyDescent="0.25">
      <c r="A4289" s="3">
        <v>42648</v>
      </c>
      <c r="C4289">
        <v>-0.51370000000000005</v>
      </c>
      <c r="D4289">
        <v>-0.51659999999999995</v>
      </c>
      <c r="E4289" s="2">
        <f t="shared" si="68"/>
        <v>-0.56294283218478158</v>
      </c>
    </row>
    <row r="4290" spans="1:5" x14ac:dyDescent="0.25">
      <c r="A4290" s="3">
        <v>42649</v>
      </c>
      <c r="C4290">
        <v>-0.51749999999999996</v>
      </c>
      <c r="D4290">
        <v>-0.51939999999999997</v>
      </c>
      <c r="E4290" s="2">
        <f t="shared" si="68"/>
        <v>-0.36647699874626538</v>
      </c>
    </row>
    <row r="4291" spans="1:5" x14ac:dyDescent="0.25">
      <c r="A4291" s="3">
        <v>42650</v>
      </c>
      <c r="C4291">
        <v>-0.49440000000000001</v>
      </c>
      <c r="D4291">
        <v>-0.49640000000000001</v>
      </c>
      <c r="E4291" s="2">
        <f t="shared" ref="E4291:E4354" si="69">((C4291-D4291) / (0.5 * (D4291+C4291))) * 100</f>
        <v>-0.40371417036738028</v>
      </c>
    </row>
    <row r="4292" spans="1:5" x14ac:dyDescent="0.25">
      <c r="A4292" s="3">
        <v>42653</v>
      </c>
      <c r="C4292">
        <v>-0.48110000000000003</v>
      </c>
      <c r="D4292">
        <v>-0.48299999999999998</v>
      </c>
      <c r="E4292" s="2">
        <f t="shared" si="69"/>
        <v>-0.39414998444143912</v>
      </c>
    </row>
    <row r="4293" spans="1:5" x14ac:dyDescent="0.25">
      <c r="A4293" s="3">
        <v>42654</v>
      </c>
      <c r="C4293">
        <v>-0.49109999999999998</v>
      </c>
      <c r="D4293">
        <v>-0.49299999999999999</v>
      </c>
      <c r="E4293" s="2">
        <f t="shared" si="69"/>
        <v>-0.38613961995732404</v>
      </c>
    </row>
    <row r="4294" spans="1:5" x14ac:dyDescent="0.25">
      <c r="A4294" s="3">
        <v>42655</v>
      </c>
      <c r="C4294">
        <v>-0.46600000000000003</v>
      </c>
      <c r="D4294">
        <v>-0.46789999999999998</v>
      </c>
      <c r="E4294" s="2">
        <f t="shared" si="69"/>
        <v>-0.40689581325622814</v>
      </c>
    </row>
    <row r="4295" spans="1:5" x14ac:dyDescent="0.25">
      <c r="A4295" s="3">
        <v>42656</v>
      </c>
      <c r="C4295">
        <v>-0.48630000000000001</v>
      </c>
      <c r="D4295">
        <v>-0.48820000000000002</v>
      </c>
      <c r="E4295" s="2">
        <f t="shared" si="69"/>
        <v>-0.38994356080041309</v>
      </c>
    </row>
    <row r="4296" spans="1:5" x14ac:dyDescent="0.25">
      <c r="A4296" s="3">
        <v>42657</v>
      </c>
      <c r="C4296">
        <v>-0.48359999999999997</v>
      </c>
      <c r="D4296">
        <v>-0.48559999999999998</v>
      </c>
      <c r="E4296" s="2">
        <f t="shared" si="69"/>
        <v>-0.41271151465125916</v>
      </c>
    </row>
    <row r="4297" spans="1:5" x14ac:dyDescent="0.25">
      <c r="A4297" s="3">
        <v>42660</v>
      </c>
      <c r="C4297">
        <v>-0.48780000000000001</v>
      </c>
      <c r="D4297">
        <v>-0.48980000000000001</v>
      </c>
      <c r="E4297" s="2">
        <f t="shared" si="69"/>
        <v>-0.40916530278232444</v>
      </c>
    </row>
    <row r="4298" spans="1:5" x14ac:dyDescent="0.25">
      <c r="A4298" s="3">
        <v>42661</v>
      </c>
      <c r="C4298">
        <v>-0.49980000000000002</v>
      </c>
      <c r="D4298">
        <v>-0.50170000000000003</v>
      </c>
      <c r="E4298" s="2">
        <f t="shared" si="69"/>
        <v>-0.37943085371942342</v>
      </c>
    </row>
    <row r="4299" spans="1:5" x14ac:dyDescent="0.25">
      <c r="A4299" s="3">
        <v>42662</v>
      </c>
      <c r="C4299">
        <v>-0.50009999999999999</v>
      </c>
      <c r="D4299">
        <v>-0.502</v>
      </c>
      <c r="E4299" s="2">
        <f t="shared" si="69"/>
        <v>-0.37920367228819735</v>
      </c>
    </row>
    <row r="4300" spans="1:5" x14ac:dyDescent="0.25">
      <c r="A4300" s="3">
        <v>42663</v>
      </c>
      <c r="C4300">
        <v>-0.50580000000000003</v>
      </c>
      <c r="D4300">
        <v>-0.50870000000000004</v>
      </c>
      <c r="E4300" s="2">
        <f t="shared" si="69"/>
        <v>-0.57171020206998791</v>
      </c>
    </row>
    <row r="4301" spans="1:5" x14ac:dyDescent="0.25">
      <c r="A4301" s="3">
        <v>42664</v>
      </c>
      <c r="C4301">
        <v>-0.49819999999999998</v>
      </c>
      <c r="D4301">
        <v>-0.50019999999999998</v>
      </c>
      <c r="E4301" s="2">
        <f t="shared" si="69"/>
        <v>-0.40064102564102605</v>
      </c>
    </row>
    <row r="4302" spans="1:5" x14ac:dyDescent="0.25">
      <c r="A4302" s="3">
        <v>42667</v>
      </c>
      <c r="C4302">
        <v>-0.48670000000000002</v>
      </c>
      <c r="D4302">
        <v>-0.48870000000000002</v>
      </c>
      <c r="E4302" s="2">
        <f t="shared" si="69"/>
        <v>-0.41008816895632594</v>
      </c>
    </row>
    <row r="4303" spans="1:5" x14ac:dyDescent="0.25">
      <c r="A4303" s="3">
        <v>42668</v>
      </c>
      <c r="C4303">
        <v>-0.47420000000000001</v>
      </c>
      <c r="D4303">
        <v>-0.47620000000000001</v>
      </c>
      <c r="E4303" s="2">
        <f t="shared" si="69"/>
        <v>-0.42087542087542124</v>
      </c>
    </row>
    <row r="4304" spans="1:5" x14ac:dyDescent="0.25">
      <c r="A4304" s="3">
        <v>42669</v>
      </c>
      <c r="C4304">
        <v>-0.43609999999999999</v>
      </c>
      <c r="D4304">
        <v>-0.43809999999999999</v>
      </c>
      <c r="E4304" s="2">
        <f t="shared" si="69"/>
        <v>-0.4575611988103413</v>
      </c>
    </row>
    <row r="4305" spans="1:5" x14ac:dyDescent="0.25">
      <c r="A4305" s="3">
        <v>42670</v>
      </c>
      <c r="C4305">
        <v>-0.39629999999999999</v>
      </c>
      <c r="D4305">
        <v>-0.39729999999999999</v>
      </c>
      <c r="E4305" s="2">
        <f t="shared" si="69"/>
        <v>-0.25201612903225834</v>
      </c>
    </row>
    <row r="4306" spans="1:5" x14ac:dyDescent="0.25">
      <c r="A4306" s="3">
        <v>42671</v>
      </c>
      <c r="C4306">
        <v>-0.3916</v>
      </c>
      <c r="D4306">
        <v>-0.39460000000000001</v>
      </c>
      <c r="E4306" s="2">
        <f t="shared" si="69"/>
        <v>-0.76316458916306351</v>
      </c>
    </row>
    <row r="4307" spans="1:5" x14ac:dyDescent="0.25">
      <c r="A4307" s="3">
        <v>42674</v>
      </c>
      <c r="C4307">
        <v>-0.4007</v>
      </c>
      <c r="D4307">
        <v>-0.4027</v>
      </c>
      <c r="E4307" s="2">
        <f t="shared" si="69"/>
        <v>-0.49788399302962449</v>
      </c>
    </row>
    <row r="4308" spans="1:5" x14ac:dyDescent="0.25">
      <c r="A4308" s="3">
        <v>42675</v>
      </c>
      <c r="C4308">
        <v>-0.39300000000000002</v>
      </c>
      <c r="D4308">
        <v>-0.39600000000000002</v>
      </c>
      <c r="E4308" s="2">
        <f t="shared" si="69"/>
        <v>-0.76045627376425917</v>
      </c>
    </row>
    <row r="4309" spans="1:5" x14ac:dyDescent="0.25">
      <c r="A4309" s="3">
        <v>42676</v>
      </c>
      <c r="C4309">
        <v>-0.4269</v>
      </c>
      <c r="D4309">
        <v>-0.4299</v>
      </c>
      <c r="E4309" s="2">
        <f t="shared" si="69"/>
        <v>-0.70028011204481855</v>
      </c>
    </row>
    <row r="4310" spans="1:5" x14ac:dyDescent="0.25">
      <c r="A4310" s="3">
        <v>42677</v>
      </c>
      <c r="C4310">
        <v>-0.4098</v>
      </c>
      <c r="D4310">
        <v>-0.4118</v>
      </c>
      <c r="E4310" s="2">
        <f t="shared" si="69"/>
        <v>-0.48685491723466456</v>
      </c>
    </row>
    <row r="4311" spans="1:5" x14ac:dyDescent="0.25">
      <c r="A4311" s="3">
        <v>42678</v>
      </c>
      <c r="C4311">
        <v>-0.4279</v>
      </c>
      <c r="D4311">
        <v>-0.4299</v>
      </c>
      <c r="E4311" s="2">
        <f t="shared" si="69"/>
        <v>-0.46630916297505287</v>
      </c>
    </row>
    <row r="4312" spans="1:5" x14ac:dyDescent="0.25">
      <c r="A4312" s="3">
        <v>42681</v>
      </c>
      <c r="C4312">
        <v>-0.41820000000000002</v>
      </c>
      <c r="D4312">
        <v>-0.42020000000000002</v>
      </c>
      <c r="E4312" s="2">
        <f t="shared" si="69"/>
        <v>-0.47709923664122184</v>
      </c>
    </row>
    <row r="4313" spans="1:5" x14ac:dyDescent="0.25">
      <c r="A4313" s="3">
        <v>42682</v>
      </c>
      <c r="C4313">
        <v>-0.40150000000000002</v>
      </c>
      <c r="D4313">
        <v>-0.40350000000000003</v>
      </c>
      <c r="E4313" s="2">
        <f t="shared" si="69"/>
        <v>-0.49689440993788864</v>
      </c>
    </row>
    <row r="4314" spans="1:5" x14ac:dyDescent="0.25">
      <c r="A4314" s="3">
        <v>42683</v>
      </c>
      <c r="C4314">
        <v>-0.40570000000000001</v>
      </c>
      <c r="D4314">
        <v>-0.40770000000000001</v>
      </c>
      <c r="E4314" s="2">
        <f t="shared" si="69"/>
        <v>-0.4917629702483407</v>
      </c>
    </row>
    <row r="4315" spans="1:5" x14ac:dyDescent="0.25">
      <c r="A4315" s="3">
        <v>42684</v>
      </c>
      <c r="C4315">
        <v>-0.36449999999999999</v>
      </c>
      <c r="D4315">
        <v>-0.36849999999999999</v>
      </c>
      <c r="E4315" s="2">
        <f t="shared" si="69"/>
        <v>-1.091405184174626</v>
      </c>
    </row>
    <row r="4316" spans="1:5" x14ac:dyDescent="0.25">
      <c r="A4316" s="3">
        <v>42685</v>
      </c>
      <c r="C4316">
        <v>-0.33169999999999999</v>
      </c>
      <c r="D4316">
        <v>-0.3347</v>
      </c>
      <c r="E4316" s="2">
        <f t="shared" si="69"/>
        <v>-0.90036014405762388</v>
      </c>
    </row>
    <row r="4317" spans="1:5" x14ac:dyDescent="0.25">
      <c r="A4317" s="3">
        <v>42688</v>
      </c>
      <c r="C4317">
        <v>-0.32790000000000002</v>
      </c>
      <c r="D4317">
        <v>-0.33090000000000003</v>
      </c>
      <c r="E4317" s="2">
        <f t="shared" si="69"/>
        <v>-0.9107468123861574</v>
      </c>
    </row>
    <row r="4318" spans="1:5" x14ac:dyDescent="0.25">
      <c r="A4318" s="3">
        <v>42689</v>
      </c>
      <c r="C4318">
        <v>-0.33410000000000001</v>
      </c>
      <c r="D4318">
        <v>-0.33610000000000001</v>
      </c>
      <c r="E4318" s="2">
        <f t="shared" si="69"/>
        <v>-0.59683676514473338</v>
      </c>
    </row>
    <row r="4319" spans="1:5" x14ac:dyDescent="0.25">
      <c r="A4319" s="3">
        <v>42690</v>
      </c>
      <c r="C4319">
        <v>-0.33129999999999998</v>
      </c>
      <c r="D4319">
        <v>-0.33429999999999999</v>
      </c>
      <c r="E4319" s="2">
        <f t="shared" si="69"/>
        <v>-0.90144230769230849</v>
      </c>
    </row>
    <row r="4320" spans="1:5" x14ac:dyDescent="0.25">
      <c r="A4320" s="3">
        <v>42691</v>
      </c>
      <c r="C4320">
        <v>-0.34289999999999998</v>
      </c>
      <c r="D4320">
        <v>-0.34589999999999999</v>
      </c>
      <c r="E4320" s="2">
        <f t="shared" si="69"/>
        <v>-0.87108013937282314</v>
      </c>
    </row>
    <row r="4321" spans="1:5" x14ac:dyDescent="0.25">
      <c r="A4321" s="3">
        <v>42692</v>
      </c>
      <c r="C4321">
        <v>-0.36520000000000002</v>
      </c>
      <c r="D4321">
        <v>-0.36820000000000003</v>
      </c>
      <c r="E4321" s="2">
        <f t="shared" si="69"/>
        <v>-0.81810744477774822</v>
      </c>
    </row>
    <row r="4322" spans="1:5" x14ac:dyDescent="0.25">
      <c r="A4322" s="3">
        <v>42695</v>
      </c>
      <c r="C4322">
        <v>-0.37040000000000001</v>
      </c>
      <c r="D4322">
        <v>-0.37340000000000001</v>
      </c>
      <c r="E4322" s="2">
        <f t="shared" si="69"/>
        <v>-0.8066684592632436</v>
      </c>
    </row>
    <row r="4323" spans="1:5" x14ac:dyDescent="0.25">
      <c r="A4323" s="3">
        <v>42696</v>
      </c>
      <c r="C4323">
        <v>-0.43269999999999997</v>
      </c>
      <c r="D4323">
        <v>-0.43669999999999998</v>
      </c>
      <c r="E4323" s="2">
        <f t="shared" si="69"/>
        <v>-0.92017483321831239</v>
      </c>
    </row>
    <row r="4324" spans="1:5" x14ac:dyDescent="0.25">
      <c r="A4324" s="3">
        <v>42697</v>
      </c>
      <c r="C4324">
        <v>-0.39500000000000002</v>
      </c>
      <c r="D4324">
        <v>-0.40100000000000002</v>
      </c>
      <c r="E4324" s="2">
        <f t="shared" si="69"/>
        <v>-1.5075376884422125</v>
      </c>
    </row>
    <row r="4325" spans="1:5" x14ac:dyDescent="0.25">
      <c r="A4325" s="3">
        <v>42698</v>
      </c>
      <c r="C4325">
        <v>-0.42680000000000001</v>
      </c>
      <c r="D4325">
        <v>-0.43459999999999999</v>
      </c>
      <c r="E4325" s="2">
        <f t="shared" si="69"/>
        <v>-1.8110053401439457</v>
      </c>
    </row>
    <row r="4326" spans="1:5" x14ac:dyDescent="0.25">
      <c r="A4326" s="3">
        <v>42699</v>
      </c>
      <c r="C4326">
        <v>-0.43340000000000001</v>
      </c>
      <c r="D4326">
        <v>-0.44069999999999998</v>
      </c>
      <c r="E4326" s="2">
        <f t="shared" si="69"/>
        <v>-1.6702894405674347</v>
      </c>
    </row>
    <row r="4327" spans="1:5" x14ac:dyDescent="0.25">
      <c r="A4327" s="3">
        <v>42702</v>
      </c>
      <c r="C4327">
        <v>-0.4617</v>
      </c>
      <c r="D4327">
        <v>-0.46939999999999998</v>
      </c>
      <c r="E4327" s="2">
        <f t="shared" si="69"/>
        <v>-1.6539576844592383</v>
      </c>
    </row>
    <row r="4328" spans="1:5" x14ac:dyDescent="0.25">
      <c r="A4328" s="3">
        <v>42703</v>
      </c>
      <c r="C4328">
        <v>-0.45610000000000001</v>
      </c>
      <c r="D4328">
        <v>-0.46360000000000001</v>
      </c>
      <c r="E4328" s="2">
        <f t="shared" si="69"/>
        <v>-1.6309666195498549</v>
      </c>
    </row>
    <row r="4329" spans="1:5" x14ac:dyDescent="0.25">
      <c r="A4329" s="3">
        <v>42704</v>
      </c>
      <c r="C4329">
        <v>-0.42880000000000001</v>
      </c>
      <c r="D4329">
        <v>-0.43609999999999999</v>
      </c>
      <c r="E4329" s="2">
        <f t="shared" si="69"/>
        <v>-1.6880564227078214</v>
      </c>
    </row>
    <row r="4330" spans="1:5" x14ac:dyDescent="0.25">
      <c r="A4330" s="3">
        <v>42705</v>
      </c>
      <c r="C4330">
        <v>-0.38179999999999997</v>
      </c>
      <c r="D4330">
        <v>-0.38769999999999999</v>
      </c>
      <c r="E4330" s="2">
        <f t="shared" si="69"/>
        <v>-1.5334632878492571</v>
      </c>
    </row>
    <row r="4331" spans="1:5" x14ac:dyDescent="0.25">
      <c r="A4331" s="3">
        <v>42706</v>
      </c>
      <c r="C4331">
        <v>-0.4234</v>
      </c>
      <c r="D4331">
        <v>-0.42880000000000001</v>
      </c>
      <c r="E4331" s="2">
        <f t="shared" si="69"/>
        <v>-1.2673081436282601</v>
      </c>
    </row>
    <row r="4332" spans="1:5" x14ac:dyDescent="0.25">
      <c r="A4332" s="3">
        <v>42709</v>
      </c>
      <c r="C4332">
        <v>-0.38200000000000001</v>
      </c>
      <c r="D4332">
        <v>-0.38719999999999999</v>
      </c>
      <c r="E4332" s="2">
        <f t="shared" si="69"/>
        <v>-1.352054082163282</v>
      </c>
    </row>
    <row r="4333" spans="1:5" x14ac:dyDescent="0.25">
      <c r="A4333" s="3">
        <v>42710</v>
      </c>
      <c r="C4333">
        <v>-0.34279999999999999</v>
      </c>
      <c r="D4333">
        <v>-0.35389999999999999</v>
      </c>
      <c r="E4333" s="2">
        <f t="shared" si="69"/>
        <v>-3.1864504090713361</v>
      </c>
    </row>
    <row r="4334" spans="1:5" x14ac:dyDescent="0.25">
      <c r="A4334" s="3">
        <v>42711</v>
      </c>
      <c r="C4334">
        <v>-0.3614</v>
      </c>
      <c r="D4334">
        <v>-0.37119999999999997</v>
      </c>
      <c r="E4334" s="2">
        <f t="shared" si="69"/>
        <v>-2.675402675402669</v>
      </c>
    </row>
    <row r="4335" spans="1:5" x14ac:dyDescent="0.25">
      <c r="A4335" s="3">
        <v>42712</v>
      </c>
      <c r="C4335">
        <v>-0.3962</v>
      </c>
      <c r="D4335">
        <v>-0.40739999999999998</v>
      </c>
      <c r="E4335" s="2">
        <f t="shared" si="69"/>
        <v>-2.7874564459930284</v>
      </c>
    </row>
    <row r="4336" spans="1:5" x14ac:dyDescent="0.25">
      <c r="A4336" s="3">
        <v>42713</v>
      </c>
      <c r="C4336">
        <v>-0.44040000000000001</v>
      </c>
      <c r="D4336">
        <v>-0.44800000000000001</v>
      </c>
      <c r="E4336" s="2">
        <f t="shared" si="69"/>
        <v>-1.7109410175596567</v>
      </c>
    </row>
    <row r="4337" spans="1:5" x14ac:dyDescent="0.25">
      <c r="A4337" s="3">
        <v>42716</v>
      </c>
      <c r="C4337">
        <v>-0.41249999999999998</v>
      </c>
      <c r="D4337">
        <v>-0.42170000000000002</v>
      </c>
      <c r="E4337" s="2">
        <f t="shared" si="69"/>
        <v>-2.2057060656916905</v>
      </c>
    </row>
    <row r="4338" spans="1:5" x14ac:dyDescent="0.25">
      <c r="A4338" s="3">
        <v>42717</v>
      </c>
      <c r="C4338">
        <v>-0.43719999999999998</v>
      </c>
      <c r="D4338">
        <v>-0.44490000000000002</v>
      </c>
      <c r="E4338" s="2">
        <f t="shared" si="69"/>
        <v>-1.7458338056909737</v>
      </c>
    </row>
    <row r="4339" spans="1:5" x14ac:dyDescent="0.25">
      <c r="A4339" s="3">
        <v>42718</v>
      </c>
      <c r="C4339">
        <v>-0.46870000000000001</v>
      </c>
      <c r="D4339">
        <v>-0.4778</v>
      </c>
      <c r="E4339" s="2">
        <f t="shared" si="69"/>
        <v>-1.9228737453777067</v>
      </c>
    </row>
    <row r="4340" spans="1:5" x14ac:dyDescent="0.25">
      <c r="A4340" s="3">
        <v>42719</v>
      </c>
      <c r="C4340">
        <v>-0.4425</v>
      </c>
      <c r="D4340">
        <v>-0.45050000000000001</v>
      </c>
      <c r="E4340" s="2">
        <f t="shared" si="69"/>
        <v>-1.7917133258678626</v>
      </c>
    </row>
    <row r="4341" spans="1:5" x14ac:dyDescent="0.25">
      <c r="A4341" s="3">
        <v>42720</v>
      </c>
      <c r="C4341">
        <v>-0.47099999999999997</v>
      </c>
      <c r="D4341">
        <v>-0.47849999999999998</v>
      </c>
      <c r="E4341" s="2">
        <f t="shared" si="69"/>
        <v>-1.5797788309636664</v>
      </c>
    </row>
    <row r="4342" spans="1:5" x14ac:dyDescent="0.25">
      <c r="A4342" s="3">
        <v>42723</v>
      </c>
      <c r="C4342">
        <v>-0.51910000000000001</v>
      </c>
      <c r="D4342">
        <v>-0.52759999999999996</v>
      </c>
      <c r="E4342" s="2">
        <f t="shared" si="69"/>
        <v>-1.6241520970669634</v>
      </c>
    </row>
    <row r="4343" spans="1:5" x14ac:dyDescent="0.25">
      <c r="A4343" s="3">
        <v>42724</v>
      </c>
      <c r="C4343">
        <v>-0.49209999999999998</v>
      </c>
      <c r="D4343">
        <v>-0.50219999999999998</v>
      </c>
      <c r="E4343" s="2">
        <f t="shared" si="69"/>
        <v>-2.0315800060343956</v>
      </c>
    </row>
    <row r="4344" spans="1:5" x14ac:dyDescent="0.25">
      <c r="A4344" s="3">
        <v>42725</v>
      </c>
      <c r="C4344">
        <v>-0.50260000000000005</v>
      </c>
      <c r="D4344">
        <v>-0.51100000000000001</v>
      </c>
      <c r="E4344" s="2">
        <f t="shared" si="69"/>
        <v>-1.6574585635359043</v>
      </c>
    </row>
    <row r="4345" spans="1:5" x14ac:dyDescent="0.25">
      <c r="A4345" s="3">
        <v>42726</v>
      </c>
      <c r="C4345">
        <v>-0.49619999999999997</v>
      </c>
      <c r="D4345">
        <v>-0.50890000000000002</v>
      </c>
      <c r="E4345" s="2">
        <f t="shared" si="69"/>
        <v>-2.5271117301761103</v>
      </c>
    </row>
    <row r="4346" spans="1:5" x14ac:dyDescent="0.25">
      <c r="A4346" s="3">
        <v>42727</v>
      </c>
      <c r="C4346">
        <v>-0.52280000000000004</v>
      </c>
      <c r="D4346">
        <v>-0.53490000000000004</v>
      </c>
      <c r="E4346" s="2">
        <f t="shared" si="69"/>
        <v>-2.2879833601210171</v>
      </c>
    </row>
    <row r="4347" spans="1:5" x14ac:dyDescent="0.25">
      <c r="A4347" s="3">
        <v>42731</v>
      </c>
      <c r="C4347">
        <v>-0.55159999999999998</v>
      </c>
      <c r="D4347">
        <v>-0.56840000000000002</v>
      </c>
      <c r="E4347" s="2">
        <f t="shared" si="69"/>
        <v>-3.0000000000000067</v>
      </c>
    </row>
    <row r="4348" spans="1:5" x14ac:dyDescent="0.25">
      <c r="A4348" s="3">
        <v>42732</v>
      </c>
      <c r="C4348">
        <v>-0.5474</v>
      </c>
      <c r="D4348">
        <v>-0.57020000000000004</v>
      </c>
      <c r="E4348" s="2">
        <f t="shared" si="69"/>
        <v>-4.0801717967072371</v>
      </c>
    </row>
    <row r="4349" spans="1:5" x14ac:dyDescent="0.25">
      <c r="A4349" s="3">
        <v>42733</v>
      </c>
      <c r="C4349">
        <v>-0.54569999999999996</v>
      </c>
      <c r="D4349">
        <v>-0.56420000000000003</v>
      </c>
      <c r="E4349" s="2">
        <f t="shared" si="69"/>
        <v>-3.3336336606901646</v>
      </c>
    </row>
    <row r="4350" spans="1:5" x14ac:dyDescent="0.25">
      <c r="A4350" s="3">
        <v>42734</v>
      </c>
      <c r="C4350">
        <v>-0.53210000000000002</v>
      </c>
      <c r="D4350">
        <v>-0.55300000000000005</v>
      </c>
      <c r="E4350" s="2">
        <f t="shared" si="69"/>
        <v>-3.8521795226246476</v>
      </c>
    </row>
    <row r="4351" spans="1:5" x14ac:dyDescent="0.25">
      <c r="A4351" s="3">
        <v>42737</v>
      </c>
      <c r="C4351">
        <v>-0.54820000000000002</v>
      </c>
      <c r="D4351">
        <v>-0.5595</v>
      </c>
      <c r="E4351" s="2">
        <f t="shared" si="69"/>
        <v>-2.0402636092804869</v>
      </c>
    </row>
    <row r="4352" spans="1:5" x14ac:dyDescent="0.25">
      <c r="A4352" s="3">
        <v>42738</v>
      </c>
      <c r="C4352">
        <v>-0.51349999999999996</v>
      </c>
      <c r="D4352">
        <v>-0.52239999999999998</v>
      </c>
      <c r="E4352" s="2">
        <f t="shared" si="69"/>
        <v>-1.7183125784342157</v>
      </c>
    </row>
    <row r="4353" spans="1:5" x14ac:dyDescent="0.25">
      <c r="A4353" s="3">
        <v>42739</v>
      </c>
      <c r="C4353">
        <v>-0.51629999999999998</v>
      </c>
      <c r="D4353">
        <v>-0.52470000000000006</v>
      </c>
      <c r="E4353" s="2">
        <f t="shared" si="69"/>
        <v>-1.6138328530259511</v>
      </c>
    </row>
    <row r="4354" spans="1:5" x14ac:dyDescent="0.25">
      <c r="A4354" s="3">
        <v>42740</v>
      </c>
      <c r="C4354">
        <v>-0.5</v>
      </c>
      <c r="D4354">
        <v>-0.50800000000000001</v>
      </c>
      <c r="E4354" s="2">
        <f t="shared" si="69"/>
        <v>-1.5873015873015885</v>
      </c>
    </row>
    <row r="4355" spans="1:5" x14ac:dyDescent="0.25">
      <c r="A4355" s="3">
        <v>42741</v>
      </c>
      <c r="C4355">
        <v>-0.46920000000000001</v>
      </c>
      <c r="D4355">
        <v>-0.4758</v>
      </c>
      <c r="E4355" s="2">
        <f t="shared" ref="E4355:E4418" si="70">((C4355-D4355) / (0.5 * (D4355+C4355))) * 100</f>
        <v>-1.3968253968253956</v>
      </c>
    </row>
    <row r="4356" spans="1:5" x14ac:dyDescent="0.25">
      <c r="A4356" s="3">
        <v>42744</v>
      </c>
      <c r="C4356">
        <v>-0.48459999999999998</v>
      </c>
      <c r="D4356">
        <v>-0.4929</v>
      </c>
      <c r="E4356" s="2">
        <f t="shared" si="70"/>
        <v>-1.6982097186700826</v>
      </c>
    </row>
    <row r="4357" spans="1:5" x14ac:dyDescent="0.25">
      <c r="A4357" s="3">
        <v>42745</v>
      </c>
      <c r="C4357">
        <v>-0.46960000000000002</v>
      </c>
      <c r="D4357">
        <v>-0.47620000000000001</v>
      </c>
      <c r="E4357" s="2">
        <f t="shared" si="70"/>
        <v>-1.3956438993444693</v>
      </c>
    </row>
    <row r="4358" spans="1:5" x14ac:dyDescent="0.25">
      <c r="A4358" s="3">
        <v>42746</v>
      </c>
      <c r="C4358">
        <v>-0.48010000000000003</v>
      </c>
      <c r="D4358">
        <v>-0.4859</v>
      </c>
      <c r="E4358" s="2">
        <f t="shared" si="70"/>
        <v>-1.2008281573498907</v>
      </c>
    </row>
    <row r="4359" spans="1:5" x14ac:dyDescent="0.25">
      <c r="A4359" s="3">
        <v>42747</v>
      </c>
      <c r="C4359">
        <v>-0.48370000000000002</v>
      </c>
      <c r="D4359">
        <v>-0.4899</v>
      </c>
      <c r="E4359" s="2">
        <f t="shared" si="70"/>
        <v>-1.2736236647493804</v>
      </c>
    </row>
    <row r="4360" spans="1:5" x14ac:dyDescent="0.25">
      <c r="A4360" s="3">
        <v>42748</v>
      </c>
      <c r="C4360">
        <v>-0.4748</v>
      </c>
      <c r="D4360">
        <v>-0.48110000000000003</v>
      </c>
      <c r="E4360" s="2">
        <f t="shared" si="70"/>
        <v>-1.318129511455179</v>
      </c>
    </row>
    <row r="4361" spans="1:5" x14ac:dyDescent="0.25">
      <c r="A4361" s="3">
        <v>42751</v>
      </c>
      <c r="C4361">
        <v>-0.50319999999999998</v>
      </c>
      <c r="D4361">
        <v>-0.50749999999999995</v>
      </c>
      <c r="E4361" s="2">
        <f t="shared" si="70"/>
        <v>-0.85089541901651744</v>
      </c>
    </row>
    <row r="4362" spans="1:5" x14ac:dyDescent="0.25">
      <c r="A4362" s="3">
        <v>42752</v>
      </c>
      <c r="C4362">
        <v>-0.49509999999999998</v>
      </c>
      <c r="D4362">
        <v>-0.49990000000000001</v>
      </c>
      <c r="E4362" s="2">
        <f t="shared" si="70"/>
        <v>-0.96482412060302036</v>
      </c>
    </row>
    <row r="4363" spans="1:5" x14ac:dyDescent="0.25">
      <c r="A4363" s="3">
        <v>42753</v>
      </c>
      <c r="C4363">
        <v>-0.46800000000000003</v>
      </c>
      <c r="D4363">
        <v>-0.47299999999999998</v>
      </c>
      <c r="E4363" s="2">
        <f t="shared" si="70"/>
        <v>-1.0626992561105097</v>
      </c>
    </row>
    <row r="4364" spans="1:5" x14ac:dyDescent="0.25">
      <c r="A4364" s="3">
        <v>42754</v>
      </c>
      <c r="C4364">
        <v>-0.44850000000000001</v>
      </c>
      <c r="D4364">
        <v>-0.45350000000000001</v>
      </c>
      <c r="E4364" s="2">
        <f t="shared" si="70"/>
        <v>-1.1086474501108656</v>
      </c>
    </row>
    <row r="4365" spans="1:5" x14ac:dyDescent="0.25">
      <c r="A4365" s="3">
        <v>42755</v>
      </c>
      <c r="C4365">
        <v>-0.41410000000000002</v>
      </c>
      <c r="D4365">
        <v>-0.41949999999999998</v>
      </c>
      <c r="E4365" s="2">
        <f t="shared" si="70"/>
        <v>-1.2955854126679367</v>
      </c>
    </row>
    <row r="4366" spans="1:5" x14ac:dyDescent="0.25">
      <c r="A4366" s="3">
        <v>42758</v>
      </c>
      <c r="C4366">
        <v>-0.45190000000000002</v>
      </c>
      <c r="D4366">
        <v>-0.45760000000000001</v>
      </c>
      <c r="E4366" s="2">
        <f t="shared" si="70"/>
        <v>-1.2534359538207769</v>
      </c>
    </row>
    <row r="4367" spans="1:5" x14ac:dyDescent="0.25">
      <c r="A4367" s="3">
        <v>42759</v>
      </c>
      <c r="C4367">
        <v>-0.4209</v>
      </c>
      <c r="D4367">
        <v>-0.42659999999999998</v>
      </c>
      <c r="E4367" s="2">
        <f t="shared" si="70"/>
        <v>-1.345132743362828</v>
      </c>
    </row>
    <row r="4368" spans="1:5" x14ac:dyDescent="0.25">
      <c r="A4368" s="3">
        <v>42760</v>
      </c>
      <c r="C4368">
        <v>-0.37719999999999998</v>
      </c>
      <c r="D4368">
        <v>-0.38169999999999998</v>
      </c>
      <c r="E4368" s="2">
        <f t="shared" si="70"/>
        <v>-1.1859269996046922</v>
      </c>
    </row>
    <row r="4369" spans="1:5" x14ac:dyDescent="0.25">
      <c r="A4369" s="3">
        <v>42761</v>
      </c>
      <c r="C4369">
        <v>-0.36</v>
      </c>
      <c r="D4369">
        <v>-0.36580000000000001</v>
      </c>
      <c r="E4369" s="2">
        <f t="shared" si="70"/>
        <v>-1.5982364287682633</v>
      </c>
    </row>
    <row r="4370" spans="1:5" x14ac:dyDescent="0.25">
      <c r="A4370" s="3">
        <v>42762</v>
      </c>
      <c r="C4370">
        <v>-0.36570000000000003</v>
      </c>
      <c r="D4370">
        <v>-0.37219999999999998</v>
      </c>
      <c r="E4370" s="2">
        <f t="shared" si="70"/>
        <v>-1.7617563355468084</v>
      </c>
    </row>
    <row r="4371" spans="1:5" x14ac:dyDescent="0.25">
      <c r="A4371" s="3">
        <v>42765</v>
      </c>
      <c r="C4371">
        <v>-0.38169999999999998</v>
      </c>
      <c r="D4371">
        <v>-0.38779999999999998</v>
      </c>
      <c r="E4371" s="2">
        <f t="shared" si="70"/>
        <v>-1.5854450942170226</v>
      </c>
    </row>
    <row r="4372" spans="1:5" x14ac:dyDescent="0.25">
      <c r="A4372" s="3">
        <v>42766</v>
      </c>
      <c r="C4372">
        <v>-0.4027</v>
      </c>
      <c r="D4372">
        <v>-0.4093</v>
      </c>
      <c r="E4372" s="2">
        <f t="shared" si="70"/>
        <v>-1.6256157635467967</v>
      </c>
    </row>
    <row r="4373" spans="1:5" x14ac:dyDescent="0.25">
      <c r="A4373" s="3">
        <v>42767</v>
      </c>
      <c r="C4373">
        <v>-0.29339999999999999</v>
      </c>
      <c r="D4373">
        <v>-0.29980000000000001</v>
      </c>
      <c r="E4373" s="2">
        <f t="shared" si="70"/>
        <v>-2.1577882670263038</v>
      </c>
    </row>
    <row r="4374" spans="1:5" x14ac:dyDescent="0.25">
      <c r="A4374" s="3">
        <v>42768</v>
      </c>
      <c r="C4374">
        <v>-0.3352</v>
      </c>
      <c r="D4374">
        <v>-0.34499999999999997</v>
      </c>
      <c r="E4374" s="2">
        <f t="shared" si="70"/>
        <v>-2.8815054395765882</v>
      </c>
    </row>
    <row r="4375" spans="1:5" x14ac:dyDescent="0.25">
      <c r="A4375" s="3">
        <v>42769</v>
      </c>
      <c r="C4375">
        <v>-0.3513</v>
      </c>
      <c r="D4375">
        <v>-0.35970000000000002</v>
      </c>
      <c r="E4375" s="2">
        <f t="shared" si="70"/>
        <v>-2.3628691983122412</v>
      </c>
    </row>
    <row r="4376" spans="1:5" x14ac:dyDescent="0.25">
      <c r="A4376" s="3">
        <v>42772</v>
      </c>
      <c r="C4376">
        <v>-0.4002</v>
      </c>
      <c r="D4376">
        <v>-0.40539999999999998</v>
      </c>
      <c r="E4376" s="2">
        <f t="shared" si="70"/>
        <v>-1.2909632571995984</v>
      </c>
    </row>
    <row r="4377" spans="1:5" x14ac:dyDescent="0.25">
      <c r="A4377" s="3">
        <v>42773</v>
      </c>
      <c r="C4377">
        <v>-0.41149999999999998</v>
      </c>
      <c r="D4377">
        <v>-0.41760000000000003</v>
      </c>
      <c r="E4377" s="2">
        <f t="shared" si="70"/>
        <v>-1.4714750934748644</v>
      </c>
    </row>
    <row r="4378" spans="1:5" x14ac:dyDescent="0.25">
      <c r="A4378" s="3">
        <v>42774</v>
      </c>
      <c r="C4378">
        <v>-0.45300000000000001</v>
      </c>
      <c r="D4378">
        <v>-0.45750000000000002</v>
      </c>
      <c r="E4378" s="2">
        <f t="shared" si="70"/>
        <v>-0.98846787479406995</v>
      </c>
    </row>
    <row r="4379" spans="1:5" x14ac:dyDescent="0.25">
      <c r="A4379" s="3">
        <v>42775</v>
      </c>
      <c r="C4379">
        <v>-0.43630000000000002</v>
      </c>
      <c r="D4379">
        <v>-0.4415</v>
      </c>
      <c r="E4379" s="2">
        <f t="shared" si="70"/>
        <v>-1.1847801321485492</v>
      </c>
    </row>
    <row r="4380" spans="1:5" x14ac:dyDescent="0.25">
      <c r="A4380" s="3">
        <v>42776</v>
      </c>
      <c r="C4380">
        <v>-0.44140000000000001</v>
      </c>
      <c r="D4380">
        <v>-0.4466</v>
      </c>
      <c r="E4380" s="2">
        <f t="shared" si="70"/>
        <v>-1.1711711711711672</v>
      </c>
    </row>
    <row r="4381" spans="1:5" x14ac:dyDescent="0.25">
      <c r="A4381" s="3">
        <v>42779</v>
      </c>
      <c r="C4381">
        <v>-0.43149999999999999</v>
      </c>
      <c r="D4381">
        <v>-0.43809999999999999</v>
      </c>
      <c r="E4381" s="2">
        <f t="shared" si="70"/>
        <v>-1.5179392824287017</v>
      </c>
    </row>
    <row r="4382" spans="1:5" x14ac:dyDescent="0.25">
      <c r="A4382" s="3">
        <v>42780</v>
      </c>
      <c r="C4382">
        <v>-0.41880000000000001</v>
      </c>
      <c r="D4382">
        <v>-0.42759999999999998</v>
      </c>
      <c r="E4382" s="2">
        <f t="shared" si="70"/>
        <v>-2.0793950850661562</v>
      </c>
    </row>
    <row r="4383" spans="1:5" x14ac:dyDescent="0.25">
      <c r="A4383" s="3">
        <v>42781</v>
      </c>
      <c r="C4383">
        <v>-0.41810000000000003</v>
      </c>
      <c r="D4383">
        <v>-0.42549999999999999</v>
      </c>
      <c r="E4383" s="2">
        <f t="shared" si="70"/>
        <v>-1.7543859649122715</v>
      </c>
    </row>
    <row r="4384" spans="1:5" x14ac:dyDescent="0.25">
      <c r="A4384" s="3">
        <v>42782</v>
      </c>
      <c r="C4384">
        <v>-0.42080000000000001</v>
      </c>
      <c r="D4384">
        <v>-0.42949999999999999</v>
      </c>
      <c r="E4384" s="2">
        <f t="shared" si="70"/>
        <v>-2.0463365870869068</v>
      </c>
    </row>
    <row r="4385" spans="1:5" x14ac:dyDescent="0.25">
      <c r="A4385" s="3">
        <v>42783</v>
      </c>
      <c r="C4385">
        <v>-0.46079999999999999</v>
      </c>
      <c r="D4385">
        <v>-0.46929999999999999</v>
      </c>
      <c r="E4385" s="2">
        <f t="shared" si="70"/>
        <v>-1.8277604558649625</v>
      </c>
    </row>
    <row r="4386" spans="1:5" x14ac:dyDescent="0.25">
      <c r="A4386" s="3">
        <v>42786</v>
      </c>
      <c r="C4386">
        <v>-0.4849</v>
      </c>
      <c r="D4386">
        <v>-0.4945</v>
      </c>
      <c r="E4386" s="2">
        <f t="shared" si="70"/>
        <v>-1.9603839085154169</v>
      </c>
    </row>
    <row r="4387" spans="1:5" x14ac:dyDescent="0.25">
      <c r="A4387" s="3">
        <v>42787</v>
      </c>
      <c r="C4387">
        <v>-0.49059999999999998</v>
      </c>
      <c r="D4387">
        <v>-0.4995</v>
      </c>
      <c r="E4387" s="2">
        <f t="shared" si="70"/>
        <v>-1.7977982022018015</v>
      </c>
    </row>
    <row r="4388" spans="1:5" x14ac:dyDescent="0.25">
      <c r="A4388" s="3">
        <v>42788</v>
      </c>
      <c r="C4388">
        <v>-0.52580000000000005</v>
      </c>
      <c r="D4388">
        <v>-0.53120000000000001</v>
      </c>
      <c r="E4388" s="2">
        <f t="shared" si="70"/>
        <v>-1.0217596972563785</v>
      </c>
    </row>
    <row r="4389" spans="1:5" x14ac:dyDescent="0.25">
      <c r="A4389" s="3">
        <v>42789</v>
      </c>
      <c r="C4389">
        <v>-0.56140000000000001</v>
      </c>
      <c r="D4389">
        <v>-0.56989999999999996</v>
      </c>
      <c r="E4389" s="2">
        <f t="shared" si="70"/>
        <v>-1.5026960134358618</v>
      </c>
    </row>
    <row r="4390" spans="1:5" x14ac:dyDescent="0.25">
      <c r="A4390" s="3">
        <v>42790</v>
      </c>
      <c r="C4390">
        <v>-0.59589999999999999</v>
      </c>
      <c r="D4390">
        <v>-0.60440000000000005</v>
      </c>
      <c r="E4390" s="2">
        <f t="shared" si="70"/>
        <v>-1.4163125885195476</v>
      </c>
    </row>
    <row r="4391" spans="1:5" x14ac:dyDescent="0.25">
      <c r="A4391" s="3">
        <v>42793</v>
      </c>
      <c r="C4391">
        <v>-0.58420000000000005</v>
      </c>
      <c r="D4391">
        <v>-0.58989999999999998</v>
      </c>
      <c r="E4391" s="2">
        <f t="shared" si="70"/>
        <v>-0.97095647730175061</v>
      </c>
    </row>
    <row r="4392" spans="1:5" x14ac:dyDescent="0.25">
      <c r="A4392" s="3">
        <v>42794</v>
      </c>
      <c r="C4392">
        <v>-0.56999999999999995</v>
      </c>
      <c r="D4392">
        <v>-0.57930000000000004</v>
      </c>
      <c r="E4392" s="2">
        <f t="shared" si="70"/>
        <v>-1.6183764030279448</v>
      </c>
    </row>
    <row r="4393" spans="1:5" x14ac:dyDescent="0.25">
      <c r="A4393" s="3">
        <v>42795</v>
      </c>
      <c r="C4393">
        <v>-0.49830000000000002</v>
      </c>
      <c r="D4393">
        <v>-0.505</v>
      </c>
      <c r="E4393" s="2">
        <f t="shared" si="70"/>
        <v>-1.3355925446028074</v>
      </c>
    </row>
    <row r="4394" spans="1:5" x14ac:dyDescent="0.25">
      <c r="A4394" s="3">
        <v>42796</v>
      </c>
      <c r="C4394">
        <v>-0.47089999999999999</v>
      </c>
      <c r="D4394">
        <v>-0.47810000000000002</v>
      </c>
      <c r="E4394" s="2">
        <f t="shared" si="70"/>
        <v>-1.517386722866183</v>
      </c>
    </row>
    <row r="4395" spans="1:5" x14ac:dyDescent="0.25">
      <c r="A4395" s="3">
        <v>42797</v>
      </c>
      <c r="C4395">
        <v>-0.4173</v>
      </c>
      <c r="D4395">
        <v>-0.42549999999999999</v>
      </c>
      <c r="E4395" s="2">
        <f t="shared" si="70"/>
        <v>-1.9458946369245338</v>
      </c>
    </row>
    <row r="4396" spans="1:5" x14ac:dyDescent="0.25">
      <c r="A4396" s="3">
        <v>42800</v>
      </c>
      <c r="C4396">
        <v>-0.42980000000000002</v>
      </c>
      <c r="D4396">
        <v>-0.44180000000000003</v>
      </c>
      <c r="E4396" s="2">
        <f t="shared" si="70"/>
        <v>-2.7535566773749451</v>
      </c>
    </row>
    <row r="4397" spans="1:5" x14ac:dyDescent="0.25">
      <c r="A4397" s="3">
        <v>42801</v>
      </c>
      <c r="C4397">
        <v>-0.47260000000000002</v>
      </c>
      <c r="D4397">
        <v>-0.47899999999999998</v>
      </c>
      <c r="E4397" s="2">
        <f t="shared" si="70"/>
        <v>-1.3451029844472386</v>
      </c>
    </row>
    <row r="4398" spans="1:5" x14ac:dyDescent="0.25">
      <c r="A4398" s="3">
        <v>42802</v>
      </c>
      <c r="C4398">
        <v>-0.41949999999999998</v>
      </c>
      <c r="D4398">
        <v>-0.42980000000000002</v>
      </c>
      <c r="E4398" s="2">
        <f t="shared" si="70"/>
        <v>-2.4255269045096037</v>
      </c>
    </row>
    <row r="4399" spans="1:5" x14ac:dyDescent="0.25">
      <c r="A4399" s="3">
        <v>42803</v>
      </c>
      <c r="C4399">
        <v>-0.38159999999999999</v>
      </c>
      <c r="D4399">
        <v>-0.39290000000000003</v>
      </c>
      <c r="E4399" s="2">
        <f t="shared" si="70"/>
        <v>-2.9180116204002666</v>
      </c>
    </row>
    <row r="4400" spans="1:5" x14ac:dyDescent="0.25">
      <c r="A4400" s="3">
        <v>42804</v>
      </c>
      <c r="C4400">
        <v>-0.30709999999999998</v>
      </c>
      <c r="D4400">
        <v>-0.31509999999999999</v>
      </c>
      <c r="E4400" s="2">
        <f t="shared" si="70"/>
        <v>-2.5715204114432679</v>
      </c>
    </row>
    <row r="4401" spans="1:5" x14ac:dyDescent="0.25">
      <c r="A4401" s="3">
        <v>42807</v>
      </c>
      <c r="C4401">
        <v>-0.30959999999999999</v>
      </c>
      <c r="D4401">
        <v>-0.31630000000000003</v>
      </c>
      <c r="E4401" s="2">
        <f t="shared" si="70"/>
        <v>-2.1409170794056682</v>
      </c>
    </row>
    <row r="4402" spans="1:5" x14ac:dyDescent="0.25">
      <c r="A4402" s="3">
        <v>42808</v>
      </c>
      <c r="C4402">
        <v>-0.33710000000000001</v>
      </c>
      <c r="D4402">
        <v>-0.34489999999999998</v>
      </c>
      <c r="E4402" s="2">
        <f t="shared" si="70"/>
        <v>-2.2873900293255058</v>
      </c>
    </row>
    <row r="4403" spans="1:5" x14ac:dyDescent="0.25">
      <c r="A4403" s="3">
        <v>42809</v>
      </c>
      <c r="C4403">
        <v>-0.35799999999999998</v>
      </c>
      <c r="D4403">
        <v>-0.3659</v>
      </c>
      <c r="E4403" s="2">
        <f t="shared" si="70"/>
        <v>-2.1826219091034722</v>
      </c>
    </row>
    <row r="4404" spans="1:5" x14ac:dyDescent="0.25">
      <c r="A4404" s="3">
        <v>42810</v>
      </c>
      <c r="C4404">
        <v>-0.3226</v>
      </c>
      <c r="D4404">
        <v>-0.33310000000000001</v>
      </c>
      <c r="E4404" s="2">
        <f t="shared" si="70"/>
        <v>-3.2026841543388778</v>
      </c>
    </row>
    <row r="4405" spans="1:5" x14ac:dyDescent="0.25">
      <c r="A4405" s="3">
        <v>42811</v>
      </c>
      <c r="C4405">
        <v>-0.32829999999999998</v>
      </c>
      <c r="D4405">
        <v>-0.33510000000000001</v>
      </c>
      <c r="E4405" s="2">
        <f t="shared" si="70"/>
        <v>-2.050045221585779</v>
      </c>
    </row>
    <row r="4406" spans="1:5" x14ac:dyDescent="0.25">
      <c r="A4406" s="3">
        <v>42814</v>
      </c>
      <c r="C4406">
        <v>-0.3322</v>
      </c>
      <c r="D4406">
        <v>-0.33879999999999999</v>
      </c>
      <c r="E4406" s="2">
        <f t="shared" si="70"/>
        <v>-1.9672131147540968</v>
      </c>
    </row>
    <row r="4407" spans="1:5" x14ac:dyDescent="0.25">
      <c r="A4407" s="3">
        <v>42815</v>
      </c>
      <c r="C4407">
        <v>-0.29470000000000002</v>
      </c>
      <c r="D4407">
        <v>-0.30059999999999998</v>
      </c>
      <c r="E4407" s="2">
        <f t="shared" si="70"/>
        <v>-1.9821938518393958</v>
      </c>
    </row>
    <row r="4408" spans="1:5" x14ac:dyDescent="0.25">
      <c r="A4408" s="3">
        <v>42816</v>
      </c>
      <c r="C4408">
        <v>-0.32769999999999999</v>
      </c>
      <c r="D4408">
        <v>-0.33589999999999998</v>
      </c>
      <c r="E4408" s="2">
        <f t="shared" si="70"/>
        <v>-2.4713682941531001</v>
      </c>
    </row>
    <row r="4409" spans="1:5" x14ac:dyDescent="0.25">
      <c r="A4409" s="3">
        <v>42817</v>
      </c>
      <c r="C4409">
        <v>-0.30149999999999999</v>
      </c>
      <c r="D4409">
        <v>-0.30959999999999999</v>
      </c>
      <c r="E4409" s="2">
        <f t="shared" si="70"/>
        <v>-2.6509572901325469</v>
      </c>
    </row>
    <row r="4410" spans="1:5" x14ac:dyDescent="0.25">
      <c r="A4410" s="3">
        <v>42818</v>
      </c>
      <c r="C4410">
        <v>-0.316</v>
      </c>
      <c r="D4410">
        <v>-0.32450000000000001</v>
      </c>
      <c r="E4410" s="2">
        <f t="shared" si="70"/>
        <v>-2.65417642466823</v>
      </c>
    </row>
    <row r="4411" spans="1:5" x14ac:dyDescent="0.25">
      <c r="A4411" s="3">
        <v>42821</v>
      </c>
      <c r="C4411">
        <v>-0.30220000000000002</v>
      </c>
      <c r="D4411">
        <v>-0.31059999999999999</v>
      </c>
      <c r="E4411" s="2">
        <f t="shared" si="70"/>
        <v>-2.7415143603133041</v>
      </c>
    </row>
    <row r="4412" spans="1:5" x14ac:dyDescent="0.25">
      <c r="A4412" s="3">
        <v>42822</v>
      </c>
      <c r="C4412">
        <v>-0.31069999999999998</v>
      </c>
      <c r="D4412">
        <v>-0.31769999999999998</v>
      </c>
      <c r="E4412" s="2">
        <f t="shared" si="70"/>
        <v>-2.2278803309993656</v>
      </c>
    </row>
    <row r="4413" spans="1:5" x14ac:dyDescent="0.25">
      <c r="A4413" s="3">
        <v>42823</v>
      </c>
      <c r="C4413">
        <v>-0.37080000000000002</v>
      </c>
      <c r="D4413">
        <v>-0.37759999999999999</v>
      </c>
      <c r="E4413" s="2">
        <f t="shared" si="70"/>
        <v>-1.8172100481026119</v>
      </c>
    </row>
    <row r="4414" spans="1:5" x14ac:dyDescent="0.25">
      <c r="A4414" s="3">
        <v>42824</v>
      </c>
      <c r="C4414">
        <v>-0.36749999999999999</v>
      </c>
      <c r="D4414">
        <v>-0.37359999999999999</v>
      </c>
      <c r="E4414" s="2">
        <f t="shared" si="70"/>
        <v>-1.6462015922277682</v>
      </c>
    </row>
    <row r="4415" spans="1:5" x14ac:dyDescent="0.25">
      <c r="A4415" s="3">
        <v>42825</v>
      </c>
      <c r="C4415">
        <v>-0.38140000000000002</v>
      </c>
      <c r="D4415">
        <v>-0.39019999999999999</v>
      </c>
      <c r="E4415" s="2">
        <f t="shared" si="70"/>
        <v>-2.2809745982374219</v>
      </c>
    </row>
    <row r="4416" spans="1:5" x14ac:dyDescent="0.25">
      <c r="A4416" s="3">
        <v>42828</v>
      </c>
      <c r="C4416">
        <v>-0.44540000000000002</v>
      </c>
      <c r="D4416">
        <v>-0.45379999999999998</v>
      </c>
      <c r="E4416" s="2">
        <f t="shared" si="70"/>
        <v>-1.8683274021352232</v>
      </c>
    </row>
    <row r="4417" spans="1:5" x14ac:dyDescent="0.25">
      <c r="A4417" s="3">
        <v>42829</v>
      </c>
      <c r="C4417">
        <v>-0.45250000000000001</v>
      </c>
      <c r="D4417">
        <v>-0.46010000000000001</v>
      </c>
      <c r="E4417" s="2">
        <f t="shared" si="70"/>
        <v>-1.6655708963401259</v>
      </c>
    </row>
    <row r="4418" spans="1:5" x14ac:dyDescent="0.25">
      <c r="A4418" s="3">
        <v>42830</v>
      </c>
      <c r="C4418">
        <v>-0.46179999999999999</v>
      </c>
      <c r="D4418">
        <v>-0.47020000000000001</v>
      </c>
      <c r="E4418" s="2">
        <f t="shared" si="70"/>
        <v>-1.8025751072961413</v>
      </c>
    </row>
    <row r="4419" spans="1:5" x14ac:dyDescent="0.25">
      <c r="A4419" s="3">
        <v>42831</v>
      </c>
      <c r="C4419">
        <v>-0.4491</v>
      </c>
      <c r="D4419">
        <v>-0.45590000000000003</v>
      </c>
      <c r="E4419" s="2">
        <f t="shared" ref="E4419:E4482" si="71">((C4419-D4419) / (0.5 * (D4419+C4419))) * 100</f>
        <v>-1.5027624309392327</v>
      </c>
    </row>
    <row r="4420" spans="1:5" x14ac:dyDescent="0.25">
      <c r="A4420" s="3">
        <v>42832</v>
      </c>
      <c r="C4420">
        <v>-0.48220000000000002</v>
      </c>
      <c r="D4420">
        <v>-0.49170000000000003</v>
      </c>
      <c r="E4420" s="2">
        <f t="shared" si="71"/>
        <v>-1.9509189855221294</v>
      </c>
    </row>
    <row r="4421" spans="1:5" x14ac:dyDescent="0.25">
      <c r="A4421" s="3">
        <v>42835</v>
      </c>
      <c r="C4421">
        <v>-0.51270000000000004</v>
      </c>
      <c r="D4421">
        <v>-0.52049999999999996</v>
      </c>
      <c r="E4421" s="2">
        <f t="shared" si="71"/>
        <v>-1.5098722415795429</v>
      </c>
    </row>
    <row r="4422" spans="1:5" x14ac:dyDescent="0.25">
      <c r="A4422" s="3">
        <v>42836</v>
      </c>
      <c r="C4422">
        <v>-0.51280000000000003</v>
      </c>
      <c r="D4422">
        <v>-0.52059999999999995</v>
      </c>
      <c r="E4422" s="2">
        <f t="shared" si="71"/>
        <v>-1.5095800270950104</v>
      </c>
    </row>
    <row r="4423" spans="1:5" x14ac:dyDescent="0.25">
      <c r="A4423" s="3">
        <v>42837</v>
      </c>
      <c r="C4423">
        <v>-0.50719999999999998</v>
      </c>
      <c r="D4423">
        <v>-0.51819999999999999</v>
      </c>
      <c r="E4423" s="2">
        <f t="shared" si="71"/>
        <v>-2.1455041934854711</v>
      </c>
    </row>
    <row r="4424" spans="1:5" x14ac:dyDescent="0.25">
      <c r="A4424" s="3">
        <v>42838</v>
      </c>
      <c r="C4424">
        <v>-0.52</v>
      </c>
      <c r="D4424">
        <v>-0.5272</v>
      </c>
      <c r="E4424" s="2">
        <f t="shared" si="71"/>
        <v>-1.3750954927425483</v>
      </c>
    </row>
    <row r="4425" spans="1:5" x14ac:dyDescent="0.25">
      <c r="A4425" s="3">
        <v>42843</v>
      </c>
      <c r="C4425">
        <v>-0.53239999999999998</v>
      </c>
      <c r="D4425">
        <v>-0.5413</v>
      </c>
      <c r="E4425" s="2">
        <f t="shared" si="71"/>
        <v>-1.657818757567294</v>
      </c>
    </row>
    <row r="4426" spans="1:5" x14ac:dyDescent="0.25">
      <c r="A4426" s="3">
        <v>42844</v>
      </c>
      <c r="C4426">
        <v>-0.47339999999999999</v>
      </c>
      <c r="D4426">
        <v>-0.48149999999999998</v>
      </c>
      <c r="E4426" s="2">
        <f t="shared" si="71"/>
        <v>-1.6965127238454281</v>
      </c>
    </row>
    <row r="4427" spans="1:5" x14ac:dyDescent="0.25">
      <c r="A4427" s="3">
        <v>42845</v>
      </c>
      <c r="C4427">
        <v>-0.44369999999999998</v>
      </c>
      <c r="D4427">
        <v>-0.45229999999999998</v>
      </c>
      <c r="E4427" s="2">
        <f t="shared" si="71"/>
        <v>-1.9196428571428565</v>
      </c>
    </row>
    <row r="4428" spans="1:5" x14ac:dyDescent="0.25">
      <c r="A4428" s="3">
        <v>42846</v>
      </c>
      <c r="C4428">
        <v>-0.44040000000000001</v>
      </c>
      <c r="D4428">
        <v>-0.44790000000000002</v>
      </c>
      <c r="E4428" s="2">
        <f t="shared" si="71"/>
        <v>-1.6886187098953069</v>
      </c>
    </row>
    <row r="4429" spans="1:5" x14ac:dyDescent="0.25">
      <c r="A4429" s="3">
        <v>42849</v>
      </c>
      <c r="C4429">
        <v>-0.35339999999999999</v>
      </c>
      <c r="D4429">
        <v>-0.36080000000000001</v>
      </c>
      <c r="E4429" s="2">
        <f t="shared" si="71"/>
        <v>-2.0722486698403859</v>
      </c>
    </row>
    <row r="4430" spans="1:5" x14ac:dyDescent="0.25">
      <c r="A4430" s="3">
        <v>42850</v>
      </c>
      <c r="C4430">
        <v>-0.32</v>
      </c>
      <c r="D4430">
        <v>-0.32719999999999999</v>
      </c>
      <c r="E4430" s="2">
        <f t="shared" si="71"/>
        <v>-2.2249690976514169</v>
      </c>
    </row>
    <row r="4431" spans="1:5" x14ac:dyDescent="0.25">
      <c r="A4431" s="3">
        <v>42851</v>
      </c>
      <c r="C4431">
        <v>-0.34239999999999998</v>
      </c>
      <c r="D4431">
        <v>-0.35210000000000002</v>
      </c>
      <c r="E4431" s="2">
        <f t="shared" si="71"/>
        <v>-2.7933765298776216</v>
      </c>
    </row>
    <row r="4432" spans="1:5" x14ac:dyDescent="0.25">
      <c r="A4432" s="3">
        <v>42852</v>
      </c>
      <c r="C4432">
        <v>-0.40039999999999998</v>
      </c>
      <c r="D4432">
        <v>-0.4088</v>
      </c>
      <c r="E4432" s="2">
        <f t="shared" si="71"/>
        <v>-2.0761245674740532</v>
      </c>
    </row>
    <row r="4433" spans="1:5" x14ac:dyDescent="0.25">
      <c r="A4433" s="3">
        <v>42853</v>
      </c>
      <c r="C4433">
        <v>-0.38590000000000002</v>
      </c>
      <c r="D4433">
        <v>-0.39379999999999998</v>
      </c>
      <c r="E4433" s="2">
        <f t="shared" si="71"/>
        <v>-2.0264204181095193</v>
      </c>
    </row>
    <row r="4434" spans="1:5" x14ac:dyDescent="0.25">
      <c r="A4434" s="3">
        <v>42857</v>
      </c>
      <c r="C4434">
        <v>-0.36990000000000001</v>
      </c>
      <c r="D4434">
        <v>-0.37990000000000002</v>
      </c>
      <c r="E4434" s="2">
        <f t="shared" si="71"/>
        <v>-2.6673779674579912</v>
      </c>
    </row>
    <row r="4435" spans="1:5" x14ac:dyDescent="0.25">
      <c r="A4435" s="3">
        <v>42858</v>
      </c>
      <c r="C4435">
        <v>-0.3735</v>
      </c>
      <c r="D4435">
        <v>-0.38069999999999998</v>
      </c>
      <c r="E4435" s="2">
        <f t="shared" si="71"/>
        <v>-1.909307875894984</v>
      </c>
    </row>
    <row r="4436" spans="1:5" x14ac:dyDescent="0.25">
      <c r="A4436" s="3">
        <v>42859</v>
      </c>
      <c r="C4436">
        <v>-0.3231</v>
      </c>
      <c r="D4436">
        <v>-0.33160000000000001</v>
      </c>
      <c r="E4436" s="2">
        <f t="shared" si="71"/>
        <v>-2.5966091339544852</v>
      </c>
    </row>
    <row r="4437" spans="1:5" x14ac:dyDescent="0.25">
      <c r="A4437" s="3">
        <v>42860</v>
      </c>
      <c r="C4437">
        <v>-0.29920000000000002</v>
      </c>
      <c r="D4437">
        <v>-0.30840000000000001</v>
      </c>
      <c r="E4437" s="2">
        <f t="shared" si="71"/>
        <v>-3.0283080974325167</v>
      </c>
    </row>
    <row r="4438" spans="1:5" x14ac:dyDescent="0.25">
      <c r="A4438" s="3">
        <v>42863</v>
      </c>
      <c r="C4438">
        <v>-0.3039</v>
      </c>
      <c r="D4438">
        <v>-0.31169999999999998</v>
      </c>
      <c r="E4438" s="2">
        <f t="shared" si="71"/>
        <v>-2.534113060428842</v>
      </c>
    </row>
    <row r="4439" spans="1:5" x14ac:dyDescent="0.25">
      <c r="A4439" s="3">
        <v>42864</v>
      </c>
      <c r="C4439">
        <v>-0.30059999999999998</v>
      </c>
      <c r="D4439">
        <v>-0.30730000000000002</v>
      </c>
      <c r="E4439" s="2">
        <f t="shared" si="71"/>
        <v>-2.20430991939465</v>
      </c>
    </row>
    <row r="4440" spans="1:5" x14ac:dyDescent="0.25">
      <c r="A4440" s="3">
        <v>42865</v>
      </c>
      <c r="C4440">
        <v>-0.29780000000000001</v>
      </c>
      <c r="D4440">
        <v>-0.30599999999999999</v>
      </c>
      <c r="E4440" s="2">
        <f t="shared" si="71"/>
        <v>-2.7161311692613399</v>
      </c>
    </row>
    <row r="4441" spans="1:5" x14ac:dyDescent="0.25">
      <c r="A4441" s="3">
        <v>42866</v>
      </c>
      <c r="C4441">
        <v>-0.3</v>
      </c>
      <c r="D4441">
        <v>-0.30570000000000003</v>
      </c>
      <c r="E4441" s="2">
        <f t="shared" si="71"/>
        <v>-1.8821198613174968</v>
      </c>
    </row>
    <row r="4442" spans="1:5" x14ac:dyDescent="0.25">
      <c r="A4442" s="3">
        <v>42867</v>
      </c>
      <c r="C4442">
        <v>-0.32250000000000001</v>
      </c>
      <c r="D4442">
        <v>-0.33169999999999999</v>
      </c>
      <c r="E4442" s="2">
        <f t="shared" si="71"/>
        <v>-2.8125955365331659</v>
      </c>
    </row>
    <row r="4443" spans="1:5" x14ac:dyDescent="0.25">
      <c r="A4443" s="3">
        <v>42870</v>
      </c>
      <c r="C4443">
        <v>-0.3105</v>
      </c>
      <c r="D4443">
        <v>-0.31879999999999997</v>
      </c>
      <c r="E4443" s="2">
        <f t="shared" si="71"/>
        <v>-2.6378515811218732</v>
      </c>
    </row>
    <row r="4444" spans="1:5" x14ac:dyDescent="0.25">
      <c r="A4444" s="3">
        <v>42871</v>
      </c>
      <c r="C4444">
        <v>-0.29530000000000001</v>
      </c>
      <c r="D4444">
        <v>-0.30320000000000003</v>
      </c>
      <c r="E4444" s="2">
        <f t="shared" si="71"/>
        <v>-2.6399331662489618</v>
      </c>
    </row>
    <row r="4445" spans="1:5" x14ac:dyDescent="0.25">
      <c r="A4445" s="3">
        <v>42872</v>
      </c>
      <c r="C4445">
        <v>-0.35010000000000002</v>
      </c>
      <c r="D4445">
        <v>-0.35780000000000001</v>
      </c>
      <c r="E4445" s="2">
        <f t="shared" si="71"/>
        <v>-2.1754485096765039</v>
      </c>
    </row>
    <row r="4446" spans="1:5" x14ac:dyDescent="0.25">
      <c r="A4446" s="3">
        <v>42873</v>
      </c>
      <c r="C4446">
        <v>-0.372</v>
      </c>
      <c r="D4446">
        <v>-0.37859999999999999</v>
      </c>
      <c r="E4446" s="2">
        <f t="shared" si="71"/>
        <v>-1.7585931254995992</v>
      </c>
    </row>
    <row r="4447" spans="1:5" x14ac:dyDescent="0.25">
      <c r="A4447" s="3">
        <v>42874</v>
      </c>
      <c r="C4447">
        <v>-0.3478</v>
      </c>
      <c r="D4447">
        <v>-0.35770000000000002</v>
      </c>
      <c r="E4447" s="2">
        <f t="shared" si="71"/>
        <v>-2.8065201984408277</v>
      </c>
    </row>
    <row r="4448" spans="1:5" x14ac:dyDescent="0.25">
      <c r="A4448" s="3">
        <v>42877</v>
      </c>
      <c r="C4448">
        <v>-0.33379999999999999</v>
      </c>
      <c r="D4448">
        <v>-0.34060000000000001</v>
      </c>
      <c r="E4448" s="2">
        <f t="shared" si="71"/>
        <v>-2.0166073546856551</v>
      </c>
    </row>
    <row r="4449" spans="1:5" x14ac:dyDescent="0.25">
      <c r="A4449" s="3">
        <v>42878</v>
      </c>
      <c r="C4449">
        <v>-0.3241</v>
      </c>
      <c r="D4449">
        <v>-0.33169999999999999</v>
      </c>
      <c r="E4449" s="2">
        <f t="shared" si="71"/>
        <v>-2.3177798109179615</v>
      </c>
    </row>
    <row r="4450" spans="1:5" x14ac:dyDescent="0.25">
      <c r="A4450" s="3">
        <v>42879</v>
      </c>
      <c r="C4450">
        <v>-0.33889999999999998</v>
      </c>
      <c r="D4450">
        <v>-0.3458</v>
      </c>
      <c r="E4450" s="2">
        <f t="shared" si="71"/>
        <v>-2.0154812326566431</v>
      </c>
    </row>
    <row r="4451" spans="1:5" x14ac:dyDescent="0.25">
      <c r="A4451" s="3">
        <v>42880</v>
      </c>
      <c r="C4451">
        <v>-0.37380000000000002</v>
      </c>
      <c r="D4451">
        <v>-0.38150000000000001</v>
      </c>
      <c r="E4451" s="2">
        <f t="shared" si="71"/>
        <v>-2.0389249304911914</v>
      </c>
    </row>
    <row r="4452" spans="1:5" x14ac:dyDescent="0.25">
      <c r="A4452" s="3">
        <v>42881</v>
      </c>
      <c r="C4452">
        <v>-0.39439999999999997</v>
      </c>
      <c r="D4452">
        <v>-0.40510000000000002</v>
      </c>
      <c r="E4452" s="2">
        <f t="shared" si="71"/>
        <v>-2.6766729205753701</v>
      </c>
    </row>
    <row r="4453" spans="1:5" x14ac:dyDescent="0.25">
      <c r="A4453" s="3">
        <v>42884</v>
      </c>
      <c r="C4453">
        <v>-0.43190000000000001</v>
      </c>
      <c r="D4453">
        <v>-0.4471</v>
      </c>
      <c r="E4453" s="2">
        <f t="shared" si="71"/>
        <v>-3.4584755403868011</v>
      </c>
    </row>
    <row r="4454" spans="1:5" x14ac:dyDescent="0.25">
      <c r="A4454" s="3">
        <v>42885</v>
      </c>
      <c r="C4454">
        <v>-0.43130000000000002</v>
      </c>
      <c r="D4454">
        <v>-0.43940000000000001</v>
      </c>
      <c r="E4454" s="2">
        <f t="shared" si="71"/>
        <v>-1.8605719536005503</v>
      </c>
    </row>
    <row r="4455" spans="1:5" x14ac:dyDescent="0.25">
      <c r="A4455" s="3">
        <v>42886</v>
      </c>
      <c r="C4455">
        <v>-0.43059999999999998</v>
      </c>
      <c r="D4455">
        <v>-0.43859999999999999</v>
      </c>
      <c r="E4455" s="2">
        <f t="shared" si="71"/>
        <v>-1.8407731247123809</v>
      </c>
    </row>
    <row r="4456" spans="1:5" x14ac:dyDescent="0.25">
      <c r="A4456" s="3">
        <v>42887</v>
      </c>
      <c r="C4456">
        <v>-0.4264</v>
      </c>
      <c r="D4456">
        <v>-0.4335</v>
      </c>
      <c r="E4456" s="2">
        <f t="shared" si="71"/>
        <v>-1.6513548086986847</v>
      </c>
    </row>
    <row r="4457" spans="1:5" x14ac:dyDescent="0.25">
      <c r="A4457" s="3">
        <v>42888</v>
      </c>
      <c r="C4457">
        <v>-0.44790000000000002</v>
      </c>
      <c r="D4457">
        <v>-0.45479999999999998</v>
      </c>
      <c r="E4457" s="2">
        <f t="shared" si="71"/>
        <v>-1.5287470920571533</v>
      </c>
    </row>
    <row r="4458" spans="1:5" x14ac:dyDescent="0.25">
      <c r="A4458" s="3">
        <v>42891</v>
      </c>
      <c r="C4458">
        <v>-0.43149999999999999</v>
      </c>
      <c r="D4458">
        <v>-0.43830000000000002</v>
      </c>
      <c r="E4458" s="2">
        <f t="shared" si="71"/>
        <v>-1.5635778339848305</v>
      </c>
    </row>
    <row r="4459" spans="1:5" x14ac:dyDescent="0.25">
      <c r="A4459" s="3">
        <v>42892</v>
      </c>
      <c r="C4459">
        <v>-0.46300000000000002</v>
      </c>
      <c r="D4459">
        <v>-0.46989999999999998</v>
      </c>
      <c r="E4459" s="2">
        <f t="shared" si="71"/>
        <v>-1.4792582270339718</v>
      </c>
    </row>
    <row r="4460" spans="1:5" x14ac:dyDescent="0.25">
      <c r="A4460" s="3">
        <v>42893</v>
      </c>
      <c r="C4460">
        <v>-0.4451</v>
      </c>
      <c r="D4460">
        <v>-0.45200000000000001</v>
      </c>
      <c r="E4460" s="2">
        <f t="shared" si="71"/>
        <v>-1.5382900457028239</v>
      </c>
    </row>
    <row r="4461" spans="1:5" x14ac:dyDescent="0.25">
      <c r="A4461" s="3">
        <v>42894</v>
      </c>
      <c r="C4461">
        <v>-0.45150000000000001</v>
      </c>
      <c r="D4461">
        <v>-0.45789999999999997</v>
      </c>
      <c r="E4461" s="2">
        <f t="shared" si="71"/>
        <v>-1.4075214427094702</v>
      </c>
    </row>
    <row r="4462" spans="1:5" x14ac:dyDescent="0.25">
      <c r="A4462" s="3">
        <v>42895</v>
      </c>
      <c r="C4462">
        <v>-0.45090000000000002</v>
      </c>
      <c r="D4462">
        <v>-0.46</v>
      </c>
      <c r="E4462" s="2">
        <f t="shared" si="71"/>
        <v>-1.9980239323745739</v>
      </c>
    </row>
    <row r="4463" spans="1:5" x14ac:dyDescent="0.25">
      <c r="A4463" s="3">
        <v>42898</v>
      </c>
      <c r="C4463">
        <v>-0.45369999999999999</v>
      </c>
      <c r="D4463">
        <v>-0.46010000000000001</v>
      </c>
      <c r="E4463" s="2">
        <f t="shared" si="71"/>
        <v>-1.4007441453272089</v>
      </c>
    </row>
    <row r="4464" spans="1:5" x14ac:dyDescent="0.25">
      <c r="A4464" s="3">
        <v>42899</v>
      </c>
      <c r="C4464">
        <v>-0.43569999999999998</v>
      </c>
      <c r="D4464">
        <v>-0.44259999999999999</v>
      </c>
      <c r="E4464" s="2">
        <f t="shared" si="71"/>
        <v>-1.5712171239895292</v>
      </c>
    </row>
    <row r="4465" spans="1:5" x14ac:dyDescent="0.25">
      <c r="A4465" s="3">
        <v>42900</v>
      </c>
      <c r="C4465">
        <v>-0.45419999999999999</v>
      </c>
      <c r="D4465">
        <v>-0.46039999999999998</v>
      </c>
      <c r="E4465" s="2">
        <f t="shared" si="71"/>
        <v>-1.3557839492674357</v>
      </c>
    </row>
    <row r="4466" spans="1:5" x14ac:dyDescent="0.25">
      <c r="A4466" s="3">
        <v>42901</v>
      </c>
      <c r="C4466">
        <v>-0.38740000000000002</v>
      </c>
      <c r="D4466">
        <v>-0.3926</v>
      </c>
      <c r="E4466" s="2">
        <f t="shared" si="71"/>
        <v>-1.3333333333333288</v>
      </c>
    </row>
    <row r="4467" spans="1:5" x14ac:dyDescent="0.25">
      <c r="A4467" s="3">
        <v>42902</v>
      </c>
      <c r="C4467">
        <v>-0.40289999999999998</v>
      </c>
      <c r="D4467">
        <v>-0.4098</v>
      </c>
      <c r="E4467" s="2">
        <f t="shared" si="71"/>
        <v>-1.6980435585086791</v>
      </c>
    </row>
    <row r="4468" spans="1:5" x14ac:dyDescent="0.25">
      <c r="A4468" s="3">
        <v>42905</v>
      </c>
      <c r="C4468">
        <v>-0.39319999999999999</v>
      </c>
      <c r="D4468">
        <v>-0.39960000000000001</v>
      </c>
      <c r="E4468" s="2">
        <f t="shared" si="71"/>
        <v>-1.6145307769929407</v>
      </c>
    </row>
    <row r="4469" spans="1:5" x14ac:dyDescent="0.25">
      <c r="A4469" s="3">
        <v>42906</v>
      </c>
      <c r="C4469">
        <v>-0.4007</v>
      </c>
      <c r="D4469">
        <v>-0.40749999999999997</v>
      </c>
      <c r="E4469" s="2">
        <f t="shared" si="71"/>
        <v>-1.6827517941103618</v>
      </c>
    </row>
    <row r="4470" spans="1:5" x14ac:dyDescent="0.25">
      <c r="A4470" s="3">
        <v>42907</v>
      </c>
      <c r="C4470">
        <v>-0.37619999999999998</v>
      </c>
      <c r="D4470">
        <v>-0.38369999999999999</v>
      </c>
      <c r="E4470" s="2">
        <f t="shared" si="71"/>
        <v>-1.9739439399921059</v>
      </c>
    </row>
    <row r="4471" spans="1:5" x14ac:dyDescent="0.25">
      <c r="A4471" s="3">
        <v>42908</v>
      </c>
      <c r="C4471">
        <v>-0.38159999999999999</v>
      </c>
      <c r="D4471">
        <v>-0.38829999999999998</v>
      </c>
      <c r="E4471" s="2">
        <f t="shared" si="71"/>
        <v>-1.7404857773736806</v>
      </c>
    </row>
    <row r="4472" spans="1:5" x14ac:dyDescent="0.25">
      <c r="A4472" s="3">
        <v>42909</v>
      </c>
      <c r="C4472">
        <v>-0.38250000000000001</v>
      </c>
      <c r="D4472">
        <v>-0.38929999999999998</v>
      </c>
      <c r="E4472" s="2">
        <f t="shared" si="71"/>
        <v>-1.7621145374449267</v>
      </c>
    </row>
    <row r="4473" spans="1:5" x14ac:dyDescent="0.25">
      <c r="A4473" s="3">
        <v>42912</v>
      </c>
      <c r="C4473">
        <v>-0.38250000000000001</v>
      </c>
      <c r="D4473">
        <v>-0.38829999999999998</v>
      </c>
      <c r="E4473" s="2">
        <f t="shared" si="71"/>
        <v>-1.5049299429164433</v>
      </c>
    </row>
    <row r="4474" spans="1:5" x14ac:dyDescent="0.25">
      <c r="A4474" s="3">
        <v>42913</v>
      </c>
      <c r="C4474">
        <v>-0.26269999999999999</v>
      </c>
      <c r="D4474">
        <v>-0.26919999999999999</v>
      </c>
      <c r="E4474" s="2">
        <f t="shared" si="71"/>
        <v>-2.4440684339161516</v>
      </c>
    </row>
    <row r="4475" spans="1:5" x14ac:dyDescent="0.25">
      <c r="A4475" s="3">
        <v>42914</v>
      </c>
      <c r="C4475">
        <v>-0.28899999999999998</v>
      </c>
      <c r="D4475">
        <v>-0.29449999999999998</v>
      </c>
      <c r="E4475" s="2">
        <f t="shared" si="71"/>
        <v>-1.8851756640959745</v>
      </c>
    </row>
    <row r="4476" spans="1:5" x14ac:dyDescent="0.25">
      <c r="A4476" s="3">
        <v>42915</v>
      </c>
      <c r="C4476">
        <v>-0.2293</v>
      </c>
      <c r="D4476">
        <v>-0.23619999999999999</v>
      </c>
      <c r="E4476" s="2">
        <f t="shared" si="71"/>
        <v>-2.9645542427497267</v>
      </c>
    </row>
    <row r="4477" spans="1:5" x14ac:dyDescent="0.25">
      <c r="A4477" s="3">
        <v>42916</v>
      </c>
      <c r="C4477">
        <v>-0.22450000000000001</v>
      </c>
      <c r="D4477">
        <v>-0.23350000000000001</v>
      </c>
      <c r="E4477" s="2">
        <f t="shared" si="71"/>
        <v>-3.9301310043668156</v>
      </c>
    </row>
    <row r="4478" spans="1:5" x14ac:dyDescent="0.25">
      <c r="A4478" s="3">
        <v>42919</v>
      </c>
      <c r="C4478">
        <v>-0.23119999999999999</v>
      </c>
      <c r="D4478">
        <v>-0.2366</v>
      </c>
      <c r="E4478" s="2">
        <f t="shared" si="71"/>
        <v>-2.3086789226165099</v>
      </c>
    </row>
    <row r="4479" spans="1:5" x14ac:dyDescent="0.25">
      <c r="A4479" s="3">
        <v>42920</v>
      </c>
      <c r="C4479">
        <v>-0.2366</v>
      </c>
      <c r="D4479">
        <v>-0.2432</v>
      </c>
      <c r="E4479" s="2">
        <f t="shared" si="71"/>
        <v>-2.7511463109628989</v>
      </c>
    </row>
    <row r="4480" spans="1:5" x14ac:dyDescent="0.25">
      <c r="A4480" s="3">
        <v>42921</v>
      </c>
      <c r="C4480">
        <v>-0.14680000000000001</v>
      </c>
      <c r="D4480">
        <v>-0.15479999999999999</v>
      </c>
      <c r="E4480" s="2">
        <f t="shared" si="71"/>
        <v>-5.3050397877983952</v>
      </c>
    </row>
    <row r="4481" spans="1:5" x14ac:dyDescent="0.25">
      <c r="A4481" s="3">
        <v>42922</v>
      </c>
      <c r="C4481">
        <v>-7.2400000000000006E-2</v>
      </c>
      <c r="D4481">
        <v>-8.2299999999999998E-2</v>
      </c>
      <c r="E4481" s="2">
        <f t="shared" si="71"/>
        <v>-12.798965740142201</v>
      </c>
    </row>
    <row r="4482" spans="1:5" x14ac:dyDescent="0.25">
      <c r="A4482" s="3">
        <v>42923</v>
      </c>
      <c r="C4482">
        <v>-8.72E-2</v>
      </c>
      <c r="D4482">
        <v>-9.6299999999999997E-2</v>
      </c>
      <c r="E4482" s="2">
        <f t="shared" si="71"/>
        <v>-9.9182561307901871</v>
      </c>
    </row>
    <row r="4483" spans="1:5" x14ac:dyDescent="0.25">
      <c r="A4483" s="3">
        <v>42926</v>
      </c>
      <c r="C4483">
        <v>-0.10730000000000001</v>
      </c>
      <c r="D4483">
        <v>-0.1163</v>
      </c>
      <c r="E4483" s="2">
        <f t="shared" ref="E4483:E4546" si="72">((C4483-D4483) / (0.5 * (D4483+C4483))) * 100</f>
        <v>-8.0500894454382763</v>
      </c>
    </row>
    <row r="4484" spans="1:5" x14ac:dyDescent="0.25">
      <c r="A4484" s="3">
        <v>42927</v>
      </c>
      <c r="C4484">
        <v>-8.9899999999999994E-2</v>
      </c>
      <c r="D4484">
        <v>-0.1028</v>
      </c>
      <c r="E4484" s="2">
        <f t="shared" si="72"/>
        <v>-13.388687078360157</v>
      </c>
    </row>
    <row r="4485" spans="1:5" x14ac:dyDescent="0.25">
      <c r="A4485" s="3">
        <v>42928</v>
      </c>
      <c r="C4485">
        <v>-0.1203</v>
      </c>
      <c r="D4485">
        <v>-0.12959999999999999</v>
      </c>
      <c r="E4485" s="2">
        <f t="shared" si="72"/>
        <v>-7.4429771908763414</v>
      </c>
    </row>
    <row r="4486" spans="1:5" x14ac:dyDescent="0.25">
      <c r="A4486" s="3">
        <v>42929</v>
      </c>
      <c r="C4486">
        <v>-0.1045</v>
      </c>
      <c r="D4486">
        <v>-0.111</v>
      </c>
      <c r="E4486" s="2">
        <f t="shared" si="72"/>
        <v>-6.0324825986078938</v>
      </c>
    </row>
    <row r="4487" spans="1:5" x14ac:dyDescent="0.25">
      <c r="A4487" s="3">
        <v>42930</v>
      </c>
      <c r="C4487">
        <v>-9.74E-2</v>
      </c>
      <c r="D4487">
        <v>-0.10630000000000001</v>
      </c>
      <c r="E4487" s="2">
        <f t="shared" si="72"/>
        <v>-8.7383406971035882</v>
      </c>
    </row>
    <row r="4488" spans="1:5" x14ac:dyDescent="0.25">
      <c r="A4488" s="3">
        <v>42933</v>
      </c>
      <c r="C4488">
        <v>-0.11210000000000001</v>
      </c>
      <c r="D4488">
        <v>-0.1191</v>
      </c>
      <c r="E4488" s="2">
        <f t="shared" si="72"/>
        <v>-6.0553633217993008</v>
      </c>
    </row>
    <row r="4489" spans="1:5" x14ac:dyDescent="0.25">
      <c r="A4489" s="3">
        <v>42934</v>
      </c>
      <c r="C4489">
        <v>-0.13220000000000001</v>
      </c>
      <c r="D4489">
        <v>-0.1381</v>
      </c>
      <c r="E4489" s="2">
        <f t="shared" si="72"/>
        <v>-4.3655197928227816</v>
      </c>
    </row>
    <row r="4490" spans="1:5" x14ac:dyDescent="0.25">
      <c r="A4490" s="3">
        <v>42935</v>
      </c>
      <c r="C4490">
        <v>-0.1361</v>
      </c>
      <c r="D4490">
        <v>-0.14369999999999999</v>
      </c>
      <c r="E4490" s="2">
        <f t="shared" si="72"/>
        <v>-5.4324517512508903</v>
      </c>
    </row>
    <row r="4491" spans="1:5" x14ac:dyDescent="0.25">
      <c r="A4491" s="3">
        <v>42936</v>
      </c>
      <c r="C4491">
        <v>-0.15490000000000001</v>
      </c>
      <c r="D4491">
        <v>-0.16239999999999999</v>
      </c>
      <c r="E4491" s="2">
        <f t="shared" si="72"/>
        <v>-4.7273873306019407</v>
      </c>
    </row>
    <row r="4492" spans="1:5" x14ac:dyDescent="0.25">
      <c r="A4492" s="3">
        <v>42937</v>
      </c>
      <c r="C4492">
        <v>-0.1767</v>
      </c>
      <c r="D4492">
        <v>-0.18379999999999999</v>
      </c>
      <c r="E4492" s="2">
        <f t="shared" si="72"/>
        <v>-3.9389736477115092</v>
      </c>
    </row>
    <row r="4493" spans="1:5" x14ac:dyDescent="0.25">
      <c r="A4493" s="3">
        <v>42940</v>
      </c>
      <c r="C4493">
        <v>-0.1802</v>
      </c>
      <c r="D4493">
        <v>-0.18759999999999999</v>
      </c>
      <c r="E4493" s="2">
        <f t="shared" si="72"/>
        <v>-4.0239260467645401</v>
      </c>
    </row>
    <row r="4494" spans="1:5" x14ac:dyDescent="0.25">
      <c r="A4494" s="3">
        <v>42941</v>
      </c>
      <c r="C4494">
        <v>-0.14410000000000001</v>
      </c>
      <c r="D4494">
        <v>-0.15029999999999999</v>
      </c>
      <c r="E4494" s="2">
        <f t="shared" si="72"/>
        <v>-4.2119565217391193</v>
      </c>
    </row>
    <row r="4495" spans="1:5" x14ac:dyDescent="0.25">
      <c r="A4495" s="3">
        <v>42942</v>
      </c>
      <c r="C4495">
        <v>-0.15509999999999999</v>
      </c>
      <c r="D4495">
        <v>-0.161</v>
      </c>
      <c r="E4495" s="2">
        <f t="shared" si="72"/>
        <v>-3.7329958873774225</v>
      </c>
    </row>
    <row r="4496" spans="1:5" x14ac:dyDescent="0.25">
      <c r="A4496" s="3">
        <v>42943</v>
      </c>
      <c r="C4496">
        <v>-0.17910000000000001</v>
      </c>
      <c r="D4496">
        <v>-0.18490000000000001</v>
      </c>
      <c r="E4496" s="2">
        <f t="shared" si="72"/>
        <v>-3.1868131868131866</v>
      </c>
    </row>
    <row r="4497" spans="1:5" x14ac:dyDescent="0.25">
      <c r="A4497" s="3">
        <v>42944</v>
      </c>
      <c r="C4497">
        <v>-0.18190000000000001</v>
      </c>
      <c r="D4497">
        <v>-0.1898</v>
      </c>
      <c r="E4497" s="2">
        <f t="shared" si="72"/>
        <v>-4.2507398439601776</v>
      </c>
    </row>
    <row r="4498" spans="1:5" x14ac:dyDescent="0.25">
      <c r="A4498" s="3">
        <v>42947</v>
      </c>
      <c r="C4498">
        <v>-0.1784</v>
      </c>
      <c r="D4498">
        <v>-0.1865</v>
      </c>
      <c r="E4498" s="2">
        <f t="shared" si="72"/>
        <v>-4.4395724856124943</v>
      </c>
    </row>
    <row r="4499" spans="1:5" x14ac:dyDescent="0.25">
      <c r="A4499" s="3">
        <v>42948</v>
      </c>
      <c r="C4499">
        <v>-0.2205</v>
      </c>
      <c r="D4499">
        <v>-0.23</v>
      </c>
      <c r="E4499" s="2">
        <f t="shared" si="72"/>
        <v>-4.2175360710321899</v>
      </c>
    </row>
    <row r="4500" spans="1:5" x14ac:dyDescent="0.25">
      <c r="A4500" s="3">
        <v>42949</v>
      </c>
      <c r="C4500">
        <v>-0.2238</v>
      </c>
      <c r="D4500">
        <v>-0.22969999999999999</v>
      </c>
      <c r="E4500" s="2">
        <f t="shared" si="72"/>
        <v>-2.6019845644983408</v>
      </c>
    </row>
    <row r="4501" spans="1:5" x14ac:dyDescent="0.25">
      <c r="A4501" s="3">
        <v>42950</v>
      </c>
      <c r="C4501">
        <v>-0.23400000000000001</v>
      </c>
      <c r="D4501">
        <v>-0.2404</v>
      </c>
      <c r="E4501" s="2">
        <f t="shared" si="72"/>
        <v>-2.6981450252951045</v>
      </c>
    </row>
    <row r="4502" spans="1:5" x14ac:dyDescent="0.25">
      <c r="A4502" s="3">
        <v>42951</v>
      </c>
      <c r="C4502">
        <v>-0.23069999999999999</v>
      </c>
      <c r="D4502">
        <v>-0.23580000000000001</v>
      </c>
      <c r="E4502" s="2">
        <f t="shared" si="72"/>
        <v>-2.1864951768488834</v>
      </c>
    </row>
    <row r="4503" spans="1:5" x14ac:dyDescent="0.25">
      <c r="A4503" s="3">
        <v>42954</v>
      </c>
      <c r="C4503">
        <v>-0.23719999999999999</v>
      </c>
      <c r="D4503">
        <v>-0.24229999999999999</v>
      </c>
      <c r="E4503" s="2">
        <f t="shared" si="72"/>
        <v>-2.1272158498435845</v>
      </c>
    </row>
    <row r="4504" spans="1:5" x14ac:dyDescent="0.25">
      <c r="A4504" s="3">
        <v>42955</v>
      </c>
      <c r="C4504">
        <v>-0.22109999999999999</v>
      </c>
      <c r="D4504">
        <v>-0.22739999999999999</v>
      </c>
      <c r="E4504" s="2">
        <f t="shared" si="72"/>
        <v>-2.8093645484949832</v>
      </c>
    </row>
    <row r="4505" spans="1:5" x14ac:dyDescent="0.25">
      <c r="A4505" s="3">
        <v>42956</v>
      </c>
      <c r="C4505">
        <v>-0.2606</v>
      </c>
      <c r="D4505">
        <v>-0.26900000000000002</v>
      </c>
      <c r="E4505" s="2">
        <f t="shared" si="72"/>
        <v>-3.1722054380664719</v>
      </c>
    </row>
    <row r="4506" spans="1:5" x14ac:dyDescent="0.25">
      <c r="A4506" s="3">
        <v>42957</v>
      </c>
      <c r="C4506">
        <v>-0.26800000000000002</v>
      </c>
      <c r="D4506">
        <v>-0.2742</v>
      </c>
      <c r="E4506" s="2">
        <f t="shared" si="72"/>
        <v>-2.286978974548131</v>
      </c>
    </row>
    <row r="4507" spans="1:5" x14ac:dyDescent="0.25">
      <c r="A4507" s="3">
        <v>42958</v>
      </c>
      <c r="C4507">
        <v>-0.2974</v>
      </c>
      <c r="D4507">
        <v>-0.3049</v>
      </c>
      <c r="E4507" s="2">
        <f t="shared" si="72"/>
        <v>-2.4904532624937756</v>
      </c>
    </row>
    <row r="4508" spans="1:5" x14ac:dyDescent="0.25">
      <c r="A4508" s="3">
        <v>42961</v>
      </c>
      <c r="C4508">
        <v>-0.28370000000000001</v>
      </c>
      <c r="D4508">
        <v>-0.29039999999999999</v>
      </c>
      <c r="E4508" s="2">
        <f t="shared" si="72"/>
        <v>-2.334088137955054</v>
      </c>
    </row>
    <row r="4509" spans="1:5" x14ac:dyDescent="0.25">
      <c r="A4509" s="3">
        <v>42962</v>
      </c>
      <c r="C4509">
        <v>-0.25580000000000003</v>
      </c>
      <c r="D4509">
        <v>-0.26150000000000001</v>
      </c>
      <c r="E4509" s="2">
        <f t="shared" si="72"/>
        <v>-2.2037502416392742</v>
      </c>
    </row>
    <row r="4510" spans="1:5" x14ac:dyDescent="0.25">
      <c r="A4510" s="3">
        <v>42963</v>
      </c>
      <c r="C4510">
        <v>-0.2475</v>
      </c>
      <c r="D4510">
        <v>-0.25409999999999999</v>
      </c>
      <c r="E4510" s="2">
        <f t="shared" si="72"/>
        <v>-2.631578947368419</v>
      </c>
    </row>
    <row r="4511" spans="1:5" x14ac:dyDescent="0.25">
      <c r="A4511" s="3">
        <v>42964</v>
      </c>
      <c r="C4511">
        <v>-0.25940000000000002</v>
      </c>
      <c r="D4511">
        <v>-0.26540000000000002</v>
      </c>
      <c r="E4511" s="2">
        <f t="shared" si="72"/>
        <v>-2.2865853658536603</v>
      </c>
    </row>
    <row r="4512" spans="1:5" x14ac:dyDescent="0.25">
      <c r="A4512" s="3">
        <v>42965</v>
      </c>
      <c r="C4512">
        <v>-0.26440000000000002</v>
      </c>
      <c r="D4512">
        <v>-0.26950000000000002</v>
      </c>
      <c r="E4512" s="2">
        <f t="shared" si="72"/>
        <v>-1.9104701254916625</v>
      </c>
    </row>
    <row r="4513" spans="1:5" x14ac:dyDescent="0.25">
      <c r="A4513" s="3">
        <v>42968</v>
      </c>
      <c r="C4513">
        <v>-0.28360000000000002</v>
      </c>
      <c r="D4513">
        <v>-0.28810000000000002</v>
      </c>
      <c r="E4513" s="2">
        <f t="shared" si="72"/>
        <v>-1.5742522301906605</v>
      </c>
    </row>
    <row r="4514" spans="1:5" x14ac:dyDescent="0.25">
      <c r="A4514" s="3">
        <v>42969</v>
      </c>
      <c r="C4514">
        <v>-0.29189999999999999</v>
      </c>
      <c r="D4514">
        <v>-0.2979</v>
      </c>
      <c r="E4514" s="2">
        <f t="shared" si="72"/>
        <v>-2.034587995930826</v>
      </c>
    </row>
    <row r="4515" spans="1:5" x14ac:dyDescent="0.25">
      <c r="A4515" s="3">
        <v>42970</v>
      </c>
      <c r="C4515">
        <v>-0.31209999999999999</v>
      </c>
      <c r="D4515">
        <v>-0.318</v>
      </c>
      <c r="E4515" s="2">
        <f t="shared" si="72"/>
        <v>-1.872718616092689</v>
      </c>
    </row>
    <row r="4516" spans="1:5" x14ac:dyDescent="0.25">
      <c r="A4516" s="3">
        <v>42971</v>
      </c>
      <c r="C4516">
        <v>-0.31979999999999997</v>
      </c>
      <c r="D4516">
        <v>-0.32519999999999999</v>
      </c>
      <c r="E4516" s="2">
        <f t="shared" si="72"/>
        <v>-1.6744186046511678</v>
      </c>
    </row>
    <row r="4517" spans="1:5" x14ac:dyDescent="0.25">
      <c r="A4517" s="3">
        <v>42972</v>
      </c>
      <c r="C4517">
        <v>-0.31219999999999998</v>
      </c>
      <c r="D4517">
        <v>-0.32</v>
      </c>
      <c r="E4517" s="2">
        <f t="shared" si="72"/>
        <v>-2.4675735526732141</v>
      </c>
    </row>
    <row r="4518" spans="1:5" x14ac:dyDescent="0.25">
      <c r="A4518" s="3">
        <v>42975</v>
      </c>
      <c r="C4518">
        <v>-0.33</v>
      </c>
      <c r="D4518">
        <v>-0.33679999999999999</v>
      </c>
      <c r="E4518" s="2">
        <f t="shared" si="72"/>
        <v>-2.0395920815836752</v>
      </c>
    </row>
    <row r="4519" spans="1:5" x14ac:dyDescent="0.25">
      <c r="A4519" s="3">
        <v>42976</v>
      </c>
      <c r="C4519">
        <v>-0.35639999999999999</v>
      </c>
      <c r="D4519">
        <v>-0.36259999999999998</v>
      </c>
      <c r="E4519" s="2">
        <f t="shared" si="72"/>
        <v>-1.7246175243393558</v>
      </c>
    </row>
    <row r="4520" spans="1:5" x14ac:dyDescent="0.25">
      <c r="A4520" s="3">
        <v>42977</v>
      </c>
      <c r="C4520">
        <v>-0.3417</v>
      </c>
      <c r="D4520">
        <v>-0.34839999999999999</v>
      </c>
      <c r="E4520" s="2">
        <f t="shared" si="72"/>
        <v>-1.9417475728155293</v>
      </c>
    </row>
    <row r="4521" spans="1:5" x14ac:dyDescent="0.25">
      <c r="A4521" s="3">
        <v>42978</v>
      </c>
      <c r="C4521">
        <v>-0.3422</v>
      </c>
      <c r="D4521">
        <v>-0.34789999999999999</v>
      </c>
      <c r="E4521" s="2">
        <f t="shared" si="72"/>
        <v>-1.6519345022460465</v>
      </c>
    </row>
    <row r="4522" spans="1:5" x14ac:dyDescent="0.25">
      <c r="A4522" s="3">
        <v>42979</v>
      </c>
      <c r="C4522">
        <v>-0.3322</v>
      </c>
      <c r="D4522">
        <v>-0.33839999999999998</v>
      </c>
      <c r="E4522" s="2">
        <f t="shared" si="72"/>
        <v>-1.8490903668356646</v>
      </c>
    </row>
    <row r="4523" spans="1:5" x14ac:dyDescent="0.25">
      <c r="A4523" s="3">
        <v>42982</v>
      </c>
      <c r="C4523">
        <v>-0.34689999999999999</v>
      </c>
      <c r="D4523">
        <v>-0.35260000000000002</v>
      </c>
      <c r="E4523" s="2">
        <f t="shared" si="72"/>
        <v>-1.629735525375279</v>
      </c>
    </row>
    <row r="4524" spans="1:5" x14ac:dyDescent="0.25">
      <c r="A4524" s="3">
        <v>42983</v>
      </c>
      <c r="C4524">
        <v>-0.36570000000000003</v>
      </c>
      <c r="D4524">
        <v>-0.37140000000000001</v>
      </c>
      <c r="E4524" s="2">
        <f t="shared" si="72"/>
        <v>-1.5466015466015417</v>
      </c>
    </row>
    <row r="4525" spans="1:5" x14ac:dyDescent="0.25">
      <c r="A4525" s="3">
        <v>42984</v>
      </c>
      <c r="C4525">
        <v>-0.35370000000000001</v>
      </c>
      <c r="D4525">
        <v>-0.3614</v>
      </c>
      <c r="E4525" s="2">
        <f t="shared" si="72"/>
        <v>-2.1535449587470237</v>
      </c>
    </row>
    <row r="4526" spans="1:5" x14ac:dyDescent="0.25">
      <c r="A4526" s="3">
        <v>42985</v>
      </c>
      <c r="C4526">
        <v>-0.38829999999999998</v>
      </c>
      <c r="D4526">
        <v>-0.39379999999999998</v>
      </c>
      <c r="E4526" s="2">
        <f t="shared" si="72"/>
        <v>-1.4064697609001418</v>
      </c>
    </row>
    <row r="4527" spans="1:5" x14ac:dyDescent="0.25">
      <c r="A4527" s="3">
        <v>42986</v>
      </c>
      <c r="C4527">
        <v>-0.38300000000000001</v>
      </c>
      <c r="D4527">
        <v>-0.38879999999999998</v>
      </c>
      <c r="E4527" s="2">
        <f t="shared" si="72"/>
        <v>-1.5029800466442009</v>
      </c>
    </row>
    <row r="4528" spans="1:5" x14ac:dyDescent="0.25">
      <c r="A4528" s="3">
        <v>42989</v>
      </c>
      <c r="C4528">
        <v>-0.3679</v>
      </c>
      <c r="D4528">
        <v>-0.374</v>
      </c>
      <c r="E4528" s="2">
        <f t="shared" si="72"/>
        <v>-1.6444264725704256</v>
      </c>
    </row>
    <row r="4529" spans="1:5" x14ac:dyDescent="0.25">
      <c r="A4529" s="3">
        <v>42990</v>
      </c>
      <c r="C4529">
        <v>-0.32179999999999997</v>
      </c>
      <c r="D4529">
        <v>-0.32679999999999998</v>
      </c>
      <c r="E4529" s="2">
        <f t="shared" si="72"/>
        <v>-1.5417823003391937</v>
      </c>
    </row>
    <row r="4530" spans="1:5" x14ac:dyDescent="0.25">
      <c r="A4530" s="3">
        <v>42991</v>
      </c>
      <c r="C4530">
        <v>-0.31969999999999998</v>
      </c>
      <c r="D4530">
        <v>-0.32479999999999998</v>
      </c>
      <c r="E4530" s="2">
        <f t="shared" si="72"/>
        <v>-1.582622187742434</v>
      </c>
    </row>
    <row r="4531" spans="1:5" x14ac:dyDescent="0.25">
      <c r="A4531" s="3">
        <v>42992</v>
      </c>
      <c r="C4531">
        <v>-0.3075</v>
      </c>
      <c r="D4531">
        <v>-0.3125</v>
      </c>
      <c r="E4531" s="2">
        <f t="shared" si="72"/>
        <v>-1.6129032258064528</v>
      </c>
    </row>
    <row r="4532" spans="1:5" x14ac:dyDescent="0.25">
      <c r="A4532" s="3">
        <v>42993</v>
      </c>
      <c r="C4532">
        <v>-0.27660000000000001</v>
      </c>
      <c r="D4532">
        <v>-0.28060000000000002</v>
      </c>
      <c r="E4532" s="2">
        <f t="shared" si="72"/>
        <v>-1.4357501794687735</v>
      </c>
    </row>
    <row r="4533" spans="1:5" x14ac:dyDescent="0.25">
      <c r="A4533" s="3">
        <v>42996</v>
      </c>
      <c r="C4533">
        <v>-0.26440000000000002</v>
      </c>
      <c r="D4533">
        <v>-0.26900000000000002</v>
      </c>
      <c r="E4533" s="2">
        <f t="shared" si="72"/>
        <v>-1.7247844019497534</v>
      </c>
    </row>
    <row r="4534" spans="1:5" x14ac:dyDescent="0.25">
      <c r="A4534" s="3">
        <v>42997</v>
      </c>
      <c r="C4534">
        <v>-0.27079999999999999</v>
      </c>
      <c r="D4534">
        <v>-0.2762</v>
      </c>
      <c r="E4534" s="2">
        <f t="shared" si="72"/>
        <v>-1.9744058500914139</v>
      </c>
    </row>
    <row r="4535" spans="1:5" x14ac:dyDescent="0.25">
      <c r="A4535" s="3">
        <v>42998</v>
      </c>
      <c r="C4535">
        <v>-0.27539999999999998</v>
      </c>
      <c r="D4535">
        <v>-0.28110000000000002</v>
      </c>
      <c r="E4535" s="2">
        <f t="shared" si="72"/>
        <v>-2.0485175202156474</v>
      </c>
    </row>
    <row r="4536" spans="1:5" x14ac:dyDescent="0.25">
      <c r="A4536" s="3">
        <v>42999</v>
      </c>
      <c r="C4536">
        <v>-0.25619999999999998</v>
      </c>
      <c r="D4536">
        <v>-0.26319999999999999</v>
      </c>
      <c r="E4536" s="2">
        <f t="shared" si="72"/>
        <v>-2.695417789757415</v>
      </c>
    </row>
    <row r="4537" spans="1:5" x14ac:dyDescent="0.25">
      <c r="A4537" s="3">
        <v>43000</v>
      </c>
      <c r="C4537">
        <v>-0.25800000000000001</v>
      </c>
      <c r="D4537">
        <v>-0.26279999999999998</v>
      </c>
      <c r="E4537" s="2">
        <f t="shared" si="72"/>
        <v>-1.8433179723502198</v>
      </c>
    </row>
    <row r="4538" spans="1:5" x14ac:dyDescent="0.25">
      <c r="A4538" s="3">
        <v>43003</v>
      </c>
      <c r="C4538">
        <v>-0.30640000000000001</v>
      </c>
      <c r="D4538">
        <v>-0.3115</v>
      </c>
      <c r="E4538" s="2">
        <f t="shared" si="72"/>
        <v>-1.6507525489561397</v>
      </c>
    </row>
    <row r="4539" spans="1:5" x14ac:dyDescent="0.25">
      <c r="A4539" s="3">
        <v>43004</v>
      </c>
      <c r="C4539">
        <v>-0.30590000000000001</v>
      </c>
      <c r="D4539">
        <v>-0.31109999999999999</v>
      </c>
      <c r="E4539" s="2">
        <f t="shared" si="72"/>
        <v>-1.6855753646677414</v>
      </c>
    </row>
    <row r="4540" spans="1:5" x14ac:dyDescent="0.25">
      <c r="A4540" s="3">
        <v>43005</v>
      </c>
      <c r="C4540">
        <v>-0.26590000000000003</v>
      </c>
      <c r="D4540">
        <v>-0.27089999999999997</v>
      </c>
      <c r="E4540" s="2">
        <f t="shared" si="72"/>
        <v>-1.8628912071534836</v>
      </c>
    </row>
    <row r="4541" spans="1:5" x14ac:dyDescent="0.25">
      <c r="A4541" s="3">
        <v>43006</v>
      </c>
      <c r="C4541">
        <v>-0.26029999999999998</v>
      </c>
      <c r="D4541">
        <v>-0.26519999999999999</v>
      </c>
      <c r="E4541" s="2">
        <f t="shared" si="72"/>
        <v>-1.8648905803996256</v>
      </c>
    </row>
    <row r="4542" spans="1:5" x14ac:dyDescent="0.25">
      <c r="A4542" s="3">
        <v>43007</v>
      </c>
      <c r="C4542">
        <v>-0.26679999999999998</v>
      </c>
      <c r="D4542">
        <v>-0.27189999999999998</v>
      </c>
      <c r="E4542" s="2">
        <f t="shared" si="72"/>
        <v>-1.893447187674028</v>
      </c>
    </row>
    <row r="4543" spans="1:5" x14ac:dyDescent="0.25">
      <c r="A4543" s="3">
        <v>43010</v>
      </c>
      <c r="C4543">
        <v>-0.28210000000000002</v>
      </c>
      <c r="D4543">
        <v>-0.28770000000000001</v>
      </c>
      <c r="E4543" s="2">
        <f t="shared" si="72"/>
        <v>-1.9656019656019632</v>
      </c>
    </row>
    <row r="4544" spans="1:5" x14ac:dyDescent="0.25">
      <c r="A4544" s="3">
        <v>43011</v>
      </c>
      <c r="C4544">
        <v>-0.27710000000000001</v>
      </c>
      <c r="D4544">
        <v>-0.28349999999999997</v>
      </c>
      <c r="E4544" s="2">
        <f t="shared" si="72"/>
        <v>-2.2832679272208209</v>
      </c>
    </row>
    <row r="4545" spans="1:5" x14ac:dyDescent="0.25">
      <c r="A4545" s="3">
        <v>43012</v>
      </c>
      <c r="C4545">
        <v>-0.28010000000000002</v>
      </c>
      <c r="D4545">
        <v>-0.28460000000000002</v>
      </c>
      <c r="E4545" s="2">
        <f t="shared" si="72"/>
        <v>-1.5937666017354362</v>
      </c>
    </row>
    <row r="4546" spans="1:5" x14ac:dyDescent="0.25">
      <c r="A4546" s="3">
        <v>43013</v>
      </c>
      <c r="C4546">
        <v>-0.26569999999999999</v>
      </c>
      <c r="D4546">
        <v>-0.27029999999999998</v>
      </c>
      <c r="E4546" s="2">
        <f t="shared" si="72"/>
        <v>-1.7164179104477584</v>
      </c>
    </row>
    <row r="4547" spans="1:5" x14ac:dyDescent="0.25">
      <c r="A4547" s="3">
        <v>43014</v>
      </c>
      <c r="C4547">
        <v>-0.26379999999999998</v>
      </c>
      <c r="D4547">
        <v>-0.26829999999999998</v>
      </c>
      <c r="E4547" s="2">
        <f t="shared" ref="E4547:E4610" si="73">((C4547-D4547) / (0.5 * (D4547+C4547))) * 100</f>
        <v>-1.6914113888366864</v>
      </c>
    </row>
    <row r="4548" spans="1:5" x14ac:dyDescent="0.25">
      <c r="A4548" s="3">
        <v>43017</v>
      </c>
      <c r="C4548">
        <v>-0.26900000000000002</v>
      </c>
      <c r="D4548">
        <v>-0.27360000000000001</v>
      </c>
      <c r="E4548" s="2">
        <f t="shared" si="73"/>
        <v>-1.6955399926280847</v>
      </c>
    </row>
    <row r="4549" spans="1:5" x14ac:dyDescent="0.25">
      <c r="A4549" s="3">
        <v>43018</v>
      </c>
      <c r="C4549">
        <v>-0.27129999999999999</v>
      </c>
      <c r="D4549">
        <v>-0.27650000000000002</v>
      </c>
      <c r="E4549" s="2">
        <f t="shared" si="73"/>
        <v>-1.898503103322394</v>
      </c>
    </row>
    <row r="4550" spans="1:5" x14ac:dyDescent="0.25">
      <c r="A4550" s="3">
        <v>43019</v>
      </c>
      <c r="C4550">
        <v>-0.25469999999999998</v>
      </c>
      <c r="D4550">
        <v>-0.26179999999999998</v>
      </c>
      <c r="E4550" s="2">
        <f t="shared" si="73"/>
        <v>-2.7492739593417213</v>
      </c>
    </row>
    <row r="4551" spans="1:5" x14ac:dyDescent="0.25">
      <c r="A4551" s="3">
        <v>43020</v>
      </c>
      <c r="C4551">
        <v>-0.28000000000000003</v>
      </c>
      <c r="D4551">
        <v>-0.28689999999999999</v>
      </c>
      <c r="E4551" s="2">
        <f t="shared" si="73"/>
        <v>-2.4342917622155449</v>
      </c>
    </row>
    <row r="4552" spans="1:5" x14ac:dyDescent="0.25">
      <c r="A4552" s="3">
        <v>43021</v>
      </c>
      <c r="C4552">
        <v>-0.314</v>
      </c>
      <c r="D4552">
        <v>-0.31809999999999999</v>
      </c>
      <c r="E4552" s="2">
        <f t="shared" si="73"/>
        <v>-1.2972630912830225</v>
      </c>
    </row>
    <row r="4553" spans="1:5" x14ac:dyDescent="0.25">
      <c r="A4553" s="3">
        <v>43024</v>
      </c>
      <c r="C4553">
        <v>-0.34</v>
      </c>
      <c r="D4553">
        <v>-0.3453</v>
      </c>
      <c r="E4553" s="2">
        <f t="shared" si="73"/>
        <v>-1.546767838902662</v>
      </c>
    </row>
    <row r="4554" spans="1:5" x14ac:dyDescent="0.25">
      <c r="A4554" s="3">
        <v>43025</v>
      </c>
      <c r="C4554">
        <v>-0.33079999999999998</v>
      </c>
      <c r="D4554">
        <v>-0.3377</v>
      </c>
      <c r="E4554" s="2">
        <f t="shared" si="73"/>
        <v>-2.0643231114435356</v>
      </c>
    </row>
    <row r="4555" spans="1:5" x14ac:dyDescent="0.25">
      <c r="A4555" s="3">
        <v>43026</v>
      </c>
      <c r="C4555">
        <v>-0.30819999999999997</v>
      </c>
      <c r="D4555">
        <v>-0.31440000000000001</v>
      </c>
      <c r="E4555" s="2">
        <f t="shared" si="73"/>
        <v>-1.9916479280437001</v>
      </c>
    </row>
    <row r="4556" spans="1:5" x14ac:dyDescent="0.25">
      <c r="A4556" s="3">
        <v>43027</v>
      </c>
      <c r="C4556">
        <v>-0.31140000000000001</v>
      </c>
      <c r="D4556">
        <v>-0.31569999999999998</v>
      </c>
      <c r="E4556" s="2">
        <f t="shared" si="73"/>
        <v>-1.3713921224684964</v>
      </c>
    </row>
    <row r="4557" spans="1:5" x14ac:dyDescent="0.25">
      <c r="A4557" s="3">
        <v>43028</v>
      </c>
      <c r="C4557">
        <v>-0.27229999999999999</v>
      </c>
      <c r="D4557">
        <v>-0.2772</v>
      </c>
      <c r="E4557" s="2">
        <f t="shared" si="73"/>
        <v>-1.7834394904458655</v>
      </c>
    </row>
    <row r="4558" spans="1:5" x14ac:dyDescent="0.25">
      <c r="A4558" s="3">
        <v>43031</v>
      </c>
      <c r="C4558">
        <v>-0.2949</v>
      </c>
      <c r="D4558">
        <v>-0.29980000000000001</v>
      </c>
      <c r="E4558" s="2">
        <f t="shared" si="73"/>
        <v>-1.647889692281828</v>
      </c>
    </row>
    <row r="4559" spans="1:5" x14ac:dyDescent="0.25">
      <c r="A4559" s="3">
        <v>43032</v>
      </c>
      <c r="C4559">
        <v>-0.25690000000000002</v>
      </c>
      <c r="D4559">
        <v>-0.2631</v>
      </c>
      <c r="E4559" s="2">
        <f t="shared" si="73"/>
        <v>-2.3846153846153779</v>
      </c>
    </row>
    <row r="4560" spans="1:5" x14ac:dyDescent="0.25">
      <c r="A4560" s="3">
        <v>43033</v>
      </c>
      <c r="C4560">
        <v>-0.24990000000000001</v>
      </c>
      <c r="D4560">
        <v>-0.254</v>
      </c>
      <c r="E4560" s="2">
        <f t="shared" si="73"/>
        <v>-1.6273070053582028</v>
      </c>
    </row>
    <row r="4561" spans="1:5" x14ac:dyDescent="0.25">
      <c r="A4561" s="3">
        <v>43034</v>
      </c>
      <c r="C4561">
        <v>-0.31719999999999998</v>
      </c>
      <c r="D4561">
        <v>-0.32369999999999999</v>
      </c>
      <c r="E4561" s="2">
        <f t="shared" si="73"/>
        <v>-2.0283975659229228</v>
      </c>
    </row>
    <row r="4562" spans="1:5" x14ac:dyDescent="0.25">
      <c r="A4562" s="3">
        <v>43035</v>
      </c>
      <c r="C4562">
        <v>-0.35599999999999998</v>
      </c>
      <c r="D4562">
        <v>-0.36070000000000002</v>
      </c>
      <c r="E4562" s="2">
        <f t="shared" si="73"/>
        <v>-1.3115669038649469</v>
      </c>
    </row>
    <row r="4563" spans="1:5" x14ac:dyDescent="0.25">
      <c r="A4563" s="3">
        <v>43038</v>
      </c>
      <c r="C4563">
        <v>-0.35299999999999998</v>
      </c>
      <c r="D4563">
        <v>-0.3584</v>
      </c>
      <c r="E4563" s="2">
        <f t="shared" si="73"/>
        <v>-1.5181332583637941</v>
      </c>
    </row>
    <row r="4564" spans="1:5" x14ac:dyDescent="0.25">
      <c r="A4564" s="3">
        <v>43039</v>
      </c>
      <c r="C4564">
        <v>-0.34870000000000001</v>
      </c>
      <c r="D4564">
        <v>-0.35320000000000001</v>
      </c>
      <c r="E4564" s="2">
        <f t="shared" si="73"/>
        <v>-1.2822339364581861</v>
      </c>
    </row>
    <row r="4565" spans="1:5" x14ac:dyDescent="0.25">
      <c r="A4565" s="3">
        <v>43040</v>
      </c>
      <c r="C4565">
        <v>-0.34439999999999998</v>
      </c>
      <c r="D4565">
        <v>-0.34910000000000002</v>
      </c>
      <c r="E4565" s="2">
        <f t="shared" si="73"/>
        <v>-1.355443403028129</v>
      </c>
    </row>
    <row r="4566" spans="1:5" x14ac:dyDescent="0.25">
      <c r="A4566" s="3">
        <v>43041</v>
      </c>
      <c r="C4566">
        <v>-0.34620000000000001</v>
      </c>
      <c r="D4566">
        <v>-0.35049999999999998</v>
      </c>
      <c r="E4566" s="2">
        <f t="shared" si="73"/>
        <v>-1.2343906990096083</v>
      </c>
    </row>
    <row r="4567" spans="1:5" x14ac:dyDescent="0.25">
      <c r="A4567" s="3">
        <v>43042</v>
      </c>
      <c r="C4567">
        <v>-0.34889999999999999</v>
      </c>
      <c r="D4567">
        <v>-0.35439999999999999</v>
      </c>
      <c r="E4567" s="2">
        <f t="shared" si="73"/>
        <v>-1.5640551684913988</v>
      </c>
    </row>
    <row r="4568" spans="1:5" x14ac:dyDescent="0.25">
      <c r="A4568" s="3">
        <v>43045</v>
      </c>
      <c r="C4568">
        <v>-0.3715</v>
      </c>
      <c r="D4568">
        <v>-0.37590000000000001</v>
      </c>
      <c r="E4568" s="2">
        <f t="shared" si="73"/>
        <v>-1.1774150388011813</v>
      </c>
    </row>
    <row r="4569" spans="1:5" x14ac:dyDescent="0.25">
      <c r="A4569" s="3">
        <v>43046</v>
      </c>
      <c r="C4569">
        <v>-0.37990000000000002</v>
      </c>
      <c r="D4569">
        <v>-0.38440000000000002</v>
      </c>
      <c r="E4569" s="2">
        <f t="shared" si="73"/>
        <v>-1.1775480832133989</v>
      </c>
    </row>
    <row r="4570" spans="1:5" x14ac:dyDescent="0.25">
      <c r="A4570" s="3">
        <v>43047</v>
      </c>
      <c r="C4570">
        <v>-0.37990000000000002</v>
      </c>
      <c r="D4570">
        <v>-0.38479999999999998</v>
      </c>
      <c r="E4570" s="2">
        <f t="shared" si="73"/>
        <v>-1.281548319602448</v>
      </c>
    </row>
    <row r="4571" spans="1:5" x14ac:dyDescent="0.25">
      <c r="A4571" s="3">
        <v>43048</v>
      </c>
      <c r="C4571">
        <v>-0.35210000000000002</v>
      </c>
      <c r="D4571">
        <v>-0.35680000000000001</v>
      </c>
      <c r="E4571" s="2">
        <f t="shared" si="73"/>
        <v>-1.3259980251093191</v>
      </c>
    </row>
    <row r="4572" spans="1:5" x14ac:dyDescent="0.25">
      <c r="A4572" s="3">
        <v>43049</v>
      </c>
      <c r="C4572">
        <v>-0.3256</v>
      </c>
      <c r="D4572">
        <v>-0.33169999999999999</v>
      </c>
      <c r="E4572" s="2">
        <f t="shared" si="73"/>
        <v>-1.856077894416551</v>
      </c>
    </row>
    <row r="4573" spans="1:5" x14ac:dyDescent="0.25">
      <c r="A4573" s="3">
        <v>43052</v>
      </c>
      <c r="C4573">
        <v>-0.32279999999999998</v>
      </c>
      <c r="D4573">
        <v>-0.33079999999999998</v>
      </c>
      <c r="E4573" s="2">
        <f t="shared" si="73"/>
        <v>-2.4479804161566729</v>
      </c>
    </row>
    <row r="4574" spans="1:5" x14ac:dyDescent="0.25">
      <c r="A4574" s="3">
        <v>43053</v>
      </c>
      <c r="C4574">
        <v>-0.33069999999999999</v>
      </c>
      <c r="D4574">
        <v>-0.33600000000000002</v>
      </c>
      <c r="E4574" s="2">
        <f t="shared" si="73"/>
        <v>-1.5899205039748092</v>
      </c>
    </row>
    <row r="4575" spans="1:5" x14ac:dyDescent="0.25">
      <c r="A4575" s="3">
        <v>43054</v>
      </c>
      <c r="C4575">
        <v>-0.34610000000000002</v>
      </c>
      <c r="D4575">
        <v>-0.35</v>
      </c>
      <c r="E4575" s="2">
        <f t="shared" si="73"/>
        <v>-1.1205286596753223</v>
      </c>
    </row>
    <row r="4576" spans="1:5" x14ac:dyDescent="0.25">
      <c r="A4576" s="3">
        <v>43055</v>
      </c>
      <c r="C4576">
        <v>-0.34160000000000001</v>
      </c>
      <c r="D4576">
        <v>-0.34570000000000001</v>
      </c>
      <c r="E4576" s="2">
        <f t="shared" si="73"/>
        <v>-1.1930743489014966</v>
      </c>
    </row>
    <row r="4577" spans="1:5" x14ac:dyDescent="0.25">
      <c r="A4577" s="3">
        <v>43056</v>
      </c>
      <c r="C4577">
        <v>-0.35089999999999999</v>
      </c>
      <c r="D4577">
        <v>-0.35399999999999998</v>
      </c>
      <c r="E4577" s="2">
        <f t="shared" si="73"/>
        <v>-0.87955738402610062</v>
      </c>
    </row>
    <row r="4578" spans="1:5" x14ac:dyDescent="0.25">
      <c r="A4578" s="3">
        <v>43059</v>
      </c>
      <c r="C4578">
        <v>-0.34449999999999997</v>
      </c>
      <c r="D4578">
        <v>-0.35</v>
      </c>
      <c r="E4578" s="2">
        <f t="shared" si="73"/>
        <v>-1.5838732901367909</v>
      </c>
    </row>
    <row r="4579" spans="1:5" x14ac:dyDescent="0.25">
      <c r="A4579" s="3">
        <v>43060</v>
      </c>
      <c r="C4579">
        <v>-0.34660000000000002</v>
      </c>
      <c r="D4579">
        <v>-0.35260000000000002</v>
      </c>
      <c r="E4579" s="2">
        <f t="shared" si="73"/>
        <v>-1.716247139588102</v>
      </c>
    </row>
    <row r="4580" spans="1:5" x14ac:dyDescent="0.25">
      <c r="A4580" s="3">
        <v>43061</v>
      </c>
      <c r="C4580">
        <v>-0.33389999999999997</v>
      </c>
      <c r="D4580">
        <v>-0.33960000000000001</v>
      </c>
      <c r="E4580" s="2">
        <f t="shared" si="73"/>
        <v>-1.6926503340757353</v>
      </c>
    </row>
    <row r="4581" spans="1:5" x14ac:dyDescent="0.25">
      <c r="A4581" s="3">
        <v>43062</v>
      </c>
      <c r="C4581">
        <v>-0.32979999999999998</v>
      </c>
      <c r="D4581">
        <v>-0.33689999999999998</v>
      </c>
      <c r="E4581" s="2">
        <f t="shared" si="73"/>
        <v>-2.1298935053247323</v>
      </c>
    </row>
    <row r="4582" spans="1:5" x14ac:dyDescent="0.25">
      <c r="A4582" s="3">
        <v>43063</v>
      </c>
      <c r="C4582">
        <v>-0.32600000000000001</v>
      </c>
      <c r="D4582">
        <v>-0.33079999999999998</v>
      </c>
      <c r="E4582" s="2">
        <f t="shared" si="73"/>
        <v>-1.461632155907421</v>
      </c>
    </row>
    <row r="4583" spans="1:5" x14ac:dyDescent="0.25">
      <c r="A4583" s="3">
        <v>43066</v>
      </c>
      <c r="C4583">
        <v>-0.3407</v>
      </c>
      <c r="D4583">
        <v>-0.34820000000000001</v>
      </c>
      <c r="E4583" s="2">
        <f t="shared" si="73"/>
        <v>-2.1773842357381348</v>
      </c>
    </row>
    <row r="4584" spans="1:5" x14ac:dyDescent="0.25">
      <c r="A4584" s="3">
        <v>43067</v>
      </c>
      <c r="C4584">
        <v>-0.33979999999999999</v>
      </c>
      <c r="D4584">
        <v>-0.3448</v>
      </c>
      <c r="E4584" s="2">
        <f t="shared" si="73"/>
        <v>-1.4607069821793761</v>
      </c>
    </row>
    <row r="4585" spans="1:5" x14ac:dyDescent="0.25">
      <c r="A4585" s="3">
        <v>43068</v>
      </c>
      <c r="C4585">
        <v>-0.29849999999999999</v>
      </c>
      <c r="D4585">
        <v>-0.3039</v>
      </c>
      <c r="E4585" s="2">
        <f t="shared" si="73"/>
        <v>-1.7928286852589692</v>
      </c>
    </row>
    <row r="4586" spans="1:5" x14ac:dyDescent="0.25">
      <c r="A4586" s="3">
        <v>43069</v>
      </c>
      <c r="C4586">
        <v>-0.30769999999999997</v>
      </c>
      <c r="D4586">
        <v>-0.313</v>
      </c>
      <c r="E4586" s="2">
        <f t="shared" si="73"/>
        <v>-1.7077493152891983</v>
      </c>
    </row>
    <row r="4587" spans="1:5" x14ac:dyDescent="0.25">
      <c r="A4587" s="3">
        <v>43070</v>
      </c>
      <c r="C4587">
        <v>-0.34789999999999999</v>
      </c>
      <c r="D4587">
        <v>-0.35339999999999999</v>
      </c>
      <c r="E4587" s="2">
        <f t="shared" si="73"/>
        <v>-1.5685156138599756</v>
      </c>
    </row>
    <row r="4588" spans="1:5" x14ac:dyDescent="0.25">
      <c r="A4588" s="3">
        <v>43073</v>
      </c>
      <c r="C4588">
        <v>-0.32750000000000001</v>
      </c>
      <c r="D4588">
        <v>-0.3352</v>
      </c>
      <c r="E4588" s="2">
        <f t="shared" si="73"/>
        <v>-2.3238267692771943</v>
      </c>
    </row>
    <row r="4589" spans="1:5" x14ac:dyDescent="0.25">
      <c r="A4589" s="3">
        <v>43074</v>
      </c>
      <c r="C4589">
        <v>-0.35549999999999998</v>
      </c>
      <c r="D4589">
        <v>-0.3599</v>
      </c>
      <c r="E4589" s="2">
        <f t="shared" si="73"/>
        <v>-1.2300810735253047</v>
      </c>
    </row>
    <row r="4590" spans="1:5" x14ac:dyDescent="0.25">
      <c r="A4590" s="3">
        <v>43075</v>
      </c>
      <c r="C4590">
        <v>-0.38069999999999998</v>
      </c>
      <c r="D4590">
        <v>-0.38569999999999999</v>
      </c>
      <c r="E4590" s="2">
        <f t="shared" si="73"/>
        <v>-1.3048016701461389</v>
      </c>
    </row>
    <row r="4591" spans="1:5" x14ac:dyDescent="0.25">
      <c r="A4591" s="3">
        <v>43076</v>
      </c>
      <c r="C4591">
        <v>-0.38879999999999998</v>
      </c>
      <c r="D4591">
        <v>-0.39379999999999998</v>
      </c>
      <c r="E4591" s="2">
        <f t="shared" si="73"/>
        <v>-1.2777919754663953</v>
      </c>
    </row>
    <row r="4592" spans="1:5" x14ac:dyDescent="0.25">
      <c r="A4592" s="3">
        <v>43077</v>
      </c>
      <c r="C4592">
        <v>-0.36599999999999999</v>
      </c>
      <c r="D4592">
        <v>-0.37190000000000001</v>
      </c>
      <c r="E4592" s="2">
        <f t="shared" si="73"/>
        <v>-1.5991326738040428</v>
      </c>
    </row>
    <row r="4593" spans="1:5" x14ac:dyDescent="0.25">
      <c r="A4593" s="3">
        <v>43080</v>
      </c>
      <c r="C4593">
        <v>-0.36199999999999999</v>
      </c>
      <c r="D4593">
        <v>-0.36930000000000002</v>
      </c>
      <c r="E4593" s="2">
        <f t="shared" si="73"/>
        <v>-1.9964446875427397</v>
      </c>
    </row>
    <row r="4594" spans="1:5" x14ac:dyDescent="0.25">
      <c r="A4594" s="3">
        <v>43081</v>
      </c>
      <c r="C4594">
        <v>-0.35439999999999999</v>
      </c>
      <c r="D4594">
        <v>-0.36030000000000001</v>
      </c>
      <c r="E4594" s="2">
        <f t="shared" si="73"/>
        <v>-1.6510423954106666</v>
      </c>
    </row>
    <row r="4595" spans="1:5" x14ac:dyDescent="0.25">
      <c r="A4595" s="3">
        <v>43082</v>
      </c>
      <c r="C4595">
        <v>-0.35730000000000001</v>
      </c>
      <c r="D4595">
        <v>-0.36359999999999998</v>
      </c>
      <c r="E4595" s="2">
        <f t="shared" si="73"/>
        <v>-1.7478152309612909</v>
      </c>
    </row>
    <row r="4596" spans="1:5" x14ac:dyDescent="0.25">
      <c r="A4596" s="3">
        <v>43083</v>
      </c>
      <c r="C4596">
        <v>-0.34420000000000001</v>
      </c>
      <c r="D4596">
        <v>-0.35110000000000002</v>
      </c>
      <c r="E4596" s="2">
        <f t="shared" si="73"/>
        <v>-1.984754782108447</v>
      </c>
    </row>
    <row r="4597" spans="1:5" x14ac:dyDescent="0.25">
      <c r="A4597" s="3">
        <v>43084</v>
      </c>
      <c r="C4597">
        <v>-0.33689999999999998</v>
      </c>
      <c r="D4597">
        <v>-0.34279999999999999</v>
      </c>
      <c r="E4597" s="2">
        <f t="shared" si="73"/>
        <v>-1.7360600264822765</v>
      </c>
    </row>
    <row r="4598" spans="1:5" x14ac:dyDescent="0.25">
      <c r="A4598" s="3">
        <v>43087</v>
      </c>
      <c r="C4598">
        <v>-0.32869999999999999</v>
      </c>
      <c r="D4598">
        <v>-0.33550000000000002</v>
      </c>
      <c r="E4598" s="2">
        <f t="shared" si="73"/>
        <v>-2.0475760313158773</v>
      </c>
    </row>
    <row r="4599" spans="1:5" x14ac:dyDescent="0.25">
      <c r="A4599" s="3">
        <v>43088</v>
      </c>
      <c r="C4599">
        <v>-0.27789999999999998</v>
      </c>
      <c r="D4599">
        <v>-0.28689999999999999</v>
      </c>
      <c r="E4599" s="2">
        <f t="shared" si="73"/>
        <v>-3.1869688385269148</v>
      </c>
    </row>
    <row r="4600" spans="1:5" x14ac:dyDescent="0.25">
      <c r="A4600" s="3">
        <v>43089</v>
      </c>
      <c r="C4600">
        <v>-0.2492</v>
      </c>
      <c r="D4600">
        <v>-0.25790000000000002</v>
      </c>
      <c r="E4600" s="2">
        <f t="shared" si="73"/>
        <v>-3.4312758824689462</v>
      </c>
    </row>
    <row r="4601" spans="1:5" x14ac:dyDescent="0.25">
      <c r="A4601" s="3">
        <v>43090</v>
      </c>
      <c r="C4601">
        <v>-0.2281</v>
      </c>
      <c r="D4601">
        <v>-0.23730000000000001</v>
      </c>
      <c r="E4601" s="2">
        <f t="shared" si="73"/>
        <v>-3.9535883111302161</v>
      </c>
    </row>
    <row r="4602" spans="1:5" x14ac:dyDescent="0.25">
      <c r="A4602" s="3">
        <v>43091</v>
      </c>
      <c r="C4602">
        <v>-0.21310000000000001</v>
      </c>
      <c r="D4602">
        <v>-0.21890000000000001</v>
      </c>
      <c r="E4602" s="2">
        <f t="shared" si="73"/>
        <v>-2.6851851851851847</v>
      </c>
    </row>
    <row r="4603" spans="1:5" x14ac:dyDescent="0.25">
      <c r="A4603" s="3">
        <v>43096</v>
      </c>
      <c r="C4603">
        <v>-0.22750000000000001</v>
      </c>
      <c r="D4603">
        <v>-0.24210000000000001</v>
      </c>
      <c r="E4603" s="2">
        <f t="shared" si="73"/>
        <v>-6.2180579216354355</v>
      </c>
    </row>
    <row r="4604" spans="1:5" x14ac:dyDescent="0.25">
      <c r="A4604" s="3">
        <v>43097</v>
      </c>
      <c r="C4604">
        <v>-0.19919999999999999</v>
      </c>
      <c r="D4604">
        <v>-0.21210000000000001</v>
      </c>
      <c r="E4604" s="2">
        <f t="shared" si="73"/>
        <v>-6.2727935813275089</v>
      </c>
    </row>
    <row r="4605" spans="1:5" x14ac:dyDescent="0.25">
      <c r="A4605" s="3">
        <v>43098</v>
      </c>
      <c r="C4605">
        <v>-0.2021</v>
      </c>
      <c r="D4605">
        <v>-0.21129999999999999</v>
      </c>
      <c r="E4605" s="2">
        <f t="shared" si="73"/>
        <v>-4.4508950169327459</v>
      </c>
    </row>
    <row r="4606" spans="1:5" x14ac:dyDescent="0.25">
      <c r="A4606" s="3">
        <v>43102</v>
      </c>
      <c r="C4606">
        <v>-0.186</v>
      </c>
      <c r="D4606">
        <v>-0.1953</v>
      </c>
      <c r="E4606" s="2">
        <f t="shared" si="73"/>
        <v>-4.8780487804878065</v>
      </c>
    </row>
    <row r="4607" spans="1:5" x14ac:dyDescent="0.25">
      <c r="A4607" s="3">
        <v>43103</v>
      </c>
      <c r="C4607">
        <v>-0.20549999999999999</v>
      </c>
      <c r="D4607">
        <v>-0.21229999999999999</v>
      </c>
      <c r="E4607" s="2">
        <f t="shared" si="73"/>
        <v>-3.2551460028721881</v>
      </c>
    </row>
    <row r="4608" spans="1:5" x14ac:dyDescent="0.25">
      <c r="A4608" s="3">
        <v>43104</v>
      </c>
      <c r="C4608">
        <v>-0.20699999999999999</v>
      </c>
      <c r="D4608">
        <v>-0.2122</v>
      </c>
      <c r="E4608" s="2">
        <f t="shared" si="73"/>
        <v>-2.4809160305343561</v>
      </c>
    </row>
    <row r="4609" spans="1:5" x14ac:dyDescent="0.25">
      <c r="A4609" s="3">
        <v>43105</v>
      </c>
      <c r="C4609">
        <v>-0.20730000000000001</v>
      </c>
      <c r="D4609">
        <v>-0.21260000000000001</v>
      </c>
      <c r="E4609" s="2">
        <f t="shared" si="73"/>
        <v>-2.5244105739461769</v>
      </c>
    </row>
    <row r="4610" spans="1:5" x14ac:dyDescent="0.25">
      <c r="A4610" s="3">
        <v>43108</v>
      </c>
      <c r="C4610">
        <v>-0.21690000000000001</v>
      </c>
      <c r="D4610">
        <v>-0.2225</v>
      </c>
      <c r="E4610" s="2">
        <f t="shared" si="73"/>
        <v>-2.5489303595812443</v>
      </c>
    </row>
    <row r="4611" spans="1:5" x14ac:dyDescent="0.25">
      <c r="A4611" s="3">
        <v>43109</v>
      </c>
      <c r="C4611">
        <v>-0.19819999999999999</v>
      </c>
      <c r="D4611">
        <v>-0.2041</v>
      </c>
      <c r="E4611" s="2">
        <f t="shared" ref="E4611:E4674" si="74">((C4611-D4611) / (0.5 * (D4611+C4611))) * 100</f>
        <v>-2.9331344767586462</v>
      </c>
    </row>
    <row r="4612" spans="1:5" x14ac:dyDescent="0.25">
      <c r="A4612" s="3">
        <v>43110</v>
      </c>
      <c r="C4612">
        <v>-0.19339999999999999</v>
      </c>
      <c r="D4612">
        <v>-0.1988</v>
      </c>
      <c r="E4612" s="2">
        <f t="shared" si="74"/>
        <v>-2.7536970933197429</v>
      </c>
    </row>
    <row r="4613" spans="1:5" x14ac:dyDescent="0.25">
      <c r="A4613" s="3">
        <v>43111</v>
      </c>
      <c r="C4613">
        <v>-0.13</v>
      </c>
      <c r="D4613">
        <v>-0.13619999999999999</v>
      </c>
      <c r="E4613" s="2">
        <f t="shared" si="74"/>
        <v>-4.6581517655897704</v>
      </c>
    </row>
    <row r="4614" spans="1:5" x14ac:dyDescent="0.25">
      <c r="A4614" s="3">
        <v>43112</v>
      </c>
      <c r="C4614">
        <v>-0.12180000000000001</v>
      </c>
      <c r="D4614">
        <v>-0.1268</v>
      </c>
      <c r="E4614" s="2">
        <f t="shared" si="74"/>
        <v>-4.0225261464199438</v>
      </c>
    </row>
    <row r="4615" spans="1:5" x14ac:dyDescent="0.25">
      <c r="A4615" s="3">
        <v>43115</v>
      </c>
      <c r="C4615">
        <v>-0.1197</v>
      </c>
      <c r="D4615">
        <v>-0.12759999999999999</v>
      </c>
      <c r="E4615" s="2">
        <f t="shared" si="74"/>
        <v>-6.3890012131014888</v>
      </c>
    </row>
    <row r="4616" spans="1:5" x14ac:dyDescent="0.25">
      <c r="A4616" s="3">
        <v>43116</v>
      </c>
      <c r="C4616">
        <v>-0.1245</v>
      </c>
      <c r="D4616">
        <v>-0.13200000000000001</v>
      </c>
      <c r="E4616" s="2">
        <f t="shared" si="74"/>
        <v>-5.8479532163742745</v>
      </c>
    </row>
    <row r="4617" spans="1:5" x14ac:dyDescent="0.25">
      <c r="A4617" s="3">
        <v>43117</v>
      </c>
      <c r="C4617">
        <v>-0.12720000000000001</v>
      </c>
      <c r="D4617">
        <v>-0.13320000000000001</v>
      </c>
      <c r="E4617" s="2">
        <f t="shared" si="74"/>
        <v>-4.6082949308755801</v>
      </c>
    </row>
    <row r="4618" spans="1:5" x14ac:dyDescent="0.25">
      <c r="A4618" s="3">
        <v>43118</v>
      </c>
      <c r="C4618">
        <v>-0.1273</v>
      </c>
      <c r="D4618">
        <v>-0.13439999999999999</v>
      </c>
      <c r="E4618" s="2">
        <f t="shared" si="74"/>
        <v>-5.4260603744745861</v>
      </c>
    </row>
    <row r="4619" spans="1:5" x14ac:dyDescent="0.25">
      <c r="A4619" s="3">
        <v>43119</v>
      </c>
      <c r="C4619">
        <v>-0.14000000000000001</v>
      </c>
      <c r="D4619">
        <v>-0.14580000000000001</v>
      </c>
      <c r="E4619" s="2">
        <f t="shared" si="74"/>
        <v>-4.058782365290412</v>
      </c>
    </row>
    <row r="4620" spans="1:5" x14ac:dyDescent="0.25">
      <c r="A4620" s="3">
        <v>43122</v>
      </c>
      <c r="C4620">
        <v>-0.1457</v>
      </c>
      <c r="D4620">
        <v>-0.15090000000000001</v>
      </c>
      <c r="E4620" s="2">
        <f t="shared" si="74"/>
        <v>-3.5064059339177418</v>
      </c>
    </row>
    <row r="4621" spans="1:5" x14ac:dyDescent="0.25">
      <c r="A4621" s="3">
        <v>43123</v>
      </c>
      <c r="C4621">
        <v>-0.13900000000000001</v>
      </c>
      <c r="D4621">
        <v>-0.14580000000000001</v>
      </c>
      <c r="E4621" s="2">
        <f t="shared" si="74"/>
        <v>-4.7752808988764039</v>
      </c>
    </row>
    <row r="4622" spans="1:5" x14ac:dyDescent="0.25">
      <c r="A4622" s="3">
        <v>43124</v>
      </c>
      <c r="C4622">
        <v>-0.1205</v>
      </c>
      <c r="D4622">
        <v>-0.12609999999999999</v>
      </c>
      <c r="E4622" s="2">
        <f t="shared" si="74"/>
        <v>-4.5417680454176761</v>
      </c>
    </row>
    <row r="4623" spans="1:5" x14ac:dyDescent="0.25">
      <c r="A4623" s="3">
        <v>43125</v>
      </c>
      <c r="C4623">
        <v>-7.7200000000000005E-2</v>
      </c>
      <c r="D4623">
        <v>-8.3599999999999994E-2</v>
      </c>
      <c r="E4623" s="2">
        <f t="shared" si="74"/>
        <v>-7.9601990049751103</v>
      </c>
    </row>
    <row r="4624" spans="1:5" x14ac:dyDescent="0.25">
      <c r="A4624" s="3">
        <v>43126</v>
      </c>
      <c r="C4624">
        <v>-3.4799999999999998E-2</v>
      </c>
      <c r="D4624">
        <v>-4.2299999999999997E-2</v>
      </c>
      <c r="E4624" s="2">
        <f t="shared" si="74"/>
        <v>-19.455252918287936</v>
      </c>
    </row>
    <row r="4625" spans="1:5" x14ac:dyDescent="0.25">
      <c r="A4625" s="3">
        <v>43129</v>
      </c>
      <c r="C4625">
        <v>-3.0999999999999999E-3</v>
      </c>
      <c r="D4625">
        <v>-9.1000000000000004E-3</v>
      </c>
      <c r="E4625" s="2">
        <f t="shared" si="74"/>
        <v>-98.360655737704917</v>
      </c>
    </row>
    <row r="4626" spans="1:5" x14ac:dyDescent="0.25">
      <c r="A4626" s="3">
        <v>43130</v>
      </c>
      <c r="C4626">
        <v>-1.43E-2</v>
      </c>
      <c r="D4626">
        <v>-2.0899999999999998E-2</v>
      </c>
      <c r="E4626" s="2">
        <f t="shared" si="74"/>
        <v>-37.499999999999993</v>
      </c>
    </row>
    <row r="4627" spans="1:5" x14ac:dyDescent="0.25">
      <c r="A4627" s="3">
        <v>43131</v>
      </c>
      <c r="C4627">
        <v>0.1038</v>
      </c>
      <c r="D4627">
        <v>9.9599999999999994E-2</v>
      </c>
      <c r="E4627" s="2">
        <f t="shared" si="74"/>
        <v>4.1297935103244932</v>
      </c>
    </row>
    <row r="4628" spans="1:5" x14ac:dyDescent="0.25">
      <c r="A4628" s="3">
        <v>43132</v>
      </c>
      <c r="C4628">
        <v>0.1024</v>
      </c>
      <c r="D4628">
        <v>9.3700000000000006E-2</v>
      </c>
      <c r="E4628" s="2">
        <f t="shared" si="74"/>
        <v>8.87302396736359</v>
      </c>
    </row>
    <row r="4629" spans="1:5" x14ac:dyDescent="0.25">
      <c r="A4629" s="3">
        <v>43133</v>
      </c>
      <c r="C4629">
        <v>0.12470000000000001</v>
      </c>
      <c r="D4629">
        <v>0.1178</v>
      </c>
      <c r="E4629" s="2">
        <f t="shared" si="74"/>
        <v>5.690721649484539</v>
      </c>
    </row>
    <row r="4630" spans="1:5" x14ac:dyDescent="0.25">
      <c r="A4630" s="3">
        <v>43136</v>
      </c>
      <c r="C4630">
        <v>8.8400000000000006E-2</v>
      </c>
      <c r="D4630">
        <v>8.1199999999999994E-2</v>
      </c>
      <c r="E4630" s="2">
        <f t="shared" si="74"/>
        <v>8.4905660377358618</v>
      </c>
    </row>
    <row r="4631" spans="1:5" x14ac:dyDescent="0.25">
      <c r="A4631" s="3">
        <v>43137</v>
      </c>
      <c r="C4631">
        <v>5.6899999999999999E-2</v>
      </c>
      <c r="D4631">
        <v>4.99E-2</v>
      </c>
      <c r="E4631" s="2">
        <f t="shared" si="74"/>
        <v>13.108614232209737</v>
      </c>
    </row>
    <row r="4632" spans="1:5" x14ac:dyDescent="0.25">
      <c r="A4632" s="3">
        <v>43138</v>
      </c>
      <c r="C4632">
        <v>0.1019</v>
      </c>
      <c r="D4632">
        <v>9.5299999999999996E-2</v>
      </c>
      <c r="E4632" s="2">
        <f t="shared" si="74"/>
        <v>6.6937119675456485</v>
      </c>
    </row>
    <row r="4633" spans="1:5" x14ac:dyDescent="0.25">
      <c r="A4633" s="3">
        <v>43139</v>
      </c>
      <c r="C4633">
        <v>0.11020000000000001</v>
      </c>
      <c r="D4633">
        <v>0.1037</v>
      </c>
      <c r="E4633" s="2">
        <f t="shared" si="74"/>
        <v>6.0776063581112716</v>
      </c>
    </row>
    <row r="4634" spans="1:5" x14ac:dyDescent="0.25">
      <c r="A4634" s="3">
        <v>43140</v>
      </c>
      <c r="C4634">
        <v>9.6299999999999997E-2</v>
      </c>
      <c r="D4634">
        <v>8.8800000000000004E-2</v>
      </c>
      <c r="E4634" s="2">
        <f t="shared" si="74"/>
        <v>8.1037277147487785</v>
      </c>
    </row>
    <row r="4635" spans="1:5" x14ac:dyDescent="0.25">
      <c r="A4635" s="3">
        <v>43143</v>
      </c>
      <c r="C4635">
        <v>0.1014</v>
      </c>
      <c r="D4635">
        <v>9.4600000000000004E-2</v>
      </c>
      <c r="E4635" s="2">
        <f t="shared" si="74"/>
        <v>6.9387755102040813</v>
      </c>
    </row>
    <row r="4636" spans="1:5" x14ac:dyDescent="0.25">
      <c r="A4636" s="3">
        <v>43144</v>
      </c>
      <c r="C4636">
        <v>9.6699999999999994E-2</v>
      </c>
      <c r="D4636">
        <v>9.0399999999999994E-2</v>
      </c>
      <c r="E4636" s="2">
        <f t="shared" si="74"/>
        <v>6.7343666488508829</v>
      </c>
    </row>
    <row r="4637" spans="1:5" x14ac:dyDescent="0.25">
      <c r="A4637" s="3">
        <v>43145</v>
      </c>
      <c r="C4637">
        <v>0.10340000000000001</v>
      </c>
      <c r="D4637">
        <v>9.6500000000000002E-2</v>
      </c>
      <c r="E4637" s="2">
        <f t="shared" si="74"/>
        <v>6.9034517258629347</v>
      </c>
    </row>
    <row r="4638" spans="1:5" x14ac:dyDescent="0.25">
      <c r="A4638" s="3">
        <v>43146</v>
      </c>
      <c r="C4638">
        <v>0.10970000000000001</v>
      </c>
      <c r="D4638">
        <v>0.1018</v>
      </c>
      <c r="E4638" s="2">
        <f t="shared" si="74"/>
        <v>7.4704491725768358</v>
      </c>
    </row>
    <row r="4639" spans="1:5" x14ac:dyDescent="0.25">
      <c r="A4639" s="3">
        <v>43147</v>
      </c>
      <c r="C4639">
        <v>7.3200000000000001E-2</v>
      </c>
      <c r="D4639">
        <v>6.7299999999999999E-2</v>
      </c>
      <c r="E4639" s="2">
        <f t="shared" si="74"/>
        <v>8.3985765124555183</v>
      </c>
    </row>
    <row r="4640" spans="1:5" x14ac:dyDescent="0.25">
      <c r="A4640" s="3">
        <v>43150</v>
      </c>
      <c r="C4640">
        <v>8.8999999999999996E-2</v>
      </c>
      <c r="D4640">
        <v>8.3000000000000004E-2</v>
      </c>
      <c r="E4640" s="2">
        <f t="shared" si="74"/>
        <v>6.9767441860465018</v>
      </c>
    </row>
    <row r="4641" spans="1:5" x14ac:dyDescent="0.25">
      <c r="A4641" s="3">
        <v>43151</v>
      </c>
      <c r="C4641">
        <v>8.4000000000000005E-2</v>
      </c>
      <c r="D4641">
        <v>7.6799999999999993E-2</v>
      </c>
      <c r="E4641" s="2">
        <f t="shared" si="74"/>
        <v>8.9552238805970301</v>
      </c>
    </row>
    <row r="4642" spans="1:5" x14ac:dyDescent="0.25">
      <c r="A4642" s="3">
        <v>43152</v>
      </c>
      <c r="C4642">
        <v>7.8200000000000006E-2</v>
      </c>
      <c r="D4642">
        <v>7.2599999999999998E-2</v>
      </c>
      <c r="E4642" s="2">
        <f t="shared" si="74"/>
        <v>7.4270557029177828</v>
      </c>
    </row>
    <row r="4643" spans="1:5" x14ac:dyDescent="0.25">
      <c r="A4643" s="3">
        <v>43153</v>
      </c>
      <c r="C4643">
        <v>6.4500000000000002E-2</v>
      </c>
      <c r="D4643">
        <v>5.79E-2</v>
      </c>
      <c r="E4643" s="2">
        <f t="shared" si="74"/>
        <v>10.784313725490199</v>
      </c>
    </row>
    <row r="4644" spans="1:5" x14ac:dyDescent="0.25">
      <c r="A4644" s="3">
        <v>43154</v>
      </c>
      <c r="C4644">
        <v>2.93E-2</v>
      </c>
      <c r="D4644">
        <v>2.1700000000000001E-2</v>
      </c>
      <c r="E4644" s="2">
        <f t="shared" si="74"/>
        <v>29.803921568627445</v>
      </c>
    </row>
    <row r="4645" spans="1:5" x14ac:dyDescent="0.25">
      <c r="A4645" s="3">
        <v>43157</v>
      </c>
      <c r="C4645">
        <v>2.9100000000000001E-2</v>
      </c>
      <c r="D4645">
        <v>2.29E-2</v>
      </c>
      <c r="E4645" s="2">
        <f t="shared" si="74"/>
        <v>23.846153846153847</v>
      </c>
    </row>
    <row r="4646" spans="1:5" x14ac:dyDescent="0.25">
      <c r="A4646" s="3">
        <v>43158</v>
      </c>
      <c r="C4646">
        <v>4.8399999999999999E-2</v>
      </c>
      <c r="D4646">
        <v>4.2200000000000001E-2</v>
      </c>
      <c r="E4646" s="2">
        <f t="shared" si="74"/>
        <v>13.686534216335536</v>
      </c>
    </row>
    <row r="4647" spans="1:5" x14ac:dyDescent="0.25">
      <c r="A4647" s="3">
        <v>43159</v>
      </c>
      <c r="C4647">
        <v>2.4299999999999999E-2</v>
      </c>
      <c r="D4647">
        <v>1.83E-2</v>
      </c>
      <c r="E4647" s="2">
        <f t="shared" si="74"/>
        <v>28.169014084507037</v>
      </c>
    </row>
    <row r="4648" spans="1:5" x14ac:dyDescent="0.25">
      <c r="A4648" s="3">
        <v>43160</v>
      </c>
      <c r="C4648">
        <v>1.5699999999999999E-2</v>
      </c>
      <c r="D4648">
        <v>8.6999999999999994E-3</v>
      </c>
      <c r="E4648" s="2">
        <f t="shared" si="74"/>
        <v>57.377049180327866</v>
      </c>
    </row>
    <row r="4649" spans="1:5" x14ac:dyDescent="0.25">
      <c r="A4649" s="3">
        <v>43161</v>
      </c>
      <c r="C4649">
        <v>1.6E-2</v>
      </c>
      <c r="D4649">
        <v>9.7000000000000003E-3</v>
      </c>
      <c r="E4649" s="2">
        <f t="shared" si="74"/>
        <v>49.027237354085599</v>
      </c>
    </row>
    <row r="4650" spans="1:5" x14ac:dyDescent="0.25">
      <c r="A4650" s="3">
        <v>43164</v>
      </c>
      <c r="C4650">
        <v>1.23E-2</v>
      </c>
      <c r="D4650">
        <v>5.4000000000000003E-3</v>
      </c>
      <c r="E4650" s="2">
        <f t="shared" si="74"/>
        <v>77.966101694915253</v>
      </c>
    </row>
    <row r="4651" spans="1:5" x14ac:dyDescent="0.25">
      <c r="A4651" s="3">
        <v>43165</v>
      </c>
      <c r="C4651">
        <v>4.2999999999999997E-2</v>
      </c>
      <c r="D4651">
        <v>3.4500000000000003E-2</v>
      </c>
      <c r="E4651" s="2">
        <f t="shared" si="74"/>
        <v>21.935483870967726</v>
      </c>
    </row>
    <row r="4652" spans="1:5" x14ac:dyDescent="0.25">
      <c r="A4652" s="3">
        <v>43166</v>
      </c>
      <c r="C4652">
        <v>3.7600000000000001E-2</v>
      </c>
      <c r="D4652">
        <v>3.2500000000000001E-2</v>
      </c>
      <c r="E4652" s="2">
        <f t="shared" si="74"/>
        <v>14.550641940085592</v>
      </c>
    </row>
    <row r="4653" spans="1:5" x14ac:dyDescent="0.25">
      <c r="A4653" s="3">
        <v>43167</v>
      </c>
      <c r="C4653">
        <v>1.83E-2</v>
      </c>
      <c r="D4653">
        <v>9.4999999999999998E-3</v>
      </c>
      <c r="E4653" s="2">
        <f t="shared" si="74"/>
        <v>63.309352517985616</v>
      </c>
    </row>
    <row r="4654" spans="1:5" x14ac:dyDescent="0.25">
      <c r="A4654" s="3">
        <v>43168</v>
      </c>
      <c r="C4654">
        <v>2.9600000000000001E-2</v>
      </c>
      <c r="D4654">
        <v>2.1100000000000001E-2</v>
      </c>
      <c r="E4654" s="2">
        <f t="shared" si="74"/>
        <v>33.530571992110453</v>
      </c>
    </row>
    <row r="4655" spans="1:5" x14ac:dyDescent="0.25">
      <c r="A4655" s="3">
        <v>43171</v>
      </c>
      <c r="C4655">
        <v>1.17E-2</v>
      </c>
      <c r="D4655">
        <v>5.0000000000000001E-3</v>
      </c>
      <c r="E4655" s="2">
        <f t="shared" si="74"/>
        <v>80.23952095808383</v>
      </c>
    </row>
    <row r="4656" spans="1:5" x14ac:dyDescent="0.25">
      <c r="A4656" s="3">
        <v>43172</v>
      </c>
      <c r="C4656">
        <v>4.1000000000000003E-3</v>
      </c>
      <c r="D4656">
        <v>-2.0999999999999999E-3</v>
      </c>
      <c r="E4656" s="2">
        <f t="shared" si="74"/>
        <v>619.99999999999989</v>
      </c>
    </row>
    <row r="4657" spans="1:5" x14ac:dyDescent="0.25">
      <c r="A4657" s="3">
        <v>43173</v>
      </c>
      <c r="C4657">
        <v>-1.5800000000000002E-2</v>
      </c>
      <c r="D4657">
        <v>-2.1499999999999998E-2</v>
      </c>
      <c r="E4657" s="2">
        <f t="shared" si="74"/>
        <v>-30.563002680965131</v>
      </c>
    </row>
    <row r="4658" spans="1:5" x14ac:dyDescent="0.25">
      <c r="A4658" s="3">
        <v>43174</v>
      </c>
      <c r="C4658">
        <v>-2.87E-2</v>
      </c>
      <c r="D4658">
        <v>-3.3700000000000001E-2</v>
      </c>
      <c r="E4658" s="2">
        <f t="shared" si="74"/>
        <v>-16.025641025641029</v>
      </c>
    </row>
    <row r="4659" spans="1:5" x14ac:dyDescent="0.25">
      <c r="A4659" s="3">
        <v>43175</v>
      </c>
      <c r="C4659">
        <v>-3.7900000000000003E-2</v>
      </c>
      <c r="D4659">
        <v>-4.4200000000000003E-2</v>
      </c>
      <c r="E4659" s="2">
        <f t="shared" si="74"/>
        <v>-15.347137637028013</v>
      </c>
    </row>
    <row r="4660" spans="1:5" x14ac:dyDescent="0.25">
      <c r="A4660" s="3">
        <v>43178</v>
      </c>
      <c r="C4660">
        <v>-3.6700000000000003E-2</v>
      </c>
      <c r="D4660">
        <v>-4.2500000000000003E-2</v>
      </c>
      <c r="E4660" s="2">
        <f t="shared" si="74"/>
        <v>-14.646464646464644</v>
      </c>
    </row>
    <row r="4661" spans="1:5" x14ac:dyDescent="0.25">
      <c r="A4661" s="3">
        <v>43179</v>
      </c>
      <c r="C4661">
        <v>-2.63E-2</v>
      </c>
      <c r="D4661">
        <v>-3.32E-2</v>
      </c>
      <c r="E4661" s="2">
        <f t="shared" si="74"/>
        <v>-23.193277310924369</v>
      </c>
    </row>
    <row r="4662" spans="1:5" x14ac:dyDescent="0.25">
      <c r="A4662" s="3">
        <v>43180</v>
      </c>
      <c r="C4662">
        <v>-2.07E-2</v>
      </c>
      <c r="D4662">
        <v>-2.6599999999999999E-2</v>
      </c>
      <c r="E4662" s="2">
        <f t="shared" si="74"/>
        <v>-24.947145877378436</v>
      </c>
    </row>
    <row r="4663" spans="1:5" x14ac:dyDescent="0.25">
      <c r="A4663" s="3">
        <v>43181</v>
      </c>
      <c r="C4663">
        <v>-7.0300000000000001E-2</v>
      </c>
      <c r="D4663">
        <v>-7.7799999999999994E-2</v>
      </c>
      <c r="E4663" s="2">
        <f t="shared" si="74"/>
        <v>-10.128291694800799</v>
      </c>
    </row>
    <row r="4664" spans="1:5" x14ac:dyDescent="0.25">
      <c r="A4664" s="3">
        <v>43182</v>
      </c>
      <c r="C4664">
        <v>-6.9500000000000006E-2</v>
      </c>
      <c r="D4664">
        <v>-7.5600000000000001E-2</v>
      </c>
      <c r="E4664" s="2">
        <f t="shared" si="74"/>
        <v>-8.4079944865609839</v>
      </c>
    </row>
    <row r="4665" spans="1:5" x14ac:dyDescent="0.25">
      <c r="A4665" s="3">
        <v>43185</v>
      </c>
      <c r="C4665">
        <v>-6.88E-2</v>
      </c>
      <c r="D4665">
        <v>-7.6499999999999999E-2</v>
      </c>
      <c r="E4665" s="2">
        <f t="shared" si="74"/>
        <v>-10.598761183757741</v>
      </c>
    </row>
    <row r="4666" spans="1:5" x14ac:dyDescent="0.25">
      <c r="A4666" s="3">
        <v>43186</v>
      </c>
      <c r="C4666">
        <v>-8.8900000000000007E-2</v>
      </c>
      <c r="D4666">
        <v>-9.64E-2</v>
      </c>
      <c r="E4666" s="2">
        <f t="shared" si="74"/>
        <v>-8.0949811117107302</v>
      </c>
    </row>
    <row r="4667" spans="1:5" x14ac:dyDescent="0.25">
      <c r="A4667" s="3">
        <v>43187</v>
      </c>
      <c r="C4667">
        <v>-9.1700000000000004E-2</v>
      </c>
      <c r="D4667">
        <v>-9.9000000000000005E-2</v>
      </c>
      <c r="E4667" s="2">
        <f t="shared" si="74"/>
        <v>-7.6560041950707927</v>
      </c>
    </row>
    <row r="4668" spans="1:5" x14ac:dyDescent="0.25">
      <c r="A4668" s="3">
        <v>43188</v>
      </c>
      <c r="C4668">
        <v>-0.1017</v>
      </c>
      <c r="D4668">
        <v>-0.1104</v>
      </c>
      <c r="E4668" s="2">
        <f t="shared" si="74"/>
        <v>-8.2036775106082018</v>
      </c>
    </row>
    <row r="4669" spans="1:5" x14ac:dyDescent="0.25">
      <c r="A4669" s="3">
        <v>43193</v>
      </c>
      <c r="C4669">
        <v>-9.3100000000000002E-2</v>
      </c>
      <c r="D4669">
        <v>-9.8000000000000004E-2</v>
      </c>
      <c r="E4669" s="2">
        <f t="shared" si="74"/>
        <v>-5.1282051282051304</v>
      </c>
    </row>
    <row r="4670" spans="1:5" x14ac:dyDescent="0.25">
      <c r="A4670" s="3">
        <v>43194</v>
      </c>
      <c r="C4670">
        <v>-9.6600000000000005E-2</v>
      </c>
      <c r="D4670">
        <v>-0.1022</v>
      </c>
      <c r="E4670" s="2">
        <f t="shared" si="74"/>
        <v>-5.6338028169014027</v>
      </c>
    </row>
    <row r="4671" spans="1:5" x14ac:dyDescent="0.25">
      <c r="A4671" s="3">
        <v>43195</v>
      </c>
      <c r="C4671">
        <v>-7.9100000000000004E-2</v>
      </c>
      <c r="D4671">
        <v>-8.4599999999999995E-2</v>
      </c>
      <c r="E4671" s="2">
        <f t="shared" si="74"/>
        <v>-6.7196090409285159</v>
      </c>
    </row>
    <row r="4672" spans="1:5" x14ac:dyDescent="0.25">
      <c r="A4672" s="3">
        <v>43196</v>
      </c>
      <c r="C4672">
        <v>-9.8699999999999996E-2</v>
      </c>
      <c r="D4672">
        <v>-0.1065</v>
      </c>
      <c r="E4672" s="2">
        <f t="shared" si="74"/>
        <v>-7.6023391812865508</v>
      </c>
    </row>
    <row r="4673" spans="1:5" x14ac:dyDescent="0.25">
      <c r="A4673" s="3">
        <v>43199</v>
      </c>
      <c r="C4673">
        <v>-8.8599999999999998E-2</v>
      </c>
      <c r="D4673">
        <v>-9.5200000000000007E-2</v>
      </c>
      <c r="E4673" s="2">
        <f t="shared" si="74"/>
        <v>-7.1817192600652975</v>
      </c>
    </row>
    <row r="4674" spans="1:5" x14ac:dyDescent="0.25">
      <c r="A4674" s="3">
        <v>43200</v>
      </c>
      <c r="C4674">
        <v>-7.2099999999999997E-2</v>
      </c>
      <c r="D4674">
        <v>-7.9200000000000007E-2</v>
      </c>
      <c r="E4674" s="2">
        <f t="shared" si="74"/>
        <v>-9.3853271645737077</v>
      </c>
    </row>
    <row r="4675" spans="1:5" x14ac:dyDescent="0.25">
      <c r="A4675" s="3">
        <v>43201</v>
      </c>
      <c r="C4675">
        <v>-8.0299999999999996E-2</v>
      </c>
      <c r="D4675">
        <v>-8.7300000000000003E-2</v>
      </c>
      <c r="E4675" s="2">
        <f t="shared" ref="E4675:E4738" si="75">((C4675-D4675) / (0.5 * (D4675+C4675))) * 100</f>
        <v>-8.3532219570405797</v>
      </c>
    </row>
    <row r="4676" spans="1:5" x14ac:dyDescent="0.25">
      <c r="A4676" s="3">
        <v>43202</v>
      </c>
      <c r="C4676">
        <v>-8.2100000000000006E-2</v>
      </c>
      <c r="D4676">
        <v>-8.6999999999999994E-2</v>
      </c>
      <c r="E4676" s="2">
        <f t="shared" si="75"/>
        <v>-5.7953873447663957</v>
      </c>
    </row>
    <row r="4677" spans="1:5" x14ac:dyDescent="0.25">
      <c r="A4677" s="3">
        <v>43203</v>
      </c>
      <c r="C4677">
        <v>-8.6800000000000002E-2</v>
      </c>
      <c r="D4677">
        <v>-9.2499999999999999E-2</v>
      </c>
      <c r="E4677" s="2">
        <f t="shared" si="75"/>
        <v>-6.3580591187953104</v>
      </c>
    </row>
    <row r="4678" spans="1:5" x14ac:dyDescent="0.25">
      <c r="A4678" s="3">
        <v>43206</v>
      </c>
      <c r="C4678">
        <v>-7.5300000000000006E-2</v>
      </c>
      <c r="D4678">
        <v>-8.0299999999999996E-2</v>
      </c>
      <c r="E4678" s="2">
        <f t="shared" si="75"/>
        <v>-6.426735218508985</v>
      </c>
    </row>
    <row r="4679" spans="1:5" x14ac:dyDescent="0.25">
      <c r="A4679" s="3">
        <v>43207</v>
      </c>
      <c r="C4679">
        <v>-9.2499999999999999E-2</v>
      </c>
      <c r="D4679">
        <v>-9.7600000000000006E-2</v>
      </c>
      <c r="E4679" s="2">
        <f t="shared" si="75"/>
        <v>-5.3655970541820173</v>
      </c>
    </row>
    <row r="4680" spans="1:5" x14ac:dyDescent="0.25">
      <c r="A4680" s="3">
        <v>43208</v>
      </c>
      <c r="C4680">
        <v>-6.8199999999999997E-2</v>
      </c>
      <c r="D4680">
        <v>-7.3099999999999998E-2</v>
      </c>
      <c r="E4680" s="2">
        <f t="shared" si="75"/>
        <v>-6.9355980184005697</v>
      </c>
    </row>
    <row r="4681" spans="1:5" x14ac:dyDescent="0.25">
      <c r="A4681" s="3">
        <v>43209</v>
      </c>
      <c r="C4681">
        <v>-1.4800000000000001E-2</v>
      </c>
      <c r="D4681">
        <v>-2.1000000000000001E-2</v>
      </c>
      <c r="E4681" s="2">
        <f t="shared" si="75"/>
        <v>-34.63687150837989</v>
      </c>
    </row>
    <row r="4682" spans="1:5" x14ac:dyDescent="0.25">
      <c r="A4682" s="3">
        <v>43210</v>
      </c>
      <c r="C4682">
        <v>-2.93E-2</v>
      </c>
      <c r="D4682">
        <v>-3.7499999999999999E-2</v>
      </c>
      <c r="E4682" s="2">
        <f t="shared" si="75"/>
        <v>-24.550898203592812</v>
      </c>
    </row>
    <row r="4683" spans="1:5" x14ac:dyDescent="0.25">
      <c r="A4683" s="3">
        <v>43213</v>
      </c>
      <c r="C4683">
        <v>2.0000000000000001E-4</v>
      </c>
      <c r="D4683">
        <v>-6.4000000000000003E-3</v>
      </c>
      <c r="E4683" s="2">
        <f t="shared" si="75"/>
        <v>-212.90322580645159</v>
      </c>
    </row>
    <row r="4684" spans="1:5" x14ac:dyDescent="0.25">
      <c r="A4684" s="3">
        <v>43214</v>
      </c>
      <c r="C4684">
        <v>-1.8E-3</v>
      </c>
      <c r="D4684">
        <v>-7.1000000000000004E-3</v>
      </c>
      <c r="E4684" s="2">
        <f t="shared" si="75"/>
        <v>-119.10112359550564</v>
      </c>
    </row>
    <row r="4685" spans="1:5" x14ac:dyDescent="0.25">
      <c r="A4685" s="3">
        <v>43215</v>
      </c>
      <c r="C4685">
        <v>6.4999999999999997E-3</v>
      </c>
      <c r="D4685">
        <v>8.9999999999999998E-4</v>
      </c>
      <c r="E4685" s="2">
        <f t="shared" si="75"/>
        <v>151.35135135135135</v>
      </c>
    </row>
    <row r="4686" spans="1:5" x14ac:dyDescent="0.25">
      <c r="A4686" s="3">
        <v>43216</v>
      </c>
      <c r="C4686">
        <v>-2.69E-2</v>
      </c>
      <c r="D4686">
        <v>-3.3099999999999997E-2</v>
      </c>
      <c r="E4686" s="2">
        <f t="shared" si="75"/>
        <v>-20.666666666666657</v>
      </c>
    </row>
    <row r="4687" spans="1:5" x14ac:dyDescent="0.25">
      <c r="A4687" s="3">
        <v>43217</v>
      </c>
      <c r="C4687">
        <v>-4.4900000000000002E-2</v>
      </c>
      <c r="D4687">
        <v>-5.0200000000000002E-2</v>
      </c>
      <c r="E4687" s="2">
        <f t="shared" si="75"/>
        <v>-11.146161934805466</v>
      </c>
    </row>
    <row r="4688" spans="1:5" x14ac:dyDescent="0.25">
      <c r="A4688" s="3">
        <v>43220</v>
      </c>
      <c r="C4688">
        <v>-5.79E-2</v>
      </c>
      <c r="D4688">
        <v>-6.3600000000000004E-2</v>
      </c>
      <c r="E4688" s="2">
        <f t="shared" si="75"/>
        <v>-9.3827160493827222</v>
      </c>
    </row>
    <row r="4689" spans="1:5" x14ac:dyDescent="0.25">
      <c r="A4689" s="3">
        <v>43222</v>
      </c>
      <c r="C4689">
        <v>-4.1200000000000001E-2</v>
      </c>
      <c r="D4689">
        <v>-4.7399999999999998E-2</v>
      </c>
      <c r="E4689" s="2">
        <f t="shared" si="75"/>
        <v>-13.995485327313764</v>
      </c>
    </row>
    <row r="4690" spans="1:5" x14ac:dyDescent="0.25">
      <c r="A4690" s="3">
        <v>43223</v>
      </c>
      <c r="C4690">
        <v>-8.5900000000000004E-2</v>
      </c>
      <c r="D4690">
        <v>-9.0700000000000003E-2</v>
      </c>
      <c r="E4690" s="2">
        <f t="shared" si="75"/>
        <v>-5.4360135900339737</v>
      </c>
    </row>
    <row r="4691" spans="1:5" x14ac:dyDescent="0.25">
      <c r="A4691" s="3">
        <v>43224</v>
      </c>
      <c r="C4691">
        <v>-7.0699999999999999E-2</v>
      </c>
      <c r="D4691">
        <v>-7.5700000000000003E-2</v>
      </c>
      <c r="E4691" s="2">
        <f t="shared" si="75"/>
        <v>-6.8306010928961811</v>
      </c>
    </row>
    <row r="4692" spans="1:5" x14ac:dyDescent="0.25">
      <c r="A4692" s="3">
        <v>43227</v>
      </c>
      <c r="C4692">
        <v>-7.7499999999999999E-2</v>
      </c>
      <c r="D4692">
        <v>-8.4000000000000005E-2</v>
      </c>
      <c r="E4692" s="2">
        <f t="shared" si="75"/>
        <v>-8.049535603715178</v>
      </c>
    </row>
    <row r="4693" spans="1:5" x14ac:dyDescent="0.25">
      <c r="A4693" s="3">
        <v>43228</v>
      </c>
      <c r="C4693">
        <v>-5.8900000000000001E-2</v>
      </c>
      <c r="D4693">
        <v>-6.4000000000000001E-2</v>
      </c>
      <c r="E4693" s="2">
        <f t="shared" si="75"/>
        <v>-8.2994304312449145</v>
      </c>
    </row>
    <row r="4694" spans="1:5" x14ac:dyDescent="0.25">
      <c r="A4694" s="3">
        <v>43229</v>
      </c>
      <c r="C4694">
        <v>-6.2700000000000006E-2</v>
      </c>
      <c r="D4694">
        <v>-6.7500000000000004E-2</v>
      </c>
      <c r="E4694" s="2">
        <f t="shared" si="75"/>
        <v>-7.373271889400919</v>
      </c>
    </row>
    <row r="4695" spans="1:5" x14ac:dyDescent="0.25">
      <c r="A4695" s="3">
        <v>43230</v>
      </c>
      <c r="C4695">
        <v>-6.2799999999999995E-2</v>
      </c>
      <c r="D4695">
        <v>-7.1199999999999999E-2</v>
      </c>
      <c r="E4695" s="2">
        <f t="shared" si="75"/>
        <v>-12.537313432835829</v>
      </c>
    </row>
    <row r="4696" spans="1:5" x14ac:dyDescent="0.25">
      <c r="A4696" s="3">
        <v>43231</v>
      </c>
      <c r="C4696">
        <v>-5.8900000000000001E-2</v>
      </c>
      <c r="D4696">
        <v>-6.4500000000000002E-2</v>
      </c>
      <c r="E4696" s="2">
        <f t="shared" si="75"/>
        <v>-9.0761750405186383</v>
      </c>
    </row>
    <row r="4697" spans="1:5" x14ac:dyDescent="0.25">
      <c r="A4697" s="3">
        <v>43234</v>
      </c>
      <c r="C4697">
        <v>-1.06E-2</v>
      </c>
      <c r="D4697">
        <v>-1.52E-2</v>
      </c>
      <c r="E4697" s="2">
        <f t="shared" si="75"/>
        <v>-35.65891472868217</v>
      </c>
    </row>
    <row r="4698" spans="1:5" x14ac:dyDescent="0.25">
      <c r="A4698" s="3">
        <v>43235</v>
      </c>
      <c r="C4698">
        <v>1.09E-2</v>
      </c>
      <c r="D4698">
        <v>5.4999999999999997E-3</v>
      </c>
      <c r="E4698" s="2">
        <f t="shared" si="75"/>
        <v>65.853658536585385</v>
      </c>
    </row>
    <row r="4699" spans="1:5" x14ac:dyDescent="0.25">
      <c r="A4699" s="3">
        <v>43236</v>
      </c>
      <c r="C4699">
        <v>-2.9600000000000001E-2</v>
      </c>
      <c r="D4699">
        <v>-3.5099999999999999E-2</v>
      </c>
      <c r="E4699" s="2">
        <f t="shared" si="75"/>
        <v>-17.001545595054086</v>
      </c>
    </row>
    <row r="4700" spans="1:5" x14ac:dyDescent="0.25">
      <c r="A4700" s="3">
        <v>43237</v>
      </c>
      <c r="C4700">
        <v>-5.4000000000000003E-3</v>
      </c>
      <c r="D4700">
        <v>-1.17E-2</v>
      </c>
      <c r="E4700" s="2">
        <f t="shared" si="75"/>
        <v>-73.68421052631578</v>
      </c>
    </row>
    <row r="4701" spans="1:5" x14ac:dyDescent="0.25">
      <c r="A4701" s="3">
        <v>43238</v>
      </c>
      <c r="C4701">
        <v>-5.3800000000000001E-2</v>
      </c>
      <c r="D4701">
        <v>-6.2399999999999997E-2</v>
      </c>
      <c r="E4701" s="2">
        <f t="shared" si="75"/>
        <v>-14.802065404475037</v>
      </c>
    </row>
    <row r="4702" spans="1:5" x14ac:dyDescent="0.25">
      <c r="A4702" s="3">
        <v>43241</v>
      </c>
      <c r="C4702">
        <v>-0.10639999999999999</v>
      </c>
      <c r="D4702">
        <v>-0.11360000000000001</v>
      </c>
      <c r="E4702" s="2">
        <f t="shared" si="75"/>
        <v>-6.5454545454545556</v>
      </c>
    </row>
    <row r="4703" spans="1:5" x14ac:dyDescent="0.25">
      <c r="A4703" s="3">
        <v>43242</v>
      </c>
      <c r="C4703">
        <v>-7.9399999999999998E-2</v>
      </c>
      <c r="D4703">
        <v>-8.4199999999999997E-2</v>
      </c>
      <c r="E4703" s="2">
        <f t="shared" si="75"/>
        <v>-5.8679706601466979</v>
      </c>
    </row>
    <row r="4704" spans="1:5" x14ac:dyDescent="0.25">
      <c r="A4704" s="3">
        <v>43243</v>
      </c>
      <c r="C4704">
        <v>-0.13189999999999999</v>
      </c>
      <c r="D4704">
        <v>-0.13619999999999999</v>
      </c>
      <c r="E4704" s="2">
        <f t="shared" si="75"/>
        <v>-3.2077582991421099</v>
      </c>
    </row>
    <row r="4705" spans="1:5" x14ac:dyDescent="0.25">
      <c r="A4705" s="3">
        <v>43244</v>
      </c>
      <c r="C4705">
        <v>-0.1542</v>
      </c>
      <c r="D4705">
        <v>-0.15890000000000001</v>
      </c>
      <c r="E4705" s="2">
        <f t="shared" si="75"/>
        <v>-3.0022357074417179</v>
      </c>
    </row>
    <row r="4706" spans="1:5" x14ac:dyDescent="0.25">
      <c r="A4706" s="3">
        <v>43245</v>
      </c>
      <c r="C4706">
        <v>-0.21809999999999999</v>
      </c>
      <c r="D4706">
        <v>-0.22509999999999999</v>
      </c>
      <c r="E4706" s="2">
        <f t="shared" si="75"/>
        <v>-3.1588447653429634</v>
      </c>
    </row>
    <row r="4707" spans="1:5" x14ac:dyDescent="0.25">
      <c r="A4707" s="3">
        <v>43248</v>
      </c>
      <c r="C4707">
        <v>-0.28220000000000001</v>
      </c>
      <c r="D4707">
        <v>-0.28860000000000002</v>
      </c>
      <c r="E4707" s="2">
        <f t="shared" si="75"/>
        <v>-2.2424667133847294</v>
      </c>
    </row>
    <row r="4708" spans="1:5" x14ac:dyDescent="0.25">
      <c r="A4708" s="3">
        <v>43249</v>
      </c>
      <c r="C4708">
        <v>-0.38619999999999999</v>
      </c>
      <c r="D4708">
        <v>-0.39989999999999998</v>
      </c>
      <c r="E4708" s="2">
        <f t="shared" si="75"/>
        <v>-3.4855616333799744</v>
      </c>
    </row>
    <row r="4709" spans="1:5" x14ac:dyDescent="0.25">
      <c r="A4709" s="3">
        <v>43250</v>
      </c>
      <c r="C4709">
        <v>-0.25819999999999999</v>
      </c>
      <c r="D4709">
        <v>-0.26740000000000003</v>
      </c>
      <c r="E4709" s="2">
        <f t="shared" si="75"/>
        <v>-3.5007610350076255</v>
      </c>
    </row>
    <row r="4710" spans="1:5" x14ac:dyDescent="0.25">
      <c r="A4710" s="3">
        <v>43251</v>
      </c>
      <c r="C4710">
        <v>-0.27029999999999998</v>
      </c>
      <c r="D4710">
        <v>-0.27950000000000003</v>
      </c>
      <c r="E4710" s="2">
        <f t="shared" si="75"/>
        <v>-3.346671516915257</v>
      </c>
    </row>
    <row r="4711" spans="1:5" x14ac:dyDescent="0.25">
      <c r="A4711" s="3">
        <v>43252</v>
      </c>
      <c r="C4711">
        <v>-0.223</v>
      </c>
      <c r="D4711">
        <v>-0.2321</v>
      </c>
      <c r="E4711" s="2">
        <f t="shared" si="75"/>
        <v>-3.9991210722918025</v>
      </c>
    </row>
    <row r="4712" spans="1:5" x14ac:dyDescent="0.25">
      <c r="A4712" s="3">
        <v>43255</v>
      </c>
      <c r="C4712">
        <v>-0.20369999999999999</v>
      </c>
      <c r="D4712">
        <v>-0.21049999999999999</v>
      </c>
      <c r="E4712" s="2">
        <f t="shared" si="75"/>
        <v>-3.2834379526798649</v>
      </c>
    </row>
    <row r="4713" spans="1:5" x14ac:dyDescent="0.25">
      <c r="A4713" s="3">
        <v>43256</v>
      </c>
      <c r="C4713">
        <v>-0.25169999999999998</v>
      </c>
      <c r="D4713">
        <v>-0.26090000000000002</v>
      </c>
      <c r="E4713" s="2">
        <f t="shared" si="75"/>
        <v>-3.5895435037066106</v>
      </c>
    </row>
    <row r="4714" spans="1:5" x14ac:dyDescent="0.25">
      <c r="A4714" s="3">
        <v>43257</v>
      </c>
      <c r="C4714">
        <v>-0.16309999999999999</v>
      </c>
      <c r="D4714">
        <v>-0.17199999999999999</v>
      </c>
      <c r="E4714" s="2">
        <f t="shared" si="75"/>
        <v>-5.3118472097881186</v>
      </c>
    </row>
    <row r="4715" spans="1:5" x14ac:dyDescent="0.25">
      <c r="A4715" s="3">
        <v>43258</v>
      </c>
      <c r="C4715">
        <v>-0.15060000000000001</v>
      </c>
      <c r="D4715">
        <v>-0.1593</v>
      </c>
      <c r="E4715" s="2">
        <f t="shared" si="75"/>
        <v>-5.6147144240077349</v>
      </c>
    </row>
    <row r="4716" spans="1:5" x14ac:dyDescent="0.25">
      <c r="A4716" s="3">
        <v>43259</v>
      </c>
      <c r="C4716">
        <v>-0.19650000000000001</v>
      </c>
      <c r="D4716">
        <v>-0.20430000000000001</v>
      </c>
      <c r="E4716" s="2">
        <f t="shared" si="75"/>
        <v>-3.8922155688622757</v>
      </c>
    </row>
    <row r="4717" spans="1:5" x14ac:dyDescent="0.25">
      <c r="A4717" s="3">
        <v>43262</v>
      </c>
      <c r="C4717">
        <v>-0.1439</v>
      </c>
      <c r="D4717">
        <v>-0.1525</v>
      </c>
      <c r="E4717" s="2">
        <f t="shared" si="75"/>
        <v>-5.8029689608636952</v>
      </c>
    </row>
    <row r="4718" spans="1:5" x14ac:dyDescent="0.25">
      <c r="A4718" s="3">
        <v>43263</v>
      </c>
      <c r="C4718">
        <v>-0.1384</v>
      </c>
      <c r="D4718">
        <v>-0.1457</v>
      </c>
      <c r="E4718" s="2">
        <f t="shared" si="75"/>
        <v>-5.1390355508623724</v>
      </c>
    </row>
    <row r="4719" spans="1:5" x14ac:dyDescent="0.25">
      <c r="A4719" s="3">
        <v>43264</v>
      </c>
      <c r="C4719">
        <v>-0.14649999999999999</v>
      </c>
      <c r="D4719">
        <v>-0.1542</v>
      </c>
      <c r="E4719" s="2">
        <f t="shared" si="75"/>
        <v>-5.1213834386431749</v>
      </c>
    </row>
    <row r="4720" spans="1:5" x14ac:dyDescent="0.25">
      <c r="A4720" s="3">
        <v>43265</v>
      </c>
      <c r="C4720">
        <v>-0.21249999999999999</v>
      </c>
      <c r="D4720">
        <v>-0.222</v>
      </c>
      <c r="E4720" s="2">
        <f t="shared" si="75"/>
        <v>-4.3728423475258964</v>
      </c>
    </row>
    <row r="4721" spans="1:5" x14ac:dyDescent="0.25">
      <c r="A4721" s="3">
        <v>43266</v>
      </c>
      <c r="C4721">
        <v>-0.22819999999999999</v>
      </c>
      <c r="D4721">
        <v>-0.23480000000000001</v>
      </c>
      <c r="E4721" s="2">
        <f t="shared" si="75"/>
        <v>-2.85097192224623</v>
      </c>
    </row>
    <row r="4722" spans="1:5" x14ac:dyDescent="0.25">
      <c r="A4722" s="3">
        <v>43269</v>
      </c>
      <c r="C4722">
        <v>-0.23449999999999999</v>
      </c>
      <c r="D4722">
        <v>-0.24279999999999999</v>
      </c>
      <c r="E4722" s="2">
        <f t="shared" si="75"/>
        <v>-3.477896501152316</v>
      </c>
    </row>
    <row r="4723" spans="1:5" x14ac:dyDescent="0.25">
      <c r="A4723" s="3">
        <v>43270</v>
      </c>
      <c r="C4723">
        <v>-0.2581</v>
      </c>
      <c r="D4723">
        <v>-0.26850000000000002</v>
      </c>
      <c r="E4723" s="2">
        <f t="shared" si="75"/>
        <v>-3.9498670717812461</v>
      </c>
    </row>
    <row r="4724" spans="1:5" x14ac:dyDescent="0.25">
      <c r="A4724" s="3">
        <v>43271</v>
      </c>
      <c r="C4724">
        <v>-0.2611</v>
      </c>
      <c r="D4724">
        <v>-0.26979999999999998</v>
      </c>
      <c r="E4724" s="2">
        <f t="shared" si="75"/>
        <v>-3.2774533810510404</v>
      </c>
    </row>
    <row r="4725" spans="1:5" x14ac:dyDescent="0.25">
      <c r="A4725" s="3">
        <v>43272</v>
      </c>
      <c r="C4725">
        <v>-0.30659999999999998</v>
      </c>
      <c r="D4725">
        <v>-0.31469999999999998</v>
      </c>
      <c r="E4725" s="2">
        <f t="shared" si="75"/>
        <v>-2.6074360212457739</v>
      </c>
    </row>
    <row r="4726" spans="1:5" x14ac:dyDescent="0.25">
      <c r="A4726" s="3">
        <v>43273</v>
      </c>
      <c r="C4726">
        <v>-0.29830000000000001</v>
      </c>
      <c r="D4726">
        <v>-0.30509999999999998</v>
      </c>
      <c r="E4726" s="2">
        <f t="shared" si="75"/>
        <v>-2.2538945972820597</v>
      </c>
    </row>
    <row r="4727" spans="1:5" x14ac:dyDescent="0.25">
      <c r="A4727" s="3">
        <v>43276</v>
      </c>
      <c r="C4727">
        <v>-0.3039</v>
      </c>
      <c r="D4727">
        <v>-0.31130000000000002</v>
      </c>
      <c r="E4727" s="2">
        <f t="shared" si="75"/>
        <v>-2.4057217165149605</v>
      </c>
    </row>
    <row r="4728" spans="1:5" x14ac:dyDescent="0.25">
      <c r="A4728" s="3">
        <v>43277</v>
      </c>
      <c r="C4728">
        <v>-0.2853</v>
      </c>
      <c r="D4728">
        <v>-0.29149999999999998</v>
      </c>
      <c r="E4728" s="2">
        <f t="shared" si="75"/>
        <v>-2.1497919556171925</v>
      </c>
    </row>
    <row r="4729" spans="1:5" x14ac:dyDescent="0.25">
      <c r="A4729" s="3">
        <v>43278</v>
      </c>
      <c r="C4729">
        <v>-0.30059999999999998</v>
      </c>
      <c r="D4729">
        <v>-0.30790000000000001</v>
      </c>
      <c r="E4729" s="2">
        <f t="shared" si="75"/>
        <v>-2.399342645850461</v>
      </c>
    </row>
    <row r="4730" spans="1:5" x14ac:dyDescent="0.25">
      <c r="A4730" s="3">
        <v>43279</v>
      </c>
      <c r="C4730">
        <v>-0.29759999999999998</v>
      </c>
      <c r="D4730">
        <v>-0.30659999999999998</v>
      </c>
      <c r="E4730" s="2">
        <f t="shared" si="75"/>
        <v>-2.9791459781529324</v>
      </c>
    </row>
    <row r="4731" spans="1:5" x14ac:dyDescent="0.25">
      <c r="A4731" s="3">
        <v>43280</v>
      </c>
      <c r="C4731">
        <v>-0.3014</v>
      </c>
      <c r="D4731">
        <v>-0.30980000000000002</v>
      </c>
      <c r="E4731" s="2">
        <f t="shared" si="75"/>
        <v>-2.7486910994764462</v>
      </c>
    </row>
    <row r="4732" spans="1:5" x14ac:dyDescent="0.25">
      <c r="A4732" s="3">
        <v>43283</v>
      </c>
      <c r="C4732">
        <v>-0.30980000000000002</v>
      </c>
      <c r="D4732">
        <v>-0.31790000000000002</v>
      </c>
      <c r="E4732" s="2">
        <f t="shared" si="75"/>
        <v>-2.5808507248685664</v>
      </c>
    </row>
    <row r="4733" spans="1:5" x14ac:dyDescent="0.25">
      <c r="A4733" s="3">
        <v>43284</v>
      </c>
      <c r="C4733">
        <v>-0.30330000000000001</v>
      </c>
      <c r="D4733">
        <v>-0.31009999999999999</v>
      </c>
      <c r="E4733" s="2">
        <f t="shared" si="75"/>
        <v>-2.2171503097489316</v>
      </c>
    </row>
    <row r="4734" spans="1:5" x14ac:dyDescent="0.25">
      <c r="A4734" s="3">
        <v>43285</v>
      </c>
      <c r="C4734">
        <v>-0.29320000000000002</v>
      </c>
      <c r="D4734">
        <v>-0.29920000000000002</v>
      </c>
      <c r="E4734" s="2">
        <f t="shared" si="75"/>
        <v>-2.0256583389601639</v>
      </c>
    </row>
    <row r="4735" spans="1:5" x14ac:dyDescent="0.25">
      <c r="A4735" s="3">
        <v>43286</v>
      </c>
      <c r="C4735">
        <v>-0.29139999999999999</v>
      </c>
      <c r="D4735">
        <v>-0.29980000000000001</v>
      </c>
      <c r="E4735" s="2">
        <f t="shared" si="75"/>
        <v>-2.8416779431664478</v>
      </c>
    </row>
    <row r="4736" spans="1:5" x14ac:dyDescent="0.25">
      <c r="A4736" s="3">
        <v>43287</v>
      </c>
      <c r="C4736">
        <v>-0.3004</v>
      </c>
      <c r="D4736">
        <v>-0.30590000000000001</v>
      </c>
      <c r="E4736" s="2">
        <f t="shared" si="75"/>
        <v>-1.8142833580735624</v>
      </c>
    </row>
    <row r="4737" spans="1:5" x14ac:dyDescent="0.25">
      <c r="A4737" s="3">
        <v>43290</v>
      </c>
      <c r="C4737">
        <v>-0.29239999999999999</v>
      </c>
      <c r="D4737">
        <v>-0.30149999999999999</v>
      </c>
      <c r="E4737" s="2">
        <f t="shared" si="75"/>
        <v>-3.0644889712072727</v>
      </c>
    </row>
    <row r="4738" spans="1:5" x14ac:dyDescent="0.25">
      <c r="A4738" s="3">
        <v>43291</v>
      </c>
      <c r="C4738">
        <v>-0.27379999999999999</v>
      </c>
      <c r="D4738">
        <v>-0.27989999999999998</v>
      </c>
      <c r="E4738" s="2">
        <f t="shared" si="75"/>
        <v>-2.2033592197941108</v>
      </c>
    </row>
    <row r="4739" spans="1:5" x14ac:dyDescent="0.25">
      <c r="A4739" s="3">
        <v>43292</v>
      </c>
      <c r="C4739">
        <v>-0.2772</v>
      </c>
      <c r="D4739">
        <v>-0.2843</v>
      </c>
      <c r="E4739" s="2">
        <f t="shared" ref="E4739:E4802" si="76">((C4739-D4739) / (0.5 * (D4739+C4739))) * 100</f>
        <v>-2.5289403383793396</v>
      </c>
    </row>
    <row r="4740" spans="1:5" x14ac:dyDescent="0.25">
      <c r="A4740" s="3">
        <v>43293</v>
      </c>
      <c r="C4740">
        <v>-0.29249999999999998</v>
      </c>
      <c r="D4740">
        <v>-0.3004</v>
      </c>
      <c r="E4740" s="2">
        <f t="shared" si="76"/>
        <v>-2.6648675999325411</v>
      </c>
    </row>
    <row r="4741" spans="1:5" x14ac:dyDescent="0.25">
      <c r="A4741" s="3">
        <v>43294</v>
      </c>
      <c r="C4741">
        <v>-0.30549999999999999</v>
      </c>
      <c r="D4741">
        <v>-0.31209999999999999</v>
      </c>
      <c r="E4741" s="2">
        <f t="shared" si="76"/>
        <v>-2.137305699481864</v>
      </c>
    </row>
    <row r="4742" spans="1:5" x14ac:dyDescent="0.25">
      <c r="A4742" s="3">
        <v>43297</v>
      </c>
      <c r="C4742">
        <v>-0.28489999999999999</v>
      </c>
      <c r="D4742">
        <v>-0.29260000000000003</v>
      </c>
      <c r="E4742" s="2">
        <f t="shared" si="76"/>
        <v>-2.6666666666666803</v>
      </c>
    </row>
    <row r="4743" spans="1:5" x14ac:dyDescent="0.25">
      <c r="A4743" s="3">
        <v>43298</v>
      </c>
      <c r="C4743">
        <v>-0.2969</v>
      </c>
      <c r="D4743">
        <v>-0.3049</v>
      </c>
      <c r="E4743" s="2">
        <f t="shared" si="76"/>
        <v>-2.6586905948820228</v>
      </c>
    </row>
    <row r="4744" spans="1:5" x14ac:dyDescent="0.25">
      <c r="A4744" s="3">
        <v>43299</v>
      </c>
      <c r="C4744">
        <v>-0.30049999999999999</v>
      </c>
      <c r="D4744">
        <v>-0.3095</v>
      </c>
      <c r="E4744" s="2">
        <f t="shared" si="76"/>
        <v>-2.9508196721311499</v>
      </c>
    </row>
    <row r="4745" spans="1:5" x14ac:dyDescent="0.25">
      <c r="A4745" s="3">
        <v>43300</v>
      </c>
      <c r="C4745">
        <v>-0.30409999999999998</v>
      </c>
      <c r="D4745">
        <v>-0.3095</v>
      </c>
      <c r="E4745" s="2">
        <f t="shared" si="76"/>
        <v>-1.7601043024771894</v>
      </c>
    </row>
    <row r="4746" spans="1:5" x14ac:dyDescent="0.25">
      <c r="A4746" s="3">
        <v>43301</v>
      </c>
      <c r="C4746">
        <v>-0.2787</v>
      </c>
      <c r="D4746">
        <v>-0.28349999999999997</v>
      </c>
      <c r="E4746" s="2">
        <f t="shared" si="76"/>
        <v>-1.7075773745997762</v>
      </c>
    </row>
    <row r="4747" spans="1:5" x14ac:dyDescent="0.25">
      <c r="A4747" s="3">
        <v>43304</v>
      </c>
      <c r="C4747">
        <v>-0.24879999999999999</v>
      </c>
      <c r="D4747">
        <v>-0.25569999999999998</v>
      </c>
      <c r="E4747" s="2">
        <f t="shared" si="76"/>
        <v>-2.7353815659068346</v>
      </c>
    </row>
    <row r="4748" spans="1:5" x14ac:dyDescent="0.25">
      <c r="A4748" s="3">
        <v>43305</v>
      </c>
      <c r="C4748">
        <v>-0.25509999999999999</v>
      </c>
      <c r="D4748">
        <v>-0.26179999999999998</v>
      </c>
      <c r="E4748" s="2">
        <f t="shared" si="76"/>
        <v>-2.5923776359063591</v>
      </c>
    </row>
    <row r="4749" spans="1:5" x14ac:dyDescent="0.25">
      <c r="A4749" s="3">
        <v>43306</v>
      </c>
      <c r="C4749">
        <v>-0.16819999999999999</v>
      </c>
      <c r="D4749">
        <v>-0.1764</v>
      </c>
      <c r="E4749" s="2">
        <f t="shared" si="76"/>
        <v>-4.7591410330818418</v>
      </c>
    </row>
    <row r="4750" spans="1:5" x14ac:dyDescent="0.25">
      <c r="A4750" s="3">
        <v>43307</v>
      </c>
      <c r="C4750">
        <v>-0.16309999999999999</v>
      </c>
      <c r="D4750">
        <v>-0.16930000000000001</v>
      </c>
      <c r="E4750" s="2">
        <f t="shared" si="76"/>
        <v>-3.7304452466907403</v>
      </c>
    </row>
    <row r="4751" spans="1:5" x14ac:dyDescent="0.25">
      <c r="A4751" s="3">
        <v>43308</v>
      </c>
      <c r="C4751">
        <v>-0.16489999999999999</v>
      </c>
      <c r="D4751">
        <v>-0.1709</v>
      </c>
      <c r="E4751" s="2">
        <f t="shared" si="76"/>
        <v>-3.5735556879094728</v>
      </c>
    </row>
    <row r="4752" spans="1:5" x14ac:dyDescent="0.25">
      <c r="A4752" s="3">
        <v>43311</v>
      </c>
      <c r="C4752">
        <v>-0.13150000000000001</v>
      </c>
      <c r="D4752">
        <v>-0.1361</v>
      </c>
      <c r="E4752" s="2">
        <f t="shared" si="76"/>
        <v>-3.4379671150971549</v>
      </c>
    </row>
    <row r="4753" spans="1:5" x14ac:dyDescent="0.25">
      <c r="A4753" s="3">
        <v>43312</v>
      </c>
      <c r="C4753">
        <v>-0.12590000000000001</v>
      </c>
      <c r="D4753">
        <v>-0.13109999999999999</v>
      </c>
      <c r="E4753" s="2">
        <f t="shared" si="76"/>
        <v>-4.0466926070038776</v>
      </c>
    </row>
    <row r="4754" spans="1:5" x14ac:dyDescent="0.25">
      <c r="A4754" s="3">
        <v>43313</v>
      </c>
      <c r="C4754">
        <v>-9.9199999999999997E-2</v>
      </c>
      <c r="D4754">
        <v>-0.10630000000000001</v>
      </c>
      <c r="E4754" s="2">
        <f t="shared" si="76"/>
        <v>-6.9099756690997642</v>
      </c>
    </row>
    <row r="4755" spans="1:5" x14ac:dyDescent="0.25">
      <c r="A4755" s="3">
        <v>43314</v>
      </c>
      <c r="C4755">
        <v>-0.1207</v>
      </c>
      <c r="D4755">
        <v>-0.126</v>
      </c>
      <c r="E4755" s="2">
        <f t="shared" si="76"/>
        <v>-4.296716659910822</v>
      </c>
    </row>
    <row r="4756" spans="1:5" x14ac:dyDescent="0.25">
      <c r="A4756" s="3">
        <v>43315</v>
      </c>
      <c r="C4756">
        <v>-0.1613</v>
      </c>
      <c r="D4756">
        <v>-0.16639999999999999</v>
      </c>
      <c r="E4756" s="2">
        <f t="shared" si="76"/>
        <v>-3.1126029905401245</v>
      </c>
    </row>
    <row r="4757" spans="1:5" x14ac:dyDescent="0.25">
      <c r="A4757" s="3">
        <v>43318</v>
      </c>
      <c r="C4757">
        <v>-0.1726</v>
      </c>
      <c r="D4757">
        <v>-0.17810000000000001</v>
      </c>
      <c r="E4757" s="2">
        <f t="shared" si="76"/>
        <v>-3.1365839749073308</v>
      </c>
    </row>
    <row r="4758" spans="1:5" x14ac:dyDescent="0.25">
      <c r="A4758" s="3">
        <v>43319</v>
      </c>
      <c r="C4758">
        <v>-0.15970000000000001</v>
      </c>
      <c r="D4758">
        <v>-0.16550000000000001</v>
      </c>
      <c r="E4758" s="2">
        <f t="shared" si="76"/>
        <v>-3.5670356703567032</v>
      </c>
    </row>
    <row r="4759" spans="1:5" x14ac:dyDescent="0.25">
      <c r="A4759" s="3">
        <v>43320</v>
      </c>
      <c r="C4759">
        <v>-0.17499999999999999</v>
      </c>
      <c r="D4759">
        <v>-0.18010000000000001</v>
      </c>
      <c r="E4759" s="2">
        <f t="shared" si="76"/>
        <v>-2.872430301323583</v>
      </c>
    </row>
    <row r="4760" spans="1:5" x14ac:dyDescent="0.25">
      <c r="A4760" s="3">
        <v>43321</v>
      </c>
      <c r="C4760">
        <v>-0.1973</v>
      </c>
      <c r="D4760">
        <v>-0.2021</v>
      </c>
      <c r="E4760" s="2">
        <f t="shared" si="76"/>
        <v>-2.4036054081121678</v>
      </c>
    </row>
    <row r="4761" spans="1:5" x14ac:dyDescent="0.25">
      <c r="A4761" s="3">
        <v>43322</v>
      </c>
      <c r="C4761">
        <v>-0.2467</v>
      </c>
      <c r="D4761">
        <v>-0.2525</v>
      </c>
      <c r="E4761" s="2">
        <f t="shared" si="76"/>
        <v>-2.3237179487179489</v>
      </c>
    </row>
    <row r="4762" spans="1:5" x14ac:dyDescent="0.25">
      <c r="A4762" s="3">
        <v>43325</v>
      </c>
      <c r="C4762">
        <v>-0.25490000000000002</v>
      </c>
      <c r="D4762">
        <v>-0.26150000000000001</v>
      </c>
      <c r="E4762" s="2">
        <f t="shared" si="76"/>
        <v>-2.5561580170410516</v>
      </c>
    </row>
    <row r="4763" spans="1:5" x14ac:dyDescent="0.25">
      <c r="A4763" s="3">
        <v>43326</v>
      </c>
      <c r="C4763">
        <v>-0.2437</v>
      </c>
      <c r="D4763">
        <v>-0.2495</v>
      </c>
      <c r="E4763" s="2">
        <f t="shared" si="76"/>
        <v>-2.3519870235198703</v>
      </c>
    </row>
    <row r="4764" spans="1:5" x14ac:dyDescent="0.25">
      <c r="A4764" s="3">
        <v>43327</v>
      </c>
      <c r="C4764">
        <v>-0.26650000000000001</v>
      </c>
      <c r="D4764">
        <v>-0.27379999999999999</v>
      </c>
      <c r="E4764" s="2">
        <f t="shared" si="76"/>
        <v>-2.7022024801036362</v>
      </c>
    </row>
    <row r="4765" spans="1:5" x14ac:dyDescent="0.25">
      <c r="A4765" s="3">
        <v>43328</v>
      </c>
      <c r="C4765">
        <v>-0.25190000000000001</v>
      </c>
      <c r="D4765">
        <v>-0.26079999999999998</v>
      </c>
      <c r="E4765" s="2">
        <f t="shared" si="76"/>
        <v>-3.4718158767310179</v>
      </c>
    </row>
    <row r="4766" spans="1:5" x14ac:dyDescent="0.25">
      <c r="A4766" s="3">
        <v>43329</v>
      </c>
      <c r="C4766">
        <v>-0.26879999999999998</v>
      </c>
      <c r="D4766">
        <v>-0.2767</v>
      </c>
      <c r="E4766" s="2">
        <f t="shared" si="76"/>
        <v>-2.8964252978918492</v>
      </c>
    </row>
    <row r="4767" spans="1:5" x14ac:dyDescent="0.25">
      <c r="A4767" s="3">
        <v>43332</v>
      </c>
      <c r="C4767">
        <v>-0.27389999999999998</v>
      </c>
      <c r="D4767">
        <v>-0.27879999999999999</v>
      </c>
      <c r="E4767" s="2">
        <f t="shared" si="76"/>
        <v>-1.7731138049574873</v>
      </c>
    </row>
    <row r="4768" spans="1:5" x14ac:dyDescent="0.25">
      <c r="A4768" s="3">
        <v>43333</v>
      </c>
      <c r="C4768">
        <v>-0.24579999999999999</v>
      </c>
      <c r="D4768">
        <v>-0.25169999999999998</v>
      </c>
      <c r="E4768" s="2">
        <f t="shared" si="76"/>
        <v>-2.3718592964824077</v>
      </c>
    </row>
    <row r="4769" spans="1:5" x14ac:dyDescent="0.25">
      <c r="A4769" s="3">
        <v>43334</v>
      </c>
      <c r="C4769">
        <v>-0.22620000000000001</v>
      </c>
      <c r="D4769">
        <v>-0.23169999999999999</v>
      </c>
      <c r="E4769" s="2">
        <f t="shared" si="76"/>
        <v>-2.4022712382616196</v>
      </c>
    </row>
    <row r="4770" spans="1:5" x14ac:dyDescent="0.25">
      <c r="A4770" s="3">
        <v>43335</v>
      </c>
      <c r="C4770">
        <v>-0.22650000000000001</v>
      </c>
      <c r="D4770">
        <v>-0.23100000000000001</v>
      </c>
      <c r="E4770" s="2">
        <f t="shared" si="76"/>
        <v>-1.9672131147540999</v>
      </c>
    </row>
    <row r="4771" spans="1:5" x14ac:dyDescent="0.25">
      <c r="A4771" s="3">
        <v>43336</v>
      </c>
      <c r="C4771">
        <v>-0.218</v>
      </c>
      <c r="D4771">
        <v>-0.22450000000000001</v>
      </c>
      <c r="E4771" s="2">
        <f t="shared" si="76"/>
        <v>-2.9378531073446355</v>
      </c>
    </row>
    <row r="4772" spans="1:5" x14ac:dyDescent="0.25">
      <c r="A4772" s="3">
        <v>43339</v>
      </c>
      <c r="C4772">
        <v>-0.19350000000000001</v>
      </c>
      <c r="D4772">
        <v>-0.20050000000000001</v>
      </c>
      <c r="E4772" s="2">
        <f t="shared" si="76"/>
        <v>-3.5532994923857899</v>
      </c>
    </row>
    <row r="4773" spans="1:5" x14ac:dyDescent="0.25">
      <c r="A4773" s="3">
        <v>43340</v>
      </c>
      <c r="C4773">
        <v>-0.1888</v>
      </c>
      <c r="D4773">
        <v>-0.19389999999999999</v>
      </c>
      <c r="E4773" s="2">
        <f t="shared" si="76"/>
        <v>-2.6652730598379897</v>
      </c>
    </row>
    <row r="4774" spans="1:5" x14ac:dyDescent="0.25">
      <c r="A4774" s="3">
        <v>43341</v>
      </c>
      <c r="C4774">
        <v>-0.1678</v>
      </c>
      <c r="D4774">
        <v>-0.17180000000000001</v>
      </c>
      <c r="E4774" s="2">
        <f t="shared" si="76"/>
        <v>-2.3557126030624285</v>
      </c>
    </row>
    <row r="4775" spans="1:5" x14ac:dyDescent="0.25">
      <c r="A4775" s="3">
        <v>43342</v>
      </c>
      <c r="C4775">
        <v>-0.2198</v>
      </c>
      <c r="D4775">
        <v>-0.22589999999999999</v>
      </c>
      <c r="E4775" s="2">
        <f t="shared" si="76"/>
        <v>-2.737267220103206</v>
      </c>
    </row>
    <row r="4776" spans="1:5" x14ac:dyDescent="0.25">
      <c r="A4776" s="3">
        <v>43343</v>
      </c>
      <c r="C4776">
        <v>-0.23</v>
      </c>
      <c r="D4776">
        <v>-0.23599999999999999</v>
      </c>
      <c r="E4776" s="2">
        <f t="shared" si="76"/>
        <v>-2.5751072961373298</v>
      </c>
    </row>
    <row r="4777" spans="1:5" x14ac:dyDescent="0.25">
      <c r="A4777" s="3">
        <v>43346</v>
      </c>
      <c r="C4777">
        <v>-0.2253</v>
      </c>
      <c r="D4777">
        <v>-0.2301</v>
      </c>
      <c r="E4777" s="2">
        <f t="shared" si="76"/>
        <v>-2.1080368906455855</v>
      </c>
    </row>
    <row r="4778" spans="1:5" x14ac:dyDescent="0.25">
      <c r="A4778" s="3">
        <v>43347</v>
      </c>
      <c r="C4778">
        <v>-0.20369999999999999</v>
      </c>
      <c r="D4778">
        <v>-0.20979999999999999</v>
      </c>
      <c r="E4778" s="2">
        <f t="shared" si="76"/>
        <v>-2.9504232164449791</v>
      </c>
    </row>
    <row r="4779" spans="1:5" x14ac:dyDescent="0.25">
      <c r="A4779" s="3">
        <v>43348</v>
      </c>
      <c r="C4779">
        <v>-0.17510000000000001</v>
      </c>
      <c r="D4779">
        <v>-0.17979999999999999</v>
      </c>
      <c r="E4779" s="2">
        <f t="shared" si="76"/>
        <v>-2.6486334178641768</v>
      </c>
    </row>
    <row r="4780" spans="1:5" x14ac:dyDescent="0.25">
      <c r="A4780" s="3">
        <v>43349</v>
      </c>
      <c r="C4780">
        <v>-0.19589999999999999</v>
      </c>
      <c r="D4780">
        <v>-0.20069999999999999</v>
      </c>
      <c r="E4780" s="2">
        <f t="shared" si="76"/>
        <v>-2.4205748865355519</v>
      </c>
    </row>
    <row r="4781" spans="1:5" x14ac:dyDescent="0.25">
      <c r="A4781" s="3">
        <v>43350</v>
      </c>
      <c r="C4781">
        <v>-0.17510000000000001</v>
      </c>
      <c r="D4781">
        <v>-0.1794</v>
      </c>
      <c r="E4781" s="2">
        <f t="shared" si="76"/>
        <v>-2.4259520451339904</v>
      </c>
    </row>
    <row r="4782" spans="1:5" x14ac:dyDescent="0.25">
      <c r="A4782" s="3">
        <v>43353</v>
      </c>
      <c r="C4782">
        <v>-0.1613</v>
      </c>
      <c r="D4782">
        <v>-0.16650000000000001</v>
      </c>
      <c r="E4782" s="2">
        <f t="shared" si="76"/>
        <v>-3.1726662599145881</v>
      </c>
    </row>
    <row r="4783" spans="1:5" x14ac:dyDescent="0.25">
      <c r="A4783" s="3">
        <v>43354</v>
      </c>
      <c r="C4783">
        <v>-0.14219999999999999</v>
      </c>
      <c r="D4783">
        <v>-0.1477</v>
      </c>
      <c r="E4783" s="2">
        <f t="shared" si="76"/>
        <v>-3.7944118661607482</v>
      </c>
    </row>
    <row r="4784" spans="1:5" x14ac:dyDescent="0.25">
      <c r="A4784" s="3">
        <v>43355</v>
      </c>
      <c r="C4784">
        <v>-0.1578</v>
      </c>
      <c r="D4784">
        <v>-0.1628</v>
      </c>
      <c r="E4784" s="2">
        <f t="shared" si="76"/>
        <v>-3.1191515907673142</v>
      </c>
    </row>
    <row r="4785" spans="1:5" x14ac:dyDescent="0.25">
      <c r="A4785" s="3">
        <v>43356</v>
      </c>
      <c r="C4785">
        <v>-0.14729999999999999</v>
      </c>
      <c r="D4785">
        <v>-0.15310000000000001</v>
      </c>
      <c r="E4785" s="2">
        <f t="shared" si="76"/>
        <v>-3.8615179760319758</v>
      </c>
    </row>
    <row r="4786" spans="1:5" x14ac:dyDescent="0.25">
      <c r="A4786" s="3">
        <v>43357</v>
      </c>
      <c r="C4786">
        <v>-0.12839999999999999</v>
      </c>
      <c r="D4786">
        <v>-0.1336</v>
      </c>
      <c r="E4786" s="2">
        <f t="shared" si="76"/>
        <v>-3.9694656488549693</v>
      </c>
    </row>
    <row r="4787" spans="1:5" x14ac:dyDescent="0.25">
      <c r="A4787" s="3">
        <v>43360</v>
      </c>
      <c r="C4787">
        <v>-0.113</v>
      </c>
      <c r="D4787">
        <v>-0.1178</v>
      </c>
      <c r="E4787" s="2">
        <f t="shared" si="76"/>
        <v>-4.1594454072790281</v>
      </c>
    </row>
    <row r="4788" spans="1:5" x14ac:dyDescent="0.25">
      <c r="A4788" s="3">
        <v>43361</v>
      </c>
      <c r="C4788">
        <v>-9.6299999999999997E-2</v>
      </c>
      <c r="D4788">
        <v>-0.1016</v>
      </c>
      <c r="E4788" s="2">
        <f t="shared" si="76"/>
        <v>-5.3562405255179382</v>
      </c>
    </row>
    <row r="4789" spans="1:5" x14ac:dyDescent="0.25">
      <c r="A4789" s="3">
        <v>43362</v>
      </c>
      <c r="C4789">
        <v>-9.5299999999999996E-2</v>
      </c>
      <c r="D4789">
        <v>-0.1003</v>
      </c>
      <c r="E4789" s="2">
        <f t="shared" si="76"/>
        <v>-5.1124744376278164</v>
      </c>
    </row>
    <row r="4790" spans="1:5" x14ac:dyDescent="0.25">
      <c r="A4790" s="3">
        <v>43363</v>
      </c>
      <c r="C4790">
        <v>-0.1048</v>
      </c>
      <c r="D4790">
        <v>-0.1101</v>
      </c>
      <c r="E4790" s="2">
        <f t="shared" si="76"/>
        <v>-4.9325267566309901</v>
      </c>
    </row>
    <row r="4791" spans="1:5" x14ac:dyDescent="0.25">
      <c r="A4791" s="3">
        <v>43364</v>
      </c>
      <c r="C4791">
        <v>-0.1145</v>
      </c>
      <c r="D4791">
        <v>-0.12180000000000001</v>
      </c>
      <c r="E4791" s="2">
        <f t="shared" si="76"/>
        <v>-6.1785865425306818</v>
      </c>
    </row>
    <row r="4792" spans="1:5" x14ac:dyDescent="0.25">
      <c r="A4792" s="3">
        <v>43367</v>
      </c>
      <c r="C4792">
        <v>-6.2199999999999998E-2</v>
      </c>
      <c r="D4792">
        <v>-6.7000000000000004E-2</v>
      </c>
      <c r="E4792" s="2">
        <f t="shared" si="76"/>
        <v>-7.4303405572755494</v>
      </c>
    </row>
    <row r="4793" spans="1:5" x14ac:dyDescent="0.25">
      <c r="A4793" s="3">
        <v>43368</v>
      </c>
      <c r="C4793">
        <v>-3.0300000000000001E-2</v>
      </c>
      <c r="D4793">
        <v>-3.6700000000000003E-2</v>
      </c>
      <c r="E4793" s="2">
        <f t="shared" si="76"/>
        <v>-19.104477611940307</v>
      </c>
    </row>
    <row r="4794" spans="1:5" x14ac:dyDescent="0.25">
      <c r="A4794" s="3">
        <v>43369</v>
      </c>
      <c r="C4794">
        <v>-4.2200000000000001E-2</v>
      </c>
      <c r="D4794">
        <v>-4.6600000000000003E-2</v>
      </c>
      <c r="E4794" s="2">
        <f t="shared" si="76"/>
        <v>-9.9099099099099117</v>
      </c>
    </row>
    <row r="4795" spans="1:5" x14ac:dyDescent="0.25">
      <c r="A4795" s="3">
        <v>43370</v>
      </c>
      <c r="C4795">
        <v>-3.15E-2</v>
      </c>
      <c r="D4795">
        <v>-3.6799999999999999E-2</v>
      </c>
      <c r="E4795" s="2">
        <f t="shared" si="76"/>
        <v>-15.519765739385063</v>
      </c>
    </row>
    <row r="4796" spans="1:5" x14ac:dyDescent="0.25">
      <c r="A4796" s="3">
        <v>43371</v>
      </c>
      <c r="C4796">
        <v>-9.01E-2</v>
      </c>
      <c r="D4796">
        <v>-9.4899999999999998E-2</v>
      </c>
      <c r="E4796" s="2">
        <f t="shared" si="76"/>
        <v>-5.1891891891891877</v>
      </c>
    </row>
    <row r="4797" spans="1:5" x14ac:dyDescent="0.25">
      <c r="A4797" s="3">
        <v>43374</v>
      </c>
      <c r="C4797">
        <v>-0.1</v>
      </c>
      <c r="D4797">
        <v>-0.10489999999999999</v>
      </c>
      <c r="E4797" s="2">
        <f t="shared" si="76"/>
        <v>-4.7828208882381533</v>
      </c>
    </row>
    <row r="4798" spans="1:5" x14ac:dyDescent="0.25">
      <c r="A4798" s="3">
        <v>43375</v>
      </c>
      <c r="C4798">
        <v>-0.1421</v>
      </c>
      <c r="D4798">
        <v>-0.1472</v>
      </c>
      <c r="E4798" s="2">
        <f t="shared" si="76"/>
        <v>-3.5257518147251941</v>
      </c>
    </row>
    <row r="4799" spans="1:5" x14ac:dyDescent="0.25">
      <c r="A4799" s="3">
        <v>43376</v>
      </c>
      <c r="C4799">
        <v>-9.06E-2</v>
      </c>
      <c r="D4799">
        <v>-9.5500000000000002E-2</v>
      </c>
      <c r="E4799" s="2">
        <f t="shared" si="76"/>
        <v>-5.2659860290166591</v>
      </c>
    </row>
    <row r="4800" spans="1:5" x14ac:dyDescent="0.25">
      <c r="A4800" s="3">
        <v>43377</v>
      </c>
      <c r="C4800">
        <v>-4.7500000000000001E-2</v>
      </c>
      <c r="D4800">
        <v>-5.2299999999999999E-2</v>
      </c>
      <c r="E4800" s="2">
        <f t="shared" si="76"/>
        <v>-9.619238476953905</v>
      </c>
    </row>
    <row r="4801" spans="1:5" x14ac:dyDescent="0.25">
      <c r="A4801" s="3">
        <v>43378</v>
      </c>
      <c r="C4801">
        <v>-2.2100000000000002E-2</v>
      </c>
      <c r="D4801">
        <v>-2.5899999999999999E-2</v>
      </c>
      <c r="E4801" s="2">
        <f t="shared" si="76"/>
        <v>-15.833333333333325</v>
      </c>
    </row>
    <row r="4802" spans="1:5" x14ac:dyDescent="0.25">
      <c r="A4802" s="3">
        <v>43381</v>
      </c>
      <c r="C4802">
        <v>-6.6400000000000001E-2</v>
      </c>
      <c r="D4802">
        <v>-7.1400000000000005E-2</v>
      </c>
      <c r="E4802" s="2">
        <f t="shared" si="76"/>
        <v>-7.2568940493468865</v>
      </c>
    </row>
    <row r="4803" spans="1:5" x14ac:dyDescent="0.25">
      <c r="A4803" s="3">
        <v>43382</v>
      </c>
      <c r="C4803">
        <v>-4.9099999999999998E-2</v>
      </c>
      <c r="D4803">
        <v>-5.3699999999999998E-2</v>
      </c>
      <c r="E4803" s="2">
        <f t="shared" ref="E4803:E4866" si="77">((C4803-D4803) / (0.5 * (D4803+C4803))) * 100</f>
        <v>-8.9494163424124515</v>
      </c>
    </row>
    <row r="4804" spans="1:5" x14ac:dyDescent="0.25">
      <c r="A4804" s="3">
        <v>43383</v>
      </c>
      <c r="C4804">
        <v>-4.5400000000000003E-2</v>
      </c>
      <c r="D4804">
        <v>-5.0299999999999997E-2</v>
      </c>
      <c r="E4804" s="2">
        <f t="shared" si="77"/>
        <v>-10.2403343782654</v>
      </c>
    </row>
    <row r="4805" spans="1:5" x14ac:dyDescent="0.25">
      <c r="A4805" s="3">
        <v>43384</v>
      </c>
      <c r="C4805">
        <v>-6.8599999999999994E-2</v>
      </c>
      <c r="D4805">
        <v>-7.4300000000000005E-2</v>
      </c>
      <c r="E4805" s="2">
        <f t="shared" si="77"/>
        <v>-7.97760671798462</v>
      </c>
    </row>
    <row r="4806" spans="1:5" x14ac:dyDescent="0.25">
      <c r="A4806" s="3">
        <v>43385</v>
      </c>
      <c r="C4806">
        <v>-9.5899999999999999E-2</v>
      </c>
      <c r="D4806">
        <v>-0.10050000000000001</v>
      </c>
      <c r="E4806" s="2">
        <f t="shared" si="77"/>
        <v>-4.6843177189409433</v>
      </c>
    </row>
    <row r="4807" spans="1:5" x14ac:dyDescent="0.25">
      <c r="A4807" s="3">
        <v>43388</v>
      </c>
      <c r="C4807">
        <v>-9.7199999999999995E-2</v>
      </c>
      <c r="D4807">
        <v>-0.1023</v>
      </c>
      <c r="E4807" s="2">
        <f t="shared" si="77"/>
        <v>-5.1127819548872253</v>
      </c>
    </row>
    <row r="4808" spans="1:5" x14ac:dyDescent="0.25">
      <c r="A4808" s="3">
        <v>43389</v>
      </c>
      <c r="C4808">
        <v>-0.105</v>
      </c>
      <c r="D4808">
        <v>-0.10970000000000001</v>
      </c>
      <c r="E4808" s="2">
        <f t="shared" si="77"/>
        <v>-4.3782021425244615</v>
      </c>
    </row>
    <row r="4809" spans="1:5" x14ac:dyDescent="0.25">
      <c r="A4809" s="3">
        <v>43390</v>
      </c>
      <c r="C4809">
        <v>-0.13150000000000001</v>
      </c>
      <c r="D4809">
        <v>-0.13619999999999999</v>
      </c>
      <c r="E4809" s="2">
        <f t="shared" si="77"/>
        <v>-3.5113933507657693</v>
      </c>
    </row>
    <row r="4810" spans="1:5" x14ac:dyDescent="0.25">
      <c r="A4810" s="3">
        <v>43391</v>
      </c>
      <c r="C4810">
        <v>-0.1794</v>
      </c>
      <c r="D4810">
        <v>-0.18479999999999999</v>
      </c>
      <c r="E4810" s="2">
        <f t="shared" si="77"/>
        <v>-2.9654036243822013</v>
      </c>
    </row>
    <row r="4811" spans="1:5" x14ac:dyDescent="0.25">
      <c r="A4811" s="3">
        <v>43392</v>
      </c>
      <c r="C4811">
        <v>-0.12690000000000001</v>
      </c>
      <c r="D4811">
        <v>-0.1328</v>
      </c>
      <c r="E4811" s="2">
        <f t="shared" si="77"/>
        <v>-4.5437042741624856</v>
      </c>
    </row>
    <row r="4812" spans="1:5" x14ac:dyDescent="0.25">
      <c r="A4812" s="3">
        <v>43395</v>
      </c>
      <c r="C4812">
        <v>-0.13900000000000001</v>
      </c>
      <c r="D4812">
        <v>-0.14399999999999999</v>
      </c>
      <c r="E4812" s="2">
        <f t="shared" si="77"/>
        <v>-3.5335689045936229</v>
      </c>
    </row>
    <row r="4813" spans="1:5" x14ac:dyDescent="0.25">
      <c r="A4813" s="3">
        <v>43396</v>
      </c>
      <c r="C4813">
        <v>-0.16930000000000001</v>
      </c>
      <c r="D4813">
        <v>-0.17369999999999999</v>
      </c>
      <c r="E4813" s="2">
        <f t="shared" si="77"/>
        <v>-2.5655976676384769</v>
      </c>
    </row>
    <row r="4814" spans="1:5" x14ac:dyDescent="0.25">
      <c r="A4814" s="3">
        <v>43397</v>
      </c>
      <c r="C4814">
        <v>-0.18679999999999999</v>
      </c>
      <c r="D4814">
        <v>-0.19159999999999999</v>
      </c>
      <c r="E4814" s="2">
        <f t="shared" si="77"/>
        <v>-2.5369978858350946</v>
      </c>
    </row>
    <row r="4815" spans="1:5" x14ac:dyDescent="0.25">
      <c r="A4815" s="3">
        <v>43398</v>
      </c>
      <c r="C4815">
        <v>-0.18240000000000001</v>
      </c>
      <c r="D4815">
        <v>-0.18659999999999999</v>
      </c>
      <c r="E4815" s="2">
        <f t="shared" si="77"/>
        <v>-2.2764227642276325</v>
      </c>
    </row>
    <row r="4816" spans="1:5" x14ac:dyDescent="0.25">
      <c r="A4816" s="3">
        <v>43399</v>
      </c>
      <c r="C4816">
        <v>-0.21690000000000001</v>
      </c>
      <c r="D4816">
        <v>-0.22090000000000001</v>
      </c>
      <c r="E4816" s="2">
        <f t="shared" si="77"/>
        <v>-1.8273184102329847</v>
      </c>
    </row>
    <row r="4817" spans="1:5" x14ac:dyDescent="0.25">
      <c r="A4817" s="3">
        <v>43402</v>
      </c>
      <c r="C4817">
        <v>-0.2016</v>
      </c>
      <c r="D4817">
        <v>-0.20519999999999999</v>
      </c>
      <c r="E4817" s="2">
        <f t="shared" si="77"/>
        <v>-1.7699115044247749</v>
      </c>
    </row>
    <row r="4818" spans="1:5" x14ac:dyDescent="0.25">
      <c r="A4818" s="3">
        <v>43403</v>
      </c>
      <c r="C4818">
        <v>-0.20610000000000001</v>
      </c>
      <c r="D4818">
        <v>-0.21079999999999999</v>
      </c>
      <c r="E4818" s="2">
        <f t="shared" si="77"/>
        <v>-2.2547373470856233</v>
      </c>
    </row>
    <row r="4819" spans="1:5" x14ac:dyDescent="0.25">
      <c r="A4819" s="3">
        <v>43404</v>
      </c>
      <c r="C4819">
        <v>-0.1923</v>
      </c>
      <c r="D4819">
        <v>-0.19539999999999999</v>
      </c>
      <c r="E4819" s="2">
        <f t="shared" si="77"/>
        <v>-1.5991746195511951</v>
      </c>
    </row>
    <row r="4820" spans="1:5" x14ac:dyDescent="0.25">
      <c r="A4820" s="3">
        <v>43405</v>
      </c>
      <c r="C4820">
        <v>-0.187</v>
      </c>
      <c r="D4820">
        <v>-0.19059999999999999</v>
      </c>
      <c r="E4820" s="2">
        <f t="shared" si="77"/>
        <v>-1.9067796610169452</v>
      </c>
    </row>
    <row r="4821" spans="1:5" x14ac:dyDescent="0.25">
      <c r="A4821" s="3">
        <v>43406</v>
      </c>
      <c r="C4821">
        <v>-0.17299999999999999</v>
      </c>
      <c r="D4821">
        <v>-0.17680000000000001</v>
      </c>
      <c r="E4821" s="2">
        <f t="shared" si="77"/>
        <v>-2.1726700971984139</v>
      </c>
    </row>
    <row r="4822" spans="1:5" x14ac:dyDescent="0.25">
      <c r="A4822" s="3">
        <v>43409</v>
      </c>
      <c r="C4822">
        <v>-0.17080000000000001</v>
      </c>
      <c r="D4822">
        <v>-0.17510000000000001</v>
      </c>
      <c r="E4822" s="2">
        <f t="shared" si="77"/>
        <v>-2.4862677074298922</v>
      </c>
    </row>
    <row r="4823" spans="1:5" x14ac:dyDescent="0.25">
      <c r="A4823" s="3">
        <v>43410</v>
      </c>
      <c r="C4823">
        <v>-0.16470000000000001</v>
      </c>
      <c r="D4823">
        <v>-0.16789999999999999</v>
      </c>
      <c r="E4823" s="2">
        <f t="shared" si="77"/>
        <v>-1.9242333132892246</v>
      </c>
    </row>
    <row r="4824" spans="1:5" x14ac:dyDescent="0.25">
      <c r="A4824" s="3">
        <v>43411</v>
      </c>
      <c r="C4824">
        <v>-0.14810000000000001</v>
      </c>
      <c r="D4824">
        <v>-0.15260000000000001</v>
      </c>
      <c r="E4824" s="2">
        <f t="shared" si="77"/>
        <v>-2.9930162953109436</v>
      </c>
    </row>
    <row r="4825" spans="1:5" x14ac:dyDescent="0.25">
      <c r="A4825" s="3">
        <v>43412</v>
      </c>
      <c r="C4825">
        <v>-0.13930000000000001</v>
      </c>
      <c r="D4825">
        <v>-0.1457</v>
      </c>
      <c r="E4825" s="2">
        <f t="shared" si="77"/>
        <v>-4.4912280701754304</v>
      </c>
    </row>
    <row r="4826" spans="1:5" x14ac:dyDescent="0.25">
      <c r="A4826" s="3">
        <v>43413</v>
      </c>
      <c r="C4826">
        <v>-0.17760000000000001</v>
      </c>
      <c r="D4826">
        <v>-0.1817</v>
      </c>
      <c r="E4826" s="2">
        <f t="shared" si="77"/>
        <v>-2.2822154188700208</v>
      </c>
    </row>
    <row r="4827" spans="1:5" x14ac:dyDescent="0.25">
      <c r="A4827" s="3">
        <v>43416</v>
      </c>
      <c r="C4827">
        <v>-0.19359999999999999</v>
      </c>
      <c r="D4827">
        <v>-0.19869999999999999</v>
      </c>
      <c r="E4827" s="2">
        <f t="shared" si="77"/>
        <v>-2.6000509813917887</v>
      </c>
    </row>
    <row r="4828" spans="1:5" x14ac:dyDescent="0.25">
      <c r="A4828" s="3">
        <v>43417</v>
      </c>
      <c r="C4828">
        <v>-0.18260000000000001</v>
      </c>
      <c r="D4828">
        <v>-0.186</v>
      </c>
      <c r="E4828" s="2">
        <f t="shared" si="77"/>
        <v>-1.8448182311448649</v>
      </c>
    </row>
    <row r="4829" spans="1:5" x14ac:dyDescent="0.25">
      <c r="A4829" s="3">
        <v>43418</v>
      </c>
      <c r="C4829">
        <v>-0.19589999999999999</v>
      </c>
      <c r="D4829">
        <v>-0.20050000000000001</v>
      </c>
      <c r="E4829" s="2">
        <f t="shared" si="77"/>
        <v>-2.3208879919273571</v>
      </c>
    </row>
    <row r="4830" spans="1:5" x14ac:dyDescent="0.25">
      <c r="A4830" s="3">
        <v>43419</v>
      </c>
      <c r="C4830">
        <v>-0.23499999999999999</v>
      </c>
      <c r="D4830">
        <v>-0.23910000000000001</v>
      </c>
      <c r="E4830" s="2">
        <f t="shared" si="77"/>
        <v>-1.7295929128875853</v>
      </c>
    </row>
    <row r="4831" spans="1:5" x14ac:dyDescent="0.25">
      <c r="A4831" s="3">
        <v>43420</v>
      </c>
      <c r="C4831">
        <v>-0.2303</v>
      </c>
      <c r="D4831">
        <v>-0.2341</v>
      </c>
      <c r="E4831" s="2">
        <f t="shared" si="77"/>
        <v>-1.636520241171403</v>
      </c>
    </row>
    <row r="4832" spans="1:5" x14ac:dyDescent="0.25">
      <c r="A4832" s="3">
        <v>43423</v>
      </c>
      <c r="C4832">
        <v>-0.22239999999999999</v>
      </c>
      <c r="D4832">
        <v>-0.2276</v>
      </c>
      <c r="E4832" s="2">
        <f t="shared" si="77"/>
        <v>-2.3111111111111158</v>
      </c>
    </row>
    <row r="4833" spans="1:5" x14ac:dyDescent="0.25">
      <c r="A4833" s="3">
        <v>43424</v>
      </c>
      <c r="C4833">
        <v>-0.23580000000000001</v>
      </c>
      <c r="D4833">
        <v>-0.24099999999999999</v>
      </c>
      <c r="E4833" s="2">
        <f t="shared" si="77"/>
        <v>-2.1812080536912677</v>
      </c>
    </row>
    <row r="4834" spans="1:5" x14ac:dyDescent="0.25">
      <c r="A4834" s="3">
        <v>43425</v>
      </c>
      <c r="C4834">
        <v>-0.218</v>
      </c>
      <c r="D4834">
        <v>-0.22189999999999999</v>
      </c>
      <c r="E4834" s="2">
        <f t="shared" si="77"/>
        <v>-1.773130256876557</v>
      </c>
    </row>
    <row r="4835" spans="1:5" x14ac:dyDescent="0.25">
      <c r="A4835" s="3">
        <v>43426</v>
      </c>
      <c r="C4835">
        <v>-0.2215</v>
      </c>
      <c r="D4835">
        <v>-0.2253</v>
      </c>
      <c r="E4835" s="2">
        <f t="shared" si="77"/>
        <v>-1.700984780662488</v>
      </c>
    </row>
    <row r="4836" spans="1:5" x14ac:dyDescent="0.25">
      <c r="A4836" s="3">
        <v>43427</v>
      </c>
      <c r="C4836">
        <v>-0.2387</v>
      </c>
      <c r="D4836">
        <v>-0.2432</v>
      </c>
      <c r="E4836" s="2">
        <f t="shared" si="77"/>
        <v>-1.8676073874247787</v>
      </c>
    </row>
    <row r="4837" spans="1:5" x14ac:dyDescent="0.25">
      <c r="A4837" s="3">
        <v>43430</v>
      </c>
      <c r="C4837">
        <v>-0.2223</v>
      </c>
      <c r="D4837">
        <v>-0.22639999999999999</v>
      </c>
      <c r="E4837" s="2">
        <f t="shared" si="77"/>
        <v>-1.8275016714954282</v>
      </c>
    </row>
    <row r="4838" spans="1:5" x14ac:dyDescent="0.25">
      <c r="A4838" s="3">
        <v>43431</v>
      </c>
      <c r="C4838">
        <v>-0.2361</v>
      </c>
      <c r="D4838">
        <v>-0.24060000000000001</v>
      </c>
      <c r="E4838" s="2">
        <f t="shared" si="77"/>
        <v>-1.8879798615481451</v>
      </c>
    </row>
    <row r="4839" spans="1:5" x14ac:dyDescent="0.25">
      <c r="A4839" s="3">
        <v>43432</v>
      </c>
      <c r="C4839">
        <v>-0.23669999999999999</v>
      </c>
      <c r="D4839">
        <v>-0.23880000000000001</v>
      </c>
      <c r="E4839" s="2">
        <f t="shared" si="77"/>
        <v>-0.88328075709779952</v>
      </c>
    </row>
    <row r="4840" spans="1:5" x14ac:dyDescent="0.25">
      <c r="A4840" s="3">
        <v>43433</v>
      </c>
      <c r="C4840">
        <v>-0.26279999999999998</v>
      </c>
      <c r="D4840">
        <v>-0.26779999999999998</v>
      </c>
      <c r="E4840" s="2">
        <f t="shared" si="77"/>
        <v>-1.884658876743311</v>
      </c>
    </row>
    <row r="4841" spans="1:5" x14ac:dyDescent="0.25">
      <c r="A4841" s="3">
        <v>43434</v>
      </c>
      <c r="C4841">
        <v>-0.26790000000000003</v>
      </c>
      <c r="D4841">
        <v>-0.27310000000000001</v>
      </c>
      <c r="E4841" s="2">
        <f t="shared" si="77"/>
        <v>-1.9223659889094205</v>
      </c>
    </row>
    <row r="4842" spans="1:5" x14ac:dyDescent="0.25">
      <c r="A4842" s="3">
        <v>43437</v>
      </c>
      <c r="C4842">
        <v>-0.27410000000000001</v>
      </c>
      <c r="D4842">
        <v>-0.27810000000000001</v>
      </c>
      <c r="E4842" s="2">
        <f t="shared" si="77"/>
        <v>-1.4487504527345176</v>
      </c>
    </row>
    <row r="4843" spans="1:5" x14ac:dyDescent="0.25">
      <c r="A4843" s="3">
        <v>43438</v>
      </c>
      <c r="C4843">
        <v>-0.30030000000000001</v>
      </c>
      <c r="D4843">
        <v>-0.30649999999999999</v>
      </c>
      <c r="E4843" s="2">
        <f t="shared" si="77"/>
        <v>-2.0435069215556965</v>
      </c>
    </row>
    <row r="4844" spans="1:5" x14ac:dyDescent="0.25">
      <c r="A4844" s="3">
        <v>43439</v>
      </c>
      <c r="C4844">
        <v>-0.28810000000000002</v>
      </c>
      <c r="D4844">
        <v>-0.29370000000000002</v>
      </c>
      <c r="E4844" s="2">
        <f t="shared" si="77"/>
        <v>-1.9250601581299389</v>
      </c>
    </row>
    <row r="4845" spans="1:5" x14ac:dyDescent="0.25">
      <c r="A4845" s="3">
        <v>43440</v>
      </c>
      <c r="C4845">
        <v>-0.31990000000000002</v>
      </c>
      <c r="D4845">
        <v>-0.32500000000000001</v>
      </c>
      <c r="E4845" s="2">
        <f t="shared" si="77"/>
        <v>-1.5816405644285916</v>
      </c>
    </row>
    <row r="4846" spans="1:5" x14ac:dyDescent="0.25">
      <c r="A4846" s="3">
        <v>43441</v>
      </c>
      <c r="C4846">
        <v>-0.30399999999999999</v>
      </c>
      <c r="D4846">
        <v>-0.30819999999999997</v>
      </c>
      <c r="E4846" s="2">
        <f t="shared" si="77"/>
        <v>-1.3721006207121795</v>
      </c>
    </row>
    <row r="4847" spans="1:5" x14ac:dyDescent="0.25">
      <c r="A4847" s="3">
        <v>43444</v>
      </c>
      <c r="C4847">
        <v>-0.28299999999999997</v>
      </c>
      <c r="D4847">
        <v>-0.28799999999999998</v>
      </c>
      <c r="E4847" s="2">
        <f t="shared" si="77"/>
        <v>-1.7513134851138372</v>
      </c>
    </row>
    <row r="4848" spans="1:5" x14ac:dyDescent="0.25">
      <c r="A4848" s="3">
        <v>43445</v>
      </c>
      <c r="C4848">
        <v>-0.29970000000000002</v>
      </c>
      <c r="D4848">
        <v>-0.3039</v>
      </c>
      <c r="E4848" s="2">
        <f t="shared" si="77"/>
        <v>-1.3916500994035723</v>
      </c>
    </row>
    <row r="4849" spans="1:5" x14ac:dyDescent="0.25">
      <c r="A4849" s="3">
        <v>43446</v>
      </c>
      <c r="C4849">
        <v>-0.25219999999999998</v>
      </c>
      <c r="D4849">
        <v>-0.2576</v>
      </c>
      <c r="E4849" s="2">
        <f t="shared" si="77"/>
        <v>-2.1184778344448865</v>
      </c>
    </row>
    <row r="4850" spans="1:5" x14ac:dyDescent="0.25">
      <c r="A4850" s="3">
        <v>43447</v>
      </c>
      <c r="C4850">
        <v>-0.2707</v>
      </c>
      <c r="D4850">
        <v>-0.2767</v>
      </c>
      <c r="E4850" s="2">
        <f t="shared" si="77"/>
        <v>-2.1921812203142146</v>
      </c>
    </row>
    <row r="4851" spans="1:5" x14ac:dyDescent="0.25">
      <c r="A4851" s="3">
        <v>43448</v>
      </c>
      <c r="C4851">
        <v>-0.30299999999999999</v>
      </c>
      <c r="D4851">
        <v>-0.30869999999999997</v>
      </c>
      <c r="E4851" s="2">
        <f t="shared" si="77"/>
        <v>-1.8636586562040161</v>
      </c>
    </row>
    <row r="4852" spans="1:5" x14ac:dyDescent="0.25">
      <c r="A4852" s="3">
        <v>43451</v>
      </c>
      <c r="C4852">
        <v>-0.29249999999999998</v>
      </c>
      <c r="D4852">
        <v>-0.30299999999999999</v>
      </c>
      <c r="E4852" s="2">
        <f t="shared" si="77"/>
        <v>-3.5264483627204064</v>
      </c>
    </row>
    <row r="4853" spans="1:5" x14ac:dyDescent="0.25">
      <c r="A4853" s="3">
        <v>43452</v>
      </c>
      <c r="C4853">
        <v>-0.29430000000000001</v>
      </c>
      <c r="D4853">
        <v>-0.29830000000000001</v>
      </c>
      <c r="E4853" s="2">
        <f t="shared" si="77"/>
        <v>-1.349983125210936</v>
      </c>
    </row>
    <row r="4854" spans="1:5" x14ac:dyDescent="0.25">
      <c r="A4854" s="3">
        <v>43453</v>
      </c>
      <c r="C4854">
        <v>-0.29899999999999999</v>
      </c>
      <c r="D4854">
        <v>-0.30370000000000003</v>
      </c>
      <c r="E4854" s="2">
        <f t="shared" si="77"/>
        <v>-1.5596482495437323</v>
      </c>
    </row>
    <row r="4855" spans="1:5" x14ac:dyDescent="0.25">
      <c r="A4855" s="3">
        <v>43454</v>
      </c>
      <c r="C4855">
        <v>-0.30299999999999999</v>
      </c>
      <c r="D4855">
        <v>-0.30809999999999998</v>
      </c>
      <c r="E4855" s="2">
        <f t="shared" si="77"/>
        <v>-1.6691212567501206</v>
      </c>
    </row>
    <row r="4856" spans="1:5" x14ac:dyDescent="0.25">
      <c r="A4856" s="3">
        <v>43455</v>
      </c>
      <c r="C4856">
        <v>-0.29749999999999999</v>
      </c>
      <c r="D4856">
        <v>-0.30890000000000001</v>
      </c>
      <c r="E4856" s="2">
        <f t="shared" si="77"/>
        <v>-3.7598944591029091</v>
      </c>
    </row>
    <row r="4857" spans="1:5" x14ac:dyDescent="0.25">
      <c r="A4857" s="3">
        <v>43458</v>
      </c>
      <c r="C4857">
        <v>-0.29770000000000002</v>
      </c>
      <c r="D4857">
        <v>-0.309</v>
      </c>
      <c r="E4857" s="2">
        <f t="shared" si="77"/>
        <v>-3.7250700510960861</v>
      </c>
    </row>
    <row r="4858" spans="1:5" x14ac:dyDescent="0.25">
      <c r="A4858" s="3">
        <v>43461</v>
      </c>
      <c r="C4858">
        <v>-0.32319999999999999</v>
      </c>
      <c r="D4858">
        <v>-0.3337</v>
      </c>
      <c r="E4858" s="2">
        <f t="shared" si="77"/>
        <v>-3.1968336124219849</v>
      </c>
    </row>
    <row r="4859" spans="1:5" x14ac:dyDescent="0.25">
      <c r="A4859" s="3">
        <v>43462</v>
      </c>
      <c r="C4859">
        <v>-0.31159999999999999</v>
      </c>
      <c r="D4859">
        <v>-0.32729999999999998</v>
      </c>
      <c r="E4859" s="2">
        <f t="shared" si="77"/>
        <v>-4.9146971357019851</v>
      </c>
    </row>
    <row r="4860" spans="1:5" x14ac:dyDescent="0.25">
      <c r="A4860" s="3">
        <v>43465</v>
      </c>
      <c r="C4860">
        <v>-0.31169999999999998</v>
      </c>
      <c r="D4860">
        <v>-0.32750000000000001</v>
      </c>
      <c r="E4860" s="2">
        <f t="shared" si="77"/>
        <v>-4.9436795994993856</v>
      </c>
    </row>
    <row r="4861" spans="1:5" x14ac:dyDescent="0.25">
      <c r="A4861" s="3">
        <v>43467</v>
      </c>
      <c r="C4861">
        <v>-0.371</v>
      </c>
      <c r="D4861">
        <v>-0.37640000000000001</v>
      </c>
      <c r="E4861" s="2">
        <f t="shared" si="77"/>
        <v>-1.4450093658014491</v>
      </c>
    </row>
    <row r="4862" spans="1:5" x14ac:dyDescent="0.25">
      <c r="A4862" s="3">
        <v>43468</v>
      </c>
      <c r="C4862">
        <v>-0.38529999999999998</v>
      </c>
      <c r="D4862">
        <v>-0.39129999999999998</v>
      </c>
      <c r="E4862" s="2">
        <f t="shared" si="77"/>
        <v>-1.5451970126191104</v>
      </c>
    </row>
    <row r="4863" spans="1:5" x14ac:dyDescent="0.25">
      <c r="A4863" s="3">
        <v>43469</v>
      </c>
      <c r="C4863">
        <v>-0.34489999999999998</v>
      </c>
      <c r="D4863">
        <v>-0.35139999999999999</v>
      </c>
      <c r="E4863" s="2">
        <f t="shared" si="77"/>
        <v>-1.8670113456843334</v>
      </c>
    </row>
    <row r="4864" spans="1:5" x14ac:dyDescent="0.25">
      <c r="A4864" s="3">
        <v>43472</v>
      </c>
      <c r="C4864">
        <v>-0.32750000000000001</v>
      </c>
      <c r="D4864">
        <v>-0.33389999999999997</v>
      </c>
      <c r="E4864" s="2">
        <f t="shared" si="77"/>
        <v>-1.9352887813728337</v>
      </c>
    </row>
    <row r="4865" spans="1:5" x14ac:dyDescent="0.25">
      <c r="A4865" s="3">
        <v>43473</v>
      </c>
      <c r="C4865">
        <v>-0.32019999999999998</v>
      </c>
      <c r="D4865">
        <v>-0.32579999999999998</v>
      </c>
      <c r="E4865" s="2">
        <f t="shared" si="77"/>
        <v>-1.733746130030958</v>
      </c>
    </row>
    <row r="4866" spans="1:5" x14ac:dyDescent="0.25">
      <c r="A4866" s="3">
        <v>43474</v>
      </c>
      <c r="C4866">
        <v>-0.33019999999999999</v>
      </c>
      <c r="D4866">
        <v>-0.33510000000000001</v>
      </c>
      <c r="E4866" s="2">
        <f t="shared" si="77"/>
        <v>-1.4730196903652535</v>
      </c>
    </row>
    <row r="4867" spans="1:5" x14ac:dyDescent="0.25">
      <c r="A4867" s="3">
        <v>43475</v>
      </c>
      <c r="C4867">
        <v>-0.3483</v>
      </c>
      <c r="D4867">
        <v>-0.35299999999999998</v>
      </c>
      <c r="E4867" s="2">
        <f t="shared" ref="E4867:E4930" si="78">((C4867-D4867) / (0.5 * (D4867+C4867))) * 100</f>
        <v>-1.3403678882076091</v>
      </c>
    </row>
    <row r="4868" spans="1:5" x14ac:dyDescent="0.25">
      <c r="A4868" s="3">
        <v>43476</v>
      </c>
      <c r="C4868">
        <v>-0.35210000000000002</v>
      </c>
      <c r="D4868">
        <v>-0.35620000000000002</v>
      </c>
      <c r="E4868" s="2">
        <f t="shared" si="78"/>
        <v>-1.1577015388959457</v>
      </c>
    </row>
    <row r="4869" spans="1:5" x14ac:dyDescent="0.25">
      <c r="A4869" s="3">
        <v>43479</v>
      </c>
      <c r="C4869">
        <v>-0.36449999999999999</v>
      </c>
      <c r="D4869">
        <v>-0.37140000000000001</v>
      </c>
      <c r="E4869" s="2">
        <f t="shared" si="78"/>
        <v>-1.875254790053001</v>
      </c>
    </row>
    <row r="4870" spans="1:5" x14ac:dyDescent="0.25">
      <c r="A4870" s="3">
        <v>43480</v>
      </c>
      <c r="C4870">
        <v>-0.39550000000000002</v>
      </c>
      <c r="D4870">
        <v>-0.39979999999999999</v>
      </c>
      <c r="E4870" s="2">
        <f t="shared" si="78"/>
        <v>-1.0813529485728581</v>
      </c>
    </row>
    <row r="4871" spans="1:5" x14ac:dyDescent="0.25">
      <c r="A4871" s="3">
        <v>43481</v>
      </c>
      <c r="C4871">
        <v>-0.37190000000000001</v>
      </c>
      <c r="D4871">
        <v>-0.37659999999999999</v>
      </c>
      <c r="E4871" s="2">
        <f t="shared" si="78"/>
        <v>-1.2558450233800886</v>
      </c>
    </row>
    <row r="4872" spans="1:5" x14ac:dyDescent="0.25">
      <c r="A4872" s="3">
        <v>43482</v>
      </c>
      <c r="C4872">
        <v>-0.35189999999999999</v>
      </c>
      <c r="D4872">
        <v>-0.35630000000000001</v>
      </c>
      <c r="E4872" s="2">
        <f t="shared" si="78"/>
        <v>-1.2425868398757458</v>
      </c>
    </row>
    <row r="4873" spans="1:5" x14ac:dyDescent="0.25">
      <c r="A4873" s="3">
        <v>43483</v>
      </c>
      <c r="C4873">
        <v>-0.33289999999999997</v>
      </c>
      <c r="D4873">
        <v>-0.33789999999999998</v>
      </c>
      <c r="E4873" s="2">
        <f t="shared" si="78"/>
        <v>-1.4907573047107945</v>
      </c>
    </row>
    <row r="4874" spans="1:5" x14ac:dyDescent="0.25">
      <c r="A4874" s="3">
        <v>43486</v>
      </c>
      <c r="C4874">
        <v>-0.33979999999999999</v>
      </c>
      <c r="D4874">
        <v>-0.34320000000000001</v>
      </c>
      <c r="E4874" s="2">
        <f t="shared" si="78"/>
        <v>-0.99560761346998949</v>
      </c>
    </row>
    <row r="4875" spans="1:5" x14ac:dyDescent="0.25">
      <c r="A4875" s="3">
        <v>43487</v>
      </c>
      <c r="C4875">
        <v>-0.3553</v>
      </c>
      <c r="D4875">
        <v>-0.3594</v>
      </c>
      <c r="E4875" s="2">
        <f t="shared" si="78"/>
        <v>-1.1473345459633391</v>
      </c>
    </row>
    <row r="4876" spans="1:5" x14ac:dyDescent="0.25">
      <c r="A4876" s="3">
        <v>43488</v>
      </c>
      <c r="C4876">
        <v>-0.28849999999999998</v>
      </c>
      <c r="D4876">
        <v>-0.29620000000000002</v>
      </c>
      <c r="E4876" s="2">
        <f t="shared" si="78"/>
        <v>-2.6338293141782247</v>
      </c>
    </row>
    <row r="4877" spans="1:5" x14ac:dyDescent="0.25">
      <c r="A4877" s="3">
        <v>43489</v>
      </c>
      <c r="C4877">
        <v>-0.31340000000000001</v>
      </c>
      <c r="D4877">
        <v>-0.32290000000000002</v>
      </c>
      <c r="E4877" s="2">
        <f t="shared" si="78"/>
        <v>-2.9860128870029881</v>
      </c>
    </row>
    <row r="4878" spans="1:5" x14ac:dyDescent="0.25">
      <c r="A4878" s="3">
        <v>43490</v>
      </c>
      <c r="C4878">
        <v>-0.29570000000000002</v>
      </c>
      <c r="D4878">
        <v>-0.30059999999999998</v>
      </c>
      <c r="E4878" s="2">
        <f t="shared" si="78"/>
        <v>-1.643468052993446</v>
      </c>
    </row>
    <row r="4879" spans="1:5" x14ac:dyDescent="0.25">
      <c r="A4879" s="3">
        <v>43493</v>
      </c>
      <c r="C4879">
        <v>-0.29260000000000003</v>
      </c>
      <c r="D4879">
        <v>-0.29720000000000002</v>
      </c>
      <c r="E4879" s="2">
        <f t="shared" si="78"/>
        <v>-1.5598507968802957</v>
      </c>
    </row>
    <row r="4880" spans="1:5" x14ac:dyDescent="0.25">
      <c r="A4880" s="3">
        <v>43494</v>
      </c>
      <c r="C4880">
        <v>-0.29380000000000001</v>
      </c>
      <c r="D4880">
        <v>-0.29849999999999999</v>
      </c>
      <c r="E4880" s="2">
        <f t="shared" si="78"/>
        <v>-1.5870335978389267</v>
      </c>
    </row>
    <row r="4881" spans="1:5" x14ac:dyDescent="0.25">
      <c r="A4881" s="3">
        <v>43495</v>
      </c>
      <c r="C4881">
        <v>-0.29120000000000001</v>
      </c>
      <c r="D4881">
        <v>-0.29630000000000001</v>
      </c>
      <c r="E4881" s="2">
        <f t="shared" si="78"/>
        <v>-1.7361702127659553</v>
      </c>
    </row>
    <row r="4882" spans="1:5" x14ac:dyDescent="0.25">
      <c r="A4882" s="3">
        <v>43496</v>
      </c>
      <c r="C4882">
        <v>-0.31619999999999998</v>
      </c>
      <c r="D4882">
        <v>-0.32069999999999999</v>
      </c>
      <c r="E4882" s="2">
        <f t="shared" si="78"/>
        <v>-1.4130946773433832</v>
      </c>
    </row>
    <row r="4883" spans="1:5" x14ac:dyDescent="0.25">
      <c r="A4883" s="3">
        <v>43497</v>
      </c>
      <c r="C4883">
        <v>-0.31719999999999998</v>
      </c>
      <c r="D4883">
        <v>-0.32150000000000001</v>
      </c>
      <c r="E4883" s="2">
        <f t="shared" si="78"/>
        <v>-1.3464850477532568</v>
      </c>
    </row>
    <row r="4884" spans="1:5" x14ac:dyDescent="0.25">
      <c r="A4884" s="3">
        <v>43500</v>
      </c>
      <c r="C4884">
        <v>-0.30349999999999999</v>
      </c>
      <c r="D4884">
        <v>-0.30880000000000002</v>
      </c>
      <c r="E4884" s="2">
        <f t="shared" si="78"/>
        <v>-1.7311775273558798</v>
      </c>
    </row>
    <row r="4885" spans="1:5" x14ac:dyDescent="0.25">
      <c r="A4885" s="3">
        <v>43501</v>
      </c>
      <c r="C4885">
        <v>-0.30180000000000001</v>
      </c>
      <c r="D4885">
        <v>-0.30640000000000001</v>
      </c>
      <c r="E4885" s="2">
        <f t="shared" si="78"/>
        <v>-1.5126603091088433</v>
      </c>
    </row>
    <row r="4886" spans="1:5" x14ac:dyDescent="0.25">
      <c r="A4886" s="3">
        <v>43502</v>
      </c>
      <c r="C4886">
        <v>-0.30020000000000002</v>
      </c>
      <c r="D4886">
        <v>-0.30659999999999998</v>
      </c>
      <c r="E4886" s="2">
        <f t="shared" si="78"/>
        <v>-2.1094264996703895</v>
      </c>
    </row>
    <row r="4887" spans="1:5" x14ac:dyDescent="0.25">
      <c r="A4887" s="3">
        <v>43503</v>
      </c>
      <c r="C4887">
        <v>-0.34810000000000002</v>
      </c>
      <c r="D4887">
        <v>-0.35349999999999998</v>
      </c>
      <c r="E4887" s="2">
        <f t="shared" si="78"/>
        <v>-1.5393386545039796</v>
      </c>
    </row>
    <row r="4888" spans="1:5" x14ac:dyDescent="0.25">
      <c r="A4888" s="3">
        <v>43504</v>
      </c>
      <c r="C4888">
        <v>-0.3659</v>
      </c>
      <c r="D4888">
        <v>-0.37219999999999998</v>
      </c>
      <c r="E4888" s="2">
        <f t="shared" si="78"/>
        <v>-1.70708576073702</v>
      </c>
    </row>
    <row r="4889" spans="1:5" x14ac:dyDescent="0.25">
      <c r="A4889" s="3">
        <v>43507</v>
      </c>
      <c r="C4889">
        <v>-0.35210000000000002</v>
      </c>
      <c r="D4889">
        <v>-0.35670000000000002</v>
      </c>
      <c r="E4889" s="2">
        <f t="shared" si="78"/>
        <v>-1.2979683972911942</v>
      </c>
    </row>
    <row r="4890" spans="1:5" x14ac:dyDescent="0.25">
      <c r="A4890" s="3">
        <v>43508</v>
      </c>
      <c r="C4890">
        <v>-0.34039999999999998</v>
      </c>
      <c r="D4890">
        <v>-0.34589999999999999</v>
      </c>
      <c r="E4890" s="2">
        <f t="shared" si="78"/>
        <v>-1.6027976103744734</v>
      </c>
    </row>
    <row r="4891" spans="1:5" x14ac:dyDescent="0.25">
      <c r="A4891" s="3">
        <v>43509</v>
      </c>
      <c r="C4891">
        <v>-0.33989999999999998</v>
      </c>
      <c r="D4891">
        <v>-0.3453</v>
      </c>
      <c r="E4891" s="2">
        <f t="shared" si="78"/>
        <v>-1.5761821366024564</v>
      </c>
    </row>
    <row r="4892" spans="1:5" x14ac:dyDescent="0.25">
      <c r="A4892" s="3">
        <v>43510</v>
      </c>
      <c r="C4892">
        <v>-0.34649999999999997</v>
      </c>
      <c r="D4892">
        <v>-0.3518</v>
      </c>
      <c r="E4892" s="2">
        <f t="shared" si="78"/>
        <v>-1.5179722182443154</v>
      </c>
    </row>
    <row r="4893" spans="1:5" x14ac:dyDescent="0.25">
      <c r="A4893" s="3">
        <v>43511</v>
      </c>
      <c r="C4893">
        <v>-0.3513</v>
      </c>
      <c r="D4893">
        <v>-0.35670000000000002</v>
      </c>
      <c r="E4893" s="2">
        <f t="shared" si="78"/>
        <v>-1.5254237288135639</v>
      </c>
    </row>
    <row r="4894" spans="1:5" x14ac:dyDescent="0.25">
      <c r="A4894" s="3">
        <v>43514</v>
      </c>
      <c r="C4894">
        <v>-0.35070000000000001</v>
      </c>
      <c r="D4894">
        <v>-0.35670000000000002</v>
      </c>
      <c r="E4894" s="2">
        <f t="shared" si="78"/>
        <v>-1.6963528413910107</v>
      </c>
    </row>
    <row r="4895" spans="1:5" x14ac:dyDescent="0.25">
      <c r="A4895" s="3">
        <v>43515</v>
      </c>
      <c r="C4895">
        <v>-0.35</v>
      </c>
      <c r="D4895">
        <v>-0.3543</v>
      </c>
      <c r="E4895" s="2">
        <f t="shared" si="78"/>
        <v>-1.2210705665199564</v>
      </c>
    </row>
    <row r="4896" spans="1:5" x14ac:dyDescent="0.25">
      <c r="A4896" s="3">
        <v>43516</v>
      </c>
      <c r="C4896">
        <v>-0.3523</v>
      </c>
      <c r="D4896">
        <v>-0.35770000000000002</v>
      </c>
      <c r="E4896" s="2">
        <f t="shared" si="78"/>
        <v>-1.5211267605633849</v>
      </c>
    </row>
    <row r="4897" spans="1:5" x14ac:dyDescent="0.25">
      <c r="A4897" s="3">
        <v>43517</v>
      </c>
      <c r="C4897">
        <v>-0.32300000000000001</v>
      </c>
      <c r="D4897">
        <v>-0.3266</v>
      </c>
      <c r="E4897" s="2">
        <f t="shared" si="78"/>
        <v>-1.1083743842364508</v>
      </c>
    </row>
    <row r="4898" spans="1:5" x14ac:dyDescent="0.25">
      <c r="A4898" s="3">
        <v>43518</v>
      </c>
      <c r="C4898">
        <v>-0.3493</v>
      </c>
      <c r="D4898">
        <v>-0.35410000000000003</v>
      </c>
      <c r="E4898" s="2">
        <f t="shared" si="78"/>
        <v>-1.3647995450668258</v>
      </c>
    </row>
    <row r="4899" spans="1:5" x14ac:dyDescent="0.25">
      <c r="A4899" s="3">
        <v>43521</v>
      </c>
      <c r="C4899">
        <v>-0.33439999999999998</v>
      </c>
      <c r="D4899">
        <v>-0.33910000000000001</v>
      </c>
      <c r="E4899" s="2">
        <f t="shared" si="78"/>
        <v>-1.3956941351150818</v>
      </c>
    </row>
    <row r="4900" spans="1:5" x14ac:dyDescent="0.25">
      <c r="A4900" s="3">
        <v>43522</v>
      </c>
      <c r="C4900">
        <v>-0.32750000000000001</v>
      </c>
      <c r="D4900">
        <v>-0.3332</v>
      </c>
      <c r="E4900" s="2">
        <f t="shared" si="78"/>
        <v>-1.7254427122748546</v>
      </c>
    </row>
    <row r="4901" spans="1:5" x14ac:dyDescent="0.25">
      <c r="A4901" s="3">
        <v>43523</v>
      </c>
      <c r="C4901">
        <v>-0.30099999999999999</v>
      </c>
      <c r="D4901">
        <v>-0.30730000000000002</v>
      </c>
      <c r="E4901" s="2">
        <f t="shared" si="78"/>
        <v>-2.0713463751438526</v>
      </c>
    </row>
    <row r="4902" spans="1:5" x14ac:dyDescent="0.25">
      <c r="A4902" s="3">
        <v>43524</v>
      </c>
      <c r="C4902">
        <v>-0.27750000000000002</v>
      </c>
      <c r="D4902">
        <v>-0.28129999999999999</v>
      </c>
      <c r="E4902" s="2">
        <f t="shared" si="78"/>
        <v>-1.3600572655690659</v>
      </c>
    </row>
    <row r="4903" spans="1:5" x14ac:dyDescent="0.25">
      <c r="A4903" s="3">
        <v>43525</v>
      </c>
      <c r="C4903">
        <v>-0.27400000000000002</v>
      </c>
      <c r="D4903">
        <v>-0.27850000000000003</v>
      </c>
      <c r="E4903" s="2">
        <f t="shared" si="78"/>
        <v>-1.6289592760181011</v>
      </c>
    </row>
    <row r="4904" spans="1:5" x14ac:dyDescent="0.25">
      <c r="A4904" s="3">
        <v>43528</v>
      </c>
      <c r="C4904">
        <v>-0.28899999999999998</v>
      </c>
      <c r="D4904">
        <v>-0.29360000000000003</v>
      </c>
      <c r="E4904" s="2">
        <f t="shared" si="78"/>
        <v>-1.5791280466872806</v>
      </c>
    </row>
    <row r="4905" spans="1:5" x14ac:dyDescent="0.25">
      <c r="A4905" s="3">
        <v>43529</v>
      </c>
      <c r="C4905">
        <v>-0.2792</v>
      </c>
      <c r="D4905">
        <v>-0.28349999999999997</v>
      </c>
      <c r="E4905" s="2">
        <f t="shared" si="78"/>
        <v>-1.5283454771636646</v>
      </c>
    </row>
    <row r="4906" spans="1:5" x14ac:dyDescent="0.25">
      <c r="A4906" s="3">
        <v>43530</v>
      </c>
      <c r="C4906">
        <v>-0.31340000000000001</v>
      </c>
      <c r="D4906">
        <v>-0.31850000000000001</v>
      </c>
      <c r="E4906" s="2">
        <f t="shared" si="78"/>
        <v>-1.6141794587751206</v>
      </c>
    </row>
    <row r="4907" spans="1:5" x14ac:dyDescent="0.25">
      <c r="A4907" s="3">
        <v>43531</v>
      </c>
      <c r="C4907">
        <v>-0.36770000000000003</v>
      </c>
      <c r="D4907">
        <v>-0.37290000000000001</v>
      </c>
      <c r="E4907" s="2">
        <f t="shared" si="78"/>
        <v>-1.404266810694027</v>
      </c>
    </row>
    <row r="4908" spans="1:5" x14ac:dyDescent="0.25">
      <c r="A4908" s="3">
        <v>43532</v>
      </c>
      <c r="C4908">
        <v>-0.34860000000000002</v>
      </c>
      <c r="D4908">
        <v>-0.3538</v>
      </c>
      <c r="E4908" s="2">
        <f t="shared" si="78"/>
        <v>-1.4806378132118401</v>
      </c>
    </row>
    <row r="4909" spans="1:5" x14ac:dyDescent="0.25">
      <c r="A4909" s="3">
        <v>43535</v>
      </c>
      <c r="C4909">
        <v>-0.35580000000000001</v>
      </c>
      <c r="D4909">
        <v>-0.36120000000000002</v>
      </c>
      <c r="E4909" s="2">
        <f t="shared" si="78"/>
        <v>-1.5062761506276194</v>
      </c>
    </row>
    <row r="4910" spans="1:5" x14ac:dyDescent="0.25">
      <c r="A4910" s="3">
        <v>43536</v>
      </c>
      <c r="C4910">
        <v>-0.36449999999999999</v>
      </c>
      <c r="D4910">
        <v>-0.36770000000000003</v>
      </c>
      <c r="E4910" s="2">
        <f t="shared" si="78"/>
        <v>-0.87407812073205038</v>
      </c>
    </row>
    <row r="4911" spans="1:5" x14ac:dyDescent="0.25">
      <c r="A4911" s="3">
        <v>43537</v>
      </c>
      <c r="C4911">
        <v>-0.35780000000000001</v>
      </c>
      <c r="D4911">
        <v>-0.36259999999999998</v>
      </c>
      <c r="E4911" s="2">
        <f t="shared" si="78"/>
        <v>-1.3325930038867217</v>
      </c>
    </row>
    <row r="4912" spans="1:5" x14ac:dyDescent="0.25">
      <c r="A4912" s="3">
        <v>43538</v>
      </c>
      <c r="C4912">
        <v>-0.34010000000000001</v>
      </c>
      <c r="D4912">
        <v>-0.34889999999999999</v>
      </c>
      <c r="E4912" s="2">
        <f t="shared" si="78"/>
        <v>-2.5544267053700938</v>
      </c>
    </row>
    <row r="4913" spans="1:5" x14ac:dyDescent="0.25">
      <c r="A4913" s="3">
        <v>43539</v>
      </c>
      <c r="C4913">
        <v>-0.3397</v>
      </c>
      <c r="D4913">
        <v>-0.34439999999999998</v>
      </c>
      <c r="E4913" s="2">
        <f t="shared" si="78"/>
        <v>-1.3740681186960919</v>
      </c>
    </row>
    <row r="4914" spans="1:5" x14ac:dyDescent="0.25">
      <c r="A4914" s="3">
        <v>43542</v>
      </c>
      <c r="C4914">
        <v>-0.3337</v>
      </c>
      <c r="D4914">
        <v>-0.3392</v>
      </c>
      <c r="E4914" s="2">
        <f t="shared" si="78"/>
        <v>-1.6347154109080115</v>
      </c>
    </row>
    <row r="4915" spans="1:5" x14ac:dyDescent="0.25">
      <c r="A4915" s="3">
        <v>43543</v>
      </c>
      <c r="C4915">
        <v>-0.32369999999999999</v>
      </c>
      <c r="D4915">
        <v>-0.32840000000000003</v>
      </c>
      <c r="E4915" s="2">
        <f t="shared" si="78"/>
        <v>-1.4414967029596801</v>
      </c>
    </row>
    <row r="4916" spans="1:5" x14ac:dyDescent="0.25">
      <c r="A4916" s="3">
        <v>43544</v>
      </c>
      <c r="C4916">
        <v>-0.32929999999999998</v>
      </c>
      <c r="D4916">
        <v>-0.33439999999999998</v>
      </c>
      <c r="E4916" s="2">
        <f t="shared" si="78"/>
        <v>-1.5368389332529737</v>
      </c>
    </row>
    <row r="4917" spans="1:5" x14ac:dyDescent="0.25">
      <c r="A4917" s="3">
        <v>43545</v>
      </c>
      <c r="C4917">
        <v>-0.3624</v>
      </c>
      <c r="D4917">
        <v>-0.3674</v>
      </c>
      <c r="E4917" s="2">
        <f t="shared" si="78"/>
        <v>-1.3702384214853396</v>
      </c>
    </row>
    <row r="4918" spans="1:5" x14ac:dyDescent="0.25">
      <c r="A4918" s="3">
        <v>43546</v>
      </c>
      <c r="C4918">
        <v>-0.39879999999999999</v>
      </c>
      <c r="D4918">
        <v>-0.4037</v>
      </c>
      <c r="E4918" s="2">
        <f t="shared" si="78"/>
        <v>-1.2211838006230569</v>
      </c>
    </row>
    <row r="4919" spans="1:5" x14ac:dyDescent="0.25">
      <c r="A4919" s="3">
        <v>43549</v>
      </c>
      <c r="C4919">
        <v>-0.39860000000000001</v>
      </c>
      <c r="D4919">
        <v>-0.40189999999999998</v>
      </c>
      <c r="E4919" s="2">
        <f t="shared" si="78"/>
        <v>-0.82448469706432725</v>
      </c>
    </row>
    <row r="4920" spans="1:5" x14ac:dyDescent="0.25">
      <c r="A4920" s="3">
        <v>43550</v>
      </c>
      <c r="C4920">
        <v>-0.38879999999999998</v>
      </c>
      <c r="D4920">
        <v>-0.39369999999999999</v>
      </c>
      <c r="E4920" s="2">
        <f t="shared" si="78"/>
        <v>-1.2523961661341894</v>
      </c>
    </row>
    <row r="4921" spans="1:5" x14ac:dyDescent="0.25">
      <c r="A4921" s="3">
        <v>43551</v>
      </c>
      <c r="C4921">
        <v>-0.45419999999999999</v>
      </c>
      <c r="D4921">
        <v>-0.46100000000000002</v>
      </c>
      <c r="E4921" s="2">
        <f t="shared" si="78"/>
        <v>-1.4860139860139923</v>
      </c>
    </row>
    <row r="4922" spans="1:5" x14ac:dyDescent="0.25">
      <c r="A4922" s="3">
        <v>43552</v>
      </c>
      <c r="C4922">
        <v>-0.43819999999999998</v>
      </c>
      <c r="D4922">
        <v>-0.4461</v>
      </c>
      <c r="E4922" s="2">
        <f t="shared" si="78"/>
        <v>-1.7867239624561844</v>
      </c>
    </row>
    <row r="4923" spans="1:5" x14ac:dyDescent="0.25">
      <c r="A4923" s="3">
        <v>43553</v>
      </c>
      <c r="C4923">
        <v>-0.44969999999999999</v>
      </c>
      <c r="D4923">
        <v>-0.45540000000000003</v>
      </c>
      <c r="E4923" s="2">
        <f t="shared" si="78"/>
        <v>-1.259529333775282</v>
      </c>
    </row>
    <row r="4924" spans="1:5" x14ac:dyDescent="0.25">
      <c r="A4924" s="3">
        <v>43556</v>
      </c>
      <c r="C4924">
        <v>-0.42330000000000001</v>
      </c>
      <c r="D4924">
        <v>-0.42799999999999999</v>
      </c>
      <c r="E4924" s="2">
        <f t="shared" si="78"/>
        <v>-1.1041935862798031</v>
      </c>
    </row>
    <row r="4925" spans="1:5" x14ac:dyDescent="0.25">
      <c r="A4925" s="3">
        <v>43557</v>
      </c>
      <c r="C4925">
        <v>-0.44640000000000002</v>
      </c>
      <c r="D4925">
        <v>-0.4526</v>
      </c>
      <c r="E4925" s="2">
        <f t="shared" si="78"/>
        <v>-1.3793103448275825</v>
      </c>
    </row>
    <row r="4926" spans="1:5" x14ac:dyDescent="0.25">
      <c r="A4926" s="3">
        <v>43558</v>
      </c>
      <c r="C4926">
        <v>-0.40479999999999999</v>
      </c>
      <c r="D4926">
        <v>-0.4098</v>
      </c>
      <c r="E4926" s="2">
        <f t="shared" si="78"/>
        <v>-1.2275963663147569</v>
      </c>
    </row>
    <row r="4927" spans="1:5" x14ac:dyDescent="0.25">
      <c r="A4927" s="3">
        <v>43559</v>
      </c>
      <c r="C4927">
        <v>-0.41199999999999998</v>
      </c>
      <c r="D4927">
        <v>-0.41660000000000003</v>
      </c>
      <c r="E4927" s="2">
        <f t="shared" si="78"/>
        <v>-1.1103065411537649</v>
      </c>
    </row>
    <row r="4928" spans="1:5" x14ac:dyDescent="0.25">
      <c r="A4928" s="3">
        <v>43560</v>
      </c>
      <c r="C4928">
        <v>-0.40510000000000002</v>
      </c>
      <c r="D4928">
        <v>-0.41270000000000001</v>
      </c>
      <c r="E4928" s="2">
        <f t="shared" si="78"/>
        <v>-1.8586451455123487</v>
      </c>
    </row>
    <row r="4929" spans="1:5" x14ac:dyDescent="0.25">
      <c r="A4929" s="3">
        <v>43563</v>
      </c>
      <c r="C4929">
        <v>-0.40699999999999997</v>
      </c>
      <c r="D4929">
        <v>-0.41149999999999998</v>
      </c>
      <c r="E4929" s="2">
        <f t="shared" si="78"/>
        <v>-1.0995723885155784</v>
      </c>
    </row>
    <row r="4930" spans="1:5" x14ac:dyDescent="0.25">
      <c r="A4930" s="3">
        <v>43564</v>
      </c>
      <c r="C4930">
        <v>-0.41649999999999998</v>
      </c>
      <c r="D4930">
        <v>-0.42159999999999997</v>
      </c>
      <c r="E4930" s="2">
        <f t="shared" si="78"/>
        <v>-1.2170385395537509</v>
      </c>
    </row>
    <row r="4931" spans="1:5" x14ac:dyDescent="0.25">
      <c r="A4931" s="3">
        <v>43565</v>
      </c>
      <c r="C4931">
        <v>-0.4405</v>
      </c>
      <c r="D4931">
        <v>-0.44600000000000001</v>
      </c>
      <c r="E4931" s="2">
        <f t="shared" ref="E4931:E4994" si="79">((C4931-D4931) / (0.5 * (D4931+C4931))) * 100</f>
        <v>-1.2408347433728155</v>
      </c>
    </row>
    <row r="4932" spans="1:5" x14ac:dyDescent="0.25">
      <c r="A4932" s="3">
        <v>43566</v>
      </c>
      <c r="C4932">
        <v>-0.42459999999999998</v>
      </c>
      <c r="D4932">
        <v>-0.43020000000000003</v>
      </c>
      <c r="E4932" s="2">
        <f t="shared" si="79"/>
        <v>-1.3102480112307089</v>
      </c>
    </row>
    <row r="4933" spans="1:5" x14ac:dyDescent="0.25">
      <c r="A4933" s="3">
        <v>43567</v>
      </c>
      <c r="C4933">
        <v>-0.37519999999999998</v>
      </c>
      <c r="D4933">
        <v>-0.378</v>
      </c>
      <c r="E4933" s="2">
        <f t="shared" si="79"/>
        <v>-0.74349442379182817</v>
      </c>
    </row>
    <row r="4934" spans="1:5" x14ac:dyDescent="0.25">
      <c r="A4934" s="3">
        <v>43570</v>
      </c>
      <c r="C4934">
        <v>-0.37419999999999998</v>
      </c>
      <c r="D4934">
        <v>-0.37930000000000003</v>
      </c>
      <c r="E4934" s="2">
        <f t="shared" si="79"/>
        <v>-1.3536828135368411</v>
      </c>
    </row>
    <row r="4935" spans="1:5" x14ac:dyDescent="0.25">
      <c r="A4935" s="3">
        <v>43571</v>
      </c>
      <c r="C4935">
        <v>-0.3735</v>
      </c>
      <c r="D4935">
        <v>-0.37859999999999999</v>
      </c>
      <c r="E4935" s="2">
        <f t="shared" si="79"/>
        <v>-1.356202632628638</v>
      </c>
    </row>
    <row r="4936" spans="1:5" x14ac:dyDescent="0.25">
      <c r="A4936" s="3">
        <v>43572</v>
      </c>
      <c r="C4936">
        <v>-0.36180000000000001</v>
      </c>
      <c r="D4936">
        <v>-0.36670000000000003</v>
      </c>
      <c r="E4936" s="2">
        <f t="shared" si="79"/>
        <v>-1.3452299245024064</v>
      </c>
    </row>
    <row r="4937" spans="1:5" x14ac:dyDescent="0.25">
      <c r="A4937" s="3">
        <v>43573</v>
      </c>
      <c r="C4937">
        <v>-0.39450000000000002</v>
      </c>
      <c r="D4937">
        <v>-0.3997</v>
      </c>
      <c r="E4937" s="2">
        <f t="shared" si="79"/>
        <v>-1.3094938302694492</v>
      </c>
    </row>
    <row r="4938" spans="1:5" x14ac:dyDescent="0.25">
      <c r="A4938" s="3">
        <v>43578</v>
      </c>
      <c r="C4938">
        <v>-0.38550000000000001</v>
      </c>
      <c r="D4938">
        <v>-0.38919999999999999</v>
      </c>
      <c r="E4938" s="2">
        <f t="shared" si="79"/>
        <v>-0.95520846779397983</v>
      </c>
    </row>
    <row r="4939" spans="1:5" x14ac:dyDescent="0.25">
      <c r="A4939" s="3">
        <v>43579</v>
      </c>
      <c r="C4939">
        <v>-0.42620000000000002</v>
      </c>
      <c r="D4939">
        <v>-0.43</v>
      </c>
      <c r="E4939" s="2">
        <f t="shared" si="79"/>
        <v>-0.88764307404811249</v>
      </c>
    </row>
    <row r="4940" spans="1:5" x14ac:dyDescent="0.25">
      <c r="A4940" s="3">
        <v>43580</v>
      </c>
      <c r="C4940">
        <v>-0.42699999999999999</v>
      </c>
      <c r="D4940">
        <v>-0.432</v>
      </c>
      <c r="E4940" s="2">
        <f t="shared" si="79"/>
        <v>-1.1641443538998848</v>
      </c>
    </row>
    <row r="4941" spans="1:5" x14ac:dyDescent="0.25">
      <c r="A4941" s="3">
        <v>43581</v>
      </c>
      <c r="C4941">
        <v>-0.43780000000000002</v>
      </c>
      <c r="D4941">
        <v>-0.44319999999999998</v>
      </c>
      <c r="E4941" s="2">
        <f t="shared" si="79"/>
        <v>-1.2258796821793327</v>
      </c>
    </row>
    <row r="4942" spans="1:5" x14ac:dyDescent="0.25">
      <c r="A4942" s="3">
        <v>43584</v>
      </c>
      <c r="C4942">
        <v>-0.4199</v>
      </c>
      <c r="D4942">
        <v>-0.4234</v>
      </c>
      <c r="E4942" s="2">
        <f t="shared" si="79"/>
        <v>-0.83007233487489707</v>
      </c>
    </row>
    <row r="4943" spans="1:5" x14ac:dyDescent="0.25">
      <c r="A4943" s="3">
        <v>43585</v>
      </c>
      <c r="C4943">
        <v>-0.41389999999999999</v>
      </c>
      <c r="D4943">
        <v>-0.41849999999999998</v>
      </c>
      <c r="E4943" s="2">
        <f t="shared" si="79"/>
        <v>-1.1052378664103779</v>
      </c>
    </row>
    <row r="4944" spans="1:5" x14ac:dyDescent="0.25">
      <c r="A4944" s="3">
        <v>43587</v>
      </c>
      <c r="C4944">
        <v>-0.41110000000000002</v>
      </c>
      <c r="D4944">
        <v>-0.41520000000000001</v>
      </c>
      <c r="E4944" s="2">
        <f t="shared" si="79"/>
        <v>-0.99237565049013488</v>
      </c>
    </row>
    <row r="4945" spans="1:5" x14ac:dyDescent="0.25">
      <c r="A4945" s="3">
        <v>43588</v>
      </c>
      <c r="C4945">
        <v>-0.41139999999999999</v>
      </c>
      <c r="D4945">
        <v>-0.41589999999999999</v>
      </c>
      <c r="E4945" s="2">
        <f t="shared" si="79"/>
        <v>-1.0878762238607529</v>
      </c>
    </row>
    <row r="4946" spans="1:5" x14ac:dyDescent="0.25">
      <c r="A4946" s="3">
        <v>43591</v>
      </c>
      <c r="C4946">
        <v>-0.42549999999999999</v>
      </c>
      <c r="D4946">
        <v>-0.4294</v>
      </c>
      <c r="E4946" s="2">
        <f t="shared" si="79"/>
        <v>-0.91238741373260368</v>
      </c>
    </row>
    <row r="4947" spans="1:5" x14ac:dyDescent="0.25">
      <c r="A4947" s="3">
        <v>43592</v>
      </c>
      <c r="C4947">
        <v>-0.45779999999999998</v>
      </c>
      <c r="D4947">
        <v>-0.46279999999999999</v>
      </c>
      <c r="E4947" s="2">
        <f t="shared" si="79"/>
        <v>-1.0862480990658276</v>
      </c>
    </row>
    <row r="4948" spans="1:5" x14ac:dyDescent="0.25">
      <c r="A4948" s="3">
        <v>43593</v>
      </c>
      <c r="C4948">
        <v>-0.46210000000000001</v>
      </c>
      <c r="D4948">
        <v>-0.46689999999999998</v>
      </c>
      <c r="E4948" s="2">
        <f t="shared" si="79"/>
        <v>-1.0333692142088204</v>
      </c>
    </row>
    <row r="4949" spans="1:5" x14ac:dyDescent="0.25">
      <c r="A4949" s="3">
        <v>43594</v>
      </c>
      <c r="C4949">
        <v>-0.47060000000000002</v>
      </c>
      <c r="D4949">
        <v>-0.4748</v>
      </c>
      <c r="E4949" s="2">
        <f t="shared" si="79"/>
        <v>-0.88851279881531231</v>
      </c>
    </row>
    <row r="4950" spans="1:5" x14ac:dyDescent="0.25">
      <c r="A4950" s="3">
        <v>43595</v>
      </c>
      <c r="C4950">
        <v>-0.46939999999999998</v>
      </c>
      <c r="D4950">
        <v>-0.47370000000000001</v>
      </c>
      <c r="E4950" s="2">
        <f t="shared" si="79"/>
        <v>-0.91188633230835026</v>
      </c>
    </row>
    <row r="4951" spans="1:5" x14ac:dyDescent="0.25">
      <c r="A4951" s="3">
        <v>43598</v>
      </c>
      <c r="C4951">
        <v>-0.4819</v>
      </c>
      <c r="D4951">
        <v>-0.48630000000000001</v>
      </c>
      <c r="E4951" s="2">
        <f t="shared" si="79"/>
        <v>-0.90890311919025313</v>
      </c>
    </row>
    <row r="4952" spans="1:5" x14ac:dyDescent="0.25">
      <c r="A4952" s="3">
        <v>43599</v>
      </c>
      <c r="C4952">
        <v>-0.4869</v>
      </c>
      <c r="D4952">
        <v>-0.49099999999999999</v>
      </c>
      <c r="E4952" s="2">
        <f t="shared" si="79"/>
        <v>-0.83853154719296297</v>
      </c>
    </row>
    <row r="4953" spans="1:5" x14ac:dyDescent="0.25">
      <c r="A4953" s="3">
        <v>43600</v>
      </c>
      <c r="C4953">
        <v>-0.50870000000000004</v>
      </c>
      <c r="D4953">
        <v>-0.51370000000000005</v>
      </c>
      <c r="E4953" s="2">
        <f t="shared" si="79"/>
        <v>-0.97809076682316198</v>
      </c>
    </row>
    <row r="4954" spans="1:5" x14ac:dyDescent="0.25">
      <c r="A4954" s="3">
        <v>43601</v>
      </c>
      <c r="C4954">
        <v>-0.50660000000000005</v>
      </c>
      <c r="D4954">
        <v>-0.51139999999999997</v>
      </c>
      <c r="E4954" s="2">
        <f t="shared" si="79"/>
        <v>-0.94302554027503249</v>
      </c>
    </row>
    <row r="4955" spans="1:5" x14ac:dyDescent="0.25">
      <c r="A4955" s="3">
        <v>43602</v>
      </c>
      <c r="C4955">
        <v>-0.51249999999999996</v>
      </c>
      <c r="D4955">
        <v>-0.51829999999999998</v>
      </c>
      <c r="E4955" s="2">
        <f t="shared" si="79"/>
        <v>-1.1253395421032262</v>
      </c>
    </row>
    <row r="4956" spans="1:5" x14ac:dyDescent="0.25">
      <c r="A4956" s="3">
        <v>43605</v>
      </c>
      <c r="C4956">
        <v>-0.50680000000000003</v>
      </c>
      <c r="D4956">
        <v>-0.5111</v>
      </c>
      <c r="E4956" s="2">
        <f t="shared" si="79"/>
        <v>-0.84487670694566674</v>
      </c>
    </row>
    <row r="4957" spans="1:5" x14ac:dyDescent="0.25">
      <c r="A4957" s="3">
        <v>43606</v>
      </c>
      <c r="C4957">
        <v>-0.4884</v>
      </c>
      <c r="D4957">
        <v>-0.49259999999999998</v>
      </c>
      <c r="E4957" s="2">
        <f t="shared" si="79"/>
        <v>-0.85626911314984322</v>
      </c>
    </row>
    <row r="4958" spans="1:5" x14ac:dyDescent="0.25">
      <c r="A4958" s="3">
        <v>43607</v>
      </c>
      <c r="C4958">
        <v>-0.50349999999999995</v>
      </c>
      <c r="D4958">
        <v>-0.50739999999999996</v>
      </c>
      <c r="E4958" s="2">
        <f t="shared" si="79"/>
        <v>-0.77158967256900091</v>
      </c>
    </row>
    <row r="4959" spans="1:5" x14ac:dyDescent="0.25">
      <c r="A4959" s="3">
        <v>43608</v>
      </c>
      <c r="C4959">
        <v>-0.52449999999999997</v>
      </c>
      <c r="D4959">
        <v>-0.52849999999999997</v>
      </c>
      <c r="E4959" s="2">
        <f t="shared" si="79"/>
        <v>-0.75973409306742712</v>
      </c>
    </row>
    <row r="4960" spans="1:5" x14ac:dyDescent="0.25">
      <c r="A4960" s="3">
        <v>43609</v>
      </c>
      <c r="C4960">
        <v>-0.51749999999999996</v>
      </c>
      <c r="D4960">
        <v>-0.5202</v>
      </c>
      <c r="E4960" s="2">
        <f t="shared" si="79"/>
        <v>-0.52038161318300769</v>
      </c>
    </row>
    <row r="4961" spans="1:5" x14ac:dyDescent="0.25">
      <c r="A4961" s="3">
        <v>43612</v>
      </c>
      <c r="C4961">
        <v>-0.53779999999999994</v>
      </c>
      <c r="D4961">
        <v>-0.54269999999999996</v>
      </c>
      <c r="E4961" s="2">
        <f t="shared" si="79"/>
        <v>-0.90698750578436216</v>
      </c>
    </row>
    <row r="4962" spans="1:5" x14ac:dyDescent="0.25">
      <c r="A4962" s="3">
        <v>43613</v>
      </c>
      <c r="C4962">
        <v>-0.5504</v>
      </c>
      <c r="D4962">
        <v>-0.55469999999999997</v>
      </c>
      <c r="E4962" s="2">
        <f t="shared" si="79"/>
        <v>-0.77821011673151219</v>
      </c>
    </row>
    <row r="4963" spans="1:5" x14ac:dyDescent="0.25">
      <c r="A4963" s="3">
        <v>43614</v>
      </c>
      <c r="C4963">
        <v>-0.56140000000000001</v>
      </c>
      <c r="D4963">
        <v>-0.56540000000000001</v>
      </c>
      <c r="E4963" s="2">
        <f t="shared" si="79"/>
        <v>-0.70997515086972018</v>
      </c>
    </row>
    <row r="4964" spans="1:5" x14ac:dyDescent="0.25">
      <c r="A4964" s="3">
        <v>43615</v>
      </c>
      <c r="C4964">
        <v>-0.56000000000000005</v>
      </c>
      <c r="D4964">
        <v>-0.56499999999999995</v>
      </c>
      <c r="E4964" s="2">
        <f t="shared" si="79"/>
        <v>-0.88888888888886997</v>
      </c>
    </row>
    <row r="4965" spans="1:5" x14ac:dyDescent="0.25">
      <c r="A4965" s="3">
        <v>43616</v>
      </c>
      <c r="C4965">
        <v>-0.57989999999999997</v>
      </c>
      <c r="D4965">
        <v>-0.58399999999999996</v>
      </c>
      <c r="E4965" s="2">
        <f t="shared" si="79"/>
        <v>-0.70452788040209513</v>
      </c>
    </row>
    <row r="4966" spans="1:5" x14ac:dyDescent="0.25">
      <c r="A4966" s="3">
        <v>43619</v>
      </c>
      <c r="C4966">
        <v>-0.5706</v>
      </c>
      <c r="D4966">
        <v>-0.57430000000000003</v>
      </c>
      <c r="E4966" s="2">
        <f t="shared" si="79"/>
        <v>-0.64634465892218296</v>
      </c>
    </row>
    <row r="4967" spans="1:5" x14ac:dyDescent="0.25">
      <c r="A4967" s="3">
        <v>43620</v>
      </c>
      <c r="C4967">
        <v>-0.57079999999999997</v>
      </c>
      <c r="D4967">
        <v>-0.57789999999999997</v>
      </c>
      <c r="E4967" s="2">
        <f t="shared" si="79"/>
        <v>-1.236180029598676</v>
      </c>
    </row>
    <row r="4968" spans="1:5" x14ac:dyDescent="0.25">
      <c r="A4968" s="3">
        <v>43621</v>
      </c>
      <c r="C4968">
        <v>-0.60609999999999997</v>
      </c>
      <c r="D4968">
        <v>-0.61040000000000005</v>
      </c>
      <c r="E4968" s="2">
        <f t="shared" si="79"/>
        <v>-0.70694615700782282</v>
      </c>
    </row>
    <row r="4969" spans="1:5" x14ac:dyDescent="0.25">
      <c r="A4969" s="3">
        <v>43622</v>
      </c>
      <c r="C4969">
        <v>-0.58399999999999996</v>
      </c>
      <c r="D4969">
        <v>-0.58819999999999995</v>
      </c>
      <c r="E4969" s="2">
        <f t="shared" si="79"/>
        <v>-0.7166012625831738</v>
      </c>
    </row>
    <row r="4970" spans="1:5" x14ac:dyDescent="0.25">
      <c r="A4970" s="3">
        <v>43623</v>
      </c>
      <c r="C4970">
        <v>-0.6</v>
      </c>
      <c r="D4970">
        <v>-0.60470000000000002</v>
      </c>
      <c r="E4970" s="2">
        <f t="shared" si="79"/>
        <v>-0.7802772474475036</v>
      </c>
    </row>
    <row r="4971" spans="1:5" x14ac:dyDescent="0.25">
      <c r="A4971" s="3">
        <v>43626</v>
      </c>
      <c r="C4971">
        <v>-0.59130000000000005</v>
      </c>
      <c r="D4971">
        <v>-0.59399999999999997</v>
      </c>
      <c r="E4971" s="2">
        <f t="shared" si="79"/>
        <v>-0.45558086560363198</v>
      </c>
    </row>
    <row r="4972" spans="1:5" x14ac:dyDescent="0.25">
      <c r="A4972" s="3">
        <v>43627</v>
      </c>
      <c r="C4972">
        <v>-0.58879999999999999</v>
      </c>
      <c r="D4972">
        <v>-0.59470000000000001</v>
      </c>
      <c r="E4972" s="2">
        <f t="shared" si="79"/>
        <v>-0.99704267004647518</v>
      </c>
    </row>
    <row r="4973" spans="1:5" x14ac:dyDescent="0.25">
      <c r="A4973" s="3">
        <v>43628</v>
      </c>
      <c r="C4973">
        <v>-0.5958</v>
      </c>
      <c r="D4973">
        <v>-0.5998</v>
      </c>
      <c r="E4973" s="2">
        <f t="shared" si="79"/>
        <v>-0.66912010705921765</v>
      </c>
    </row>
    <row r="4974" spans="1:5" x14ac:dyDescent="0.25">
      <c r="A4974" s="3">
        <v>43629</v>
      </c>
      <c r="C4974">
        <v>-0.59140000000000004</v>
      </c>
      <c r="D4974">
        <v>-0.59540000000000004</v>
      </c>
      <c r="E4974" s="2">
        <f t="shared" si="79"/>
        <v>-0.67408156386922868</v>
      </c>
    </row>
    <row r="4975" spans="1:5" x14ac:dyDescent="0.25">
      <c r="A4975" s="3">
        <v>43630</v>
      </c>
      <c r="C4975">
        <v>-0.60219999999999996</v>
      </c>
      <c r="D4975">
        <v>-0.6069</v>
      </c>
      <c r="E4975" s="2">
        <f t="shared" si="79"/>
        <v>-0.77743776362584371</v>
      </c>
    </row>
    <row r="4976" spans="1:5" x14ac:dyDescent="0.25">
      <c r="A4976" s="3">
        <v>43633</v>
      </c>
      <c r="C4976">
        <v>-0.60099999999999998</v>
      </c>
      <c r="D4976">
        <v>-0.60509999999999997</v>
      </c>
      <c r="E4976" s="2">
        <f t="shared" si="79"/>
        <v>-0.6798772904402608</v>
      </c>
    </row>
    <row r="4977" spans="1:5" x14ac:dyDescent="0.25">
      <c r="A4977" s="3">
        <v>43634</v>
      </c>
      <c r="C4977">
        <v>-0.68459999999999999</v>
      </c>
      <c r="D4977">
        <v>-0.69020000000000004</v>
      </c>
      <c r="E4977" s="2">
        <f t="shared" si="79"/>
        <v>-0.81466395112017009</v>
      </c>
    </row>
    <row r="4978" spans="1:5" x14ac:dyDescent="0.25">
      <c r="A4978" s="3">
        <v>43635</v>
      </c>
      <c r="C4978">
        <v>-0.63660000000000005</v>
      </c>
      <c r="D4978">
        <v>-0.64139999999999997</v>
      </c>
      <c r="E4978" s="2">
        <f t="shared" si="79"/>
        <v>-0.75117370892017454</v>
      </c>
    </row>
    <row r="4979" spans="1:5" x14ac:dyDescent="0.25">
      <c r="A4979" s="3">
        <v>43636</v>
      </c>
      <c r="C4979">
        <v>-0.65990000000000004</v>
      </c>
      <c r="D4979">
        <v>-0.66459999999999997</v>
      </c>
      <c r="E4979" s="2">
        <f t="shared" si="79"/>
        <v>-0.70970177425442449</v>
      </c>
    </row>
    <row r="4980" spans="1:5" x14ac:dyDescent="0.25">
      <c r="A4980" s="3">
        <v>43637</v>
      </c>
      <c r="C4980">
        <v>-0.62960000000000005</v>
      </c>
      <c r="D4980">
        <v>-0.63390000000000002</v>
      </c>
      <c r="E4980" s="2">
        <f t="shared" si="79"/>
        <v>-0.68064899089829367</v>
      </c>
    </row>
    <row r="4981" spans="1:5" x14ac:dyDescent="0.25">
      <c r="A4981" s="3">
        <v>43640</v>
      </c>
      <c r="C4981">
        <v>-0.6482</v>
      </c>
      <c r="D4981">
        <v>-0.65159999999999996</v>
      </c>
      <c r="E4981" s="2">
        <f t="shared" si="79"/>
        <v>-0.5231574088321217</v>
      </c>
    </row>
    <row r="4982" spans="1:5" x14ac:dyDescent="0.25">
      <c r="A4982" s="3">
        <v>43641</v>
      </c>
      <c r="C4982">
        <v>-0.65859999999999996</v>
      </c>
      <c r="D4982">
        <v>-0.66169999999999995</v>
      </c>
      <c r="E4982" s="2">
        <f t="shared" si="79"/>
        <v>-0.46959024464136812</v>
      </c>
    </row>
    <row r="4983" spans="1:5" x14ac:dyDescent="0.25">
      <c r="A4983" s="3">
        <v>43642</v>
      </c>
      <c r="C4983">
        <v>-0.63139999999999996</v>
      </c>
      <c r="D4983">
        <v>-0.63549999999999995</v>
      </c>
      <c r="E4983" s="2">
        <f t="shared" si="79"/>
        <v>-0.64724919093851019</v>
      </c>
    </row>
    <row r="4984" spans="1:5" x14ac:dyDescent="0.25">
      <c r="A4984" s="3">
        <v>43643</v>
      </c>
      <c r="C4984">
        <v>-0.64900000000000002</v>
      </c>
      <c r="D4984">
        <v>-0.6542</v>
      </c>
      <c r="E4984" s="2">
        <f t="shared" si="79"/>
        <v>-0.79803560466543622</v>
      </c>
    </row>
    <row r="4985" spans="1:5" x14ac:dyDescent="0.25">
      <c r="A4985" s="3">
        <v>43644</v>
      </c>
      <c r="C4985">
        <v>-0.6633</v>
      </c>
      <c r="D4985">
        <v>-0.66859999999999997</v>
      </c>
      <c r="E4985" s="2">
        <f t="shared" si="79"/>
        <v>-0.79585554471055953</v>
      </c>
    </row>
    <row r="4986" spans="1:5" x14ac:dyDescent="0.25">
      <c r="A4986" s="3">
        <v>43647</v>
      </c>
      <c r="C4986">
        <v>-0.68640000000000001</v>
      </c>
      <c r="D4986">
        <v>-0.6905</v>
      </c>
      <c r="E4986" s="2">
        <f t="shared" si="79"/>
        <v>-0.59554070738615617</v>
      </c>
    </row>
    <row r="4987" spans="1:5" x14ac:dyDescent="0.25">
      <c r="A4987" s="3">
        <v>43648</v>
      </c>
      <c r="C4987">
        <v>-0.69059999999999999</v>
      </c>
      <c r="D4987">
        <v>-0.69399999999999995</v>
      </c>
      <c r="E4987" s="2">
        <f t="shared" si="79"/>
        <v>-0.49111656796186032</v>
      </c>
    </row>
    <row r="4988" spans="1:5" x14ac:dyDescent="0.25">
      <c r="A4988" s="3">
        <v>43649</v>
      </c>
      <c r="C4988">
        <v>-0.64410000000000001</v>
      </c>
      <c r="D4988">
        <v>-0.65329999999999999</v>
      </c>
      <c r="E4988" s="2">
        <f t="shared" si="79"/>
        <v>-1.4182210574996124</v>
      </c>
    </row>
    <row r="4989" spans="1:5" x14ac:dyDescent="0.25">
      <c r="A4989" s="3">
        <v>43650</v>
      </c>
      <c r="C4989">
        <v>-0.65359999999999996</v>
      </c>
      <c r="D4989">
        <v>-0.6613</v>
      </c>
      <c r="E4989" s="2">
        <f t="shared" si="79"/>
        <v>-1.1711917256065161</v>
      </c>
    </row>
    <row r="4990" spans="1:5" x14ac:dyDescent="0.25">
      <c r="A4990" s="3">
        <v>43651</v>
      </c>
      <c r="C4990">
        <v>-0.63480000000000003</v>
      </c>
      <c r="D4990">
        <v>-0.64280000000000004</v>
      </c>
      <c r="E4990" s="2">
        <f t="shared" si="79"/>
        <v>-1.2523481527864757</v>
      </c>
    </row>
    <row r="4991" spans="1:5" x14ac:dyDescent="0.25">
      <c r="A4991" s="3">
        <v>43654</v>
      </c>
      <c r="C4991">
        <v>-0.62629999999999997</v>
      </c>
      <c r="D4991">
        <v>-0.6331</v>
      </c>
      <c r="E4991" s="2">
        <f t="shared" si="79"/>
        <v>-1.0798793076068016</v>
      </c>
    </row>
    <row r="4992" spans="1:5" x14ac:dyDescent="0.25">
      <c r="A4992" s="3">
        <v>43655</v>
      </c>
      <c r="C4992">
        <v>-0.62139999999999995</v>
      </c>
      <c r="D4992">
        <v>-0.628</v>
      </c>
      <c r="E4992" s="2">
        <f t="shared" si="79"/>
        <v>-1.0565071234192491</v>
      </c>
    </row>
    <row r="4993" spans="1:5" x14ac:dyDescent="0.25">
      <c r="A4993" s="3">
        <v>43656</v>
      </c>
      <c r="C4993">
        <v>-0.6018</v>
      </c>
      <c r="D4993">
        <v>-0.60640000000000005</v>
      </c>
      <c r="E4993" s="2">
        <f t="shared" si="79"/>
        <v>-0.76146333388512633</v>
      </c>
    </row>
    <row r="4994" spans="1:5" x14ac:dyDescent="0.25">
      <c r="A4994" s="3">
        <v>43657</v>
      </c>
      <c r="C4994">
        <v>-0.57879999999999998</v>
      </c>
      <c r="D4994">
        <v>-0.58489999999999998</v>
      </c>
      <c r="E4994" s="2">
        <f t="shared" si="79"/>
        <v>-1.0483801667096322</v>
      </c>
    </row>
    <row r="4995" spans="1:5" x14ac:dyDescent="0.25">
      <c r="A4995" s="3">
        <v>43658</v>
      </c>
      <c r="C4995">
        <v>-0.56940000000000002</v>
      </c>
      <c r="D4995">
        <v>-0.57650000000000001</v>
      </c>
      <c r="E4995" s="2">
        <f t="shared" ref="E4995:E5058" si="80">((C4995-D4995) / (0.5 * (D4995+C4995))) * 100</f>
        <v>-1.2392006283270782</v>
      </c>
    </row>
    <row r="4996" spans="1:5" x14ac:dyDescent="0.25">
      <c r="A4996" s="3">
        <v>43661</v>
      </c>
      <c r="C4996">
        <v>-0.59519999999999995</v>
      </c>
      <c r="D4996">
        <v>-0.60109999999999997</v>
      </c>
      <c r="E4996" s="2">
        <f t="shared" si="80"/>
        <v>-0.98637465518682887</v>
      </c>
    </row>
    <row r="4997" spans="1:5" x14ac:dyDescent="0.25">
      <c r="A4997" s="3">
        <v>43662</v>
      </c>
      <c r="C4997">
        <v>-0.59360000000000002</v>
      </c>
      <c r="D4997">
        <v>-0.60009999999999997</v>
      </c>
      <c r="E4997" s="2">
        <f t="shared" si="80"/>
        <v>-1.0890508502973864</v>
      </c>
    </row>
    <row r="4998" spans="1:5" x14ac:dyDescent="0.25">
      <c r="A4998" s="3">
        <v>43663</v>
      </c>
      <c r="C4998">
        <v>-0.62980000000000003</v>
      </c>
      <c r="D4998">
        <v>-0.63519999999999999</v>
      </c>
      <c r="E4998" s="2">
        <f t="shared" si="80"/>
        <v>-0.85375494071145608</v>
      </c>
    </row>
    <row r="4999" spans="1:5" x14ac:dyDescent="0.25">
      <c r="A4999" s="3">
        <v>43664</v>
      </c>
      <c r="C4999">
        <v>-0.64149999999999996</v>
      </c>
      <c r="D4999">
        <v>-0.64980000000000004</v>
      </c>
      <c r="E4999" s="2">
        <f t="shared" si="80"/>
        <v>-1.285526213892989</v>
      </c>
    </row>
    <row r="5000" spans="1:5" x14ac:dyDescent="0.25">
      <c r="A5000" s="3">
        <v>43665</v>
      </c>
      <c r="C5000">
        <v>-0.65900000000000003</v>
      </c>
      <c r="D5000">
        <v>-0.66320000000000001</v>
      </c>
      <c r="E5000" s="2">
        <f t="shared" si="80"/>
        <v>-0.63530479503856929</v>
      </c>
    </row>
    <row r="5001" spans="1:5" x14ac:dyDescent="0.25">
      <c r="A5001" s="3">
        <v>43668</v>
      </c>
      <c r="C5001">
        <v>-0.67349999999999999</v>
      </c>
      <c r="D5001">
        <v>-0.67930000000000001</v>
      </c>
      <c r="E5001" s="2">
        <f t="shared" si="80"/>
        <v>-0.85748078060319743</v>
      </c>
    </row>
    <row r="5002" spans="1:5" x14ac:dyDescent="0.25">
      <c r="A5002" s="3">
        <v>43669</v>
      </c>
      <c r="C5002">
        <v>-0.67490000000000006</v>
      </c>
      <c r="D5002">
        <v>-0.68110000000000004</v>
      </c>
      <c r="E5002" s="2">
        <f t="shared" si="80"/>
        <v>-0.91445427728613327</v>
      </c>
    </row>
    <row r="5003" spans="1:5" x14ac:dyDescent="0.25">
      <c r="A5003" s="3">
        <v>43670</v>
      </c>
      <c r="C5003">
        <v>-0.68640000000000001</v>
      </c>
      <c r="D5003">
        <v>-0.69489999999999996</v>
      </c>
      <c r="E5003" s="2">
        <f t="shared" si="80"/>
        <v>-1.2307246796495985</v>
      </c>
    </row>
    <row r="5004" spans="1:5" x14ac:dyDescent="0.25">
      <c r="A5004" s="3">
        <v>43671</v>
      </c>
      <c r="C5004">
        <v>-0.67179999999999995</v>
      </c>
      <c r="D5004">
        <v>-0.6774</v>
      </c>
      <c r="E5004" s="2">
        <f t="shared" si="80"/>
        <v>-0.83012155351320038</v>
      </c>
    </row>
    <row r="5005" spans="1:5" x14ac:dyDescent="0.25">
      <c r="A5005" s="3">
        <v>43672</v>
      </c>
      <c r="C5005">
        <v>-0.66910000000000003</v>
      </c>
      <c r="D5005">
        <v>-0.67449999999999999</v>
      </c>
      <c r="E5005" s="2">
        <f t="shared" si="80"/>
        <v>-0.80381065793390316</v>
      </c>
    </row>
    <row r="5006" spans="1:5" x14ac:dyDescent="0.25">
      <c r="A5006" s="3">
        <v>43675</v>
      </c>
      <c r="C5006">
        <v>-0.6794</v>
      </c>
      <c r="D5006">
        <v>-0.68510000000000004</v>
      </c>
      <c r="E5006" s="2">
        <f t="shared" si="80"/>
        <v>-0.83547086844998719</v>
      </c>
    </row>
    <row r="5007" spans="1:5" x14ac:dyDescent="0.25">
      <c r="A5007" s="3">
        <v>43676</v>
      </c>
      <c r="C5007">
        <v>-0.68159999999999998</v>
      </c>
      <c r="D5007">
        <v>-0.68559999999999999</v>
      </c>
      <c r="E5007" s="2">
        <f t="shared" si="80"/>
        <v>-0.58513750731421932</v>
      </c>
    </row>
    <row r="5008" spans="1:5" x14ac:dyDescent="0.25">
      <c r="A5008" s="3">
        <v>43677</v>
      </c>
      <c r="C5008">
        <v>-0.71460000000000001</v>
      </c>
      <c r="D5008">
        <v>-0.7198</v>
      </c>
      <c r="E5008" s="2">
        <f t="shared" si="80"/>
        <v>-0.72504182933630534</v>
      </c>
    </row>
    <row r="5009" spans="1:5" x14ac:dyDescent="0.25">
      <c r="A5009" s="3">
        <v>43678</v>
      </c>
      <c r="C5009">
        <v>-0.71419999999999995</v>
      </c>
      <c r="D5009">
        <v>-0.72099999999999997</v>
      </c>
      <c r="E5009" s="2">
        <f t="shared" si="80"/>
        <v>-0.94760312151616899</v>
      </c>
    </row>
    <row r="5010" spans="1:5" x14ac:dyDescent="0.25">
      <c r="A5010" s="3">
        <v>43679</v>
      </c>
      <c r="C5010">
        <v>-0.73680000000000001</v>
      </c>
      <c r="D5010">
        <v>-0.74360000000000004</v>
      </c>
      <c r="E5010" s="2">
        <f t="shared" si="80"/>
        <v>-0.91867062955958234</v>
      </c>
    </row>
    <row r="5011" spans="1:5" x14ac:dyDescent="0.25">
      <c r="A5011" s="3">
        <v>43682</v>
      </c>
      <c r="C5011">
        <v>-0.75580000000000003</v>
      </c>
      <c r="D5011">
        <v>-0.76100000000000001</v>
      </c>
      <c r="E5011" s="2">
        <f t="shared" si="80"/>
        <v>-0.6856540084388163</v>
      </c>
    </row>
    <row r="5012" spans="1:5" x14ac:dyDescent="0.25">
      <c r="A5012" s="3">
        <v>43683</v>
      </c>
      <c r="C5012">
        <v>-0.77290000000000003</v>
      </c>
      <c r="D5012">
        <v>-0.77880000000000005</v>
      </c>
      <c r="E5012" s="2">
        <f t="shared" si="80"/>
        <v>-0.76045627376426062</v>
      </c>
    </row>
    <row r="5013" spans="1:5" x14ac:dyDescent="0.25">
      <c r="A5013" s="3">
        <v>43684</v>
      </c>
      <c r="C5013">
        <v>-0.81789999999999996</v>
      </c>
      <c r="D5013">
        <v>-0.82450000000000001</v>
      </c>
      <c r="E5013" s="2">
        <f t="shared" si="80"/>
        <v>-0.80370189965904182</v>
      </c>
    </row>
    <row r="5014" spans="1:5" x14ac:dyDescent="0.25">
      <c r="A5014" s="3">
        <v>43685</v>
      </c>
      <c r="C5014">
        <v>-0.81269999999999998</v>
      </c>
      <c r="D5014">
        <v>-0.81940000000000002</v>
      </c>
      <c r="E5014" s="2">
        <f t="shared" si="80"/>
        <v>-0.82102812327676489</v>
      </c>
    </row>
    <row r="5015" spans="1:5" x14ac:dyDescent="0.25">
      <c r="A5015" s="3">
        <v>43686</v>
      </c>
      <c r="C5015">
        <v>-0.82189999999999996</v>
      </c>
      <c r="D5015">
        <v>-0.82920000000000005</v>
      </c>
      <c r="E5015" s="2">
        <f t="shared" si="80"/>
        <v>-0.88425897886258675</v>
      </c>
    </row>
    <row r="5016" spans="1:5" x14ac:dyDescent="0.25">
      <c r="A5016" s="3">
        <v>43689</v>
      </c>
      <c r="C5016">
        <v>-0.83530000000000004</v>
      </c>
      <c r="D5016">
        <v>-0.83840000000000003</v>
      </c>
      <c r="E5016" s="2">
        <f t="shared" si="80"/>
        <v>-0.3704367568859403</v>
      </c>
    </row>
    <row r="5017" spans="1:5" x14ac:dyDescent="0.25">
      <c r="A5017" s="3">
        <v>43690</v>
      </c>
      <c r="C5017">
        <v>-0.84179999999999999</v>
      </c>
      <c r="D5017">
        <v>-0.84830000000000005</v>
      </c>
      <c r="E5017" s="2">
        <f t="shared" si="80"/>
        <v>-0.76918525531034387</v>
      </c>
    </row>
    <row r="5018" spans="1:5" x14ac:dyDescent="0.25">
      <c r="A5018" s="3">
        <v>43691</v>
      </c>
      <c r="C5018">
        <v>-0.85729999999999995</v>
      </c>
      <c r="D5018">
        <v>-0.86299999999999999</v>
      </c>
      <c r="E5018" s="2">
        <f t="shared" si="80"/>
        <v>-0.66267511480556163</v>
      </c>
    </row>
    <row r="5019" spans="1:5" x14ac:dyDescent="0.25">
      <c r="A5019" s="3">
        <v>43692</v>
      </c>
      <c r="C5019">
        <v>-0.9042</v>
      </c>
      <c r="D5019">
        <v>-0.9103</v>
      </c>
      <c r="E5019" s="2">
        <f t="shared" si="80"/>
        <v>-0.67236153210250693</v>
      </c>
    </row>
    <row r="5020" spans="1:5" x14ac:dyDescent="0.25">
      <c r="A5020" s="3">
        <v>43693</v>
      </c>
      <c r="C5020">
        <v>-0.89070000000000005</v>
      </c>
      <c r="D5020">
        <v>-0.89910000000000001</v>
      </c>
      <c r="E5020" s="2">
        <f t="shared" si="80"/>
        <v>-0.93865236339255365</v>
      </c>
    </row>
    <row r="5021" spans="1:5" x14ac:dyDescent="0.25">
      <c r="A5021" s="3">
        <v>43696</v>
      </c>
      <c r="C5021">
        <v>-0.87860000000000005</v>
      </c>
      <c r="D5021">
        <v>-0.88480000000000003</v>
      </c>
      <c r="E5021" s="2">
        <f t="shared" si="80"/>
        <v>-0.70318702506521302</v>
      </c>
    </row>
    <row r="5022" spans="1:5" x14ac:dyDescent="0.25">
      <c r="A5022" s="3">
        <v>43697</v>
      </c>
      <c r="C5022">
        <v>-0.90720000000000001</v>
      </c>
      <c r="D5022">
        <v>-0.91300000000000003</v>
      </c>
      <c r="E5022" s="2">
        <f t="shared" si="80"/>
        <v>-0.63729260520822184</v>
      </c>
    </row>
    <row r="5023" spans="1:5" x14ac:dyDescent="0.25">
      <c r="A5023" s="3">
        <v>43698</v>
      </c>
      <c r="C5023">
        <v>-0.88229999999999997</v>
      </c>
      <c r="D5023">
        <v>-0.88800000000000001</v>
      </c>
      <c r="E5023" s="2">
        <f t="shared" si="80"/>
        <v>-0.64395865107609318</v>
      </c>
    </row>
    <row r="5024" spans="1:5" x14ac:dyDescent="0.25">
      <c r="A5024" s="3">
        <v>43699</v>
      </c>
      <c r="C5024">
        <v>-0.86080000000000001</v>
      </c>
      <c r="D5024">
        <v>-0.86660000000000004</v>
      </c>
      <c r="E5024" s="2">
        <f t="shared" si="80"/>
        <v>-0.67152946624985843</v>
      </c>
    </row>
    <row r="5025" spans="1:5" x14ac:dyDescent="0.25">
      <c r="A5025" s="3">
        <v>43700</v>
      </c>
      <c r="C5025">
        <v>-0.88849999999999996</v>
      </c>
      <c r="D5025">
        <v>-0.89319999999999999</v>
      </c>
      <c r="E5025" s="2">
        <f t="shared" si="80"/>
        <v>-0.52758601335803312</v>
      </c>
    </row>
    <row r="5026" spans="1:5" x14ac:dyDescent="0.25">
      <c r="A5026" s="3">
        <v>43703</v>
      </c>
      <c r="C5026">
        <v>-0.87860000000000005</v>
      </c>
      <c r="D5026">
        <v>-0.88280000000000003</v>
      </c>
      <c r="E5026" s="2">
        <f t="shared" si="80"/>
        <v>-0.47689338026569561</v>
      </c>
    </row>
    <row r="5027" spans="1:5" x14ac:dyDescent="0.25">
      <c r="A5027" s="3">
        <v>43704</v>
      </c>
      <c r="C5027">
        <v>-0.88870000000000005</v>
      </c>
      <c r="D5027">
        <v>-0.89400000000000002</v>
      </c>
      <c r="E5027" s="2">
        <f t="shared" si="80"/>
        <v>-0.59460369103045618</v>
      </c>
    </row>
    <row r="5028" spans="1:5" x14ac:dyDescent="0.25">
      <c r="A5028" s="3">
        <v>43705</v>
      </c>
      <c r="C5028">
        <v>-0.89370000000000005</v>
      </c>
      <c r="D5028">
        <v>-0.9</v>
      </c>
      <c r="E5028" s="2">
        <f t="shared" si="80"/>
        <v>-0.70245860511790958</v>
      </c>
    </row>
    <row r="5029" spans="1:5" x14ac:dyDescent="0.25">
      <c r="A5029" s="3">
        <v>43706</v>
      </c>
      <c r="C5029">
        <v>-0.90510000000000002</v>
      </c>
      <c r="D5029">
        <v>-0.91110000000000002</v>
      </c>
      <c r="E5029" s="2">
        <f t="shared" si="80"/>
        <v>-0.6607201850016523</v>
      </c>
    </row>
    <row r="5030" spans="1:5" x14ac:dyDescent="0.25">
      <c r="A5030" s="3">
        <v>43707</v>
      </c>
      <c r="C5030">
        <v>-0.92300000000000004</v>
      </c>
      <c r="D5030">
        <v>-0.9304</v>
      </c>
      <c r="E5030" s="2">
        <f t="shared" si="80"/>
        <v>-0.79853242689111492</v>
      </c>
    </row>
    <row r="5031" spans="1:5" x14ac:dyDescent="0.25">
      <c r="A5031" s="3">
        <v>43710</v>
      </c>
      <c r="C5031">
        <v>-0.93379999999999996</v>
      </c>
      <c r="D5031">
        <v>-0.93710000000000004</v>
      </c>
      <c r="E5031" s="2">
        <f t="shared" si="80"/>
        <v>-0.35277139344701269</v>
      </c>
    </row>
    <row r="5032" spans="1:5" x14ac:dyDescent="0.25">
      <c r="A5032" s="3">
        <v>43711</v>
      </c>
      <c r="C5032">
        <v>-0.91949999999999998</v>
      </c>
      <c r="D5032">
        <v>-0.9284</v>
      </c>
      <c r="E5032" s="2">
        <f t="shared" si="80"/>
        <v>-0.96325558742356399</v>
      </c>
    </row>
    <row r="5033" spans="1:5" x14ac:dyDescent="0.25">
      <c r="A5033" s="3">
        <v>43712</v>
      </c>
      <c r="C5033">
        <v>-0.89990000000000003</v>
      </c>
      <c r="D5033">
        <v>-0.91010000000000002</v>
      </c>
      <c r="E5033" s="2">
        <f t="shared" si="80"/>
        <v>-1.1270718232044183</v>
      </c>
    </row>
    <row r="5034" spans="1:5" x14ac:dyDescent="0.25">
      <c r="A5034" s="3">
        <v>43713</v>
      </c>
      <c r="C5034">
        <v>-0.85929999999999995</v>
      </c>
      <c r="D5034">
        <v>-0.86799999999999999</v>
      </c>
      <c r="E5034" s="2">
        <f t="shared" si="80"/>
        <v>-1.0073525154866023</v>
      </c>
    </row>
    <row r="5035" spans="1:5" x14ac:dyDescent="0.25">
      <c r="A5035" s="3">
        <v>43714</v>
      </c>
      <c r="C5035">
        <v>-0.87860000000000005</v>
      </c>
      <c r="D5035">
        <v>-0.89049999999999996</v>
      </c>
      <c r="E5035" s="2">
        <f t="shared" si="80"/>
        <v>-1.3453168277655203</v>
      </c>
    </row>
    <row r="5036" spans="1:5" x14ac:dyDescent="0.25">
      <c r="A5036" s="3">
        <v>43717</v>
      </c>
      <c r="C5036">
        <v>-0.85119999999999996</v>
      </c>
      <c r="D5036">
        <v>-0.86019999999999996</v>
      </c>
      <c r="E5036" s="2">
        <f t="shared" si="80"/>
        <v>-1.0517704803085204</v>
      </c>
    </row>
    <row r="5037" spans="1:5" x14ac:dyDescent="0.25">
      <c r="A5037" s="3">
        <v>43718</v>
      </c>
      <c r="C5037">
        <v>-0.8246</v>
      </c>
      <c r="D5037">
        <v>-0.83479999999999999</v>
      </c>
      <c r="E5037" s="2">
        <f t="shared" si="80"/>
        <v>-1.2293600096420376</v>
      </c>
    </row>
    <row r="5038" spans="1:5" x14ac:dyDescent="0.25">
      <c r="A5038" s="3">
        <v>43719</v>
      </c>
      <c r="C5038">
        <v>-0.83379999999999999</v>
      </c>
      <c r="D5038">
        <v>-0.83760000000000001</v>
      </c>
      <c r="E5038" s="2">
        <f t="shared" si="80"/>
        <v>-0.45470862749790902</v>
      </c>
    </row>
    <row r="5039" spans="1:5" x14ac:dyDescent="0.25">
      <c r="A5039" s="3">
        <v>43720</v>
      </c>
      <c r="C5039">
        <v>-0.73950000000000005</v>
      </c>
      <c r="D5039">
        <v>-0.75</v>
      </c>
      <c r="E5039" s="2">
        <f t="shared" si="80"/>
        <v>-1.4098690835850893</v>
      </c>
    </row>
    <row r="5040" spans="1:5" x14ac:dyDescent="0.25">
      <c r="A5040" s="3">
        <v>43721</v>
      </c>
      <c r="C5040">
        <v>-0.70179999999999998</v>
      </c>
      <c r="D5040">
        <v>-0.70730000000000004</v>
      </c>
      <c r="E5040" s="2">
        <f t="shared" si="80"/>
        <v>-0.78064012490242862</v>
      </c>
    </row>
    <row r="5041" spans="1:5" x14ac:dyDescent="0.25">
      <c r="A5041" s="3">
        <v>43724</v>
      </c>
      <c r="C5041">
        <v>-0.72030000000000005</v>
      </c>
      <c r="D5041">
        <v>-0.72929999999999995</v>
      </c>
      <c r="E5041" s="2">
        <f t="shared" si="80"/>
        <v>-1.2417218543046216</v>
      </c>
    </row>
    <row r="5042" spans="1:5" x14ac:dyDescent="0.25">
      <c r="A5042" s="3">
        <v>43725</v>
      </c>
      <c r="C5042">
        <v>-0.7077</v>
      </c>
      <c r="D5042">
        <v>-0.71530000000000005</v>
      </c>
      <c r="E5042" s="2">
        <f t="shared" si="80"/>
        <v>-1.068165846802537</v>
      </c>
    </row>
    <row r="5043" spans="1:5" x14ac:dyDescent="0.25">
      <c r="A5043" s="3">
        <v>43726</v>
      </c>
      <c r="C5043">
        <v>-0.7208</v>
      </c>
      <c r="D5043">
        <v>-0.73150000000000004</v>
      </c>
      <c r="E5043" s="2">
        <f t="shared" si="80"/>
        <v>-1.4735247538387442</v>
      </c>
    </row>
    <row r="5044" spans="1:5" x14ac:dyDescent="0.25">
      <c r="A5044" s="3">
        <v>43727</v>
      </c>
      <c r="C5044">
        <v>-0.71399999999999997</v>
      </c>
      <c r="D5044">
        <v>-0.71789999999999998</v>
      </c>
      <c r="E5044" s="2">
        <f t="shared" si="80"/>
        <v>-0.54473077728891883</v>
      </c>
    </row>
    <row r="5045" spans="1:5" x14ac:dyDescent="0.25">
      <c r="A5045" s="3">
        <v>43728</v>
      </c>
      <c r="C5045">
        <v>-0.71430000000000005</v>
      </c>
      <c r="D5045">
        <v>-0.71779999999999999</v>
      </c>
      <c r="E5045" s="2">
        <f t="shared" si="80"/>
        <v>-0.48879268207526672</v>
      </c>
    </row>
    <row r="5046" spans="1:5" x14ac:dyDescent="0.25">
      <c r="A5046" s="3">
        <v>43731</v>
      </c>
      <c r="C5046">
        <v>-0.754</v>
      </c>
      <c r="D5046">
        <v>-0.75780000000000003</v>
      </c>
      <c r="E5046" s="2">
        <f t="shared" si="80"/>
        <v>-0.5027119989416623</v>
      </c>
    </row>
    <row r="5047" spans="1:5" x14ac:dyDescent="0.25">
      <c r="A5047" s="3">
        <v>43732</v>
      </c>
      <c r="C5047">
        <v>-0.75990000000000002</v>
      </c>
      <c r="D5047">
        <v>-0.7681</v>
      </c>
      <c r="E5047" s="2">
        <f t="shared" si="80"/>
        <v>-1.0732984293193697</v>
      </c>
    </row>
    <row r="5048" spans="1:5" x14ac:dyDescent="0.25">
      <c r="A5048" s="3">
        <v>43733</v>
      </c>
      <c r="C5048">
        <v>-0.74809999999999999</v>
      </c>
      <c r="D5048">
        <v>-0.75529999999999997</v>
      </c>
      <c r="E5048" s="2">
        <f t="shared" si="80"/>
        <v>-0.95782892111214368</v>
      </c>
    </row>
    <row r="5049" spans="1:5" x14ac:dyDescent="0.25">
      <c r="A5049" s="3">
        <v>43734</v>
      </c>
      <c r="C5049">
        <v>-0.75890000000000002</v>
      </c>
      <c r="D5049">
        <v>-0.7661</v>
      </c>
      <c r="E5049" s="2">
        <f t="shared" si="80"/>
        <v>-0.94426229508196513</v>
      </c>
    </row>
    <row r="5050" spans="1:5" x14ac:dyDescent="0.25">
      <c r="A5050" s="3">
        <v>43735</v>
      </c>
      <c r="C5050">
        <v>-0.76970000000000005</v>
      </c>
      <c r="D5050">
        <v>-0.77759999999999996</v>
      </c>
      <c r="E5050" s="2">
        <f t="shared" si="80"/>
        <v>-1.0211335875395733</v>
      </c>
    </row>
    <row r="5051" spans="1:5" x14ac:dyDescent="0.25">
      <c r="A5051" s="3">
        <v>43738</v>
      </c>
      <c r="C5051">
        <v>-0.77290000000000003</v>
      </c>
      <c r="D5051">
        <v>-0.77669999999999995</v>
      </c>
      <c r="E5051" s="2">
        <f t="shared" si="80"/>
        <v>-0.49044914816725799</v>
      </c>
    </row>
    <row r="5052" spans="1:5" x14ac:dyDescent="0.25">
      <c r="A5052" s="3">
        <v>43739</v>
      </c>
      <c r="C5052">
        <v>-0.77700000000000002</v>
      </c>
      <c r="D5052">
        <v>-0.77939999999999998</v>
      </c>
      <c r="E5052" s="2">
        <f t="shared" si="80"/>
        <v>-0.30840400925211486</v>
      </c>
    </row>
    <row r="5053" spans="1:5" x14ac:dyDescent="0.25">
      <c r="A5053" s="3">
        <v>43740</v>
      </c>
      <c r="C5053">
        <v>-0.76529999999999998</v>
      </c>
      <c r="D5053">
        <v>-0.77</v>
      </c>
      <c r="E5053" s="2">
        <f t="shared" si="80"/>
        <v>-0.61225819058165021</v>
      </c>
    </row>
    <row r="5054" spans="1:5" x14ac:dyDescent="0.25">
      <c r="A5054" s="3">
        <v>43741</v>
      </c>
      <c r="C5054">
        <v>-0.79569999999999996</v>
      </c>
      <c r="D5054">
        <v>-0.8034</v>
      </c>
      <c r="E5054" s="2">
        <f t="shared" si="80"/>
        <v>-0.96304171096242142</v>
      </c>
    </row>
    <row r="5055" spans="1:5" x14ac:dyDescent="0.25">
      <c r="A5055" s="3">
        <v>43742</v>
      </c>
      <c r="C5055">
        <v>-0.79330000000000001</v>
      </c>
      <c r="D5055">
        <v>-0.8054</v>
      </c>
      <c r="E5055" s="2">
        <f t="shared" si="80"/>
        <v>-1.5137299055482578</v>
      </c>
    </row>
    <row r="5056" spans="1:5" x14ac:dyDescent="0.25">
      <c r="A5056" s="3">
        <v>43745</v>
      </c>
      <c r="C5056">
        <v>-0.78569999999999995</v>
      </c>
      <c r="D5056">
        <v>-0.78890000000000005</v>
      </c>
      <c r="E5056" s="2">
        <f t="shared" si="80"/>
        <v>-0.40645243236378653</v>
      </c>
    </row>
    <row r="5057" spans="1:5" x14ac:dyDescent="0.25">
      <c r="A5057" s="3">
        <v>43746</v>
      </c>
      <c r="C5057">
        <v>-0.8</v>
      </c>
      <c r="D5057">
        <v>-0.80759999999999998</v>
      </c>
      <c r="E5057" s="2">
        <f t="shared" si="80"/>
        <v>-0.94550883304303801</v>
      </c>
    </row>
    <row r="5058" spans="1:5" x14ac:dyDescent="0.25">
      <c r="A5058" s="3">
        <v>43747</v>
      </c>
      <c r="C5058">
        <v>-0.75970000000000004</v>
      </c>
      <c r="D5058">
        <v>-0.76759999999999995</v>
      </c>
      <c r="E5058" s="2">
        <f t="shared" si="80"/>
        <v>-1.0345053362142222</v>
      </c>
    </row>
    <row r="5059" spans="1:5" x14ac:dyDescent="0.25">
      <c r="A5059" s="3">
        <v>43748</v>
      </c>
      <c r="C5059">
        <v>-0.69189999999999996</v>
      </c>
      <c r="D5059">
        <v>-0.7</v>
      </c>
      <c r="E5059" s="2">
        <f t="shared" ref="E5059:E5122" si="81">((C5059-D5059) / (0.5 * (D5059+C5059))) * 100</f>
        <v>-1.1638767152812697</v>
      </c>
    </row>
    <row r="5060" spans="1:5" x14ac:dyDescent="0.25">
      <c r="A5060" s="3">
        <v>43749</v>
      </c>
      <c r="C5060">
        <v>-0.69359999999999999</v>
      </c>
      <c r="D5060">
        <v>-0.70089999999999997</v>
      </c>
      <c r="E5060" s="2">
        <f t="shared" si="81"/>
        <v>-1.0469702402294692</v>
      </c>
    </row>
    <row r="5061" spans="1:5" x14ac:dyDescent="0.25">
      <c r="A5061" s="3">
        <v>43752</v>
      </c>
      <c r="C5061">
        <v>-0.6845</v>
      </c>
      <c r="D5061">
        <v>-0.68769999999999998</v>
      </c>
      <c r="E5061" s="2">
        <f t="shared" si="81"/>
        <v>-0.46640431423990392</v>
      </c>
    </row>
    <row r="5062" spans="1:5" x14ac:dyDescent="0.25">
      <c r="A5062" s="3">
        <v>43753</v>
      </c>
      <c r="C5062">
        <v>-0.65549999999999997</v>
      </c>
      <c r="D5062">
        <v>-0.66239999999999999</v>
      </c>
      <c r="E5062" s="2">
        <f t="shared" si="81"/>
        <v>-1.0471204188481702</v>
      </c>
    </row>
    <row r="5063" spans="1:5" x14ac:dyDescent="0.25">
      <c r="A5063" s="3">
        <v>43754</v>
      </c>
      <c r="C5063">
        <v>-0.63619999999999999</v>
      </c>
      <c r="D5063">
        <v>-0.64380000000000004</v>
      </c>
      <c r="E5063" s="2">
        <f t="shared" si="81"/>
        <v>-1.187500000000008</v>
      </c>
    </row>
    <row r="5064" spans="1:5" x14ac:dyDescent="0.25">
      <c r="A5064" s="3">
        <v>43755</v>
      </c>
      <c r="C5064">
        <v>-0.6391</v>
      </c>
      <c r="D5064">
        <v>-0.64410000000000001</v>
      </c>
      <c r="E5064" s="2">
        <f t="shared" si="81"/>
        <v>-0.77930174563591093</v>
      </c>
    </row>
    <row r="5065" spans="1:5" x14ac:dyDescent="0.25">
      <c r="A5065" s="3">
        <v>43756</v>
      </c>
      <c r="C5065">
        <v>-0.61729999999999996</v>
      </c>
      <c r="D5065">
        <v>-0.62649999999999995</v>
      </c>
      <c r="E5065" s="2">
        <f t="shared" si="81"/>
        <v>-1.4793375140697842</v>
      </c>
    </row>
    <row r="5066" spans="1:5" x14ac:dyDescent="0.25">
      <c r="A5066" s="3">
        <v>43759</v>
      </c>
      <c r="C5066">
        <v>-0.60729999999999995</v>
      </c>
      <c r="D5066">
        <v>-0.61029999999999995</v>
      </c>
      <c r="E5066" s="2">
        <f t="shared" si="81"/>
        <v>-0.49277266754270738</v>
      </c>
    </row>
    <row r="5067" spans="1:5" x14ac:dyDescent="0.25">
      <c r="A5067" s="3">
        <v>43760</v>
      </c>
      <c r="C5067">
        <v>-0.60719999999999996</v>
      </c>
      <c r="D5067">
        <v>-0.61450000000000005</v>
      </c>
      <c r="E5067" s="2">
        <f t="shared" si="81"/>
        <v>-1.1950560694114896</v>
      </c>
    </row>
    <row r="5068" spans="1:5" x14ac:dyDescent="0.25">
      <c r="A5068" s="3">
        <v>43761</v>
      </c>
      <c r="C5068">
        <v>-0.62039999999999995</v>
      </c>
      <c r="D5068">
        <v>-0.62350000000000005</v>
      </c>
      <c r="E5068" s="2">
        <f t="shared" si="81"/>
        <v>-0.49843234986736917</v>
      </c>
    </row>
    <row r="5069" spans="1:5" x14ac:dyDescent="0.25">
      <c r="A5069" s="3">
        <v>43762</v>
      </c>
      <c r="C5069">
        <v>-0.62729999999999997</v>
      </c>
      <c r="D5069">
        <v>-0.63570000000000004</v>
      </c>
      <c r="E5069" s="2">
        <f t="shared" si="81"/>
        <v>-1.3301662707838597</v>
      </c>
    </row>
    <row r="5070" spans="1:5" x14ac:dyDescent="0.25">
      <c r="A5070" s="3">
        <v>43763</v>
      </c>
      <c r="C5070">
        <v>-0.60019999999999996</v>
      </c>
      <c r="D5070">
        <v>-0.60919999999999996</v>
      </c>
      <c r="E5070" s="2">
        <f t="shared" si="81"/>
        <v>-1.4883413262774943</v>
      </c>
    </row>
    <row r="5071" spans="1:5" x14ac:dyDescent="0.25">
      <c r="A5071" s="3">
        <v>43766</v>
      </c>
      <c r="C5071">
        <v>-0.58409999999999995</v>
      </c>
      <c r="D5071">
        <v>-0.58640000000000003</v>
      </c>
      <c r="E5071" s="2">
        <f t="shared" si="81"/>
        <v>-0.39299444681761292</v>
      </c>
    </row>
    <row r="5072" spans="1:5" x14ac:dyDescent="0.25">
      <c r="A5072" s="3">
        <v>43767</v>
      </c>
      <c r="C5072">
        <v>-0.58050000000000002</v>
      </c>
      <c r="D5072">
        <v>-0.58709999999999996</v>
      </c>
      <c r="E5072" s="2">
        <f t="shared" si="81"/>
        <v>-1.1305241521068754</v>
      </c>
    </row>
    <row r="5073" spans="1:5" x14ac:dyDescent="0.25">
      <c r="A5073" s="3">
        <v>43768</v>
      </c>
      <c r="C5073">
        <v>-0.58040000000000003</v>
      </c>
      <c r="D5073">
        <v>-0.5877</v>
      </c>
      <c r="E5073" s="2">
        <f t="shared" si="81"/>
        <v>-1.249892988613984</v>
      </c>
    </row>
    <row r="5074" spans="1:5" x14ac:dyDescent="0.25">
      <c r="A5074" s="3">
        <v>43769</v>
      </c>
      <c r="C5074">
        <v>-0.62619999999999998</v>
      </c>
      <c r="D5074">
        <v>-0.63080000000000003</v>
      </c>
      <c r="E5074" s="2">
        <f t="shared" si="81"/>
        <v>-0.73190135242641974</v>
      </c>
    </row>
    <row r="5075" spans="1:5" x14ac:dyDescent="0.25">
      <c r="A5075" s="3">
        <v>43770</v>
      </c>
      <c r="C5075">
        <v>-0.61280000000000001</v>
      </c>
      <c r="D5075">
        <v>-0.62260000000000004</v>
      </c>
      <c r="E5075" s="2">
        <f t="shared" si="81"/>
        <v>-1.5865306783228155</v>
      </c>
    </row>
    <row r="5076" spans="1:5" x14ac:dyDescent="0.25">
      <c r="A5076" s="3">
        <v>43773</v>
      </c>
      <c r="C5076">
        <v>-0.6008</v>
      </c>
      <c r="D5076">
        <v>-0.60370000000000001</v>
      </c>
      <c r="E5076" s="2">
        <f t="shared" si="81"/>
        <v>-0.48152760481527834</v>
      </c>
    </row>
    <row r="5077" spans="1:5" x14ac:dyDescent="0.25">
      <c r="A5077" s="3">
        <v>43774</v>
      </c>
      <c r="C5077">
        <v>-0.57230000000000003</v>
      </c>
      <c r="D5077">
        <v>-0.58030000000000004</v>
      </c>
      <c r="E5077" s="2">
        <f t="shared" si="81"/>
        <v>-1.388165885823357</v>
      </c>
    </row>
    <row r="5078" spans="1:5" x14ac:dyDescent="0.25">
      <c r="A5078" s="3">
        <v>43775</v>
      </c>
      <c r="C5078">
        <v>-0.58069999999999999</v>
      </c>
      <c r="D5078">
        <v>-0.58940000000000003</v>
      </c>
      <c r="E5078" s="2">
        <f t="shared" si="81"/>
        <v>-1.4870523886847347</v>
      </c>
    </row>
    <row r="5079" spans="1:5" x14ac:dyDescent="0.25">
      <c r="A5079" s="3">
        <v>43776</v>
      </c>
      <c r="C5079">
        <v>-0.5081</v>
      </c>
      <c r="D5079">
        <v>-0.5131</v>
      </c>
      <c r="E5079" s="2">
        <f t="shared" si="81"/>
        <v>-0.97924010967489328</v>
      </c>
    </row>
    <row r="5080" spans="1:5" x14ac:dyDescent="0.25">
      <c r="A5080" s="3">
        <v>43777</v>
      </c>
      <c r="C5080">
        <v>-0.53</v>
      </c>
      <c r="D5080">
        <v>-0.53280000000000005</v>
      </c>
      <c r="E5080" s="2">
        <f t="shared" si="81"/>
        <v>-0.52691004892736615</v>
      </c>
    </row>
    <row r="5081" spans="1:5" x14ac:dyDescent="0.25">
      <c r="A5081" s="3">
        <v>43780</v>
      </c>
      <c r="C5081">
        <v>-0.51910000000000001</v>
      </c>
      <c r="D5081">
        <v>-0.52210000000000001</v>
      </c>
      <c r="E5081" s="2">
        <f t="shared" si="81"/>
        <v>-0.57625816365731897</v>
      </c>
    </row>
    <row r="5082" spans="1:5" x14ac:dyDescent="0.25">
      <c r="A5082" s="3">
        <v>43781</v>
      </c>
      <c r="C5082">
        <v>-0.52539999999999998</v>
      </c>
      <c r="D5082">
        <v>-0.53280000000000005</v>
      </c>
      <c r="E5082" s="2">
        <f t="shared" si="81"/>
        <v>-1.3986013986014125</v>
      </c>
    </row>
    <row r="5083" spans="1:5" x14ac:dyDescent="0.25">
      <c r="A5083" s="3">
        <v>43782</v>
      </c>
      <c r="C5083">
        <v>-0.55659999999999998</v>
      </c>
      <c r="D5083">
        <v>-0.56359999999999999</v>
      </c>
      <c r="E5083" s="2">
        <f t="shared" si="81"/>
        <v>-1.249776825566864</v>
      </c>
    </row>
    <row r="5084" spans="1:5" x14ac:dyDescent="0.25">
      <c r="A5084" s="3">
        <v>43783</v>
      </c>
      <c r="C5084">
        <v>-0.59250000000000003</v>
      </c>
      <c r="D5084">
        <v>-0.6008</v>
      </c>
      <c r="E5084" s="2">
        <f t="shared" si="81"/>
        <v>-1.3911003100645227</v>
      </c>
    </row>
    <row r="5085" spans="1:5" x14ac:dyDescent="0.25">
      <c r="A5085" s="3">
        <v>43784</v>
      </c>
      <c r="C5085">
        <v>-0.58150000000000002</v>
      </c>
      <c r="D5085">
        <v>-0.58989999999999998</v>
      </c>
      <c r="E5085" s="2">
        <f t="shared" si="81"/>
        <v>-1.43418132149564</v>
      </c>
    </row>
    <row r="5086" spans="1:5" x14ac:dyDescent="0.25">
      <c r="A5086" s="3">
        <v>43787</v>
      </c>
      <c r="C5086">
        <v>-0.57940000000000003</v>
      </c>
      <c r="D5086">
        <v>-0.5827</v>
      </c>
      <c r="E5086" s="2">
        <f t="shared" si="81"/>
        <v>-0.56793735478873919</v>
      </c>
    </row>
    <row r="5087" spans="1:5" x14ac:dyDescent="0.25">
      <c r="A5087" s="3">
        <v>43788</v>
      </c>
      <c r="C5087">
        <v>-0.57930000000000004</v>
      </c>
      <c r="D5087">
        <v>-0.58299999999999996</v>
      </c>
      <c r="E5087" s="2">
        <f t="shared" si="81"/>
        <v>-0.63666867418049133</v>
      </c>
    </row>
    <row r="5088" spans="1:5" x14ac:dyDescent="0.25">
      <c r="A5088" s="3">
        <v>43789</v>
      </c>
      <c r="C5088">
        <v>-0.58150000000000002</v>
      </c>
      <c r="D5088">
        <v>-0.58889999999999998</v>
      </c>
      <c r="E5088" s="2">
        <f t="shared" si="81"/>
        <v>-1.2645249487354686</v>
      </c>
    </row>
    <row r="5089" spans="1:5" x14ac:dyDescent="0.25">
      <c r="A5089" s="3">
        <v>43790</v>
      </c>
      <c r="C5089">
        <v>-0.55740000000000001</v>
      </c>
      <c r="D5089">
        <v>-0.56610000000000005</v>
      </c>
      <c r="E5089" s="2">
        <f t="shared" si="81"/>
        <v>-1.5487316421895936</v>
      </c>
    </row>
    <row r="5090" spans="1:5" x14ac:dyDescent="0.25">
      <c r="A5090" s="3">
        <v>43791</v>
      </c>
      <c r="C5090">
        <v>-0.5857</v>
      </c>
      <c r="D5090">
        <v>-0.58740000000000003</v>
      </c>
      <c r="E5090" s="2">
        <f t="shared" si="81"/>
        <v>-0.2898303639928454</v>
      </c>
    </row>
    <row r="5091" spans="1:5" x14ac:dyDescent="0.25">
      <c r="A5091" s="3">
        <v>43794</v>
      </c>
      <c r="C5091">
        <v>-0.58079999999999998</v>
      </c>
      <c r="D5091">
        <v>-0.58499999999999996</v>
      </c>
      <c r="E5091" s="2">
        <f t="shared" si="81"/>
        <v>-0.72053525476067615</v>
      </c>
    </row>
    <row r="5092" spans="1:5" x14ac:dyDescent="0.25">
      <c r="A5092" s="3">
        <v>43795</v>
      </c>
      <c r="C5092">
        <v>-0.59409999999999996</v>
      </c>
      <c r="D5092">
        <v>-0.60240000000000005</v>
      </c>
      <c r="E5092" s="2">
        <f t="shared" si="81"/>
        <v>-1.3873798579189447</v>
      </c>
    </row>
    <row r="5093" spans="1:5" x14ac:dyDescent="0.25">
      <c r="A5093" s="3">
        <v>43796</v>
      </c>
      <c r="C5093">
        <v>-0.59019999999999995</v>
      </c>
      <c r="D5093">
        <v>-0.59889999999999999</v>
      </c>
      <c r="E5093" s="2">
        <f t="shared" si="81"/>
        <v>-1.463291565049204</v>
      </c>
    </row>
    <row r="5094" spans="1:5" x14ac:dyDescent="0.25">
      <c r="A5094" s="3">
        <v>43797</v>
      </c>
      <c r="C5094">
        <v>-0.58760000000000001</v>
      </c>
      <c r="D5094">
        <v>-0.5897</v>
      </c>
      <c r="E5094" s="2">
        <f t="shared" si="81"/>
        <v>-0.35674849231291783</v>
      </c>
    </row>
    <row r="5095" spans="1:5" x14ac:dyDescent="0.25">
      <c r="A5095" s="3">
        <v>43798</v>
      </c>
      <c r="C5095">
        <v>-0.58240000000000003</v>
      </c>
      <c r="D5095">
        <v>-0.58819999999999995</v>
      </c>
      <c r="E5095" s="2">
        <f t="shared" si="81"/>
        <v>-0.99094481462496442</v>
      </c>
    </row>
    <row r="5096" spans="1:5" x14ac:dyDescent="0.25">
      <c r="A5096" s="3">
        <v>43801</v>
      </c>
      <c r="C5096">
        <v>-0.52859999999999996</v>
      </c>
      <c r="D5096">
        <v>-0.53259999999999996</v>
      </c>
      <c r="E5096" s="2">
        <f t="shared" si="81"/>
        <v>-0.75386355069732447</v>
      </c>
    </row>
    <row r="5097" spans="1:5" x14ac:dyDescent="0.25">
      <c r="A5097" s="3">
        <v>43802</v>
      </c>
      <c r="C5097">
        <v>-0.58379999999999999</v>
      </c>
      <c r="D5097">
        <v>-0.59240000000000004</v>
      </c>
      <c r="E5097" s="2">
        <f t="shared" si="81"/>
        <v>-1.4623363373576008</v>
      </c>
    </row>
    <row r="5098" spans="1:5" x14ac:dyDescent="0.25">
      <c r="A5098" s="3">
        <v>43803</v>
      </c>
      <c r="C5098">
        <v>-0.56499999999999995</v>
      </c>
      <c r="D5098">
        <v>-0.57479999999999998</v>
      </c>
      <c r="E5098" s="2">
        <f t="shared" si="81"/>
        <v>-1.7195999298122533</v>
      </c>
    </row>
    <row r="5099" spans="1:5" x14ac:dyDescent="0.25">
      <c r="A5099" s="3">
        <v>43804</v>
      </c>
      <c r="C5099">
        <v>-0.54859999999999998</v>
      </c>
      <c r="D5099">
        <v>-0.55689999999999995</v>
      </c>
      <c r="E5099" s="2">
        <f t="shared" si="81"/>
        <v>-1.5015829941203029</v>
      </c>
    </row>
    <row r="5100" spans="1:5" x14ac:dyDescent="0.25">
      <c r="A5100" s="3">
        <v>43805</v>
      </c>
      <c r="C5100">
        <v>-0.54279999999999995</v>
      </c>
      <c r="D5100">
        <v>-0.54769999999999996</v>
      </c>
      <c r="E5100" s="2">
        <f t="shared" si="81"/>
        <v>-0.89867033470885194</v>
      </c>
    </row>
    <row r="5101" spans="1:5" x14ac:dyDescent="0.25">
      <c r="A5101" s="3">
        <v>43808</v>
      </c>
      <c r="C5101">
        <v>-0.56510000000000005</v>
      </c>
      <c r="D5101">
        <v>-0.5706</v>
      </c>
      <c r="E5101" s="2">
        <f t="shared" si="81"/>
        <v>-0.96856564233511488</v>
      </c>
    </row>
    <row r="5102" spans="1:5" x14ac:dyDescent="0.25">
      <c r="A5102" s="3">
        <v>43809</v>
      </c>
      <c r="C5102">
        <v>-0.55879999999999996</v>
      </c>
      <c r="D5102">
        <v>-0.56399999999999995</v>
      </c>
      <c r="E5102" s="2">
        <f t="shared" si="81"/>
        <v>-0.92625578909867889</v>
      </c>
    </row>
    <row r="5103" spans="1:5" x14ac:dyDescent="0.25">
      <c r="A5103" s="3">
        <v>43810</v>
      </c>
      <c r="C5103">
        <v>-0.57530000000000003</v>
      </c>
      <c r="D5103">
        <v>-0.57999999999999996</v>
      </c>
      <c r="E5103" s="2">
        <f t="shared" si="81"/>
        <v>-0.81364147840386503</v>
      </c>
    </row>
    <row r="5104" spans="1:5" x14ac:dyDescent="0.25">
      <c r="A5104" s="3">
        <v>43811</v>
      </c>
      <c r="C5104">
        <v>-0.53469999999999995</v>
      </c>
      <c r="D5104">
        <v>-0.53979999999999995</v>
      </c>
      <c r="E5104" s="2">
        <f t="shared" si="81"/>
        <v>-0.94927873429501963</v>
      </c>
    </row>
    <row r="5105" spans="1:5" x14ac:dyDescent="0.25">
      <c r="A5105" s="3">
        <v>43812</v>
      </c>
      <c r="C5105">
        <v>-0.5343</v>
      </c>
      <c r="D5105">
        <v>-0.54100000000000004</v>
      </c>
      <c r="E5105" s="2">
        <f t="shared" si="81"/>
        <v>-1.2461638612480312</v>
      </c>
    </row>
    <row r="5106" spans="1:5" x14ac:dyDescent="0.25">
      <c r="A5106" s="3">
        <v>43815</v>
      </c>
      <c r="C5106">
        <v>-0.53959999999999997</v>
      </c>
      <c r="D5106">
        <v>-0.5423</v>
      </c>
      <c r="E5106" s="2">
        <f t="shared" si="81"/>
        <v>-0.49912191514928095</v>
      </c>
    </row>
    <row r="5107" spans="1:5" x14ac:dyDescent="0.25">
      <c r="A5107" s="3">
        <v>43816</v>
      </c>
      <c r="C5107">
        <v>-0.55089999999999995</v>
      </c>
      <c r="D5107">
        <v>-0.55610000000000004</v>
      </c>
      <c r="E5107" s="2">
        <f t="shared" si="81"/>
        <v>-0.93947606142729778</v>
      </c>
    </row>
    <row r="5108" spans="1:5" x14ac:dyDescent="0.25">
      <c r="A5108" s="3">
        <v>43817</v>
      </c>
      <c r="C5108">
        <v>-0.52429999999999999</v>
      </c>
      <c r="D5108">
        <v>-0.52980000000000005</v>
      </c>
      <c r="E5108" s="2">
        <f t="shared" si="81"/>
        <v>-1.0435442557632217</v>
      </c>
    </row>
    <row r="5109" spans="1:5" x14ac:dyDescent="0.25">
      <c r="A5109" s="3">
        <v>43818</v>
      </c>
      <c r="C5109">
        <v>-0.51300000000000001</v>
      </c>
      <c r="D5109">
        <v>-0.52110000000000001</v>
      </c>
      <c r="E5109" s="2">
        <f t="shared" si="81"/>
        <v>-1.5665796344647511</v>
      </c>
    </row>
    <row r="5110" spans="1:5" x14ac:dyDescent="0.25">
      <c r="A5110" s="3">
        <v>43819</v>
      </c>
      <c r="C5110">
        <v>-0.52470000000000006</v>
      </c>
      <c r="D5110">
        <v>-0.53080000000000005</v>
      </c>
      <c r="E5110" s="2">
        <f t="shared" si="81"/>
        <v>-1.1558503079109415</v>
      </c>
    </row>
    <row r="5111" spans="1:5" x14ac:dyDescent="0.25">
      <c r="A5111" s="3">
        <v>43822</v>
      </c>
      <c r="C5111">
        <v>-0.51890000000000003</v>
      </c>
      <c r="D5111">
        <v>-0.53080000000000005</v>
      </c>
      <c r="E5111" s="2">
        <f t="shared" si="81"/>
        <v>-2.2673144708011854</v>
      </c>
    </row>
    <row r="5112" spans="1:5" x14ac:dyDescent="0.25">
      <c r="A5112" s="3">
        <v>43823</v>
      </c>
      <c r="C5112">
        <v>-0.51970000000000005</v>
      </c>
      <c r="D5112">
        <v>-0.53159999999999996</v>
      </c>
      <c r="E5112" s="2">
        <f t="shared" si="81"/>
        <v>-2.2638637876914127</v>
      </c>
    </row>
    <row r="5113" spans="1:5" x14ac:dyDescent="0.25">
      <c r="A5113" s="3">
        <v>43826</v>
      </c>
      <c r="C5113">
        <v>-0.52790000000000004</v>
      </c>
      <c r="D5113">
        <v>-0.53879999999999995</v>
      </c>
      <c r="E5113" s="2">
        <f t="shared" si="81"/>
        <v>-2.0436861348082704</v>
      </c>
    </row>
    <row r="5114" spans="1:5" x14ac:dyDescent="0.25">
      <c r="A5114" s="3">
        <v>43829</v>
      </c>
      <c r="C5114">
        <v>-0.4728</v>
      </c>
      <c r="D5114">
        <v>-0.47939999999999999</v>
      </c>
      <c r="E5114" s="2">
        <f t="shared" si="81"/>
        <v>-1.3862633900441073</v>
      </c>
    </row>
    <row r="5115" spans="1:5" x14ac:dyDescent="0.25">
      <c r="A5115" s="3">
        <v>43832</v>
      </c>
      <c r="C5115">
        <v>-0.50870000000000004</v>
      </c>
      <c r="D5115">
        <v>-0.51349999999999996</v>
      </c>
      <c r="E5115" s="2">
        <f t="shared" si="81"/>
        <v>-0.93915085110544227</v>
      </c>
    </row>
    <row r="5116" spans="1:5" x14ac:dyDescent="0.25">
      <c r="A5116" s="3">
        <v>43833</v>
      </c>
      <c r="C5116">
        <v>-0.55079999999999996</v>
      </c>
      <c r="D5116">
        <v>-0.56140000000000001</v>
      </c>
      <c r="E5116" s="2">
        <f t="shared" si="81"/>
        <v>-1.9061319906491732</v>
      </c>
    </row>
    <row r="5117" spans="1:5" x14ac:dyDescent="0.25">
      <c r="A5117" s="3">
        <v>43836</v>
      </c>
      <c r="C5117">
        <v>-0.55469999999999997</v>
      </c>
      <c r="D5117">
        <v>-0.55810000000000004</v>
      </c>
      <c r="E5117" s="2">
        <f t="shared" si="81"/>
        <v>-0.61107117181884785</v>
      </c>
    </row>
    <row r="5118" spans="1:5" x14ac:dyDescent="0.25">
      <c r="A5118" s="3">
        <v>43837</v>
      </c>
      <c r="C5118">
        <v>-0.55430000000000001</v>
      </c>
      <c r="D5118">
        <v>-0.55920000000000003</v>
      </c>
      <c r="E5118" s="2">
        <f t="shared" si="81"/>
        <v>-0.88010776829816162</v>
      </c>
    </row>
    <row r="5119" spans="1:5" x14ac:dyDescent="0.25">
      <c r="A5119" s="3">
        <v>43838</v>
      </c>
      <c r="C5119">
        <v>-0.52100000000000002</v>
      </c>
      <c r="D5119">
        <v>-0.52700000000000002</v>
      </c>
      <c r="E5119" s="2">
        <f t="shared" si="81"/>
        <v>-1.1450381679389323</v>
      </c>
    </row>
    <row r="5120" spans="1:5" x14ac:dyDescent="0.25">
      <c r="A5120" s="3">
        <v>43839</v>
      </c>
      <c r="C5120">
        <v>-0.49109999999999998</v>
      </c>
      <c r="D5120">
        <v>-0.49609999999999999</v>
      </c>
      <c r="E5120" s="2">
        <f t="shared" si="81"/>
        <v>-1.0129659643435989</v>
      </c>
    </row>
    <row r="5121" spans="1:5" x14ac:dyDescent="0.25">
      <c r="A5121" s="3">
        <v>43840</v>
      </c>
      <c r="C5121">
        <v>-0.50490000000000002</v>
      </c>
      <c r="D5121">
        <v>-0.50929999999999997</v>
      </c>
      <c r="E5121" s="2">
        <f t="shared" si="81"/>
        <v>-0.86767895878524148</v>
      </c>
    </row>
    <row r="5122" spans="1:5" x14ac:dyDescent="0.25">
      <c r="A5122" s="3">
        <v>43843</v>
      </c>
      <c r="C5122">
        <v>-0.48139999999999999</v>
      </c>
      <c r="D5122">
        <v>-0.4864</v>
      </c>
      <c r="E5122" s="2">
        <f t="shared" si="81"/>
        <v>-1.033271337053111</v>
      </c>
    </row>
    <row r="5123" spans="1:5" x14ac:dyDescent="0.25">
      <c r="A5123" s="3">
        <v>43844</v>
      </c>
      <c r="C5123">
        <v>-0.48359999999999997</v>
      </c>
      <c r="D5123">
        <v>-0.48920000000000002</v>
      </c>
      <c r="E5123" s="2">
        <f t="shared" ref="E5123:E5186" si="82">((C5123-D5123) / (0.5 * (D5123+C5123))) * 100</f>
        <v>-1.1513157894736943</v>
      </c>
    </row>
    <row r="5124" spans="1:5" x14ac:dyDescent="0.25">
      <c r="A5124" s="3">
        <v>43845</v>
      </c>
      <c r="C5124">
        <v>-0.50290000000000001</v>
      </c>
      <c r="D5124">
        <v>-0.50980000000000003</v>
      </c>
      <c r="E5124" s="2">
        <f t="shared" si="82"/>
        <v>-1.3626937888812118</v>
      </c>
    </row>
    <row r="5125" spans="1:5" x14ac:dyDescent="0.25">
      <c r="A5125" s="3">
        <v>43846</v>
      </c>
      <c r="C5125">
        <v>-0.51719999999999999</v>
      </c>
      <c r="D5125">
        <v>-0.5222</v>
      </c>
      <c r="E5125" s="2">
        <f t="shared" si="82"/>
        <v>-0.96209351548970623</v>
      </c>
    </row>
    <row r="5126" spans="1:5" x14ac:dyDescent="0.25">
      <c r="A5126" s="3">
        <v>43847</v>
      </c>
      <c r="C5126">
        <v>-0.51439999999999997</v>
      </c>
      <c r="D5126">
        <v>-0.51900000000000002</v>
      </c>
      <c r="E5126" s="2">
        <f t="shared" si="82"/>
        <v>-0.89026514418425562</v>
      </c>
    </row>
    <row r="5127" spans="1:5" x14ac:dyDescent="0.25">
      <c r="A5127" s="3">
        <v>43850</v>
      </c>
      <c r="C5127">
        <v>-0.51370000000000005</v>
      </c>
      <c r="D5127">
        <v>-0.51790000000000003</v>
      </c>
      <c r="E5127" s="2">
        <f t="shared" si="82"/>
        <v>-0.81426909654904644</v>
      </c>
    </row>
    <row r="5128" spans="1:5" x14ac:dyDescent="0.25">
      <c r="A5128" s="3">
        <v>43851</v>
      </c>
      <c r="C5128">
        <v>-0.5282</v>
      </c>
      <c r="D5128">
        <v>-0.53339999999999999</v>
      </c>
      <c r="E5128" s="2">
        <f t="shared" si="82"/>
        <v>-0.97965335342878357</v>
      </c>
    </row>
    <row r="5129" spans="1:5" x14ac:dyDescent="0.25">
      <c r="A5129" s="3">
        <v>43852</v>
      </c>
      <c r="C5129">
        <v>-0.53720000000000001</v>
      </c>
      <c r="D5129">
        <v>-0.54210000000000003</v>
      </c>
      <c r="E5129" s="2">
        <f t="shared" si="82"/>
        <v>-0.90799592328361278</v>
      </c>
    </row>
    <row r="5130" spans="1:5" x14ac:dyDescent="0.25">
      <c r="A5130" s="3">
        <v>43853</v>
      </c>
      <c r="C5130">
        <v>-0.56879999999999997</v>
      </c>
      <c r="D5130">
        <v>-0.57269999999999999</v>
      </c>
      <c r="E5130" s="2">
        <f t="shared" si="82"/>
        <v>-0.68331143232588953</v>
      </c>
    </row>
    <row r="5131" spans="1:5" x14ac:dyDescent="0.25">
      <c r="A5131" s="3">
        <v>43854</v>
      </c>
      <c r="C5131">
        <v>-0.5867</v>
      </c>
      <c r="D5131">
        <v>-0.59150000000000003</v>
      </c>
      <c r="E5131" s="2">
        <f t="shared" si="82"/>
        <v>-0.81480224070616647</v>
      </c>
    </row>
    <row r="5132" spans="1:5" x14ac:dyDescent="0.25">
      <c r="A5132" s="3">
        <v>43857</v>
      </c>
      <c r="C5132">
        <v>-0.62260000000000004</v>
      </c>
      <c r="D5132">
        <v>-0.62629999999999997</v>
      </c>
      <c r="E5132" s="2">
        <f t="shared" si="82"/>
        <v>-0.5925214188485749</v>
      </c>
    </row>
    <row r="5133" spans="1:5" x14ac:dyDescent="0.25">
      <c r="A5133" s="3">
        <v>43858</v>
      </c>
      <c r="C5133">
        <v>-0.5958</v>
      </c>
      <c r="D5133">
        <v>-0.60029999999999994</v>
      </c>
      <c r="E5133" s="2">
        <f t="shared" si="82"/>
        <v>-0.75244544770503274</v>
      </c>
    </row>
    <row r="5134" spans="1:5" x14ac:dyDescent="0.25">
      <c r="A5134" s="3">
        <v>43859</v>
      </c>
      <c r="C5134">
        <v>-0.59260000000000002</v>
      </c>
      <c r="D5134">
        <v>-0.59689999999999999</v>
      </c>
      <c r="E5134" s="2">
        <f t="shared" si="82"/>
        <v>-0.72299285414039016</v>
      </c>
    </row>
    <row r="5135" spans="1:5" x14ac:dyDescent="0.25">
      <c r="A5135" s="3">
        <v>43860</v>
      </c>
      <c r="C5135">
        <v>-0.61609999999999998</v>
      </c>
      <c r="D5135">
        <v>-0.61980000000000002</v>
      </c>
      <c r="E5135" s="2">
        <f t="shared" si="82"/>
        <v>-0.59875394449389707</v>
      </c>
    </row>
    <row r="5136" spans="1:5" x14ac:dyDescent="0.25">
      <c r="A5136" s="3">
        <v>43861</v>
      </c>
      <c r="C5136">
        <v>-0.64190000000000003</v>
      </c>
      <c r="D5136">
        <v>-0.64580000000000004</v>
      </c>
      <c r="E5136" s="2">
        <f t="shared" si="82"/>
        <v>-0.60573114855944932</v>
      </c>
    </row>
    <row r="5137" spans="1:5" x14ac:dyDescent="0.25">
      <c r="A5137" s="3">
        <v>43864</v>
      </c>
      <c r="C5137">
        <v>-0.64690000000000003</v>
      </c>
      <c r="D5137">
        <v>-0.65029999999999999</v>
      </c>
      <c r="E5137" s="2">
        <f t="shared" si="82"/>
        <v>-0.52420598211531888</v>
      </c>
    </row>
    <row r="5138" spans="1:5" x14ac:dyDescent="0.25">
      <c r="A5138" s="3">
        <v>43865</v>
      </c>
      <c r="C5138">
        <v>-0.61670000000000003</v>
      </c>
      <c r="D5138">
        <v>-0.62170000000000003</v>
      </c>
      <c r="E5138" s="2">
        <f t="shared" si="82"/>
        <v>-0.80749354005168039</v>
      </c>
    </row>
    <row r="5139" spans="1:5" x14ac:dyDescent="0.25">
      <c r="A5139" s="3">
        <v>43866</v>
      </c>
      <c r="C5139">
        <v>-0.58809999999999996</v>
      </c>
      <c r="D5139">
        <v>-0.59450000000000003</v>
      </c>
      <c r="E5139" s="2">
        <f t="shared" si="82"/>
        <v>-1.08236089971251</v>
      </c>
    </row>
    <row r="5140" spans="1:5" x14ac:dyDescent="0.25">
      <c r="A5140" s="3">
        <v>43867</v>
      </c>
      <c r="C5140">
        <v>-0.59109999999999996</v>
      </c>
      <c r="D5140">
        <v>-0.59489999999999998</v>
      </c>
      <c r="E5140" s="2">
        <f t="shared" si="82"/>
        <v>-0.64080944350759284</v>
      </c>
    </row>
    <row r="5141" spans="1:5" x14ac:dyDescent="0.25">
      <c r="A5141" s="3">
        <v>43868</v>
      </c>
      <c r="C5141">
        <v>-0.60170000000000001</v>
      </c>
      <c r="D5141">
        <v>-0.60350000000000004</v>
      </c>
      <c r="E5141" s="2">
        <f t="shared" si="82"/>
        <v>-0.29870560902755122</v>
      </c>
    </row>
    <row r="5142" spans="1:5" x14ac:dyDescent="0.25">
      <c r="A5142" s="3">
        <v>43871</v>
      </c>
      <c r="C5142">
        <v>-0.61329999999999996</v>
      </c>
      <c r="D5142">
        <v>-0.6159</v>
      </c>
      <c r="E5142" s="2">
        <f t="shared" si="82"/>
        <v>-0.42303937520339191</v>
      </c>
    </row>
    <row r="5143" spans="1:5" x14ac:dyDescent="0.25">
      <c r="A5143" s="3">
        <v>43872</v>
      </c>
      <c r="C5143">
        <v>-0.60340000000000005</v>
      </c>
      <c r="D5143">
        <v>-0.60880000000000001</v>
      </c>
      <c r="E5143" s="2">
        <f t="shared" si="82"/>
        <v>-0.89094208876422365</v>
      </c>
    </row>
    <row r="5144" spans="1:5" x14ac:dyDescent="0.25">
      <c r="A5144" s="3">
        <v>43873</v>
      </c>
      <c r="C5144">
        <v>-0.59519999999999995</v>
      </c>
      <c r="D5144">
        <v>-0.59870000000000001</v>
      </c>
      <c r="E5144" s="2">
        <f t="shared" si="82"/>
        <v>-0.58631376162158622</v>
      </c>
    </row>
    <row r="5145" spans="1:5" x14ac:dyDescent="0.25">
      <c r="A5145" s="3">
        <v>43874</v>
      </c>
      <c r="C5145">
        <v>-0.60150000000000003</v>
      </c>
      <c r="D5145">
        <v>-0.60450000000000004</v>
      </c>
      <c r="E5145" s="2">
        <f t="shared" si="82"/>
        <v>-0.49751243781094567</v>
      </c>
    </row>
    <row r="5146" spans="1:5" x14ac:dyDescent="0.25">
      <c r="A5146" s="3">
        <v>43875</v>
      </c>
      <c r="C5146">
        <v>-0.61529999999999996</v>
      </c>
      <c r="D5146">
        <v>-0.62060000000000004</v>
      </c>
      <c r="E5146" s="2">
        <f t="shared" si="82"/>
        <v>-0.85767456913991136</v>
      </c>
    </row>
    <row r="5147" spans="1:5" x14ac:dyDescent="0.25">
      <c r="A5147" s="3">
        <v>43878</v>
      </c>
      <c r="C5147">
        <v>-0.61739999999999995</v>
      </c>
      <c r="D5147">
        <v>-0.62039999999999995</v>
      </c>
      <c r="E5147" s="2">
        <f t="shared" si="82"/>
        <v>-0.48473097430925877</v>
      </c>
    </row>
    <row r="5148" spans="1:5" x14ac:dyDescent="0.25">
      <c r="A5148" s="3">
        <v>43879</v>
      </c>
      <c r="C5148">
        <v>-0.61509999999999998</v>
      </c>
      <c r="D5148">
        <v>-0.62060000000000004</v>
      </c>
      <c r="E5148" s="2">
        <f t="shared" si="82"/>
        <v>-0.89018370154569237</v>
      </c>
    </row>
    <row r="5149" spans="1:5" x14ac:dyDescent="0.25">
      <c r="A5149" s="3">
        <v>43880</v>
      </c>
      <c r="C5149">
        <v>-0.62209999999999999</v>
      </c>
      <c r="D5149">
        <v>-0.62739999999999996</v>
      </c>
      <c r="E5149" s="2">
        <f t="shared" si="82"/>
        <v>-0.84833933573428921</v>
      </c>
    </row>
    <row r="5150" spans="1:5" x14ac:dyDescent="0.25">
      <c r="A5150" s="3">
        <v>43881</v>
      </c>
      <c r="C5150">
        <v>-0.62890000000000001</v>
      </c>
      <c r="D5150">
        <v>-0.63500000000000001</v>
      </c>
      <c r="E5150" s="2">
        <f t="shared" si="82"/>
        <v>-0.96526623941767464</v>
      </c>
    </row>
    <row r="5151" spans="1:5" x14ac:dyDescent="0.25">
      <c r="A5151" s="3">
        <v>43882</v>
      </c>
      <c r="C5151">
        <v>-0.6129</v>
      </c>
      <c r="D5151">
        <v>-0.62109999999999999</v>
      </c>
      <c r="E5151" s="2">
        <f t="shared" si="82"/>
        <v>-1.3290113452187982</v>
      </c>
    </row>
    <row r="5152" spans="1:5" x14ac:dyDescent="0.25">
      <c r="A5152" s="3">
        <v>43885</v>
      </c>
      <c r="C5152">
        <v>-0.65890000000000004</v>
      </c>
      <c r="D5152">
        <v>-0.66390000000000005</v>
      </c>
      <c r="E5152" s="2">
        <f t="shared" si="82"/>
        <v>-0.75597218022376844</v>
      </c>
    </row>
    <row r="5153" spans="1:5" x14ac:dyDescent="0.25">
      <c r="A5153" s="3">
        <v>43886</v>
      </c>
      <c r="C5153">
        <v>-0.68489999999999995</v>
      </c>
      <c r="D5153">
        <v>-0.69059999999999999</v>
      </c>
      <c r="E5153" s="2">
        <f t="shared" si="82"/>
        <v>-0.82878953107961306</v>
      </c>
    </row>
    <row r="5154" spans="1:5" x14ac:dyDescent="0.25">
      <c r="A5154" s="3">
        <v>43887</v>
      </c>
      <c r="C5154">
        <v>-0.69189999999999996</v>
      </c>
      <c r="D5154">
        <v>-0.69610000000000005</v>
      </c>
      <c r="E5154" s="2">
        <f t="shared" si="82"/>
        <v>-0.60518731988473962</v>
      </c>
    </row>
    <row r="5155" spans="1:5" x14ac:dyDescent="0.25">
      <c r="A5155" s="3">
        <v>43888</v>
      </c>
      <c r="C5155">
        <v>-0.72399999999999998</v>
      </c>
      <c r="D5155">
        <v>-0.72919999999999996</v>
      </c>
      <c r="E5155" s="2">
        <f t="shared" si="82"/>
        <v>-0.71566198733828557</v>
      </c>
    </row>
    <row r="5156" spans="1:5" x14ac:dyDescent="0.25">
      <c r="A5156" s="3">
        <v>43889</v>
      </c>
      <c r="C5156">
        <v>-0.76359999999999995</v>
      </c>
      <c r="D5156">
        <v>-0.76849999999999996</v>
      </c>
      <c r="E5156" s="2">
        <f t="shared" si="82"/>
        <v>-0.639644931792966</v>
      </c>
    </row>
    <row r="5157" spans="1:5" x14ac:dyDescent="0.25">
      <c r="A5157" s="3">
        <v>43892</v>
      </c>
      <c r="C5157">
        <v>-0.80300000000000005</v>
      </c>
      <c r="D5157">
        <v>-0.80900000000000005</v>
      </c>
      <c r="E5157" s="2">
        <f t="shared" si="82"/>
        <v>-0.7444168734491321</v>
      </c>
    </row>
    <row r="5158" spans="1:5" x14ac:dyDescent="0.25">
      <c r="A5158" s="3">
        <v>43893</v>
      </c>
      <c r="C5158">
        <v>-0.80659999999999998</v>
      </c>
      <c r="D5158">
        <v>-0.8135</v>
      </c>
      <c r="E5158" s="2">
        <f t="shared" si="82"/>
        <v>-0.85179927164990032</v>
      </c>
    </row>
    <row r="5159" spans="1:5" x14ac:dyDescent="0.25">
      <c r="A5159" s="3">
        <v>43894</v>
      </c>
      <c r="C5159">
        <v>-0.82599999999999996</v>
      </c>
      <c r="D5159">
        <v>-0.83520000000000005</v>
      </c>
      <c r="E5159" s="2">
        <f t="shared" si="82"/>
        <v>-1.1076330363592699</v>
      </c>
    </row>
    <row r="5160" spans="1:5" x14ac:dyDescent="0.25">
      <c r="A5160" s="3">
        <v>43895</v>
      </c>
      <c r="C5160">
        <v>-0.86180000000000001</v>
      </c>
      <c r="D5160">
        <v>-0.86780000000000002</v>
      </c>
      <c r="E5160" s="2">
        <f t="shared" si="82"/>
        <v>-0.69380203515263705</v>
      </c>
    </row>
    <row r="5161" spans="1:5" x14ac:dyDescent="0.25">
      <c r="A5161" s="3">
        <v>43896</v>
      </c>
      <c r="C5161">
        <v>-0.86109999999999998</v>
      </c>
      <c r="D5161">
        <v>-0.86799999999999999</v>
      </c>
      <c r="E5161" s="2">
        <f t="shared" si="82"/>
        <v>-0.79810305939506299</v>
      </c>
    </row>
    <row r="5162" spans="1:5" x14ac:dyDescent="0.25">
      <c r="A5162" s="3">
        <v>43899</v>
      </c>
      <c r="C5162">
        <v>-0.98599999999999999</v>
      </c>
      <c r="D5162">
        <v>-0.99680000000000002</v>
      </c>
      <c r="E5162" s="2">
        <f t="shared" si="82"/>
        <v>-1.0893685696994182</v>
      </c>
    </row>
    <row r="5163" spans="1:5" x14ac:dyDescent="0.25">
      <c r="A5163" s="3">
        <v>43900</v>
      </c>
      <c r="C5163">
        <v>-0.9405</v>
      </c>
      <c r="D5163">
        <v>-0.9506</v>
      </c>
      <c r="E5163" s="2">
        <f t="shared" si="82"/>
        <v>-1.068161387552218</v>
      </c>
    </row>
    <row r="5164" spans="1:5" x14ac:dyDescent="0.25">
      <c r="A5164" s="3">
        <v>43901</v>
      </c>
      <c r="C5164">
        <v>-0.91149999999999998</v>
      </c>
      <c r="D5164">
        <v>-0.92279999999999995</v>
      </c>
      <c r="E5164" s="2">
        <f t="shared" si="82"/>
        <v>-1.2320776317941424</v>
      </c>
    </row>
    <row r="5165" spans="1:5" x14ac:dyDescent="0.25">
      <c r="A5165" s="3">
        <v>43902</v>
      </c>
      <c r="C5165">
        <v>-0.86950000000000005</v>
      </c>
      <c r="D5165">
        <v>-0.89129999999999998</v>
      </c>
      <c r="E5165" s="2">
        <f t="shared" si="82"/>
        <v>-2.4761472058155305</v>
      </c>
    </row>
    <row r="5166" spans="1:5" x14ac:dyDescent="0.25">
      <c r="A5166" s="3">
        <v>43903</v>
      </c>
      <c r="C5166">
        <v>-0.74329999999999996</v>
      </c>
      <c r="D5166">
        <v>-0.76049999999999995</v>
      </c>
      <c r="E5166" s="2">
        <f t="shared" si="82"/>
        <v>-2.2875382364676144</v>
      </c>
    </row>
    <row r="5167" spans="1:5" x14ac:dyDescent="0.25">
      <c r="A5167" s="3">
        <v>43906</v>
      </c>
      <c r="C5167">
        <v>-0.69330000000000003</v>
      </c>
      <c r="D5167">
        <v>-0.70840000000000003</v>
      </c>
      <c r="E5167" s="2">
        <f t="shared" si="82"/>
        <v>-2.1545266462153103</v>
      </c>
    </row>
    <row r="5168" spans="1:5" x14ac:dyDescent="0.25">
      <c r="A5168" s="3">
        <v>43907</v>
      </c>
      <c r="C5168">
        <v>-0.65469999999999995</v>
      </c>
      <c r="D5168">
        <v>-0.66930000000000001</v>
      </c>
      <c r="E5168" s="2">
        <f t="shared" si="82"/>
        <v>-2.2054380664652657</v>
      </c>
    </row>
    <row r="5169" spans="1:5" x14ac:dyDescent="0.25">
      <c r="A5169" s="3">
        <v>43908</v>
      </c>
      <c r="C5169">
        <v>-0.4914</v>
      </c>
      <c r="D5169">
        <v>-0.50749999999999995</v>
      </c>
      <c r="E5169" s="2">
        <f t="shared" si="82"/>
        <v>-3.2235459004905294</v>
      </c>
    </row>
    <row r="5170" spans="1:5" x14ac:dyDescent="0.25">
      <c r="A5170" s="3">
        <v>43909</v>
      </c>
      <c r="C5170">
        <v>-0.41399999999999998</v>
      </c>
      <c r="D5170">
        <v>-0.43180000000000002</v>
      </c>
      <c r="E5170" s="2">
        <f t="shared" si="82"/>
        <v>-4.209032868290385</v>
      </c>
    </row>
    <row r="5171" spans="1:5" x14ac:dyDescent="0.25">
      <c r="A5171" s="3">
        <v>43910</v>
      </c>
      <c r="C5171">
        <v>-0.51370000000000005</v>
      </c>
      <c r="D5171">
        <v>-0.53200000000000003</v>
      </c>
      <c r="E5171" s="2">
        <f t="shared" si="82"/>
        <v>-3.5000478148608551</v>
      </c>
    </row>
    <row r="5172" spans="1:5" x14ac:dyDescent="0.25">
      <c r="A5172" s="3">
        <v>43913</v>
      </c>
      <c r="C5172">
        <v>-0.54800000000000004</v>
      </c>
      <c r="D5172">
        <v>-0.56030000000000002</v>
      </c>
      <c r="E5172" s="2">
        <f t="shared" si="82"/>
        <v>-2.2196156275376659</v>
      </c>
    </row>
    <row r="5173" spans="1:5" x14ac:dyDescent="0.25">
      <c r="A5173" s="3">
        <v>43914</v>
      </c>
      <c r="C5173">
        <v>-0.501</v>
      </c>
      <c r="D5173">
        <v>-0.51929999999999998</v>
      </c>
      <c r="E5173" s="2">
        <f t="shared" si="82"/>
        <v>-3.5871802411055538</v>
      </c>
    </row>
    <row r="5174" spans="1:5" x14ac:dyDescent="0.25">
      <c r="A5174" s="3">
        <v>43915</v>
      </c>
      <c r="C5174">
        <v>-0.45419999999999999</v>
      </c>
      <c r="D5174">
        <v>-0.47</v>
      </c>
      <c r="E5174" s="2">
        <f t="shared" si="82"/>
        <v>-3.4191733391040859</v>
      </c>
    </row>
    <row r="5175" spans="1:5" x14ac:dyDescent="0.25">
      <c r="A5175" s="3">
        <v>43916</v>
      </c>
      <c r="C5175">
        <v>-0.54810000000000003</v>
      </c>
      <c r="D5175">
        <v>-0.5665</v>
      </c>
      <c r="E5175" s="2">
        <f t="shared" si="82"/>
        <v>-3.3016328727794675</v>
      </c>
    </row>
    <row r="5176" spans="1:5" x14ac:dyDescent="0.25">
      <c r="A5176" s="3">
        <v>43917</v>
      </c>
      <c r="C5176">
        <v>-0.6401</v>
      </c>
      <c r="D5176">
        <v>-0.66839999999999999</v>
      </c>
      <c r="E5176" s="2">
        <f t="shared" si="82"/>
        <v>-4.3255636224684739</v>
      </c>
    </row>
    <row r="5177" spans="1:5" x14ac:dyDescent="0.25">
      <c r="A5177" s="3">
        <v>43920</v>
      </c>
      <c r="C5177">
        <v>-0.65949999999999998</v>
      </c>
      <c r="D5177">
        <v>-0.68600000000000005</v>
      </c>
      <c r="E5177" s="2">
        <f t="shared" si="82"/>
        <v>-3.9390561129691686</v>
      </c>
    </row>
    <row r="5178" spans="1:5" x14ac:dyDescent="0.25">
      <c r="A5178" s="3">
        <v>43921</v>
      </c>
      <c r="C5178">
        <v>-0.65249999999999997</v>
      </c>
      <c r="D5178">
        <v>-0.66139999999999999</v>
      </c>
      <c r="E5178" s="2">
        <f t="shared" si="82"/>
        <v>-1.3547454144151032</v>
      </c>
    </row>
    <row r="5179" spans="1:5" x14ac:dyDescent="0.25">
      <c r="A5179" s="3">
        <v>43922</v>
      </c>
      <c r="C5179">
        <v>-0.61060000000000003</v>
      </c>
      <c r="D5179">
        <v>-0.62819999999999998</v>
      </c>
      <c r="E5179" s="2">
        <f t="shared" si="82"/>
        <v>-2.8414594769131338</v>
      </c>
    </row>
    <row r="5180" spans="1:5" x14ac:dyDescent="0.25">
      <c r="A5180" s="3">
        <v>43923</v>
      </c>
      <c r="C5180">
        <v>-0.5968</v>
      </c>
      <c r="D5180">
        <v>-0.61029999999999995</v>
      </c>
      <c r="E5180" s="2">
        <f t="shared" si="82"/>
        <v>-2.2367658023361705</v>
      </c>
    </row>
    <row r="5181" spans="1:5" x14ac:dyDescent="0.25">
      <c r="A5181" s="3">
        <v>43924</v>
      </c>
      <c r="C5181">
        <v>-0.60950000000000004</v>
      </c>
      <c r="D5181">
        <v>-0.62319999999999998</v>
      </c>
      <c r="E5181" s="2">
        <f t="shared" si="82"/>
        <v>-2.2227630404802361</v>
      </c>
    </row>
    <row r="5182" spans="1:5" x14ac:dyDescent="0.25">
      <c r="A5182" s="3">
        <v>43927</v>
      </c>
      <c r="C5182">
        <v>-0.60680000000000001</v>
      </c>
      <c r="D5182">
        <v>-0.61970000000000003</v>
      </c>
      <c r="E5182" s="2">
        <f t="shared" si="82"/>
        <v>-2.1035466775377123</v>
      </c>
    </row>
    <row r="5183" spans="1:5" x14ac:dyDescent="0.25">
      <c r="A5183" s="3">
        <v>43928</v>
      </c>
      <c r="C5183">
        <v>-0.52280000000000004</v>
      </c>
      <c r="D5183">
        <v>-0.53759999999999997</v>
      </c>
      <c r="E5183" s="2">
        <f t="shared" si="82"/>
        <v>-2.7913994718973831</v>
      </c>
    </row>
    <row r="5184" spans="1:5" x14ac:dyDescent="0.25">
      <c r="A5184" s="3">
        <v>43929</v>
      </c>
      <c r="C5184">
        <v>-0.52729999999999999</v>
      </c>
      <c r="D5184">
        <v>-0.53969999999999996</v>
      </c>
      <c r="E5184" s="2">
        <f t="shared" si="82"/>
        <v>-2.3242736644798438</v>
      </c>
    </row>
    <row r="5185" spans="1:5" x14ac:dyDescent="0.25">
      <c r="A5185" s="3">
        <v>43930</v>
      </c>
      <c r="C5185">
        <v>-0.55989999999999995</v>
      </c>
      <c r="D5185">
        <v>-0.58389999999999997</v>
      </c>
      <c r="E5185" s="2">
        <f t="shared" si="82"/>
        <v>-4.1965378562685824</v>
      </c>
    </row>
    <row r="5186" spans="1:5" x14ac:dyDescent="0.25">
      <c r="A5186" s="3">
        <v>43935</v>
      </c>
      <c r="C5186">
        <v>-0.59099999999999997</v>
      </c>
      <c r="D5186">
        <v>-0.6038</v>
      </c>
      <c r="E5186" s="2">
        <f t="shared" si="82"/>
        <v>-2.1426180113826643</v>
      </c>
    </row>
    <row r="5187" spans="1:5" x14ac:dyDescent="0.25">
      <c r="A5187" s="3">
        <v>43936</v>
      </c>
      <c r="C5187">
        <v>-0.65090000000000003</v>
      </c>
      <c r="D5187">
        <v>-0.66359999999999997</v>
      </c>
      <c r="E5187" s="2">
        <f t="shared" ref="E5187:E5250" si="83">((C5187-D5187) / (0.5 * (D5187+C5187))) * 100</f>
        <v>-1.9322936477748094</v>
      </c>
    </row>
    <row r="5188" spans="1:5" x14ac:dyDescent="0.25">
      <c r="A5188" s="3">
        <v>43937</v>
      </c>
      <c r="C5188">
        <v>-0.65559999999999996</v>
      </c>
      <c r="D5188">
        <v>-0.66710000000000003</v>
      </c>
      <c r="E5188" s="2">
        <f t="shared" si="83"/>
        <v>-1.7388674680577705</v>
      </c>
    </row>
    <row r="5189" spans="1:5" x14ac:dyDescent="0.25">
      <c r="A5189" s="3">
        <v>43938</v>
      </c>
      <c r="C5189">
        <v>-0.65469999999999995</v>
      </c>
      <c r="D5189">
        <v>-0.66979999999999995</v>
      </c>
      <c r="E5189" s="2">
        <f t="shared" si="83"/>
        <v>-2.2801057002642509</v>
      </c>
    </row>
    <row r="5190" spans="1:5" x14ac:dyDescent="0.25">
      <c r="A5190" s="3">
        <v>43941</v>
      </c>
      <c r="C5190">
        <v>-0.62960000000000005</v>
      </c>
      <c r="D5190">
        <v>-0.64100000000000001</v>
      </c>
      <c r="E5190" s="2">
        <f t="shared" si="83"/>
        <v>-1.7944278293719449</v>
      </c>
    </row>
    <row r="5191" spans="1:5" x14ac:dyDescent="0.25">
      <c r="A5191" s="3">
        <v>43942</v>
      </c>
      <c r="C5191">
        <v>-0.65390000000000004</v>
      </c>
      <c r="D5191">
        <v>-0.66710000000000003</v>
      </c>
      <c r="E5191" s="2">
        <f t="shared" si="83"/>
        <v>-1.9984859954579846</v>
      </c>
    </row>
    <row r="5192" spans="1:5" x14ac:dyDescent="0.25">
      <c r="A5192" s="3">
        <v>43943</v>
      </c>
      <c r="C5192">
        <v>-0.6048</v>
      </c>
      <c r="D5192">
        <v>-0.61529999999999996</v>
      </c>
      <c r="E5192" s="2">
        <f t="shared" si="83"/>
        <v>-1.7211703958691835</v>
      </c>
    </row>
    <row r="5193" spans="1:5" x14ac:dyDescent="0.25">
      <c r="A5193" s="3">
        <v>43944</v>
      </c>
      <c r="C5193">
        <v>-0.61219999999999997</v>
      </c>
      <c r="D5193">
        <v>-0.62529999999999997</v>
      </c>
      <c r="E5193" s="2">
        <f t="shared" si="83"/>
        <v>-2.1171717171717175</v>
      </c>
    </row>
    <row r="5194" spans="1:5" x14ac:dyDescent="0.25">
      <c r="A5194" s="3">
        <v>43945</v>
      </c>
      <c r="C5194">
        <v>-0.66290000000000004</v>
      </c>
      <c r="D5194">
        <v>-0.67010000000000003</v>
      </c>
      <c r="E5194" s="2">
        <f t="shared" si="83"/>
        <v>-1.0802700675168766</v>
      </c>
    </row>
    <row r="5195" spans="1:5" x14ac:dyDescent="0.25">
      <c r="A5195" s="3">
        <v>43948</v>
      </c>
      <c r="C5195">
        <v>-0.62719999999999998</v>
      </c>
      <c r="D5195">
        <v>-0.63949999999999996</v>
      </c>
      <c r="E5195" s="2">
        <f t="shared" si="83"/>
        <v>-1.942054156469563</v>
      </c>
    </row>
    <row r="5196" spans="1:5" x14ac:dyDescent="0.25">
      <c r="A5196" s="3">
        <v>43949</v>
      </c>
      <c r="C5196">
        <v>-0.65410000000000001</v>
      </c>
      <c r="D5196">
        <v>-0.65949999999999998</v>
      </c>
      <c r="E5196" s="2">
        <f t="shared" si="83"/>
        <v>-0.82216808769792327</v>
      </c>
    </row>
    <row r="5197" spans="1:5" x14ac:dyDescent="0.25">
      <c r="A5197" s="3">
        <v>43950</v>
      </c>
      <c r="C5197">
        <v>-0.67130000000000001</v>
      </c>
      <c r="D5197">
        <v>-0.68059999999999998</v>
      </c>
      <c r="E5197" s="2">
        <f t="shared" si="83"/>
        <v>-1.3758414083881907</v>
      </c>
    </row>
    <row r="5198" spans="1:5" x14ac:dyDescent="0.25">
      <c r="A5198" s="3">
        <v>43951</v>
      </c>
      <c r="C5198">
        <v>-0.76200000000000001</v>
      </c>
      <c r="D5198">
        <v>-0.77729999999999999</v>
      </c>
      <c r="E5198" s="2">
        <f t="shared" si="83"/>
        <v>-1.9879165854609213</v>
      </c>
    </row>
    <row r="5199" spans="1:5" x14ac:dyDescent="0.25">
      <c r="A5199" s="3">
        <v>43955</v>
      </c>
      <c r="C5199">
        <v>-0.75329999999999997</v>
      </c>
      <c r="D5199">
        <v>-0.75880000000000003</v>
      </c>
      <c r="E5199" s="2">
        <f t="shared" si="83"/>
        <v>-0.72746511474109654</v>
      </c>
    </row>
    <row r="5200" spans="1:5" x14ac:dyDescent="0.25">
      <c r="A5200" s="3">
        <v>43956</v>
      </c>
      <c r="C5200">
        <v>-0.77339999999999998</v>
      </c>
      <c r="D5200">
        <v>-0.78310000000000002</v>
      </c>
      <c r="E5200" s="2">
        <f t="shared" si="83"/>
        <v>-1.2463861227112163</v>
      </c>
    </row>
    <row r="5201" spans="1:5" x14ac:dyDescent="0.25">
      <c r="A5201" s="3">
        <v>43957</v>
      </c>
      <c r="C5201">
        <v>-0.71840000000000004</v>
      </c>
      <c r="D5201">
        <v>-0.72889999999999999</v>
      </c>
      <c r="E5201" s="2">
        <f t="shared" si="83"/>
        <v>-1.4509776825813521</v>
      </c>
    </row>
    <row r="5202" spans="1:5" x14ac:dyDescent="0.25">
      <c r="A5202" s="3">
        <v>43958</v>
      </c>
      <c r="C5202">
        <v>-0.74590000000000001</v>
      </c>
      <c r="D5202">
        <v>-0.75649999999999995</v>
      </c>
      <c r="E5202" s="2">
        <f t="shared" si="83"/>
        <v>-1.4110756123535602</v>
      </c>
    </row>
    <row r="5203" spans="1:5" x14ac:dyDescent="0.25">
      <c r="A5203" s="3">
        <v>43959</v>
      </c>
      <c r="C5203">
        <v>-0.75529999999999997</v>
      </c>
      <c r="D5203">
        <v>-0.75929999999999997</v>
      </c>
      <c r="E5203" s="2">
        <f t="shared" si="83"/>
        <v>-0.52819226198336244</v>
      </c>
    </row>
    <row r="5204" spans="1:5" x14ac:dyDescent="0.25">
      <c r="A5204" s="3">
        <v>43962</v>
      </c>
      <c r="C5204">
        <v>-0.72760000000000002</v>
      </c>
      <c r="D5204">
        <v>-0.73199999999999998</v>
      </c>
      <c r="E5204" s="2">
        <f t="shared" si="83"/>
        <v>-0.60290490545354336</v>
      </c>
    </row>
    <row r="5205" spans="1:5" x14ac:dyDescent="0.25">
      <c r="A5205" s="3">
        <v>43963</v>
      </c>
      <c r="C5205">
        <v>-0.71740000000000004</v>
      </c>
      <c r="D5205">
        <v>-0.72550000000000003</v>
      </c>
      <c r="E5205" s="2">
        <f t="shared" si="83"/>
        <v>-1.1227389285466762</v>
      </c>
    </row>
    <row r="5206" spans="1:5" x14ac:dyDescent="0.25">
      <c r="A5206" s="3">
        <v>43964</v>
      </c>
      <c r="C5206">
        <v>-0.73209999999999997</v>
      </c>
      <c r="D5206">
        <v>-0.74550000000000005</v>
      </c>
      <c r="E5206" s="2">
        <f t="shared" si="83"/>
        <v>-1.8137520303194474</v>
      </c>
    </row>
    <row r="5207" spans="1:5" x14ac:dyDescent="0.25">
      <c r="A5207" s="3">
        <v>43965</v>
      </c>
      <c r="C5207">
        <v>-0.74260000000000004</v>
      </c>
      <c r="D5207">
        <v>-0.74719999999999998</v>
      </c>
      <c r="E5207" s="2">
        <f t="shared" si="83"/>
        <v>-0.6175325547053212</v>
      </c>
    </row>
    <row r="5208" spans="1:5" x14ac:dyDescent="0.25">
      <c r="A5208" s="3">
        <v>43966</v>
      </c>
      <c r="C5208">
        <v>-0.72560000000000002</v>
      </c>
      <c r="D5208">
        <v>-0.7379</v>
      </c>
      <c r="E5208" s="2">
        <f t="shared" si="83"/>
        <v>-1.6809019473863995</v>
      </c>
    </row>
    <row r="5209" spans="1:5" x14ac:dyDescent="0.25">
      <c r="A5209" s="3">
        <v>43969</v>
      </c>
      <c r="C5209">
        <v>-0.67249999999999999</v>
      </c>
      <c r="D5209">
        <v>-0.67979999999999996</v>
      </c>
      <c r="E5209" s="2">
        <f t="shared" si="83"/>
        <v>-1.0796420912519371</v>
      </c>
    </row>
    <row r="5210" spans="1:5" x14ac:dyDescent="0.25">
      <c r="A5210" s="3">
        <v>43970</v>
      </c>
      <c r="C5210">
        <v>-0.65820000000000001</v>
      </c>
      <c r="D5210">
        <v>-0.66639999999999999</v>
      </c>
      <c r="E5210" s="2">
        <f t="shared" si="83"/>
        <v>-1.2381096179978839</v>
      </c>
    </row>
    <row r="5211" spans="1:5" x14ac:dyDescent="0.25">
      <c r="A5211" s="3">
        <v>43971</v>
      </c>
      <c r="C5211">
        <v>-0.65800000000000003</v>
      </c>
      <c r="D5211">
        <v>-0.66710000000000003</v>
      </c>
      <c r="E5211" s="2">
        <f t="shared" si="83"/>
        <v>-1.3734812466983619</v>
      </c>
    </row>
    <row r="5212" spans="1:5" x14ac:dyDescent="0.25">
      <c r="A5212" s="3">
        <v>43972</v>
      </c>
      <c r="C5212">
        <v>-0.68310000000000004</v>
      </c>
      <c r="D5212">
        <v>-0.69130000000000003</v>
      </c>
      <c r="E5212" s="2">
        <f t="shared" si="83"/>
        <v>-1.1932479627473784</v>
      </c>
    </row>
    <row r="5213" spans="1:5" x14ac:dyDescent="0.25">
      <c r="A5213" s="3">
        <v>43973</v>
      </c>
      <c r="C5213">
        <v>-0.67320000000000002</v>
      </c>
      <c r="D5213">
        <v>-0.68379999999999996</v>
      </c>
      <c r="E5213" s="2">
        <f t="shared" si="83"/>
        <v>-1.5622697126013181</v>
      </c>
    </row>
    <row r="5214" spans="1:5" x14ac:dyDescent="0.25">
      <c r="A5214" s="3">
        <v>43976</v>
      </c>
      <c r="C5214">
        <v>-0.6784</v>
      </c>
      <c r="D5214">
        <v>-0.68230000000000002</v>
      </c>
      <c r="E5214" s="2">
        <f t="shared" si="83"/>
        <v>-0.57323436466524802</v>
      </c>
    </row>
    <row r="5215" spans="1:5" x14ac:dyDescent="0.25">
      <c r="A5215" s="3">
        <v>43977</v>
      </c>
      <c r="C5215">
        <v>-0.61950000000000005</v>
      </c>
      <c r="D5215">
        <v>-0.62939999999999996</v>
      </c>
      <c r="E5215" s="2">
        <f t="shared" si="83"/>
        <v>-1.5853951477299879</v>
      </c>
    </row>
    <row r="5216" spans="1:5" x14ac:dyDescent="0.25">
      <c r="A5216" s="3">
        <v>43978</v>
      </c>
      <c r="C5216">
        <v>-0.60650000000000004</v>
      </c>
      <c r="D5216">
        <v>-0.6109</v>
      </c>
      <c r="E5216" s="2">
        <f t="shared" si="83"/>
        <v>-0.72285197962871028</v>
      </c>
    </row>
    <row r="5217" spans="1:5" x14ac:dyDescent="0.25">
      <c r="A5217" s="3">
        <v>43979</v>
      </c>
      <c r="C5217">
        <v>-0.61180000000000001</v>
      </c>
      <c r="D5217">
        <v>-0.61990000000000001</v>
      </c>
      <c r="E5217" s="2">
        <f t="shared" si="83"/>
        <v>-1.315255338150523</v>
      </c>
    </row>
    <row r="5218" spans="1:5" x14ac:dyDescent="0.25">
      <c r="A5218" s="3">
        <v>43980</v>
      </c>
      <c r="C5218">
        <v>-0.64390000000000003</v>
      </c>
      <c r="D5218">
        <v>-0.64810000000000001</v>
      </c>
      <c r="E5218" s="2">
        <f t="shared" si="83"/>
        <v>-0.65015479876160709</v>
      </c>
    </row>
    <row r="5219" spans="1:5" x14ac:dyDescent="0.25">
      <c r="A5219" s="3">
        <v>43983</v>
      </c>
      <c r="C5219">
        <v>-0.62239999999999995</v>
      </c>
      <c r="D5219">
        <v>-0.63139999999999996</v>
      </c>
      <c r="E5219" s="2">
        <f t="shared" si="83"/>
        <v>-1.4356356675705868</v>
      </c>
    </row>
    <row r="5220" spans="1:5" x14ac:dyDescent="0.25">
      <c r="A5220" s="3">
        <v>43984</v>
      </c>
      <c r="C5220">
        <v>-0.62239999999999995</v>
      </c>
      <c r="D5220">
        <v>-0.63319999999999999</v>
      </c>
      <c r="E5220" s="2">
        <f t="shared" si="83"/>
        <v>-1.7202930869703779</v>
      </c>
    </row>
    <row r="5221" spans="1:5" x14ac:dyDescent="0.25">
      <c r="A5221" s="3">
        <v>43985</v>
      </c>
      <c r="C5221">
        <v>-0.5766</v>
      </c>
      <c r="D5221">
        <v>-0.58799999999999997</v>
      </c>
      <c r="E5221" s="2">
        <f t="shared" si="83"/>
        <v>-1.9577537351880412</v>
      </c>
    </row>
    <row r="5222" spans="1:5" x14ac:dyDescent="0.25">
      <c r="A5222" s="3">
        <v>43986</v>
      </c>
      <c r="C5222">
        <v>-0.56189999999999996</v>
      </c>
      <c r="D5222">
        <v>-0.57669999999999999</v>
      </c>
      <c r="E5222" s="2">
        <f t="shared" si="83"/>
        <v>-2.5996838222378424</v>
      </c>
    </row>
    <row r="5223" spans="1:5" x14ac:dyDescent="0.25">
      <c r="A5223" s="3">
        <v>43987</v>
      </c>
      <c r="C5223">
        <v>-0.54279999999999995</v>
      </c>
      <c r="D5223">
        <v>-0.55010000000000003</v>
      </c>
      <c r="E5223" s="2">
        <f t="shared" si="83"/>
        <v>-1.33589532436638</v>
      </c>
    </row>
    <row r="5224" spans="1:5" x14ac:dyDescent="0.25">
      <c r="A5224" s="3">
        <v>43990</v>
      </c>
      <c r="C5224">
        <v>-0.57499999999999996</v>
      </c>
      <c r="D5224">
        <v>-0.58240000000000003</v>
      </c>
      <c r="E5224" s="2">
        <f t="shared" si="83"/>
        <v>-1.2787281838603894</v>
      </c>
    </row>
    <row r="5225" spans="1:5" x14ac:dyDescent="0.25">
      <c r="A5225" s="3">
        <v>43991</v>
      </c>
      <c r="C5225">
        <v>-0.55979999999999996</v>
      </c>
      <c r="D5225">
        <v>-0.57010000000000005</v>
      </c>
      <c r="E5225" s="2">
        <f t="shared" si="83"/>
        <v>-1.823170192052409</v>
      </c>
    </row>
    <row r="5226" spans="1:5" x14ac:dyDescent="0.25">
      <c r="A5226" s="3">
        <v>43992</v>
      </c>
      <c r="C5226">
        <v>-0.56730000000000003</v>
      </c>
      <c r="D5226">
        <v>-0.57599999999999996</v>
      </c>
      <c r="E5226" s="2">
        <f t="shared" si="83"/>
        <v>-1.5219102597743253</v>
      </c>
    </row>
    <row r="5227" spans="1:5" x14ac:dyDescent="0.25">
      <c r="A5227" s="3">
        <v>43993</v>
      </c>
      <c r="C5227">
        <v>-0.63249999999999995</v>
      </c>
      <c r="D5227">
        <v>-0.63829999999999998</v>
      </c>
      <c r="E5227" s="2">
        <f t="shared" si="83"/>
        <v>-0.91281082782499645</v>
      </c>
    </row>
    <row r="5228" spans="1:5" x14ac:dyDescent="0.25">
      <c r="A5228" s="3">
        <v>43994</v>
      </c>
      <c r="C5228">
        <v>-0.65580000000000005</v>
      </c>
      <c r="D5228">
        <v>-0.66220000000000001</v>
      </c>
      <c r="E5228" s="2">
        <f t="shared" si="83"/>
        <v>-0.97116843702579081</v>
      </c>
    </row>
    <row r="5229" spans="1:5" x14ac:dyDescent="0.25">
      <c r="A5229" s="3">
        <v>43997</v>
      </c>
      <c r="C5229">
        <v>-0.65110000000000001</v>
      </c>
      <c r="D5229">
        <v>-0.66190000000000004</v>
      </c>
      <c r="E5229" s="2">
        <f t="shared" si="83"/>
        <v>-1.6450875856816496</v>
      </c>
    </row>
    <row r="5230" spans="1:5" x14ac:dyDescent="0.25">
      <c r="A5230" s="3">
        <v>43998</v>
      </c>
      <c r="C5230">
        <v>-0.63749999999999996</v>
      </c>
      <c r="D5230">
        <v>-0.64580000000000004</v>
      </c>
      <c r="E5230" s="2">
        <f t="shared" si="83"/>
        <v>-1.2935400919504534</v>
      </c>
    </row>
    <row r="5231" spans="1:5" x14ac:dyDescent="0.25">
      <c r="A5231" s="3">
        <v>43999</v>
      </c>
      <c r="C5231">
        <v>-0.63880000000000003</v>
      </c>
      <c r="D5231">
        <v>-0.64559999999999995</v>
      </c>
      <c r="E5231" s="2">
        <f t="shared" si="83"/>
        <v>-1.0588601681718961</v>
      </c>
    </row>
    <row r="5232" spans="1:5" x14ac:dyDescent="0.25">
      <c r="A5232" s="3">
        <v>44000</v>
      </c>
      <c r="C5232">
        <v>-0.63829999999999998</v>
      </c>
      <c r="D5232">
        <v>-0.64570000000000005</v>
      </c>
      <c r="E5232" s="2">
        <f t="shared" si="83"/>
        <v>-1.1526479750778929</v>
      </c>
    </row>
    <row r="5233" spans="1:5" x14ac:dyDescent="0.25">
      <c r="A5233" s="3">
        <v>44001</v>
      </c>
      <c r="C5233">
        <v>-0.65200000000000002</v>
      </c>
      <c r="D5233">
        <v>-0.65969999999999995</v>
      </c>
      <c r="E5233" s="2">
        <f t="shared" si="83"/>
        <v>-1.1740489441183088</v>
      </c>
    </row>
    <row r="5234" spans="1:5" x14ac:dyDescent="0.25">
      <c r="A5234" s="3">
        <v>44004</v>
      </c>
      <c r="C5234">
        <v>-0.68120000000000003</v>
      </c>
      <c r="D5234">
        <v>-0.68489999999999995</v>
      </c>
      <c r="E5234" s="2">
        <f t="shared" si="83"/>
        <v>-0.54168801698264057</v>
      </c>
    </row>
    <row r="5235" spans="1:5" x14ac:dyDescent="0.25">
      <c r="A5235" s="3">
        <v>44005</v>
      </c>
      <c r="C5235">
        <v>-0.65580000000000005</v>
      </c>
      <c r="D5235">
        <v>-0.66290000000000004</v>
      </c>
      <c r="E5235" s="2">
        <f t="shared" si="83"/>
        <v>-1.076818078410555</v>
      </c>
    </row>
    <row r="5236" spans="1:5" x14ac:dyDescent="0.25">
      <c r="A5236" s="3">
        <v>44006</v>
      </c>
      <c r="C5236">
        <v>-0.67800000000000005</v>
      </c>
      <c r="D5236">
        <v>-0.68620000000000003</v>
      </c>
      <c r="E5236" s="2">
        <f t="shared" si="83"/>
        <v>-1.2021697698284686</v>
      </c>
    </row>
    <row r="5237" spans="1:5" x14ac:dyDescent="0.25">
      <c r="A5237" s="3">
        <v>44007</v>
      </c>
      <c r="C5237">
        <v>-0.70330000000000004</v>
      </c>
      <c r="D5237">
        <v>-0.71</v>
      </c>
      <c r="E5237" s="2">
        <f t="shared" si="83"/>
        <v>-0.94813556923511333</v>
      </c>
    </row>
    <row r="5238" spans="1:5" x14ac:dyDescent="0.25">
      <c r="A5238" s="3">
        <v>44008</v>
      </c>
      <c r="C5238">
        <v>-0.71430000000000005</v>
      </c>
      <c r="D5238">
        <v>-0.72070000000000001</v>
      </c>
      <c r="E5238" s="2">
        <f t="shared" si="83"/>
        <v>-0.8919860627177647</v>
      </c>
    </row>
    <row r="5239" spans="1:5" x14ac:dyDescent="0.25">
      <c r="A5239" s="3">
        <v>44011</v>
      </c>
      <c r="C5239">
        <v>-0.70279999999999998</v>
      </c>
      <c r="D5239">
        <v>-0.70920000000000005</v>
      </c>
      <c r="E5239" s="2">
        <f t="shared" si="83"/>
        <v>-0.90651558073655425</v>
      </c>
    </row>
    <row r="5240" spans="1:5" x14ac:dyDescent="0.25">
      <c r="A5240" s="3">
        <v>44012</v>
      </c>
      <c r="C5240">
        <v>-0.69740000000000002</v>
      </c>
      <c r="D5240">
        <v>-0.70299999999999996</v>
      </c>
      <c r="E5240" s="2">
        <f t="shared" si="83"/>
        <v>-0.79977149385888868</v>
      </c>
    </row>
    <row r="5241" spans="1:5" x14ac:dyDescent="0.25">
      <c r="A5241" s="3">
        <v>44013</v>
      </c>
      <c r="C5241">
        <v>-0.64049999999999996</v>
      </c>
      <c r="D5241">
        <v>-0.64529999999999998</v>
      </c>
      <c r="E5241" s="2">
        <f t="shared" si="83"/>
        <v>-0.7466168922071903</v>
      </c>
    </row>
    <row r="5242" spans="1:5" x14ac:dyDescent="0.25">
      <c r="A5242" s="3">
        <v>44014</v>
      </c>
      <c r="C5242">
        <v>-0.67469999999999997</v>
      </c>
      <c r="D5242">
        <v>-0.6794</v>
      </c>
      <c r="E5242" s="2">
        <f t="shared" si="83"/>
        <v>-0.69418802156414416</v>
      </c>
    </row>
    <row r="5243" spans="1:5" x14ac:dyDescent="0.25">
      <c r="A5243" s="3">
        <v>44015</v>
      </c>
      <c r="C5243">
        <v>-0.67889999999999995</v>
      </c>
      <c r="D5243">
        <v>-0.68820000000000003</v>
      </c>
      <c r="E5243" s="2">
        <f t="shared" si="83"/>
        <v>-1.3605442176870874</v>
      </c>
    </row>
    <row r="5244" spans="1:5" x14ac:dyDescent="0.25">
      <c r="A5244" s="3">
        <v>44018</v>
      </c>
      <c r="C5244">
        <v>-0.67600000000000005</v>
      </c>
      <c r="D5244">
        <v>-0.68210000000000004</v>
      </c>
      <c r="E5244" s="2">
        <f t="shared" si="83"/>
        <v>-0.89831382077902866</v>
      </c>
    </row>
    <row r="5245" spans="1:5" x14ac:dyDescent="0.25">
      <c r="A5245" s="3">
        <v>44019</v>
      </c>
      <c r="C5245">
        <v>-0.66120000000000001</v>
      </c>
      <c r="D5245">
        <v>-0.66710000000000003</v>
      </c>
      <c r="E5245" s="2">
        <f t="shared" si="83"/>
        <v>-0.88835353459309141</v>
      </c>
    </row>
    <row r="5246" spans="1:5" x14ac:dyDescent="0.25">
      <c r="A5246" s="3">
        <v>44020</v>
      </c>
      <c r="C5246">
        <v>-0.63900000000000001</v>
      </c>
      <c r="D5246">
        <v>-0.65649999999999997</v>
      </c>
      <c r="E5246" s="2">
        <f t="shared" si="83"/>
        <v>-2.7016595908915413</v>
      </c>
    </row>
    <row r="5247" spans="1:5" x14ac:dyDescent="0.25">
      <c r="A5247" s="3">
        <v>44021</v>
      </c>
      <c r="C5247">
        <v>-0.65780000000000005</v>
      </c>
      <c r="D5247">
        <v>-0.67300000000000004</v>
      </c>
      <c r="E5247" s="2">
        <f t="shared" si="83"/>
        <v>-2.2843402464682883</v>
      </c>
    </row>
    <row r="5248" spans="1:5" x14ac:dyDescent="0.25">
      <c r="A5248" s="3">
        <v>44022</v>
      </c>
      <c r="C5248">
        <v>-0.66710000000000003</v>
      </c>
      <c r="D5248">
        <v>-0.68740000000000001</v>
      </c>
      <c r="E5248" s="2">
        <f t="shared" si="83"/>
        <v>-2.9974160206718321</v>
      </c>
    </row>
    <row r="5249" spans="1:5" x14ac:dyDescent="0.25">
      <c r="A5249" s="3">
        <v>44025</v>
      </c>
      <c r="C5249">
        <v>-0.62329999999999997</v>
      </c>
      <c r="D5249">
        <v>-0.63949999999999996</v>
      </c>
      <c r="E5249" s="2">
        <f t="shared" si="83"/>
        <v>-2.5657269559708573</v>
      </c>
    </row>
    <row r="5250" spans="1:5" x14ac:dyDescent="0.25">
      <c r="A5250" s="3">
        <v>44026</v>
      </c>
      <c r="C5250">
        <v>-0.64180000000000004</v>
      </c>
      <c r="D5250">
        <v>-0.65759999999999996</v>
      </c>
      <c r="E5250" s="2">
        <f t="shared" si="83"/>
        <v>-2.4318916422964332</v>
      </c>
    </row>
    <row r="5251" spans="1:5" x14ac:dyDescent="0.25">
      <c r="A5251" s="3">
        <v>44027</v>
      </c>
      <c r="C5251">
        <v>-0.64610000000000001</v>
      </c>
      <c r="D5251">
        <v>-0.65939999999999999</v>
      </c>
      <c r="E5251" s="2">
        <f t="shared" ref="E5251:E5314" si="84">((C5251-D5251) / (0.5 * (D5251+C5251))) * 100</f>
        <v>-2.0375335120643401</v>
      </c>
    </row>
    <row r="5252" spans="1:5" x14ac:dyDescent="0.25">
      <c r="A5252" s="3">
        <v>44028</v>
      </c>
      <c r="C5252">
        <v>-0.66890000000000005</v>
      </c>
      <c r="D5252">
        <v>-0.67500000000000004</v>
      </c>
      <c r="E5252" s="2">
        <f t="shared" si="84"/>
        <v>-0.90780564030061672</v>
      </c>
    </row>
    <row r="5253" spans="1:5" x14ac:dyDescent="0.25">
      <c r="A5253" s="3">
        <v>44029</v>
      </c>
      <c r="C5253">
        <v>-0.64370000000000005</v>
      </c>
      <c r="D5253">
        <v>-0.65910000000000002</v>
      </c>
      <c r="E5253" s="2">
        <f t="shared" si="84"/>
        <v>-2.3641387780165752</v>
      </c>
    </row>
    <row r="5254" spans="1:5" x14ac:dyDescent="0.25">
      <c r="A5254" s="3">
        <v>44032</v>
      </c>
      <c r="C5254">
        <v>-0.65639999999999998</v>
      </c>
      <c r="D5254">
        <v>-0.6694</v>
      </c>
      <c r="E5254" s="2">
        <f t="shared" si="84"/>
        <v>-1.9610801025795761</v>
      </c>
    </row>
    <row r="5255" spans="1:5" x14ac:dyDescent="0.25">
      <c r="A5255" s="3">
        <v>44033</v>
      </c>
      <c r="C5255">
        <v>-0.65749999999999997</v>
      </c>
      <c r="D5255">
        <v>-0.67030000000000001</v>
      </c>
      <c r="E5255" s="2">
        <f t="shared" si="84"/>
        <v>-1.9280012050007584</v>
      </c>
    </row>
    <row r="5256" spans="1:5" x14ac:dyDescent="0.25">
      <c r="A5256" s="3">
        <v>44034</v>
      </c>
      <c r="C5256">
        <v>-0.68930000000000002</v>
      </c>
      <c r="D5256">
        <v>-0.6956</v>
      </c>
      <c r="E5256" s="2">
        <f t="shared" si="84"/>
        <v>-0.90981298288684709</v>
      </c>
    </row>
    <row r="5257" spans="1:5" x14ac:dyDescent="0.25">
      <c r="A5257" s="3">
        <v>44035</v>
      </c>
      <c r="C5257">
        <v>-0.67030000000000001</v>
      </c>
      <c r="D5257">
        <v>-0.68089999999999995</v>
      </c>
      <c r="E5257" s="2">
        <f t="shared" si="84"/>
        <v>-1.5689757252812231</v>
      </c>
    </row>
    <row r="5258" spans="1:5" x14ac:dyDescent="0.25">
      <c r="A5258" s="3">
        <v>44036</v>
      </c>
      <c r="C5258">
        <v>-0.63639999999999997</v>
      </c>
      <c r="D5258">
        <v>-0.65259999999999996</v>
      </c>
      <c r="E5258" s="2">
        <f t="shared" si="84"/>
        <v>-2.5135764158262206</v>
      </c>
    </row>
    <row r="5259" spans="1:5" x14ac:dyDescent="0.25">
      <c r="A5259" s="3">
        <v>44039</v>
      </c>
      <c r="C5259">
        <v>-0.6734</v>
      </c>
      <c r="D5259">
        <v>-0.68630000000000002</v>
      </c>
      <c r="E5259" s="2">
        <f t="shared" si="84"/>
        <v>-1.8974773847172202</v>
      </c>
    </row>
    <row r="5260" spans="1:5" x14ac:dyDescent="0.25">
      <c r="A5260" s="3">
        <v>44040</v>
      </c>
      <c r="C5260">
        <v>-0.69489999999999996</v>
      </c>
      <c r="D5260">
        <v>-0.70579999999999998</v>
      </c>
      <c r="E5260" s="2">
        <f t="shared" si="84"/>
        <v>-1.5563646748054574</v>
      </c>
    </row>
    <row r="5261" spans="1:5" x14ac:dyDescent="0.25">
      <c r="A5261" s="3">
        <v>44041</v>
      </c>
      <c r="C5261">
        <v>-0.68610000000000004</v>
      </c>
      <c r="D5261">
        <v>-0.69830000000000003</v>
      </c>
      <c r="E5261" s="2">
        <f t="shared" si="84"/>
        <v>-1.7624963883270715</v>
      </c>
    </row>
    <row r="5262" spans="1:5" x14ac:dyDescent="0.25">
      <c r="A5262" s="3">
        <v>44042</v>
      </c>
      <c r="C5262">
        <v>-0.72919999999999996</v>
      </c>
      <c r="D5262">
        <v>-0.73229999999999995</v>
      </c>
      <c r="E5262" s="2">
        <f t="shared" si="84"/>
        <v>-0.42422169004447369</v>
      </c>
    </row>
    <row r="5263" spans="1:5" x14ac:dyDescent="0.25">
      <c r="A5263" s="3">
        <v>44043</v>
      </c>
      <c r="C5263">
        <v>-0.72060000000000002</v>
      </c>
      <c r="D5263">
        <v>-0.72260000000000002</v>
      </c>
      <c r="E5263" s="2">
        <f t="shared" si="84"/>
        <v>-0.27716186252771641</v>
      </c>
    </row>
    <row r="5264" spans="1:5" x14ac:dyDescent="0.25">
      <c r="A5264" s="3">
        <v>44046</v>
      </c>
      <c r="C5264">
        <v>-0.71</v>
      </c>
      <c r="D5264">
        <v>-0.7157</v>
      </c>
      <c r="E5264" s="2">
        <f t="shared" si="84"/>
        <v>-0.79960721049309647</v>
      </c>
    </row>
    <row r="5265" spans="1:5" x14ac:dyDescent="0.25">
      <c r="A5265" s="3">
        <v>44047</v>
      </c>
      <c r="C5265">
        <v>-0.72689999999999999</v>
      </c>
      <c r="D5265">
        <v>-0.73860000000000003</v>
      </c>
      <c r="E5265" s="2">
        <f t="shared" si="84"/>
        <v>-1.5967246673490338</v>
      </c>
    </row>
    <row r="5266" spans="1:5" x14ac:dyDescent="0.25">
      <c r="A5266" s="3">
        <v>44048</v>
      </c>
      <c r="C5266">
        <v>-0.69040000000000001</v>
      </c>
      <c r="D5266">
        <v>-0.70309999999999995</v>
      </c>
      <c r="E5266" s="2">
        <f t="shared" si="84"/>
        <v>-1.8227484750627818</v>
      </c>
    </row>
    <row r="5267" spans="1:5" x14ac:dyDescent="0.25">
      <c r="A5267" s="3">
        <v>44049</v>
      </c>
      <c r="C5267">
        <v>-0.70979999999999999</v>
      </c>
      <c r="D5267">
        <v>-0.72289999999999999</v>
      </c>
      <c r="E5267" s="2">
        <f t="shared" si="84"/>
        <v>-1.8287150136106651</v>
      </c>
    </row>
    <row r="5268" spans="1:5" x14ac:dyDescent="0.25">
      <c r="A5268" s="3">
        <v>44050</v>
      </c>
      <c r="C5268">
        <v>-0.68869999999999998</v>
      </c>
      <c r="D5268">
        <v>-0.70109999999999995</v>
      </c>
      <c r="E5268" s="2">
        <f t="shared" si="84"/>
        <v>-1.7844294143042116</v>
      </c>
    </row>
    <row r="5269" spans="1:5" x14ac:dyDescent="0.25">
      <c r="A5269" s="3">
        <v>44053</v>
      </c>
      <c r="C5269">
        <v>-0.71199999999999997</v>
      </c>
      <c r="D5269">
        <v>-0.72340000000000004</v>
      </c>
      <c r="E5269" s="2">
        <f t="shared" si="84"/>
        <v>-1.5884074125679362</v>
      </c>
    </row>
    <row r="5270" spans="1:5" x14ac:dyDescent="0.25">
      <c r="A5270" s="3">
        <v>44054</v>
      </c>
      <c r="C5270">
        <v>-0.67559999999999998</v>
      </c>
      <c r="D5270">
        <v>-0.69020000000000004</v>
      </c>
      <c r="E5270" s="2">
        <f t="shared" si="84"/>
        <v>-2.1379411334016778</v>
      </c>
    </row>
    <row r="5271" spans="1:5" x14ac:dyDescent="0.25">
      <c r="A5271" s="3">
        <v>44055</v>
      </c>
      <c r="C5271">
        <v>-0.65580000000000005</v>
      </c>
      <c r="D5271">
        <v>-0.66100000000000003</v>
      </c>
      <c r="E5271" s="2">
        <f t="shared" si="84"/>
        <v>-0.78979343863912232</v>
      </c>
    </row>
    <row r="5272" spans="1:5" x14ac:dyDescent="0.25">
      <c r="A5272" s="3">
        <v>44056</v>
      </c>
      <c r="C5272">
        <v>-0.62160000000000004</v>
      </c>
      <c r="D5272">
        <v>-0.63370000000000004</v>
      </c>
      <c r="E5272" s="2">
        <f t="shared" si="84"/>
        <v>-1.9278260176850155</v>
      </c>
    </row>
    <row r="5273" spans="1:5" x14ac:dyDescent="0.25">
      <c r="A5273" s="3">
        <v>44057</v>
      </c>
      <c r="C5273">
        <v>-0.62919999999999998</v>
      </c>
      <c r="D5273">
        <v>-0.64280000000000004</v>
      </c>
      <c r="E5273" s="2">
        <f t="shared" si="84"/>
        <v>-2.1383647798742227</v>
      </c>
    </row>
    <row r="5274" spans="1:5" x14ac:dyDescent="0.25">
      <c r="A5274" s="3">
        <v>44060</v>
      </c>
      <c r="C5274">
        <v>-0.65310000000000001</v>
      </c>
      <c r="D5274">
        <v>-0.66339999999999999</v>
      </c>
      <c r="E5274" s="2">
        <f t="shared" si="84"/>
        <v>-1.5647550322825636</v>
      </c>
    </row>
    <row r="5275" spans="1:5" x14ac:dyDescent="0.25">
      <c r="A5275" s="3">
        <v>44061</v>
      </c>
      <c r="C5275">
        <v>-0.65839999999999999</v>
      </c>
      <c r="D5275">
        <v>-0.66979999999999995</v>
      </c>
      <c r="E5275" s="2">
        <f t="shared" si="84"/>
        <v>-1.7166089444360737</v>
      </c>
    </row>
    <row r="5276" spans="1:5" x14ac:dyDescent="0.25">
      <c r="A5276" s="3">
        <v>44062</v>
      </c>
      <c r="C5276">
        <v>-0.67120000000000002</v>
      </c>
      <c r="D5276">
        <v>-0.68179999999999996</v>
      </c>
      <c r="E5276" s="2">
        <f t="shared" si="84"/>
        <v>-1.5668883961566804</v>
      </c>
    </row>
    <row r="5277" spans="1:5" x14ac:dyDescent="0.25">
      <c r="A5277" s="3">
        <v>44063</v>
      </c>
      <c r="C5277">
        <v>-0.68899999999999995</v>
      </c>
      <c r="D5277">
        <v>-0.69879999999999998</v>
      </c>
      <c r="E5277" s="2">
        <f t="shared" si="84"/>
        <v>-1.4123072488831288</v>
      </c>
    </row>
    <row r="5278" spans="1:5" x14ac:dyDescent="0.25">
      <c r="A5278" s="3">
        <v>44064</v>
      </c>
      <c r="C5278">
        <v>-0.69950000000000001</v>
      </c>
      <c r="D5278">
        <v>-0.71040000000000003</v>
      </c>
      <c r="E5278" s="2">
        <f t="shared" si="84"/>
        <v>-1.546208950989435</v>
      </c>
    </row>
    <row r="5279" spans="1:5" x14ac:dyDescent="0.25">
      <c r="A5279" s="3">
        <v>44067</v>
      </c>
      <c r="C5279">
        <v>-0.68440000000000001</v>
      </c>
      <c r="D5279">
        <v>-0.69479999999999997</v>
      </c>
      <c r="E5279" s="2">
        <f t="shared" si="84"/>
        <v>-1.508120649651967</v>
      </c>
    </row>
    <row r="5280" spans="1:5" x14ac:dyDescent="0.25">
      <c r="A5280" s="3">
        <v>44068</v>
      </c>
      <c r="C5280">
        <v>-0.64870000000000005</v>
      </c>
      <c r="D5280">
        <v>-0.65200000000000002</v>
      </c>
      <c r="E5280" s="2">
        <f t="shared" si="84"/>
        <v>-0.50741908203274688</v>
      </c>
    </row>
    <row r="5281" spans="1:5" x14ac:dyDescent="0.25">
      <c r="A5281" s="3">
        <v>44069</v>
      </c>
      <c r="C5281">
        <v>-0.6351</v>
      </c>
      <c r="D5281">
        <v>-0.63800000000000001</v>
      </c>
      <c r="E5281" s="2">
        <f t="shared" si="84"/>
        <v>-0.4555808656036468</v>
      </c>
    </row>
    <row r="5282" spans="1:5" x14ac:dyDescent="0.25">
      <c r="A5282" s="3">
        <v>44070</v>
      </c>
      <c r="C5282">
        <v>-0.64049999999999996</v>
      </c>
      <c r="D5282">
        <v>-0.64359999999999995</v>
      </c>
      <c r="E5282" s="2">
        <f t="shared" si="84"/>
        <v>-0.48282844015263482</v>
      </c>
    </row>
    <row r="5283" spans="1:5" x14ac:dyDescent="0.25">
      <c r="A5283" s="3">
        <v>44071</v>
      </c>
      <c r="C5283">
        <v>-0.64900000000000002</v>
      </c>
      <c r="D5283">
        <v>-0.65449999999999997</v>
      </c>
      <c r="E5283" s="2">
        <f t="shared" si="84"/>
        <v>-0.84388185654007652</v>
      </c>
    </row>
    <row r="5284" spans="1:5" x14ac:dyDescent="0.25">
      <c r="A5284" s="3">
        <v>44074</v>
      </c>
      <c r="C5284">
        <v>-0.62939999999999996</v>
      </c>
      <c r="D5284">
        <v>-0.63339999999999996</v>
      </c>
      <c r="E5284" s="2">
        <f t="shared" si="84"/>
        <v>-0.63351282863478042</v>
      </c>
    </row>
    <row r="5285" spans="1:5" x14ac:dyDescent="0.25">
      <c r="A5285" s="3">
        <v>44075</v>
      </c>
      <c r="C5285">
        <v>-0.65529999999999999</v>
      </c>
      <c r="D5285">
        <v>-0.65980000000000005</v>
      </c>
      <c r="E5285" s="2">
        <f t="shared" si="84"/>
        <v>-0.68435860390845704</v>
      </c>
    </row>
    <row r="5286" spans="1:5" x14ac:dyDescent="0.25">
      <c r="A5286" s="3">
        <v>44076</v>
      </c>
      <c r="C5286">
        <v>-0.69650000000000001</v>
      </c>
      <c r="D5286">
        <v>-0.70409999999999995</v>
      </c>
      <c r="E5286" s="2">
        <f t="shared" si="84"/>
        <v>-1.0852491789233101</v>
      </c>
    </row>
    <row r="5287" spans="1:5" x14ac:dyDescent="0.25">
      <c r="A5287" s="3">
        <v>44077</v>
      </c>
      <c r="C5287">
        <v>-0.70709999999999995</v>
      </c>
      <c r="D5287">
        <v>-0.7117</v>
      </c>
      <c r="E5287" s="2">
        <f t="shared" si="84"/>
        <v>-0.64843529743445849</v>
      </c>
    </row>
    <row r="5288" spans="1:5" x14ac:dyDescent="0.25">
      <c r="A5288" s="3">
        <v>44078</v>
      </c>
      <c r="C5288">
        <v>-0.69189999999999996</v>
      </c>
      <c r="D5288">
        <v>-0.69689999999999996</v>
      </c>
      <c r="E5288" s="2">
        <f t="shared" si="84"/>
        <v>-0.7200460829493095</v>
      </c>
    </row>
    <row r="5289" spans="1:5" x14ac:dyDescent="0.25">
      <c r="A5289" s="3">
        <v>44081</v>
      </c>
      <c r="C5289">
        <v>-0.6885</v>
      </c>
      <c r="D5289">
        <v>-0.69310000000000005</v>
      </c>
      <c r="E5289" s="2">
        <f t="shared" si="84"/>
        <v>-0.66589461493920787</v>
      </c>
    </row>
    <row r="5290" spans="1:5" x14ac:dyDescent="0.25">
      <c r="A5290" s="3">
        <v>44082</v>
      </c>
      <c r="C5290">
        <v>-0.69969999999999999</v>
      </c>
      <c r="D5290">
        <v>-0.70509999999999995</v>
      </c>
      <c r="E5290" s="2">
        <f t="shared" si="84"/>
        <v>-0.76879271070614486</v>
      </c>
    </row>
    <row r="5291" spans="1:5" x14ac:dyDescent="0.25">
      <c r="A5291" s="3">
        <v>44083</v>
      </c>
      <c r="C5291">
        <v>-0.6744</v>
      </c>
      <c r="D5291">
        <v>-0.67910000000000004</v>
      </c>
      <c r="E5291" s="2">
        <f t="shared" si="84"/>
        <v>-0.69449575175471556</v>
      </c>
    </row>
    <row r="5292" spans="1:5" x14ac:dyDescent="0.25">
      <c r="A5292" s="3">
        <v>44084</v>
      </c>
      <c r="C5292">
        <v>-0.64400000000000002</v>
      </c>
      <c r="D5292">
        <v>-0.6512</v>
      </c>
      <c r="E5292" s="2">
        <f t="shared" si="84"/>
        <v>-1.1117974058060507</v>
      </c>
    </row>
    <row r="5293" spans="1:5" x14ac:dyDescent="0.25">
      <c r="A5293" s="3">
        <v>44085</v>
      </c>
      <c r="C5293">
        <v>-0.68930000000000002</v>
      </c>
      <c r="D5293">
        <v>-0.69420000000000004</v>
      </c>
      <c r="E5293" s="2">
        <f t="shared" si="84"/>
        <v>-0.70834839176003106</v>
      </c>
    </row>
    <row r="5294" spans="1:5" x14ac:dyDescent="0.25">
      <c r="A5294" s="3">
        <v>44088</v>
      </c>
      <c r="C5294">
        <v>-0.68779999999999997</v>
      </c>
      <c r="D5294">
        <v>-0.69389999999999996</v>
      </c>
      <c r="E5294" s="2">
        <f t="shared" si="84"/>
        <v>-0.88297025403488383</v>
      </c>
    </row>
    <row r="5295" spans="1:5" x14ac:dyDescent="0.25">
      <c r="A5295" s="3">
        <v>44089</v>
      </c>
      <c r="C5295">
        <v>-0.68110000000000004</v>
      </c>
      <c r="D5295">
        <v>-0.68820000000000003</v>
      </c>
      <c r="E5295" s="2">
        <f t="shared" si="84"/>
        <v>-1.037026217775505</v>
      </c>
    </row>
    <row r="5296" spans="1:5" x14ac:dyDescent="0.25">
      <c r="A5296" s="3">
        <v>44090</v>
      </c>
      <c r="C5296">
        <v>-0.67800000000000005</v>
      </c>
      <c r="D5296">
        <v>-0.68510000000000004</v>
      </c>
      <c r="E5296" s="2">
        <f t="shared" si="84"/>
        <v>-1.0417430856136738</v>
      </c>
    </row>
    <row r="5297" spans="1:5" x14ac:dyDescent="0.25">
      <c r="A5297" s="3">
        <v>44091</v>
      </c>
      <c r="C5297">
        <v>-0.69099999999999995</v>
      </c>
      <c r="D5297">
        <v>-0.69669999999999999</v>
      </c>
      <c r="E5297" s="2">
        <f t="shared" si="84"/>
        <v>-0.82150320674497923</v>
      </c>
    </row>
    <row r="5298" spans="1:5" x14ac:dyDescent="0.25">
      <c r="A5298" s="3">
        <v>44092</v>
      </c>
      <c r="C5298">
        <v>-0.68910000000000005</v>
      </c>
      <c r="D5298">
        <v>-0.69589999999999996</v>
      </c>
      <c r="E5298" s="2">
        <f t="shared" si="84"/>
        <v>-0.98194945848374249</v>
      </c>
    </row>
    <row r="5299" spans="1:5" x14ac:dyDescent="0.25">
      <c r="A5299" s="3">
        <v>44095</v>
      </c>
      <c r="C5299">
        <v>-0.72850000000000004</v>
      </c>
      <c r="D5299">
        <v>-0.73380000000000001</v>
      </c>
      <c r="E5299" s="2">
        <f t="shared" si="84"/>
        <v>-0.72488545442111352</v>
      </c>
    </row>
    <row r="5300" spans="1:5" x14ac:dyDescent="0.25">
      <c r="A5300" s="3">
        <v>44096</v>
      </c>
      <c r="C5300">
        <v>-0.71020000000000005</v>
      </c>
      <c r="D5300">
        <v>-0.71619999999999995</v>
      </c>
      <c r="E5300" s="2">
        <f t="shared" si="84"/>
        <v>-0.84127874369039446</v>
      </c>
    </row>
    <row r="5301" spans="1:5" x14ac:dyDescent="0.25">
      <c r="A5301" s="3">
        <v>44097</v>
      </c>
      <c r="C5301">
        <v>-0.70909999999999995</v>
      </c>
      <c r="D5301">
        <v>-0.71460000000000001</v>
      </c>
      <c r="E5301" s="2">
        <f t="shared" si="84"/>
        <v>-0.77263468427338067</v>
      </c>
    </row>
    <row r="5302" spans="1:5" x14ac:dyDescent="0.25">
      <c r="A5302" s="3">
        <v>44098</v>
      </c>
      <c r="C5302">
        <v>-0.70109999999999995</v>
      </c>
      <c r="D5302">
        <v>-0.70760000000000001</v>
      </c>
      <c r="E5302" s="2">
        <f t="shared" si="84"/>
        <v>-0.92283665791155833</v>
      </c>
    </row>
    <row r="5303" spans="1:5" x14ac:dyDescent="0.25">
      <c r="A5303" s="3">
        <v>44099</v>
      </c>
      <c r="C5303">
        <v>-0.71679999999999999</v>
      </c>
      <c r="D5303">
        <v>-0.72399999999999998</v>
      </c>
      <c r="E5303" s="2">
        <f t="shared" si="84"/>
        <v>-0.99944475291504509</v>
      </c>
    </row>
    <row r="5304" spans="1:5" x14ac:dyDescent="0.25">
      <c r="A5304" s="3">
        <v>44102</v>
      </c>
      <c r="C5304">
        <v>-0.71509999999999996</v>
      </c>
      <c r="D5304">
        <v>-0.71989999999999998</v>
      </c>
      <c r="E5304" s="2">
        <f t="shared" si="84"/>
        <v>-0.66898954703833113</v>
      </c>
    </row>
    <row r="5305" spans="1:5" x14ac:dyDescent="0.25">
      <c r="A5305" s="3">
        <v>44103</v>
      </c>
      <c r="C5305">
        <v>-0.72499999999999998</v>
      </c>
      <c r="D5305">
        <v>-0.73099999999999998</v>
      </c>
      <c r="E5305" s="2">
        <f t="shared" si="84"/>
        <v>-0.82417582417582491</v>
      </c>
    </row>
    <row r="5306" spans="1:5" x14ac:dyDescent="0.25">
      <c r="A5306" s="3">
        <v>44104</v>
      </c>
      <c r="C5306">
        <v>-0.71030000000000004</v>
      </c>
      <c r="D5306">
        <v>-0.71589999999999998</v>
      </c>
      <c r="E5306" s="2">
        <f t="shared" si="84"/>
        <v>-0.78530360398260235</v>
      </c>
    </row>
    <row r="5307" spans="1:5" x14ac:dyDescent="0.25">
      <c r="A5307" s="3">
        <v>44105</v>
      </c>
      <c r="C5307">
        <v>-0.72150000000000003</v>
      </c>
      <c r="D5307">
        <v>-0.72609999999999997</v>
      </c>
      <c r="E5307" s="2">
        <f t="shared" si="84"/>
        <v>-0.63553467808786102</v>
      </c>
    </row>
    <row r="5308" spans="1:5" x14ac:dyDescent="0.25">
      <c r="A5308" s="3">
        <v>44106</v>
      </c>
      <c r="C5308">
        <v>-0.72540000000000004</v>
      </c>
      <c r="D5308">
        <v>-0.73119999999999996</v>
      </c>
      <c r="E5308" s="2">
        <f t="shared" si="84"/>
        <v>-0.79637512014278689</v>
      </c>
    </row>
    <row r="5309" spans="1:5" x14ac:dyDescent="0.25">
      <c r="A5309" s="3">
        <v>44109</v>
      </c>
      <c r="C5309">
        <v>-0.70620000000000005</v>
      </c>
      <c r="D5309">
        <v>-0.71050000000000002</v>
      </c>
      <c r="E5309" s="2">
        <f t="shared" si="84"/>
        <v>-0.60704454012846343</v>
      </c>
    </row>
    <row r="5310" spans="1:5" x14ac:dyDescent="0.25">
      <c r="A5310" s="3">
        <v>44110</v>
      </c>
      <c r="C5310">
        <v>-0.70169999999999999</v>
      </c>
      <c r="D5310">
        <v>-0.70799999999999996</v>
      </c>
      <c r="E5310" s="2">
        <f t="shared" si="84"/>
        <v>-0.89380719301978762</v>
      </c>
    </row>
    <row r="5311" spans="1:5" x14ac:dyDescent="0.25">
      <c r="A5311" s="3">
        <v>44111</v>
      </c>
      <c r="C5311">
        <v>-0.69159999999999999</v>
      </c>
      <c r="D5311">
        <v>-0.69730000000000003</v>
      </c>
      <c r="E5311" s="2">
        <f t="shared" si="84"/>
        <v>-0.82079343365253632</v>
      </c>
    </row>
    <row r="5312" spans="1:5" x14ac:dyDescent="0.25">
      <c r="A5312" s="3">
        <v>44112</v>
      </c>
      <c r="C5312">
        <v>-0.72030000000000005</v>
      </c>
      <c r="D5312">
        <v>-0.72470000000000001</v>
      </c>
      <c r="E5312" s="2">
        <f t="shared" si="84"/>
        <v>-0.60899653979238189</v>
      </c>
    </row>
    <row r="5313" spans="1:5" x14ac:dyDescent="0.25">
      <c r="A5313" s="3">
        <v>44113</v>
      </c>
      <c r="C5313">
        <v>-0.73040000000000005</v>
      </c>
      <c r="D5313">
        <v>-0.73370000000000002</v>
      </c>
      <c r="E5313" s="2">
        <f t="shared" si="84"/>
        <v>-0.45078888054094246</v>
      </c>
    </row>
    <row r="5314" spans="1:5" x14ac:dyDescent="0.25">
      <c r="A5314" s="3">
        <v>44116</v>
      </c>
      <c r="C5314">
        <v>-0.74199999999999999</v>
      </c>
      <c r="D5314">
        <v>-0.74490000000000001</v>
      </c>
      <c r="E5314" s="2">
        <f t="shared" si="84"/>
        <v>-0.39007330688008796</v>
      </c>
    </row>
    <row r="5315" spans="1:5" x14ac:dyDescent="0.25">
      <c r="A5315" s="3">
        <v>44117</v>
      </c>
      <c r="C5315">
        <v>-0.749</v>
      </c>
      <c r="D5315">
        <v>-0.754</v>
      </c>
      <c r="E5315" s="2">
        <f t="shared" ref="E5315:E5378" si="85">((C5315-D5315) / (0.5 * (D5315+C5315))) * 100</f>
        <v>-0.66533599467731264</v>
      </c>
    </row>
    <row r="5316" spans="1:5" x14ac:dyDescent="0.25">
      <c r="A5316" s="3">
        <v>44118</v>
      </c>
      <c r="C5316">
        <v>-0.76429999999999998</v>
      </c>
      <c r="D5316">
        <v>-0.76970000000000005</v>
      </c>
      <c r="E5316" s="2">
        <f t="shared" si="85"/>
        <v>-0.7040417209908828</v>
      </c>
    </row>
    <row r="5317" spans="1:5" x14ac:dyDescent="0.25">
      <c r="A5317" s="3">
        <v>44119</v>
      </c>
      <c r="C5317">
        <v>-0.79110000000000003</v>
      </c>
      <c r="D5317">
        <v>-0.79590000000000005</v>
      </c>
      <c r="E5317" s="2">
        <f t="shared" si="85"/>
        <v>-0.60491493383743233</v>
      </c>
    </row>
    <row r="5318" spans="1:5" x14ac:dyDescent="0.25">
      <c r="A5318" s="3">
        <v>44120</v>
      </c>
      <c r="C5318">
        <v>-0.8014</v>
      </c>
      <c r="D5318">
        <v>-0.80500000000000005</v>
      </c>
      <c r="E5318" s="2">
        <f t="shared" si="85"/>
        <v>-0.44820717131474697</v>
      </c>
    </row>
    <row r="5319" spans="1:5" x14ac:dyDescent="0.25">
      <c r="A5319" s="3">
        <v>44123</v>
      </c>
      <c r="C5319">
        <v>-0.81359999999999999</v>
      </c>
      <c r="D5319">
        <v>-0.81610000000000005</v>
      </c>
      <c r="E5319" s="2">
        <f t="shared" si="85"/>
        <v>-0.30680493342333653</v>
      </c>
    </row>
    <row r="5320" spans="1:5" x14ac:dyDescent="0.25">
      <c r="A5320" s="3">
        <v>44124</v>
      </c>
      <c r="C5320">
        <v>-0.80179999999999996</v>
      </c>
      <c r="D5320">
        <v>-0.80559999999999998</v>
      </c>
      <c r="E5320" s="2">
        <f t="shared" si="85"/>
        <v>-0.47281323877068876</v>
      </c>
    </row>
    <row r="5321" spans="1:5" x14ac:dyDescent="0.25">
      <c r="A5321" s="3">
        <v>44125</v>
      </c>
      <c r="C5321">
        <v>-0.78849999999999998</v>
      </c>
      <c r="D5321">
        <v>-0.79359999999999997</v>
      </c>
      <c r="E5321" s="2">
        <f t="shared" si="85"/>
        <v>-0.64471272359522069</v>
      </c>
    </row>
    <row r="5322" spans="1:5" x14ac:dyDescent="0.25">
      <c r="A5322" s="3">
        <v>44126</v>
      </c>
      <c r="C5322">
        <v>-0.77300000000000002</v>
      </c>
      <c r="D5322">
        <v>-0.77859999999999996</v>
      </c>
      <c r="E5322" s="2">
        <f t="shared" si="85"/>
        <v>-0.72183552461973932</v>
      </c>
    </row>
    <row r="5323" spans="1:5" x14ac:dyDescent="0.25">
      <c r="A5323" s="3">
        <v>44127</v>
      </c>
      <c r="C5323">
        <v>-0.77280000000000004</v>
      </c>
      <c r="D5323">
        <v>-0.77810000000000001</v>
      </c>
      <c r="E5323" s="2">
        <f t="shared" si="85"/>
        <v>-0.68347411180604445</v>
      </c>
    </row>
    <row r="5324" spans="1:5" x14ac:dyDescent="0.25">
      <c r="A5324" s="3">
        <v>44130</v>
      </c>
      <c r="C5324">
        <v>-0.77290000000000003</v>
      </c>
      <c r="D5324">
        <v>-0.77649999999999997</v>
      </c>
      <c r="E5324" s="2">
        <f t="shared" si="85"/>
        <v>-0.46469601135922767</v>
      </c>
    </row>
    <row r="5325" spans="1:5" x14ac:dyDescent="0.25">
      <c r="A5325" s="3">
        <v>44131</v>
      </c>
      <c r="C5325">
        <v>-0.80210000000000004</v>
      </c>
      <c r="D5325">
        <v>-0.80579999999999996</v>
      </c>
      <c r="E5325" s="2">
        <f t="shared" si="85"/>
        <v>-0.46022762609614104</v>
      </c>
    </row>
    <row r="5326" spans="1:5" x14ac:dyDescent="0.25">
      <c r="A5326" s="3">
        <v>44132</v>
      </c>
      <c r="C5326">
        <v>-0.81340000000000001</v>
      </c>
      <c r="D5326">
        <v>-0.81840000000000002</v>
      </c>
      <c r="E5326" s="2">
        <f t="shared" si="85"/>
        <v>-0.61282019855374481</v>
      </c>
    </row>
    <row r="5327" spans="1:5" x14ac:dyDescent="0.25">
      <c r="A5327" s="3">
        <v>44133</v>
      </c>
      <c r="C5327">
        <v>-0.83220000000000005</v>
      </c>
      <c r="D5327">
        <v>-0.83530000000000004</v>
      </c>
      <c r="E5327" s="2">
        <f t="shared" si="85"/>
        <v>-0.37181409295352225</v>
      </c>
    </row>
    <row r="5328" spans="1:5" x14ac:dyDescent="0.25">
      <c r="A5328" s="3">
        <v>44134</v>
      </c>
      <c r="C5328">
        <v>-0.82010000000000005</v>
      </c>
      <c r="D5328">
        <v>-0.82410000000000005</v>
      </c>
      <c r="E5328" s="2">
        <f t="shared" si="85"/>
        <v>-0.48655881279649715</v>
      </c>
    </row>
    <row r="5329" spans="1:5" x14ac:dyDescent="0.25">
      <c r="A5329" s="3">
        <v>44137</v>
      </c>
      <c r="C5329">
        <v>-0.82479999999999998</v>
      </c>
      <c r="D5329">
        <v>-0.82769999999999999</v>
      </c>
      <c r="E5329" s="2">
        <f t="shared" si="85"/>
        <v>-0.35098335854765672</v>
      </c>
    </row>
    <row r="5330" spans="1:5" x14ac:dyDescent="0.25">
      <c r="A5330" s="3">
        <v>44138</v>
      </c>
      <c r="C5330">
        <v>-0.80740000000000001</v>
      </c>
      <c r="D5330">
        <v>-0.81020000000000003</v>
      </c>
      <c r="E5330" s="2">
        <f t="shared" si="85"/>
        <v>-0.3461918892185985</v>
      </c>
    </row>
    <row r="5331" spans="1:5" x14ac:dyDescent="0.25">
      <c r="A5331" s="3">
        <v>44139</v>
      </c>
      <c r="C5331">
        <v>-0.81740000000000002</v>
      </c>
      <c r="D5331">
        <v>-0.82299999999999995</v>
      </c>
      <c r="E5331" s="2">
        <f t="shared" si="85"/>
        <v>-0.6827603023652693</v>
      </c>
    </row>
    <row r="5332" spans="1:5" x14ac:dyDescent="0.25">
      <c r="A5332" s="3">
        <v>44140</v>
      </c>
      <c r="C5332">
        <v>-0.81200000000000006</v>
      </c>
      <c r="D5332">
        <v>-0.81540000000000001</v>
      </c>
      <c r="E5332" s="2">
        <f t="shared" si="85"/>
        <v>-0.41784441440333764</v>
      </c>
    </row>
    <row r="5333" spans="1:5" x14ac:dyDescent="0.25">
      <c r="A5333" s="3">
        <v>44141</v>
      </c>
      <c r="C5333">
        <v>-0.80230000000000001</v>
      </c>
      <c r="D5333">
        <v>-0.80489999999999995</v>
      </c>
      <c r="E5333" s="2">
        <f t="shared" si="85"/>
        <v>-0.32354405176704032</v>
      </c>
    </row>
    <row r="5334" spans="1:5" x14ac:dyDescent="0.25">
      <c r="A5334" s="3">
        <v>44144</v>
      </c>
      <c r="C5334">
        <v>-0.72219999999999995</v>
      </c>
      <c r="D5334">
        <v>-0.72689999999999999</v>
      </c>
      <c r="E5334" s="2">
        <f t="shared" si="85"/>
        <v>-0.64867849009730694</v>
      </c>
    </row>
    <row r="5335" spans="1:5" x14ac:dyDescent="0.25">
      <c r="A5335" s="3">
        <v>44145</v>
      </c>
      <c r="C5335">
        <v>-0.69830000000000003</v>
      </c>
      <c r="D5335">
        <v>-0.70179999999999998</v>
      </c>
      <c r="E5335" s="2">
        <f t="shared" si="85"/>
        <v>-0.49996428826511641</v>
      </c>
    </row>
    <row r="5336" spans="1:5" x14ac:dyDescent="0.25">
      <c r="A5336" s="3">
        <v>44146</v>
      </c>
      <c r="C5336">
        <v>-0.71040000000000003</v>
      </c>
      <c r="D5336">
        <v>-0.71419999999999995</v>
      </c>
      <c r="E5336" s="2">
        <f t="shared" si="85"/>
        <v>-0.5334830829706465</v>
      </c>
    </row>
    <row r="5337" spans="1:5" x14ac:dyDescent="0.25">
      <c r="A5337" s="3">
        <v>44147</v>
      </c>
      <c r="C5337">
        <v>-0.73009999999999997</v>
      </c>
      <c r="D5337">
        <v>-0.73419999999999996</v>
      </c>
      <c r="E5337" s="2">
        <f t="shared" si="85"/>
        <v>-0.55999453663866594</v>
      </c>
    </row>
    <row r="5338" spans="1:5" x14ac:dyDescent="0.25">
      <c r="A5338" s="3">
        <v>44148</v>
      </c>
      <c r="C5338">
        <v>-0.73599999999999999</v>
      </c>
      <c r="D5338">
        <v>-0.74309999999999998</v>
      </c>
      <c r="E5338" s="2">
        <f t="shared" si="85"/>
        <v>-0.96004326955581054</v>
      </c>
    </row>
    <row r="5339" spans="1:5" x14ac:dyDescent="0.25">
      <c r="A5339" s="3">
        <v>44151</v>
      </c>
      <c r="C5339">
        <v>-0.73240000000000005</v>
      </c>
      <c r="D5339">
        <v>-0.73619999999999997</v>
      </c>
      <c r="E5339" s="2">
        <f t="shared" si="85"/>
        <v>-0.51749965953968602</v>
      </c>
    </row>
    <row r="5340" spans="1:5" x14ac:dyDescent="0.25">
      <c r="A5340" s="3">
        <v>44152</v>
      </c>
      <c r="C5340">
        <v>-0.74360000000000004</v>
      </c>
      <c r="D5340">
        <v>-0.74709999999999999</v>
      </c>
      <c r="E5340" s="2">
        <f t="shared" si="85"/>
        <v>-0.46957805058025726</v>
      </c>
    </row>
    <row r="5341" spans="1:5" x14ac:dyDescent="0.25">
      <c r="A5341" s="3">
        <v>44153</v>
      </c>
      <c r="C5341">
        <v>-0.73799999999999999</v>
      </c>
      <c r="D5341">
        <v>-0.74109999999999998</v>
      </c>
      <c r="E5341" s="2">
        <f t="shared" si="85"/>
        <v>-0.41917382191873326</v>
      </c>
    </row>
    <row r="5342" spans="1:5" x14ac:dyDescent="0.25">
      <c r="A5342" s="3">
        <v>44154</v>
      </c>
      <c r="C5342">
        <v>-0.74780000000000002</v>
      </c>
      <c r="D5342">
        <v>-0.75160000000000005</v>
      </c>
      <c r="E5342" s="2">
        <f t="shared" si="85"/>
        <v>-0.50686941443244304</v>
      </c>
    </row>
    <row r="5343" spans="1:5" x14ac:dyDescent="0.25">
      <c r="A5343" s="3">
        <v>44155</v>
      </c>
      <c r="C5343">
        <v>-0.76139999999999997</v>
      </c>
      <c r="D5343">
        <v>-0.76559999999999995</v>
      </c>
      <c r="E5343" s="2">
        <f t="shared" si="85"/>
        <v>-0.5500982318271096</v>
      </c>
    </row>
    <row r="5344" spans="1:5" x14ac:dyDescent="0.25">
      <c r="A5344" s="3">
        <v>44158</v>
      </c>
      <c r="C5344">
        <v>-0.76149999999999995</v>
      </c>
      <c r="D5344">
        <v>-0.76539999999999997</v>
      </c>
      <c r="E5344" s="2">
        <f t="shared" si="85"/>
        <v>-0.51083895474490992</v>
      </c>
    </row>
    <row r="5345" spans="1:5" x14ac:dyDescent="0.25">
      <c r="A5345" s="3">
        <v>44159</v>
      </c>
      <c r="C5345">
        <v>-0.74490000000000001</v>
      </c>
      <c r="D5345">
        <v>-0.74939999999999996</v>
      </c>
      <c r="E5345" s="2">
        <f t="shared" si="85"/>
        <v>-0.60228869704877852</v>
      </c>
    </row>
    <row r="5346" spans="1:5" x14ac:dyDescent="0.25">
      <c r="A5346" s="3">
        <v>44160</v>
      </c>
      <c r="C5346">
        <v>-0.755</v>
      </c>
      <c r="D5346">
        <v>-0.75790000000000002</v>
      </c>
      <c r="E5346" s="2">
        <f t="shared" si="85"/>
        <v>-0.38336968735541188</v>
      </c>
    </row>
    <row r="5347" spans="1:5" x14ac:dyDescent="0.25">
      <c r="A5347" s="3">
        <v>44161</v>
      </c>
      <c r="C5347">
        <v>-0.7651</v>
      </c>
      <c r="D5347">
        <v>-0.76919999999999999</v>
      </c>
      <c r="E5347" s="2">
        <f t="shared" si="85"/>
        <v>-0.53444567555236822</v>
      </c>
    </row>
    <row r="5348" spans="1:5" x14ac:dyDescent="0.25">
      <c r="A5348" s="3">
        <v>44162</v>
      </c>
      <c r="C5348">
        <v>-0.76990000000000003</v>
      </c>
      <c r="D5348">
        <v>-0.77449999999999997</v>
      </c>
      <c r="E5348" s="2">
        <f t="shared" si="85"/>
        <v>-0.59570059570058764</v>
      </c>
    </row>
    <row r="5349" spans="1:5" x14ac:dyDescent="0.25">
      <c r="A5349" s="3">
        <v>44165</v>
      </c>
      <c r="C5349">
        <v>-0.75270000000000004</v>
      </c>
      <c r="D5349">
        <v>-0.75600000000000001</v>
      </c>
      <c r="E5349" s="2">
        <f t="shared" si="85"/>
        <v>-0.43746271624577043</v>
      </c>
    </row>
    <row r="5350" spans="1:5" x14ac:dyDescent="0.25">
      <c r="A5350" s="3">
        <v>44166</v>
      </c>
      <c r="C5350">
        <v>-0.7177</v>
      </c>
      <c r="D5350">
        <v>-0.72299999999999998</v>
      </c>
      <c r="E5350" s="2">
        <f t="shared" si="85"/>
        <v>-0.73575345318247676</v>
      </c>
    </row>
    <row r="5351" spans="1:5" x14ac:dyDescent="0.25">
      <c r="A5351" s="3">
        <v>44167</v>
      </c>
      <c r="C5351">
        <v>-0.71519999999999995</v>
      </c>
      <c r="D5351">
        <v>-0.72019999999999995</v>
      </c>
      <c r="E5351" s="2">
        <f t="shared" si="85"/>
        <v>-0.69666991779295029</v>
      </c>
    </row>
    <row r="5352" spans="1:5" x14ac:dyDescent="0.25">
      <c r="A5352" s="3">
        <v>44168</v>
      </c>
      <c r="C5352">
        <v>-0.75019999999999998</v>
      </c>
      <c r="D5352">
        <v>-0.755</v>
      </c>
      <c r="E5352" s="2">
        <f t="shared" si="85"/>
        <v>-0.63778899813978562</v>
      </c>
    </row>
    <row r="5353" spans="1:5" x14ac:dyDescent="0.25">
      <c r="A5353" s="3">
        <v>44169</v>
      </c>
      <c r="C5353">
        <v>-0.75229999999999997</v>
      </c>
      <c r="D5353">
        <v>-0.75929999999999997</v>
      </c>
      <c r="E5353" s="2">
        <f t="shared" si="85"/>
        <v>-0.92617094469436434</v>
      </c>
    </row>
    <row r="5354" spans="1:5" x14ac:dyDescent="0.25">
      <c r="A5354" s="3">
        <v>44172</v>
      </c>
      <c r="C5354">
        <v>-0.77690000000000003</v>
      </c>
      <c r="D5354">
        <v>-0.78049999999999997</v>
      </c>
      <c r="E5354" s="2">
        <f t="shared" si="85"/>
        <v>-0.4623089764992856</v>
      </c>
    </row>
    <row r="5355" spans="1:5" x14ac:dyDescent="0.25">
      <c r="A5355" s="3">
        <v>44173</v>
      </c>
      <c r="C5355">
        <v>-0.79390000000000005</v>
      </c>
      <c r="D5355">
        <v>-0.79790000000000005</v>
      </c>
      <c r="E5355" s="2">
        <f t="shared" si="85"/>
        <v>-0.50257570046488298</v>
      </c>
    </row>
    <row r="5356" spans="1:5" x14ac:dyDescent="0.25">
      <c r="A5356" s="3">
        <v>44174</v>
      </c>
      <c r="C5356">
        <v>-0.79339999999999999</v>
      </c>
      <c r="D5356">
        <v>-0.79810000000000003</v>
      </c>
      <c r="E5356" s="2">
        <f t="shared" si="85"/>
        <v>-0.59063776311656147</v>
      </c>
    </row>
    <row r="5357" spans="1:5" x14ac:dyDescent="0.25">
      <c r="A5357" s="3">
        <v>44175</v>
      </c>
      <c r="C5357">
        <v>-0.78649999999999998</v>
      </c>
      <c r="D5357">
        <v>-0.79310000000000003</v>
      </c>
      <c r="E5357" s="2">
        <f t="shared" si="85"/>
        <v>-0.83565459610028481</v>
      </c>
    </row>
    <row r="5358" spans="1:5" x14ac:dyDescent="0.25">
      <c r="A5358" s="3">
        <v>44176</v>
      </c>
      <c r="C5358">
        <v>-0.81159999999999999</v>
      </c>
      <c r="D5358">
        <v>-0.81640000000000001</v>
      </c>
      <c r="E5358" s="2">
        <f t="shared" si="85"/>
        <v>-0.58968058968059289</v>
      </c>
    </row>
    <row r="5359" spans="1:5" x14ac:dyDescent="0.25">
      <c r="A5359" s="3">
        <v>44179</v>
      </c>
      <c r="C5359">
        <v>-0.79790000000000005</v>
      </c>
      <c r="D5359">
        <v>-0.80459999999999998</v>
      </c>
      <c r="E5359" s="2">
        <f t="shared" si="85"/>
        <v>-0.83619344773790061</v>
      </c>
    </row>
    <row r="5360" spans="1:5" x14ac:dyDescent="0.25">
      <c r="A5360" s="3">
        <v>44180</v>
      </c>
      <c r="C5360">
        <v>-0.78739999999999999</v>
      </c>
      <c r="D5360">
        <v>-0.79510000000000003</v>
      </c>
      <c r="E5360" s="2">
        <f t="shared" si="85"/>
        <v>-0.97314375987362278</v>
      </c>
    </row>
    <row r="5361" spans="1:5" x14ac:dyDescent="0.25">
      <c r="A5361" s="3">
        <v>44181</v>
      </c>
      <c r="C5361">
        <v>-0.74380000000000002</v>
      </c>
      <c r="D5361">
        <v>-0.75239999999999996</v>
      </c>
      <c r="E5361" s="2">
        <f t="shared" si="85"/>
        <v>-1.1495789332976796</v>
      </c>
    </row>
    <row r="5362" spans="1:5" x14ac:dyDescent="0.25">
      <c r="A5362" s="3">
        <v>44182</v>
      </c>
      <c r="C5362">
        <v>-0.74609999999999999</v>
      </c>
      <c r="D5362">
        <v>-0.75409999999999999</v>
      </c>
      <c r="E5362" s="2">
        <f t="shared" si="85"/>
        <v>-1.0665244634048805</v>
      </c>
    </row>
    <row r="5363" spans="1:5" x14ac:dyDescent="0.25">
      <c r="A5363" s="3">
        <v>44183</v>
      </c>
      <c r="C5363">
        <v>-0.74360000000000004</v>
      </c>
      <c r="D5363">
        <v>-0.75329999999999997</v>
      </c>
      <c r="E5363" s="2">
        <f t="shared" si="85"/>
        <v>-1.296011757632431</v>
      </c>
    </row>
    <row r="5364" spans="1:5" x14ac:dyDescent="0.25">
      <c r="A5364" s="3">
        <v>44186</v>
      </c>
      <c r="C5364">
        <v>-0.75329999999999997</v>
      </c>
      <c r="D5364">
        <v>-0.76139999999999997</v>
      </c>
      <c r="E5364" s="2">
        <f t="shared" si="85"/>
        <v>-1.0695187165775397</v>
      </c>
    </row>
    <row r="5365" spans="1:5" x14ac:dyDescent="0.25">
      <c r="A5365" s="3">
        <v>44187</v>
      </c>
      <c r="C5365">
        <v>-0.76190000000000002</v>
      </c>
      <c r="D5365">
        <v>-0.76849999999999996</v>
      </c>
      <c r="E5365" s="2">
        <f t="shared" si="85"/>
        <v>-0.86251960271823569</v>
      </c>
    </row>
    <row r="5366" spans="1:5" x14ac:dyDescent="0.25">
      <c r="A5366" s="3">
        <v>44188</v>
      </c>
      <c r="C5366">
        <v>-0.71870000000000001</v>
      </c>
      <c r="D5366">
        <v>-0.72729999999999995</v>
      </c>
      <c r="E5366" s="2">
        <f t="shared" si="85"/>
        <v>-1.1894882434301441</v>
      </c>
    </row>
    <row r="5367" spans="1:5" x14ac:dyDescent="0.25">
      <c r="A5367" s="3">
        <v>44189</v>
      </c>
      <c r="C5367">
        <v>-0.71919999999999995</v>
      </c>
      <c r="D5367">
        <v>-0.72760000000000002</v>
      </c>
      <c r="E5367" s="2">
        <f t="shared" si="85"/>
        <v>-1.1611833010782517</v>
      </c>
    </row>
    <row r="5368" spans="1:5" x14ac:dyDescent="0.25">
      <c r="A5368" s="3">
        <v>44193</v>
      </c>
      <c r="C5368">
        <v>-0.73219999999999996</v>
      </c>
      <c r="D5368">
        <v>-0.74150000000000005</v>
      </c>
      <c r="E5368" s="2">
        <f t="shared" si="85"/>
        <v>-1.2621293343285724</v>
      </c>
    </row>
    <row r="5369" spans="1:5" x14ac:dyDescent="0.25">
      <c r="A5369" s="3">
        <v>44194</v>
      </c>
      <c r="C5369">
        <v>-0.73899999999999999</v>
      </c>
      <c r="D5369">
        <v>-0.74780000000000002</v>
      </c>
      <c r="E5369" s="2">
        <f t="shared" si="85"/>
        <v>-1.1837503362927131</v>
      </c>
    </row>
    <row r="5370" spans="1:5" x14ac:dyDescent="0.25">
      <c r="A5370" s="3">
        <v>44195</v>
      </c>
      <c r="C5370">
        <v>-0.73729999999999996</v>
      </c>
      <c r="D5370">
        <v>-0.74509999999999998</v>
      </c>
      <c r="E5370" s="2">
        <f t="shared" si="85"/>
        <v>-1.0523475445224002</v>
      </c>
    </row>
    <row r="5371" spans="1:5" x14ac:dyDescent="0.25">
      <c r="A5371" s="3">
        <v>44196</v>
      </c>
      <c r="C5371">
        <v>-0.73780000000000001</v>
      </c>
      <c r="D5371">
        <v>-0.74560000000000004</v>
      </c>
      <c r="E5371" s="2">
        <f t="shared" si="85"/>
        <v>-1.0516381286234366</v>
      </c>
    </row>
    <row r="5372" spans="1:5" x14ac:dyDescent="0.25">
      <c r="A5372" s="3">
        <v>44200</v>
      </c>
      <c r="C5372">
        <v>-0.76229999999999998</v>
      </c>
      <c r="D5372">
        <v>-0.76800000000000002</v>
      </c>
      <c r="E5372" s="2">
        <f t="shared" si="85"/>
        <v>-0.74495197020192616</v>
      </c>
    </row>
    <row r="5373" spans="1:5" x14ac:dyDescent="0.25">
      <c r="A5373" s="3">
        <v>44201</v>
      </c>
      <c r="C5373">
        <v>-0.74680000000000002</v>
      </c>
      <c r="D5373">
        <v>-0.75209999999999999</v>
      </c>
      <c r="E5373" s="2">
        <f t="shared" si="85"/>
        <v>-0.70718526919740765</v>
      </c>
    </row>
    <row r="5374" spans="1:5" x14ac:dyDescent="0.25">
      <c r="A5374" s="3">
        <v>44202</v>
      </c>
      <c r="C5374">
        <v>-0.72919999999999996</v>
      </c>
      <c r="D5374">
        <v>-0.73480000000000001</v>
      </c>
      <c r="E5374" s="2">
        <f t="shared" si="85"/>
        <v>-0.76502732240437832</v>
      </c>
    </row>
    <row r="5375" spans="1:5" x14ac:dyDescent="0.25">
      <c r="A5375" s="3">
        <v>44203</v>
      </c>
      <c r="C5375">
        <v>-0.73440000000000005</v>
      </c>
      <c r="D5375">
        <v>-0.7399</v>
      </c>
      <c r="E5375" s="2">
        <f t="shared" si="85"/>
        <v>-0.74611680119377999</v>
      </c>
    </row>
    <row r="5376" spans="1:5" x14ac:dyDescent="0.25">
      <c r="A5376" s="3">
        <v>44204</v>
      </c>
      <c r="C5376">
        <v>-0.73</v>
      </c>
      <c r="D5376">
        <v>-0.73499999999999999</v>
      </c>
      <c r="E5376" s="2">
        <f t="shared" si="85"/>
        <v>-0.68259385665529082</v>
      </c>
    </row>
    <row r="5377" spans="1:5" x14ac:dyDescent="0.25">
      <c r="A5377" s="3">
        <v>44207</v>
      </c>
      <c r="C5377">
        <v>-0.71650000000000003</v>
      </c>
      <c r="D5377">
        <v>-0.72050000000000003</v>
      </c>
      <c r="E5377" s="2">
        <f t="shared" si="85"/>
        <v>-0.55671537926235259</v>
      </c>
    </row>
    <row r="5378" spans="1:5" x14ac:dyDescent="0.25">
      <c r="A5378" s="3">
        <v>44208</v>
      </c>
      <c r="C5378">
        <v>-0.68789999999999996</v>
      </c>
      <c r="D5378">
        <v>-0.69199999999999995</v>
      </c>
      <c r="E5378" s="2">
        <f t="shared" si="85"/>
        <v>-0.59424595985216222</v>
      </c>
    </row>
    <row r="5379" spans="1:5" x14ac:dyDescent="0.25">
      <c r="A5379" s="3">
        <v>44209</v>
      </c>
      <c r="C5379">
        <v>-0.70450000000000002</v>
      </c>
      <c r="D5379">
        <v>-0.71409999999999996</v>
      </c>
      <c r="E5379" s="2">
        <f t="shared" ref="E5379:E5442" si="86">((C5379-D5379) / (0.5 * (D5379+C5379))) * 100</f>
        <v>-1.3534470604821573</v>
      </c>
    </row>
    <row r="5380" spans="1:5" x14ac:dyDescent="0.25">
      <c r="A5380" s="3">
        <v>44210</v>
      </c>
      <c r="C5380">
        <v>-0.74019999999999997</v>
      </c>
      <c r="D5380">
        <v>-0.74490000000000001</v>
      </c>
      <c r="E5380" s="2">
        <f t="shared" si="86"/>
        <v>-0.63295400983099281</v>
      </c>
    </row>
    <row r="5381" spans="1:5" x14ac:dyDescent="0.25">
      <c r="A5381" s="3">
        <v>44211</v>
      </c>
      <c r="C5381">
        <v>-0.73409999999999997</v>
      </c>
      <c r="D5381">
        <v>-0.73780000000000001</v>
      </c>
      <c r="E5381" s="2">
        <f t="shared" si="86"/>
        <v>-0.50275154562131075</v>
      </c>
    </row>
    <row r="5382" spans="1:5" x14ac:dyDescent="0.25">
      <c r="A5382" s="3">
        <v>44214</v>
      </c>
      <c r="C5382">
        <v>-0.71750000000000003</v>
      </c>
      <c r="D5382">
        <v>-0.72599999999999998</v>
      </c>
      <c r="E5382" s="2">
        <f t="shared" si="86"/>
        <v>-1.177693107031514</v>
      </c>
    </row>
    <row r="5383" spans="1:5" x14ac:dyDescent="0.25">
      <c r="A5383" s="3">
        <v>44215</v>
      </c>
      <c r="C5383">
        <v>-0.71550000000000002</v>
      </c>
      <c r="D5383">
        <v>-0.71940000000000004</v>
      </c>
      <c r="E5383" s="2">
        <f t="shared" si="86"/>
        <v>-0.54359188793644364</v>
      </c>
    </row>
    <row r="5384" spans="1:5" x14ac:dyDescent="0.25">
      <c r="A5384" s="3">
        <v>44216</v>
      </c>
      <c r="C5384">
        <v>-0.72219999999999995</v>
      </c>
      <c r="D5384">
        <v>-0.72519999999999996</v>
      </c>
      <c r="E5384" s="2">
        <f t="shared" si="86"/>
        <v>-0.41453641011468878</v>
      </c>
    </row>
    <row r="5385" spans="1:5" x14ac:dyDescent="0.25">
      <c r="A5385" s="3">
        <v>44217</v>
      </c>
      <c r="C5385">
        <v>-0.6986</v>
      </c>
      <c r="D5385">
        <v>-0.70150000000000001</v>
      </c>
      <c r="E5385" s="2">
        <f t="shared" si="86"/>
        <v>-0.41425612456253319</v>
      </c>
    </row>
    <row r="5386" spans="1:5" x14ac:dyDescent="0.25">
      <c r="A5386" s="3">
        <v>44218</v>
      </c>
      <c r="C5386">
        <v>-0.71589999999999998</v>
      </c>
      <c r="D5386">
        <v>-0.72</v>
      </c>
      <c r="E5386" s="2">
        <f t="shared" si="86"/>
        <v>-0.57107040880284032</v>
      </c>
    </row>
    <row r="5387" spans="1:5" x14ac:dyDescent="0.25">
      <c r="A5387" s="3">
        <v>44221</v>
      </c>
      <c r="C5387">
        <v>-0.74439999999999995</v>
      </c>
      <c r="D5387">
        <v>-0.74829999999999997</v>
      </c>
      <c r="E5387" s="2">
        <f t="shared" si="86"/>
        <v>-0.52254304280833586</v>
      </c>
    </row>
    <row r="5388" spans="1:5" x14ac:dyDescent="0.25">
      <c r="A5388" s="3">
        <v>44222</v>
      </c>
      <c r="C5388">
        <v>-0.73409999999999997</v>
      </c>
      <c r="D5388">
        <v>-0.73750000000000004</v>
      </c>
      <c r="E5388" s="2">
        <f t="shared" si="86"/>
        <v>-0.46208208752379309</v>
      </c>
    </row>
    <row r="5389" spans="1:5" x14ac:dyDescent="0.25">
      <c r="A5389" s="3">
        <v>44223</v>
      </c>
      <c r="C5389">
        <v>-0.75090000000000001</v>
      </c>
      <c r="D5389">
        <v>-0.75419999999999998</v>
      </c>
      <c r="E5389" s="2">
        <f t="shared" si="86"/>
        <v>-0.43850906916483545</v>
      </c>
    </row>
    <row r="5390" spans="1:5" x14ac:dyDescent="0.25">
      <c r="A5390" s="3">
        <v>44224</v>
      </c>
      <c r="C5390">
        <v>-0.75160000000000005</v>
      </c>
      <c r="D5390">
        <v>-0.75439999999999996</v>
      </c>
      <c r="E5390" s="2">
        <f t="shared" si="86"/>
        <v>-0.37184594953518113</v>
      </c>
    </row>
    <row r="5391" spans="1:5" x14ac:dyDescent="0.25">
      <c r="A5391" s="3">
        <v>44225</v>
      </c>
      <c r="C5391">
        <v>-0.73460000000000003</v>
      </c>
      <c r="D5391">
        <v>-0.73829999999999996</v>
      </c>
      <c r="E5391" s="2">
        <f t="shared" si="86"/>
        <v>-0.50241021114806506</v>
      </c>
    </row>
    <row r="5392" spans="1:5" x14ac:dyDescent="0.25">
      <c r="A5392" s="3">
        <v>44228</v>
      </c>
      <c r="C5392">
        <v>-0.7298</v>
      </c>
      <c r="D5392">
        <v>-0.73280000000000001</v>
      </c>
      <c r="E5392" s="2">
        <f t="shared" si="86"/>
        <v>-0.41022836045398636</v>
      </c>
    </row>
    <row r="5393" spans="1:5" x14ac:dyDescent="0.25">
      <c r="A5393" s="3">
        <v>44229</v>
      </c>
      <c r="C5393">
        <v>-0.71130000000000004</v>
      </c>
      <c r="D5393">
        <v>-0.71460000000000001</v>
      </c>
      <c r="E5393" s="2">
        <f t="shared" si="86"/>
        <v>-0.46286555859456763</v>
      </c>
    </row>
    <row r="5394" spans="1:5" x14ac:dyDescent="0.25">
      <c r="A5394" s="3">
        <v>44230</v>
      </c>
      <c r="C5394">
        <v>-0.69420000000000004</v>
      </c>
      <c r="D5394">
        <v>-0.69679999999999997</v>
      </c>
      <c r="E5394" s="2">
        <f t="shared" si="86"/>
        <v>-0.3738317757009253</v>
      </c>
    </row>
    <row r="5395" spans="1:5" x14ac:dyDescent="0.25">
      <c r="A5395" s="3">
        <v>44231</v>
      </c>
      <c r="C5395">
        <v>-0.68740000000000001</v>
      </c>
      <c r="D5395">
        <v>-0.68989999999999996</v>
      </c>
      <c r="E5395" s="2">
        <f t="shared" si="86"/>
        <v>-0.36302911493501006</v>
      </c>
    </row>
    <row r="5396" spans="1:5" x14ac:dyDescent="0.25">
      <c r="A5396" s="3">
        <v>44232</v>
      </c>
      <c r="C5396">
        <v>-0.68789999999999996</v>
      </c>
      <c r="D5396">
        <v>-0.69110000000000005</v>
      </c>
      <c r="E5396" s="2">
        <f t="shared" si="86"/>
        <v>-0.46410442349529973</v>
      </c>
    </row>
    <row r="5397" spans="1:5" x14ac:dyDescent="0.25">
      <c r="A5397" s="3">
        <v>44235</v>
      </c>
      <c r="C5397">
        <v>-0.68569999999999998</v>
      </c>
      <c r="D5397">
        <v>-0.69120000000000004</v>
      </c>
      <c r="E5397" s="2">
        <f t="shared" si="86"/>
        <v>-0.79889607088387826</v>
      </c>
    </row>
    <row r="5398" spans="1:5" x14ac:dyDescent="0.25">
      <c r="A5398" s="3">
        <v>44236</v>
      </c>
      <c r="C5398">
        <v>-0.69169999999999998</v>
      </c>
      <c r="D5398">
        <v>-0.69430000000000003</v>
      </c>
      <c r="E5398" s="2">
        <f t="shared" si="86"/>
        <v>-0.37518037518038189</v>
      </c>
    </row>
    <row r="5399" spans="1:5" x14ac:dyDescent="0.25">
      <c r="A5399" s="3">
        <v>44237</v>
      </c>
      <c r="C5399">
        <v>-0.69130000000000003</v>
      </c>
      <c r="D5399">
        <v>-0.69420000000000004</v>
      </c>
      <c r="E5399" s="2">
        <f t="shared" si="86"/>
        <v>-0.4186214363045852</v>
      </c>
    </row>
    <row r="5400" spans="1:5" x14ac:dyDescent="0.25">
      <c r="A5400" s="3">
        <v>44238</v>
      </c>
      <c r="C5400">
        <v>-0.70369999999999999</v>
      </c>
      <c r="D5400">
        <v>-0.70930000000000004</v>
      </c>
      <c r="E5400" s="2">
        <f t="shared" si="86"/>
        <v>-0.79263977353150028</v>
      </c>
    </row>
    <row r="5401" spans="1:5" x14ac:dyDescent="0.25">
      <c r="A5401" s="3">
        <v>44239</v>
      </c>
      <c r="C5401">
        <v>-0.68240000000000001</v>
      </c>
      <c r="D5401">
        <v>-0.68830000000000002</v>
      </c>
      <c r="E5401" s="2">
        <f t="shared" si="86"/>
        <v>-0.86087400598234709</v>
      </c>
    </row>
    <row r="5402" spans="1:5" x14ac:dyDescent="0.25">
      <c r="A5402" s="3">
        <v>44242</v>
      </c>
      <c r="C5402">
        <v>-0.64800000000000002</v>
      </c>
      <c r="D5402">
        <v>-0.65339999999999998</v>
      </c>
      <c r="E5402" s="2">
        <f t="shared" si="86"/>
        <v>-0.82987551867219289</v>
      </c>
    </row>
    <row r="5403" spans="1:5" x14ac:dyDescent="0.25">
      <c r="A5403" s="3">
        <v>44243</v>
      </c>
      <c r="C5403">
        <v>-0.63400000000000001</v>
      </c>
      <c r="D5403">
        <v>-0.63690000000000002</v>
      </c>
      <c r="E5403" s="2">
        <f t="shared" si="86"/>
        <v>-0.45636950192776982</v>
      </c>
    </row>
    <row r="5404" spans="1:5" x14ac:dyDescent="0.25">
      <c r="A5404" s="3">
        <v>44244</v>
      </c>
      <c r="C5404">
        <v>-0.6502</v>
      </c>
      <c r="D5404">
        <v>-0.6532</v>
      </c>
      <c r="E5404" s="2">
        <f t="shared" si="86"/>
        <v>-0.46033450974374757</v>
      </c>
    </row>
    <row r="5405" spans="1:5" x14ac:dyDescent="0.25">
      <c r="A5405" s="3">
        <v>44245</v>
      </c>
      <c r="C5405">
        <v>-0.62890000000000001</v>
      </c>
      <c r="D5405">
        <v>-0.63449999999999995</v>
      </c>
      <c r="E5405" s="2">
        <f t="shared" si="86"/>
        <v>-0.88649675478865586</v>
      </c>
    </row>
    <row r="5406" spans="1:5" x14ac:dyDescent="0.25">
      <c r="A5406" s="3">
        <v>44246</v>
      </c>
      <c r="C5406">
        <v>-0.60780000000000001</v>
      </c>
      <c r="D5406">
        <v>-0.61450000000000005</v>
      </c>
      <c r="E5406" s="2">
        <f t="shared" si="86"/>
        <v>-1.0962938722081383</v>
      </c>
    </row>
    <row r="5407" spans="1:5" x14ac:dyDescent="0.25">
      <c r="A5407" s="3">
        <v>44249</v>
      </c>
      <c r="C5407">
        <v>-0.62949999999999995</v>
      </c>
      <c r="D5407">
        <v>-0.63270000000000004</v>
      </c>
      <c r="E5407" s="2">
        <f t="shared" si="86"/>
        <v>-0.50705118047854414</v>
      </c>
    </row>
    <row r="5408" spans="1:5" x14ac:dyDescent="0.25">
      <c r="A5408" s="3">
        <v>44250</v>
      </c>
      <c r="C5408">
        <v>-0.61470000000000002</v>
      </c>
      <c r="D5408">
        <v>-0.61870000000000003</v>
      </c>
      <c r="E5408" s="2">
        <f t="shared" si="86"/>
        <v>-0.64861358845467865</v>
      </c>
    </row>
    <row r="5409" spans="1:5" x14ac:dyDescent="0.25">
      <c r="A5409" s="3">
        <v>44251</v>
      </c>
      <c r="C5409">
        <v>-0.61040000000000005</v>
      </c>
      <c r="D5409">
        <v>-0.61460000000000004</v>
      </c>
      <c r="E5409" s="2">
        <f t="shared" si="86"/>
        <v>-0.68571428571428261</v>
      </c>
    </row>
    <row r="5410" spans="1:5" x14ac:dyDescent="0.25">
      <c r="A5410" s="3">
        <v>44252</v>
      </c>
      <c r="C5410">
        <v>-0.5454</v>
      </c>
      <c r="D5410">
        <v>-0.54910000000000003</v>
      </c>
      <c r="E5410" s="2">
        <f t="shared" si="86"/>
        <v>-0.67610781178621038</v>
      </c>
    </row>
    <row r="5411" spans="1:5" x14ac:dyDescent="0.25">
      <c r="A5411" s="3">
        <v>44253</v>
      </c>
      <c r="C5411">
        <v>-0.56759999999999999</v>
      </c>
      <c r="D5411">
        <v>-0.57120000000000004</v>
      </c>
      <c r="E5411" s="2">
        <f t="shared" si="86"/>
        <v>-0.63224446786091459</v>
      </c>
    </row>
    <row r="5412" spans="1:5" x14ac:dyDescent="0.25">
      <c r="A5412" s="3">
        <v>44256</v>
      </c>
      <c r="C5412">
        <v>-0.62939999999999996</v>
      </c>
      <c r="D5412">
        <v>-0.63370000000000004</v>
      </c>
      <c r="E5412" s="2">
        <f t="shared" si="86"/>
        <v>-0.68086453962474558</v>
      </c>
    </row>
    <row r="5413" spans="1:5" x14ac:dyDescent="0.25">
      <c r="A5413" s="3">
        <v>44257</v>
      </c>
      <c r="C5413">
        <v>-0.64400000000000002</v>
      </c>
      <c r="D5413">
        <v>-0.65029999999999999</v>
      </c>
      <c r="E5413" s="2">
        <f t="shared" si="86"/>
        <v>-0.97349918875067176</v>
      </c>
    </row>
    <row r="5414" spans="1:5" x14ac:dyDescent="0.25">
      <c r="A5414" s="3">
        <v>44258</v>
      </c>
      <c r="C5414">
        <v>-0.60370000000000001</v>
      </c>
      <c r="D5414">
        <v>-0.60750000000000004</v>
      </c>
      <c r="E5414" s="2">
        <f t="shared" si="86"/>
        <v>-0.62747688243065147</v>
      </c>
    </row>
    <row r="5415" spans="1:5" x14ac:dyDescent="0.25">
      <c r="A5415" s="3">
        <v>44259</v>
      </c>
      <c r="C5415">
        <v>-0.61990000000000001</v>
      </c>
      <c r="D5415">
        <v>-0.62690000000000001</v>
      </c>
      <c r="E5415" s="2">
        <f t="shared" si="86"/>
        <v>-1.1228745588707101</v>
      </c>
    </row>
    <row r="5416" spans="1:5" x14ac:dyDescent="0.25">
      <c r="A5416" s="3">
        <v>44260</v>
      </c>
      <c r="C5416">
        <v>-0.61499999999999999</v>
      </c>
      <c r="D5416">
        <v>-0.62119999999999997</v>
      </c>
      <c r="E5416" s="2">
        <f t="shared" si="86"/>
        <v>-1.0030739362562666</v>
      </c>
    </row>
    <row r="5417" spans="1:5" x14ac:dyDescent="0.25">
      <c r="A5417" s="3">
        <v>44263</v>
      </c>
      <c r="C5417">
        <v>-0.59430000000000005</v>
      </c>
      <c r="D5417">
        <v>-0.59799999999999998</v>
      </c>
      <c r="E5417" s="2">
        <f t="shared" si="86"/>
        <v>-0.62064916547847448</v>
      </c>
    </row>
    <row r="5418" spans="1:5" x14ac:dyDescent="0.25">
      <c r="A5418" s="3">
        <v>44264</v>
      </c>
      <c r="C5418">
        <v>-0.60870000000000002</v>
      </c>
      <c r="D5418">
        <v>-0.61250000000000004</v>
      </c>
      <c r="E5418" s="2">
        <f t="shared" si="86"/>
        <v>-0.62233868326236907</v>
      </c>
    </row>
    <row r="5419" spans="1:5" x14ac:dyDescent="0.25">
      <c r="A5419" s="3">
        <v>44265</v>
      </c>
      <c r="C5419">
        <v>-0.61580000000000001</v>
      </c>
      <c r="D5419">
        <v>-0.61880000000000002</v>
      </c>
      <c r="E5419" s="2">
        <f t="shared" si="86"/>
        <v>-0.4859873643285279</v>
      </c>
    </row>
    <row r="5420" spans="1:5" x14ac:dyDescent="0.25">
      <c r="A5420" s="3">
        <v>44266</v>
      </c>
      <c r="C5420">
        <v>-0.63219999999999998</v>
      </c>
      <c r="D5420">
        <v>-0.63519999999999999</v>
      </c>
      <c r="E5420" s="2">
        <f t="shared" si="86"/>
        <v>-0.47341013097680334</v>
      </c>
    </row>
    <row r="5421" spans="1:5" x14ac:dyDescent="0.25">
      <c r="A5421" s="3">
        <v>44267</v>
      </c>
      <c r="C5421">
        <v>-0.61939999999999995</v>
      </c>
      <c r="D5421">
        <v>-0.62229999999999996</v>
      </c>
      <c r="E5421" s="2">
        <f t="shared" si="86"/>
        <v>-0.46710155432069167</v>
      </c>
    </row>
    <row r="5422" spans="1:5" x14ac:dyDescent="0.25">
      <c r="A5422" s="3">
        <v>44270</v>
      </c>
      <c r="C5422">
        <v>-0.64580000000000004</v>
      </c>
      <c r="D5422">
        <v>-0.6492</v>
      </c>
      <c r="E5422" s="2">
        <f t="shared" si="86"/>
        <v>-0.52509652509651872</v>
      </c>
    </row>
    <row r="5423" spans="1:5" x14ac:dyDescent="0.25">
      <c r="A5423" s="3">
        <v>44271</v>
      </c>
      <c r="C5423">
        <v>-0.64670000000000005</v>
      </c>
      <c r="D5423">
        <v>-0.6522</v>
      </c>
      <c r="E5423" s="2">
        <f t="shared" si="86"/>
        <v>-0.84687042882438202</v>
      </c>
    </row>
    <row r="5424" spans="1:5" x14ac:dyDescent="0.25">
      <c r="A5424" s="3">
        <v>44272</v>
      </c>
      <c r="C5424">
        <v>-0.62419999999999998</v>
      </c>
      <c r="D5424">
        <v>-0.62729999999999997</v>
      </c>
      <c r="E5424" s="2">
        <f t="shared" si="86"/>
        <v>-0.49540551338393796</v>
      </c>
    </row>
    <row r="5425" spans="1:5" x14ac:dyDescent="0.25">
      <c r="A5425" s="3">
        <v>44273</v>
      </c>
      <c r="C5425">
        <v>-0.61780000000000002</v>
      </c>
      <c r="D5425">
        <v>-0.62060000000000004</v>
      </c>
      <c r="E5425" s="2">
        <f t="shared" si="86"/>
        <v>-0.45219638242894461</v>
      </c>
    </row>
    <row r="5426" spans="1:5" x14ac:dyDescent="0.25">
      <c r="A5426" s="3">
        <v>44274</v>
      </c>
      <c r="C5426">
        <v>-0.64449999999999996</v>
      </c>
      <c r="D5426">
        <v>-0.64739999999999998</v>
      </c>
      <c r="E5426" s="2">
        <f t="shared" si="86"/>
        <v>-0.44895115721031253</v>
      </c>
    </row>
    <row r="5427" spans="1:5" x14ac:dyDescent="0.25">
      <c r="A5427" s="3">
        <v>44277</v>
      </c>
      <c r="C5427">
        <v>-0.65359999999999996</v>
      </c>
      <c r="D5427">
        <v>-0.66</v>
      </c>
      <c r="E5427" s="2">
        <f t="shared" si="86"/>
        <v>-0.97442143727163089</v>
      </c>
    </row>
    <row r="5428" spans="1:5" x14ac:dyDescent="0.25">
      <c r="A5428" s="3">
        <v>44278</v>
      </c>
      <c r="C5428">
        <v>-0.67010000000000003</v>
      </c>
      <c r="D5428">
        <v>-0.67659999999999998</v>
      </c>
      <c r="E5428" s="2">
        <f t="shared" si="86"/>
        <v>-0.96532264052869243</v>
      </c>
    </row>
    <row r="5429" spans="1:5" x14ac:dyDescent="0.25">
      <c r="A5429" s="3">
        <v>44279</v>
      </c>
      <c r="C5429">
        <v>-0.68159999999999998</v>
      </c>
      <c r="D5429">
        <v>-0.68500000000000005</v>
      </c>
      <c r="E5429" s="2">
        <f t="shared" si="86"/>
        <v>-0.49758524806089122</v>
      </c>
    </row>
    <row r="5430" spans="1:5" x14ac:dyDescent="0.25">
      <c r="A5430" s="3">
        <v>44280</v>
      </c>
      <c r="C5430">
        <v>-0.69769999999999999</v>
      </c>
      <c r="D5430">
        <v>-0.70050000000000001</v>
      </c>
      <c r="E5430" s="2">
        <f t="shared" si="86"/>
        <v>-0.40051494779001923</v>
      </c>
    </row>
    <row r="5431" spans="1:5" x14ac:dyDescent="0.25">
      <c r="A5431" s="3">
        <v>44281</v>
      </c>
      <c r="C5431">
        <v>-0.67649999999999999</v>
      </c>
      <c r="D5431">
        <v>-0.68269999999999997</v>
      </c>
      <c r="E5431" s="2">
        <f t="shared" si="86"/>
        <v>-0.91230135373749022</v>
      </c>
    </row>
    <row r="5432" spans="1:5" x14ac:dyDescent="0.25">
      <c r="A5432" s="3">
        <v>44284</v>
      </c>
      <c r="C5432">
        <v>-0.65710000000000002</v>
      </c>
      <c r="D5432">
        <v>-0.66039999999999999</v>
      </c>
      <c r="E5432" s="2">
        <f t="shared" si="86"/>
        <v>-0.50094876660341092</v>
      </c>
    </row>
    <row r="5433" spans="1:5" x14ac:dyDescent="0.25">
      <c r="A5433" s="3">
        <v>44285</v>
      </c>
      <c r="C5433">
        <v>-0.62490000000000001</v>
      </c>
      <c r="D5433">
        <v>-0.62790000000000001</v>
      </c>
      <c r="E5433" s="2">
        <f t="shared" si="86"/>
        <v>-0.47892720306513448</v>
      </c>
    </row>
    <row r="5434" spans="1:5" x14ac:dyDescent="0.25">
      <c r="A5434" s="3">
        <v>44286</v>
      </c>
      <c r="C5434">
        <v>-0.62770000000000004</v>
      </c>
      <c r="D5434">
        <v>-0.63109999999999999</v>
      </c>
      <c r="E5434" s="2">
        <f t="shared" si="86"/>
        <v>-0.54019701302827439</v>
      </c>
    </row>
    <row r="5435" spans="1:5" x14ac:dyDescent="0.25">
      <c r="A5435" s="3">
        <v>44287</v>
      </c>
      <c r="C5435">
        <v>-0.65949999999999998</v>
      </c>
      <c r="D5435">
        <v>-0.66300000000000003</v>
      </c>
      <c r="E5435" s="2">
        <f t="shared" si="86"/>
        <v>-0.52930056710775941</v>
      </c>
    </row>
    <row r="5436" spans="1:5" x14ac:dyDescent="0.25">
      <c r="A5436" s="3">
        <v>44292</v>
      </c>
      <c r="C5436">
        <v>-0.64900000000000002</v>
      </c>
      <c r="D5436">
        <v>-0.65190000000000003</v>
      </c>
      <c r="E5436" s="2">
        <f t="shared" si="86"/>
        <v>-0.44584518410331525</v>
      </c>
    </row>
    <row r="5437" spans="1:5" x14ac:dyDescent="0.25">
      <c r="A5437" s="3">
        <v>44293</v>
      </c>
      <c r="C5437">
        <v>-0.65710000000000002</v>
      </c>
      <c r="D5437">
        <v>-0.6603</v>
      </c>
      <c r="E5437" s="2">
        <f t="shared" si="86"/>
        <v>-0.48580537422194936</v>
      </c>
    </row>
    <row r="5438" spans="1:5" x14ac:dyDescent="0.25">
      <c r="A5438" s="3">
        <v>44294</v>
      </c>
      <c r="C5438">
        <v>-0.66810000000000003</v>
      </c>
      <c r="D5438">
        <v>-0.67069999999999996</v>
      </c>
      <c r="E5438" s="2">
        <f t="shared" si="86"/>
        <v>-0.3884075291305551</v>
      </c>
    </row>
    <row r="5439" spans="1:5" x14ac:dyDescent="0.25">
      <c r="A5439" s="3">
        <v>44295</v>
      </c>
      <c r="C5439">
        <v>-0.63339999999999996</v>
      </c>
      <c r="D5439">
        <v>-0.63660000000000005</v>
      </c>
      <c r="E5439" s="2">
        <f t="shared" si="86"/>
        <v>-0.50393700787403017</v>
      </c>
    </row>
    <row r="5440" spans="1:5" x14ac:dyDescent="0.25">
      <c r="A5440" s="3">
        <v>44298</v>
      </c>
      <c r="C5440">
        <v>-0.63129999999999997</v>
      </c>
      <c r="D5440">
        <v>-0.63880000000000003</v>
      </c>
      <c r="E5440" s="2">
        <f t="shared" si="86"/>
        <v>-1.1810093693410066</v>
      </c>
    </row>
    <row r="5441" spans="1:5" x14ac:dyDescent="0.25">
      <c r="A5441" s="3">
        <v>44299</v>
      </c>
      <c r="C5441">
        <v>-0.63139999999999996</v>
      </c>
      <c r="D5441">
        <v>-0.63429999999999997</v>
      </c>
      <c r="E5441" s="2">
        <f t="shared" si="86"/>
        <v>-0.45824444971162431</v>
      </c>
    </row>
    <row r="5442" spans="1:5" x14ac:dyDescent="0.25">
      <c r="A5442" s="3">
        <v>44300</v>
      </c>
      <c r="C5442">
        <v>-0.60340000000000005</v>
      </c>
      <c r="D5442">
        <v>-0.6069</v>
      </c>
      <c r="E5442" s="2">
        <f t="shared" si="86"/>
        <v>-0.57836899942162234</v>
      </c>
    </row>
    <row r="5443" spans="1:5" x14ac:dyDescent="0.25">
      <c r="A5443" s="3">
        <v>44301</v>
      </c>
      <c r="C5443">
        <v>-0.62690000000000001</v>
      </c>
      <c r="D5443">
        <v>-0.63290000000000002</v>
      </c>
      <c r="E5443" s="2">
        <f t="shared" ref="E5443:E5506" si="87">((C5443-D5443) / (0.5 * (D5443+C5443))) * 100</f>
        <v>-0.95253214795999441</v>
      </c>
    </row>
    <row r="5444" spans="1:5" x14ac:dyDescent="0.25">
      <c r="A5444" s="3">
        <v>44302</v>
      </c>
      <c r="C5444">
        <v>-0.60750000000000004</v>
      </c>
      <c r="D5444">
        <v>-0.6139</v>
      </c>
      <c r="E5444" s="2">
        <f t="shared" si="87"/>
        <v>-1.0479777304732212</v>
      </c>
    </row>
    <row r="5445" spans="1:5" x14ac:dyDescent="0.25">
      <c r="A5445" s="3">
        <v>44305</v>
      </c>
      <c r="C5445">
        <v>-0.58289999999999997</v>
      </c>
      <c r="D5445">
        <v>-0.58540000000000003</v>
      </c>
      <c r="E5445" s="2">
        <f t="shared" si="87"/>
        <v>-0.42797226739708261</v>
      </c>
    </row>
    <row r="5446" spans="1:5" x14ac:dyDescent="0.25">
      <c r="A5446" s="3">
        <v>44306</v>
      </c>
      <c r="C5446">
        <v>-0.6048</v>
      </c>
      <c r="D5446">
        <v>-0.60750000000000004</v>
      </c>
      <c r="E5446" s="2">
        <f t="shared" si="87"/>
        <v>-0.44543429844098581</v>
      </c>
    </row>
    <row r="5447" spans="1:5" x14ac:dyDescent="0.25">
      <c r="A5447" s="3">
        <v>44307</v>
      </c>
      <c r="C5447">
        <v>-0.60719999999999996</v>
      </c>
      <c r="D5447">
        <v>-0.60980000000000001</v>
      </c>
      <c r="E5447" s="2">
        <f t="shared" si="87"/>
        <v>-0.42728019720625249</v>
      </c>
    </row>
    <row r="5448" spans="1:5" x14ac:dyDescent="0.25">
      <c r="A5448" s="3">
        <v>44308</v>
      </c>
      <c r="C5448">
        <v>-0.59909999999999997</v>
      </c>
      <c r="D5448">
        <v>-0.60240000000000005</v>
      </c>
      <c r="E5448" s="2">
        <f t="shared" si="87"/>
        <v>-0.54931335830213579</v>
      </c>
    </row>
    <row r="5449" spans="1:5" x14ac:dyDescent="0.25">
      <c r="A5449" s="3">
        <v>44309</v>
      </c>
      <c r="C5449">
        <v>-0.60489999999999999</v>
      </c>
      <c r="D5449">
        <v>-0.6109</v>
      </c>
      <c r="E5449" s="2">
        <f t="shared" si="87"/>
        <v>-0.98700444151998779</v>
      </c>
    </row>
    <row r="5450" spans="1:5" x14ac:dyDescent="0.25">
      <c r="A5450" s="3">
        <v>44312</v>
      </c>
      <c r="C5450">
        <v>-0.59970000000000001</v>
      </c>
      <c r="D5450">
        <v>-0.60450000000000004</v>
      </c>
      <c r="E5450" s="2">
        <f t="shared" si="87"/>
        <v>-0.79720976581963554</v>
      </c>
    </row>
    <row r="5451" spans="1:5" x14ac:dyDescent="0.25">
      <c r="A5451" s="3">
        <v>44313</v>
      </c>
      <c r="C5451">
        <v>-0.59909999999999997</v>
      </c>
      <c r="D5451">
        <v>-0.60189999999999999</v>
      </c>
      <c r="E5451" s="2">
        <f t="shared" si="87"/>
        <v>-0.4662781015820191</v>
      </c>
    </row>
    <row r="5452" spans="1:5" x14ac:dyDescent="0.25">
      <c r="A5452" s="3">
        <v>44314</v>
      </c>
      <c r="C5452">
        <v>-0.58430000000000004</v>
      </c>
      <c r="D5452">
        <v>-0.58730000000000004</v>
      </c>
      <c r="E5452" s="2">
        <f t="shared" si="87"/>
        <v>-0.51212017753499528</v>
      </c>
    </row>
    <row r="5453" spans="1:5" x14ac:dyDescent="0.25">
      <c r="A5453" s="3">
        <v>44315</v>
      </c>
      <c r="C5453">
        <v>-0.56230000000000002</v>
      </c>
      <c r="D5453">
        <v>-0.56489999999999996</v>
      </c>
      <c r="E5453" s="2">
        <f t="shared" si="87"/>
        <v>-0.46132008516677359</v>
      </c>
    </row>
    <row r="5454" spans="1:5" x14ac:dyDescent="0.25">
      <c r="A5454" s="3">
        <v>44316</v>
      </c>
      <c r="C5454">
        <v>-0.57689999999999997</v>
      </c>
      <c r="D5454">
        <v>-0.57979999999999998</v>
      </c>
      <c r="E5454" s="2">
        <f t="shared" si="87"/>
        <v>-0.50142647185960298</v>
      </c>
    </row>
    <row r="5455" spans="1:5" x14ac:dyDescent="0.25">
      <c r="A5455" s="3">
        <v>44319</v>
      </c>
      <c r="C5455">
        <v>-0.5827</v>
      </c>
      <c r="D5455">
        <v>-0.58540000000000003</v>
      </c>
      <c r="E5455" s="2">
        <f t="shared" si="87"/>
        <v>-0.46228918756956355</v>
      </c>
    </row>
    <row r="5456" spans="1:5" x14ac:dyDescent="0.25">
      <c r="A5456" s="3">
        <v>44320</v>
      </c>
      <c r="C5456">
        <v>-0.60709999999999997</v>
      </c>
      <c r="D5456">
        <v>-0.61019999999999996</v>
      </c>
      <c r="E5456" s="2">
        <f t="shared" si="87"/>
        <v>-0.50932391357923146</v>
      </c>
    </row>
    <row r="5457" spans="1:5" x14ac:dyDescent="0.25">
      <c r="A5457" s="3">
        <v>44321</v>
      </c>
      <c r="C5457">
        <v>-0.60340000000000005</v>
      </c>
      <c r="D5457">
        <v>-0.60619999999999996</v>
      </c>
      <c r="E5457" s="2">
        <f t="shared" si="87"/>
        <v>-0.4629629629629487</v>
      </c>
    </row>
    <row r="5458" spans="1:5" x14ac:dyDescent="0.25">
      <c r="A5458" s="3">
        <v>44322</v>
      </c>
      <c r="C5458">
        <v>-0.59940000000000004</v>
      </c>
      <c r="D5458">
        <v>-0.60370000000000001</v>
      </c>
      <c r="E5458" s="2">
        <f t="shared" si="87"/>
        <v>-0.71482004820878897</v>
      </c>
    </row>
    <row r="5459" spans="1:5" x14ac:dyDescent="0.25">
      <c r="A5459" s="3">
        <v>44323</v>
      </c>
      <c r="C5459">
        <v>-0.58730000000000004</v>
      </c>
      <c r="D5459">
        <v>-0.59030000000000005</v>
      </c>
      <c r="E5459" s="2">
        <f t="shared" si="87"/>
        <v>-0.50951086956521785</v>
      </c>
    </row>
    <row r="5460" spans="1:5" x14ac:dyDescent="0.25">
      <c r="A5460" s="3">
        <v>44326</v>
      </c>
      <c r="C5460">
        <v>-0.59060000000000001</v>
      </c>
      <c r="D5460">
        <v>-0.59489999999999998</v>
      </c>
      <c r="E5460" s="2">
        <f t="shared" si="87"/>
        <v>-0.72543230704343653</v>
      </c>
    </row>
    <row r="5461" spans="1:5" x14ac:dyDescent="0.25">
      <c r="A5461" s="3">
        <v>44327</v>
      </c>
      <c r="C5461">
        <v>-0.5494</v>
      </c>
      <c r="D5461">
        <v>-0.55259999999999998</v>
      </c>
      <c r="E5461" s="2">
        <f t="shared" si="87"/>
        <v>-0.5807622504537171</v>
      </c>
    </row>
    <row r="5462" spans="1:5" x14ac:dyDescent="0.25">
      <c r="A5462" s="3">
        <v>44328</v>
      </c>
      <c r="C5462">
        <v>-0.51770000000000005</v>
      </c>
      <c r="D5462">
        <v>-0.52190000000000003</v>
      </c>
      <c r="E5462" s="2">
        <f t="shared" si="87"/>
        <v>-0.8080030781069607</v>
      </c>
    </row>
    <row r="5463" spans="1:5" x14ac:dyDescent="0.25">
      <c r="A5463" s="3">
        <v>44329</v>
      </c>
      <c r="C5463">
        <v>-0.51239999999999997</v>
      </c>
      <c r="D5463">
        <v>-0.51480000000000004</v>
      </c>
      <c r="E5463" s="2">
        <f t="shared" si="87"/>
        <v>-0.46728971962618154</v>
      </c>
    </row>
    <row r="5464" spans="1:5" x14ac:dyDescent="0.25">
      <c r="A5464" s="3">
        <v>44330</v>
      </c>
      <c r="C5464">
        <v>-0.52039999999999997</v>
      </c>
      <c r="D5464">
        <v>-0.52449999999999997</v>
      </c>
      <c r="E5464" s="2">
        <f t="shared" si="87"/>
        <v>-0.784764092257631</v>
      </c>
    </row>
    <row r="5465" spans="1:5" x14ac:dyDescent="0.25">
      <c r="A5465" s="3">
        <v>44333</v>
      </c>
      <c r="C5465">
        <v>-0.51029999999999998</v>
      </c>
      <c r="D5465">
        <v>-0.51419999999999999</v>
      </c>
      <c r="E5465" s="2">
        <f t="shared" si="87"/>
        <v>-0.76134699853587406</v>
      </c>
    </row>
    <row r="5466" spans="1:5" x14ac:dyDescent="0.25">
      <c r="A5466" s="3">
        <v>44334</v>
      </c>
      <c r="C5466">
        <v>-0.50490000000000002</v>
      </c>
      <c r="D5466">
        <v>-0.50970000000000004</v>
      </c>
      <c r="E5466" s="2">
        <f t="shared" si="87"/>
        <v>-0.94618568894145982</v>
      </c>
    </row>
    <row r="5467" spans="1:5" x14ac:dyDescent="0.25">
      <c r="A5467" s="3">
        <v>44335</v>
      </c>
      <c r="C5467">
        <v>-0.50629999999999997</v>
      </c>
      <c r="D5467">
        <v>-0.5091</v>
      </c>
      <c r="E5467" s="2">
        <f t="shared" si="87"/>
        <v>-0.55150679535159042</v>
      </c>
    </row>
    <row r="5468" spans="1:5" x14ac:dyDescent="0.25">
      <c r="A5468" s="3">
        <v>44336</v>
      </c>
      <c r="C5468">
        <v>-0.4995</v>
      </c>
      <c r="D5468">
        <v>-0.502</v>
      </c>
      <c r="E5468" s="2">
        <f t="shared" si="87"/>
        <v>-0.49925112331502786</v>
      </c>
    </row>
    <row r="5469" spans="1:5" x14ac:dyDescent="0.25">
      <c r="A5469" s="3">
        <v>44337</v>
      </c>
      <c r="C5469">
        <v>-0.52139999999999997</v>
      </c>
      <c r="D5469">
        <v>-0.52500000000000002</v>
      </c>
      <c r="E5469" s="2">
        <f t="shared" si="87"/>
        <v>-0.68807339449542193</v>
      </c>
    </row>
    <row r="5470" spans="1:5" x14ac:dyDescent="0.25">
      <c r="A5470" s="3">
        <v>44340</v>
      </c>
      <c r="C5470">
        <v>-0.53010000000000002</v>
      </c>
      <c r="D5470">
        <v>-0.53380000000000005</v>
      </c>
      <c r="E5470" s="2">
        <f t="shared" si="87"/>
        <v>-0.69555409342984043</v>
      </c>
    </row>
    <row r="5471" spans="1:5" x14ac:dyDescent="0.25">
      <c r="A5471" s="3">
        <v>44341</v>
      </c>
      <c r="C5471">
        <v>-0.55320000000000003</v>
      </c>
      <c r="D5471">
        <v>-0.55710000000000004</v>
      </c>
      <c r="E5471" s="2">
        <f t="shared" si="87"/>
        <v>-0.70251283436909195</v>
      </c>
    </row>
    <row r="5472" spans="1:5" x14ac:dyDescent="0.25">
      <c r="A5472" s="3">
        <v>44342</v>
      </c>
      <c r="C5472">
        <v>-0.57669999999999999</v>
      </c>
      <c r="D5472">
        <v>-0.58120000000000005</v>
      </c>
      <c r="E5472" s="2">
        <f t="shared" si="87"/>
        <v>-0.77726919423094554</v>
      </c>
    </row>
    <row r="5473" spans="1:5" x14ac:dyDescent="0.25">
      <c r="A5473" s="3">
        <v>44343</v>
      </c>
      <c r="C5473">
        <v>-0.5544</v>
      </c>
      <c r="D5473">
        <v>-0.55769999999999997</v>
      </c>
      <c r="E5473" s="2">
        <f t="shared" si="87"/>
        <v>-0.59347181008901539</v>
      </c>
    </row>
    <row r="5474" spans="1:5" x14ac:dyDescent="0.25">
      <c r="A5474" s="3">
        <v>44344</v>
      </c>
      <c r="C5474">
        <v>-0.56789999999999996</v>
      </c>
      <c r="D5474">
        <v>-0.57120000000000004</v>
      </c>
      <c r="E5474" s="2">
        <f t="shared" si="87"/>
        <v>-0.57940479325784933</v>
      </c>
    </row>
    <row r="5475" spans="1:5" x14ac:dyDescent="0.25">
      <c r="A5475" s="3">
        <v>44347</v>
      </c>
      <c r="C5475">
        <v>-0.5665</v>
      </c>
      <c r="D5475">
        <v>-0.57020000000000004</v>
      </c>
      <c r="E5475" s="2">
        <f t="shared" si="87"/>
        <v>-0.65100730183866218</v>
      </c>
    </row>
    <row r="5476" spans="1:5" x14ac:dyDescent="0.25">
      <c r="A5476" s="3">
        <v>44348</v>
      </c>
      <c r="C5476">
        <v>-0.56420000000000003</v>
      </c>
      <c r="D5476">
        <v>-0.56720000000000004</v>
      </c>
      <c r="E5476" s="2">
        <f t="shared" si="87"/>
        <v>-0.53031642213187236</v>
      </c>
    </row>
    <row r="5477" spans="1:5" x14ac:dyDescent="0.25">
      <c r="A5477" s="3">
        <v>44349</v>
      </c>
      <c r="C5477">
        <v>-0.57889999999999997</v>
      </c>
      <c r="D5477">
        <v>-0.5827</v>
      </c>
      <c r="E5477" s="2">
        <f t="shared" si="87"/>
        <v>-0.65426997245179508</v>
      </c>
    </row>
    <row r="5478" spans="1:5" x14ac:dyDescent="0.25">
      <c r="A5478" s="3">
        <v>44350</v>
      </c>
      <c r="C5478">
        <v>-0.57869999999999999</v>
      </c>
      <c r="D5478">
        <v>-0.58250000000000002</v>
      </c>
      <c r="E5478" s="2">
        <f t="shared" si="87"/>
        <v>-0.65449534963830958</v>
      </c>
    </row>
    <row r="5479" spans="1:5" x14ac:dyDescent="0.25">
      <c r="A5479" s="3">
        <v>44351</v>
      </c>
      <c r="C5479">
        <v>-0.59830000000000005</v>
      </c>
      <c r="D5479">
        <v>-0.60009999999999997</v>
      </c>
      <c r="E5479" s="2">
        <f t="shared" si="87"/>
        <v>-0.30040053404537931</v>
      </c>
    </row>
    <row r="5480" spans="1:5" x14ac:dyDescent="0.25">
      <c r="A5480" s="3">
        <v>44354</v>
      </c>
      <c r="C5480">
        <v>-0.58240000000000003</v>
      </c>
      <c r="D5480">
        <v>-0.58540000000000003</v>
      </c>
      <c r="E5480" s="2">
        <f t="shared" si="87"/>
        <v>-0.51378660729577019</v>
      </c>
    </row>
    <row r="5481" spans="1:5" x14ac:dyDescent="0.25">
      <c r="A5481" s="3">
        <v>44355</v>
      </c>
      <c r="C5481">
        <v>-0.59950000000000003</v>
      </c>
      <c r="D5481">
        <v>-0.60170000000000001</v>
      </c>
      <c r="E5481" s="2">
        <f t="shared" si="87"/>
        <v>-0.36630036630036289</v>
      </c>
    </row>
    <row r="5482" spans="1:5" x14ac:dyDescent="0.25">
      <c r="A5482" s="3">
        <v>44356</v>
      </c>
      <c r="C5482">
        <v>-0.61519999999999997</v>
      </c>
      <c r="D5482">
        <v>-0.61780000000000002</v>
      </c>
      <c r="E5482" s="2">
        <f t="shared" si="87"/>
        <v>-0.42173560421736356</v>
      </c>
    </row>
    <row r="5483" spans="1:5" x14ac:dyDescent="0.25">
      <c r="A5483" s="3">
        <v>44357</v>
      </c>
      <c r="C5483">
        <v>-0.62809999999999999</v>
      </c>
      <c r="D5483">
        <v>-0.63060000000000005</v>
      </c>
      <c r="E5483" s="2">
        <f t="shared" si="87"/>
        <v>-0.3972352427107424</v>
      </c>
    </row>
    <row r="5484" spans="1:5" x14ac:dyDescent="0.25">
      <c r="A5484" s="3">
        <v>44358</v>
      </c>
      <c r="C5484">
        <v>-0.63329999999999997</v>
      </c>
      <c r="D5484">
        <v>-0.63549999999999995</v>
      </c>
      <c r="E5484" s="2">
        <f t="shared" si="87"/>
        <v>-0.34678436317780259</v>
      </c>
    </row>
    <row r="5485" spans="1:5" x14ac:dyDescent="0.25">
      <c r="A5485" s="3">
        <v>44361</v>
      </c>
      <c r="C5485">
        <v>-0.61509999999999998</v>
      </c>
      <c r="D5485">
        <v>-0.61819999999999997</v>
      </c>
      <c r="E5485" s="2">
        <f t="shared" si="87"/>
        <v>-0.50271628962944814</v>
      </c>
    </row>
    <row r="5486" spans="1:5" x14ac:dyDescent="0.25">
      <c r="A5486" s="3">
        <v>44362</v>
      </c>
      <c r="C5486">
        <v>-0.60270000000000001</v>
      </c>
      <c r="D5486">
        <v>-0.60570000000000002</v>
      </c>
      <c r="E5486" s="2">
        <f t="shared" si="87"/>
        <v>-0.49652432969215526</v>
      </c>
    </row>
    <row r="5487" spans="1:5" x14ac:dyDescent="0.25">
      <c r="A5487" s="3">
        <v>44363</v>
      </c>
      <c r="C5487">
        <v>-0.61929999999999996</v>
      </c>
      <c r="D5487">
        <v>-0.62219999999999998</v>
      </c>
      <c r="E5487" s="2">
        <f t="shared" si="87"/>
        <v>-0.46717680225533853</v>
      </c>
    </row>
    <row r="5488" spans="1:5" x14ac:dyDescent="0.25">
      <c r="A5488" s="3">
        <v>44364</v>
      </c>
      <c r="C5488">
        <v>-0.59770000000000001</v>
      </c>
      <c r="D5488">
        <v>-0.59989999999999999</v>
      </c>
      <c r="E5488" s="2">
        <f t="shared" si="87"/>
        <v>-0.36740146960587505</v>
      </c>
    </row>
    <row r="5489" spans="1:5" x14ac:dyDescent="0.25">
      <c r="A5489" s="3">
        <v>44365</v>
      </c>
      <c r="C5489">
        <v>-0.58799999999999997</v>
      </c>
      <c r="D5489">
        <v>-0.59050000000000002</v>
      </c>
      <c r="E5489" s="2">
        <f t="shared" si="87"/>
        <v>-0.42426813746288633</v>
      </c>
    </row>
    <row r="5490" spans="1:5" x14ac:dyDescent="0.25">
      <c r="A5490" s="3">
        <v>44368</v>
      </c>
      <c r="C5490">
        <v>-0.56130000000000002</v>
      </c>
      <c r="D5490">
        <v>-0.56359999999999999</v>
      </c>
      <c r="E5490" s="2">
        <f t="shared" si="87"/>
        <v>-0.40892523779890988</v>
      </c>
    </row>
    <row r="5491" spans="1:5" x14ac:dyDescent="0.25">
      <c r="A5491" s="3">
        <v>44369</v>
      </c>
      <c r="C5491">
        <v>-0.55649999999999999</v>
      </c>
      <c r="D5491">
        <v>-0.55989999999999995</v>
      </c>
      <c r="E5491" s="2">
        <f t="shared" si="87"/>
        <v>-0.60910068075957691</v>
      </c>
    </row>
    <row r="5492" spans="1:5" x14ac:dyDescent="0.25">
      <c r="A5492" s="3">
        <v>44370</v>
      </c>
      <c r="C5492">
        <v>-0.56799999999999995</v>
      </c>
      <c r="D5492">
        <v>-0.57140000000000002</v>
      </c>
      <c r="E5492" s="2">
        <f t="shared" si="87"/>
        <v>-0.59680533614184128</v>
      </c>
    </row>
    <row r="5493" spans="1:5" x14ac:dyDescent="0.25">
      <c r="A5493" s="3">
        <v>44371</v>
      </c>
      <c r="C5493">
        <v>-0.57169999999999999</v>
      </c>
      <c r="D5493">
        <v>-0.57389999999999997</v>
      </c>
      <c r="E5493" s="2">
        <f t="shared" si="87"/>
        <v>-0.38407821229049927</v>
      </c>
    </row>
    <row r="5494" spans="1:5" x14ac:dyDescent="0.25">
      <c r="A5494" s="3">
        <v>44372</v>
      </c>
      <c r="C5494">
        <v>-0.55149999999999999</v>
      </c>
      <c r="D5494">
        <v>-0.55400000000000005</v>
      </c>
      <c r="E5494" s="2">
        <f t="shared" si="87"/>
        <v>-0.45228403437359693</v>
      </c>
    </row>
    <row r="5495" spans="1:5" x14ac:dyDescent="0.25">
      <c r="A5495" s="3">
        <v>44375</v>
      </c>
      <c r="C5495">
        <v>-0.57350000000000001</v>
      </c>
      <c r="D5495">
        <v>-0.5756</v>
      </c>
      <c r="E5495" s="2">
        <f t="shared" si="87"/>
        <v>-0.36550343747280317</v>
      </c>
    </row>
    <row r="5496" spans="1:5" x14ac:dyDescent="0.25">
      <c r="A5496" s="3">
        <v>44376</v>
      </c>
      <c r="C5496">
        <v>-0.56240000000000001</v>
      </c>
      <c r="D5496">
        <v>-0.56479999999999997</v>
      </c>
      <c r="E5496" s="2">
        <f t="shared" si="87"/>
        <v>-0.42583392476933252</v>
      </c>
    </row>
    <row r="5497" spans="1:5" x14ac:dyDescent="0.25">
      <c r="A5497" s="3">
        <v>44377</v>
      </c>
      <c r="C5497">
        <v>-0.58809999999999996</v>
      </c>
      <c r="D5497">
        <v>-0.59060000000000001</v>
      </c>
      <c r="E5497" s="2">
        <f t="shared" si="87"/>
        <v>-0.42419614829898322</v>
      </c>
    </row>
    <row r="5498" spans="1:5" x14ac:dyDescent="0.25">
      <c r="A5498" s="3">
        <v>44378</v>
      </c>
      <c r="C5498">
        <v>-0.58860000000000001</v>
      </c>
      <c r="D5498">
        <v>-0.59099999999999997</v>
      </c>
      <c r="E5498" s="2">
        <f t="shared" si="87"/>
        <v>-0.40691759918615766</v>
      </c>
    </row>
    <row r="5499" spans="1:5" x14ac:dyDescent="0.25">
      <c r="A5499" s="3">
        <v>44379</v>
      </c>
      <c r="C5499">
        <v>-0.60519999999999996</v>
      </c>
      <c r="D5499">
        <v>-0.60729999999999995</v>
      </c>
      <c r="E5499" s="2">
        <f t="shared" si="87"/>
        <v>-0.34639175257731808</v>
      </c>
    </row>
    <row r="5500" spans="1:5" x14ac:dyDescent="0.25">
      <c r="A5500" s="3">
        <v>44382</v>
      </c>
      <c r="C5500">
        <v>-0.58450000000000002</v>
      </c>
      <c r="D5500">
        <v>-0.58799999999999997</v>
      </c>
      <c r="E5500" s="2">
        <f t="shared" si="87"/>
        <v>-0.5970149253731255</v>
      </c>
    </row>
    <row r="5501" spans="1:5" x14ac:dyDescent="0.25">
      <c r="A5501" s="3">
        <v>44383</v>
      </c>
      <c r="C5501">
        <v>-0.62080000000000002</v>
      </c>
      <c r="D5501">
        <v>-0.62280000000000002</v>
      </c>
      <c r="E5501" s="2">
        <f t="shared" si="87"/>
        <v>-0.32164683177870723</v>
      </c>
    </row>
    <row r="5502" spans="1:5" x14ac:dyDescent="0.25">
      <c r="A5502" s="3">
        <v>44384</v>
      </c>
      <c r="C5502">
        <v>-0.59409999999999996</v>
      </c>
      <c r="D5502">
        <v>-0.60009999999999997</v>
      </c>
      <c r="E5502" s="2">
        <f t="shared" si="87"/>
        <v>-1.0048568079048745</v>
      </c>
    </row>
    <row r="5503" spans="1:5" x14ac:dyDescent="0.25">
      <c r="A5503" s="3">
        <v>44385</v>
      </c>
      <c r="C5503">
        <v>-0.60319999999999996</v>
      </c>
      <c r="D5503">
        <v>-0.60970000000000002</v>
      </c>
      <c r="E5503" s="2">
        <f t="shared" si="87"/>
        <v>-1.071811361200439</v>
      </c>
    </row>
    <row r="5504" spans="1:5" x14ac:dyDescent="0.25">
      <c r="A5504" s="3">
        <v>44386</v>
      </c>
      <c r="C5504">
        <v>-0.5958</v>
      </c>
      <c r="D5504">
        <v>-0.60289999999999999</v>
      </c>
      <c r="E5504" s="2">
        <f t="shared" si="87"/>
        <v>-1.1846166680570609</v>
      </c>
    </row>
    <row r="5505" spans="1:5" x14ac:dyDescent="0.25">
      <c r="A5505" s="3">
        <v>44389</v>
      </c>
      <c r="C5505">
        <v>-0.59750000000000003</v>
      </c>
      <c r="D5505">
        <v>-0.60309999999999997</v>
      </c>
      <c r="E5505" s="2">
        <f t="shared" si="87"/>
        <v>-0.93286689988338123</v>
      </c>
    </row>
    <row r="5506" spans="1:5" x14ac:dyDescent="0.25">
      <c r="A5506" s="3">
        <v>44390</v>
      </c>
      <c r="C5506">
        <v>-0.59940000000000004</v>
      </c>
      <c r="D5506">
        <v>-0.60429999999999995</v>
      </c>
      <c r="E5506" s="2">
        <f t="shared" si="87"/>
        <v>-0.81415635125029562</v>
      </c>
    </row>
    <row r="5507" spans="1:5" x14ac:dyDescent="0.25">
      <c r="A5507" s="3">
        <v>44391</v>
      </c>
      <c r="C5507">
        <v>-0.61799999999999999</v>
      </c>
      <c r="D5507">
        <v>-0.62209999999999999</v>
      </c>
      <c r="E5507" s="2">
        <f t="shared" ref="E5507:E5570" si="88">((C5507-D5507) / (0.5 * (D5507+C5507))) * 100</f>
        <v>-0.6612369970163684</v>
      </c>
    </row>
    <row r="5508" spans="1:5" x14ac:dyDescent="0.25">
      <c r="A5508" s="3">
        <v>44392</v>
      </c>
      <c r="C5508">
        <v>-0.62380000000000002</v>
      </c>
      <c r="D5508">
        <v>-0.62749999999999995</v>
      </c>
      <c r="E5508" s="2">
        <f t="shared" si="88"/>
        <v>-0.59138495964196047</v>
      </c>
    </row>
    <row r="5509" spans="1:5" x14ac:dyDescent="0.25">
      <c r="A5509" s="3">
        <v>44393</v>
      </c>
      <c r="C5509">
        <v>-0.63639999999999997</v>
      </c>
      <c r="D5509">
        <v>-0.64139999999999997</v>
      </c>
      <c r="E5509" s="2">
        <f t="shared" si="88"/>
        <v>-0.78259508530286492</v>
      </c>
    </row>
    <row r="5510" spans="1:5" x14ac:dyDescent="0.25">
      <c r="A5510" s="3">
        <v>44396</v>
      </c>
      <c r="C5510">
        <v>-0.65569999999999995</v>
      </c>
      <c r="D5510">
        <v>-0.66049999999999998</v>
      </c>
      <c r="E5510" s="2">
        <f t="shared" si="88"/>
        <v>-0.72937243580003452</v>
      </c>
    </row>
    <row r="5511" spans="1:5" x14ac:dyDescent="0.25">
      <c r="A5511" s="3">
        <v>44397</v>
      </c>
      <c r="C5511">
        <v>-0.68820000000000003</v>
      </c>
      <c r="D5511">
        <v>-0.6925</v>
      </c>
      <c r="E5511" s="2">
        <f t="shared" si="88"/>
        <v>-0.62287245600057517</v>
      </c>
    </row>
    <row r="5512" spans="1:5" x14ac:dyDescent="0.25">
      <c r="A5512" s="3">
        <v>44398</v>
      </c>
      <c r="C5512">
        <v>-0.68159999999999998</v>
      </c>
      <c r="D5512">
        <v>-0.68589999999999995</v>
      </c>
      <c r="E5512" s="2">
        <f t="shared" si="88"/>
        <v>-0.62888482632540699</v>
      </c>
    </row>
    <row r="5513" spans="1:5" x14ac:dyDescent="0.25">
      <c r="A5513" s="3">
        <v>44399</v>
      </c>
      <c r="C5513">
        <v>-0.70169999999999999</v>
      </c>
      <c r="D5513">
        <v>-0.70640000000000003</v>
      </c>
      <c r="E5513" s="2">
        <f t="shared" si="88"/>
        <v>-0.66756622398977872</v>
      </c>
    </row>
    <row r="5514" spans="1:5" x14ac:dyDescent="0.25">
      <c r="A5514" s="3">
        <v>44400</v>
      </c>
      <c r="C5514">
        <v>-0.70389999999999997</v>
      </c>
      <c r="D5514">
        <v>-0.70699999999999996</v>
      </c>
      <c r="E5514" s="2">
        <f t="shared" si="88"/>
        <v>-0.43943582110709362</v>
      </c>
    </row>
    <row r="5515" spans="1:5" x14ac:dyDescent="0.25">
      <c r="A5515" s="3">
        <v>44403</v>
      </c>
      <c r="C5515">
        <v>-0.70289999999999997</v>
      </c>
      <c r="D5515">
        <v>-0.70679999999999998</v>
      </c>
      <c r="E5515" s="2">
        <f t="shared" si="88"/>
        <v>-0.55330921472653971</v>
      </c>
    </row>
    <row r="5516" spans="1:5" x14ac:dyDescent="0.25">
      <c r="A5516" s="3">
        <v>44404</v>
      </c>
      <c r="C5516">
        <v>-0.72219999999999995</v>
      </c>
      <c r="D5516">
        <v>-0.72709999999999997</v>
      </c>
      <c r="E5516" s="2">
        <f t="shared" si="88"/>
        <v>-0.67618850479542059</v>
      </c>
    </row>
    <row r="5517" spans="1:5" x14ac:dyDescent="0.25">
      <c r="A5517" s="3">
        <v>44405</v>
      </c>
      <c r="C5517">
        <v>-0.7369</v>
      </c>
      <c r="D5517">
        <v>-0.74139999999999995</v>
      </c>
      <c r="E5517" s="2">
        <f t="shared" si="88"/>
        <v>-0.60880741392138926</v>
      </c>
    </row>
    <row r="5518" spans="1:5" x14ac:dyDescent="0.25">
      <c r="A5518" s="3">
        <v>44406</v>
      </c>
      <c r="C5518">
        <v>-0.73480000000000001</v>
      </c>
      <c r="D5518">
        <v>-0.73860000000000003</v>
      </c>
      <c r="E5518" s="2">
        <f t="shared" si="88"/>
        <v>-0.51581376408307666</v>
      </c>
    </row>
    <row r="5519" spans="1:5" x14ac:dyDescent="0.25">
      <c r="A5519" s="3">
        <v>44407</v>
      </c>
      <c r="C5519">
        <v>-0.74250000000000005</v>
      </c>
      <c r="D5519">
        <v>-0.74639999999999995</v>
      </c>
      <c r="E5519" s="2">
        <f t="shared" si="88"/>
        <v>-0.5238766874873938</v>
      </c>
    </row>
    <row r="5520" spans="1:5" x14ac:dyDescent="0.25">
      <c r="A5520" s="3">
        <v>44410</v>
      </c>
      <c r="C5520">
        <v>-0.75509999999999999</v>
      </c>
      <c r="D5520">
        <v>-0.75949999999999995</v>
      </c>
      <c r="E5520" s="2">
        <f t="shared" si="88"/>
        <v>-0.58101148818169279</v>
      </c>
    </row>
    <row r="5521" spans="1:5" x14ac:dyDescent="0.25">
      <c r="A5521" s="3">
        <v>44411</v>
      </c>
      <c r="C5521">
        <v>-0.74750000000000005</v>
      </c>
      <c r="D5521">
        <v>-0.75149999999999995</v>
      </c>
      <c r="E5521" s="2">
        <f t="shared" si="88"/>
        <v>-0.53368912608404173</v>
      </c>
    </row>
    <row r="5522" spans="1:5" x14ac:dyDescent="0.25">
      <c r="A5522" s="3">
        <v>44412</v>
      </c>
      <c r="C5522">
        <v>-0.76780000000000004</v>
      </c>
      <c r="D5522">
        <v>-0.77090000000000003</v>
      </c>
      <c r="E5522" s="2">
        <f t="shared" si="88"/>
        <v>-0.40293754468057347</v>
      </c>
    </row>
    <row r="5523" spans="1:5" x14ac:dyDescent="0.25">
      <c r="A5523" s="3">
        <v>44413</v>
      </c>
      <c r="C5523">
        <v>-0.76219999999999999</v>
      </c>
      <c r="D5523">
        <v>-0.76719999999999999</v>
      </c>
      <c r="E5523" s="2">
        <f t="shared" si="88"/>
        <v>-0.65385118347064275</v>
      </c>
    </row>
    <row r="5524" spans="1:5" x14ac:dyDescent="0.25">
      <c r="A5524" s="3">
        <v>44414</v>
      </c>
      <c r="C5524">
        <v>-0.72829999999999995</v>
      </c>
      <c r="D5524">
        <v>-0.73240000000000005</v>
      </c>
      <c r="E5524" s="2">
        <f t="shared" si="88"/>
        <v>-0.56137468337100072</v>
      </c>
    </row>
    <row r="5525" spans="1:5" x14ac:dyDescent="0.25">
      <c r="A5525" s="3">
        <v>44417</v>
      </c>
      <c r="C5525">
        <v>-0.7248</v>
      </c>
      <c r="D5525">
        <v>-0.7278</v>
      </c>
      <c r="E5525" s="2">
        <f t="shared" si="88"/>
        <v>-0.41305245766212351</v>
      </c>
    </row>
    <row r="5526" spans="1:5" x14ac:dyDescent="0.25">
      <c r="A5526" s="3">
        <v>44418</v>
      </c>
      <c r="C5526">
        <v>-0.72260000000000002</v>
      </c>
      <c r="D5526">
        <v>-0.72650000000000003</v>
      </c>
      <c r="E5526" s="2">
        <f t="shared" si="88"/>
        <v>-0.53826513008074173</v>
      </c>
    </row>
    <row r="5527" spans="1:5" x14ac:dyDescent="0.25">
      <c r="A5527" s="3">
        <v>44419</v>
      </c>
      <c r="C5527">
        <v>-0.72840000000000005</v>
      </c>
      <c r="D5527">
        <v>-0.7329</v>
      </c>
      <c r="E5527" s="2">
        <f t="shared" si="88"/>
        <v>-0.61588996099362869</v>
      </c>
    </row>
    <row r="5528" spans="1:5" x14ac:dyDescent="0.25">
      <c r="A5528" s="3">
        <v>44420</v>
      </c>
      <c r="C5528">
        <v>-0.72399999999999998</v>
      </c>
      <c r="D5528">
        <v>-0.72809999999999997</v>
      </c>
      <c r="E5528" s="2">
        <f t="shared" si="88"/>
        <v>-0.56469940086770776</v>
      </c>
    </row>
    <row r="5529" spans="1:5" x14ac:dyDescent="0.25">
      <c r="A5529" s="3">
        <v>44421</v>
      </c>
      <c r="C5529">
        <v>-0.7298</v>
      </c>
      <c r="D5529">
        <v>-0.7329</v>
      </c>
      <c r="E5529" s="2">
        <f t="shared" si="88"/>
        <v>-0.42387365830313695</v>
      </c>
    </row>
    <row r="5530" spans="1:5" x14ac:dyDescent="0.25">
      <c r="A5530" s="3">
        <v>44424</v>
      </c>
      <c r="C5530">
        <v>-0.72689999999999999</v>
      </c>
      <c r="D5530">
        <v>-0.73</v>
      </c>
      <c r="E5530" s="2">
        <f t="shared" si="88"/>
        <v>-0.42556112293225223</v>
      </c>
    </row>
    <row r="5531" spans="1:5" x14ac:dyDescent="0.25">
      <c r="A5531" s="3">
        <v>44425</v>
      </c>
      <c r="C5531">
        <v>-0.72909999999999997</v>
      </c>
      <c r="D5531">
        <v>-0.73319999999999996</v>
      </c>
      <c r="E5531" s="2">
        <f t="shared" si="88"/>
        <v>-0.56076044587293894</v>
      </c>
    </row>
    <row r="5532" spans="1:5" x14ac:dyDescent="0.25">
      <c r="A5532" s="3">
        <v>44426</v>
      </c>
      <c r="C5532">
        <v>-0.73839999999999995</v>
      </c>
      <c r="D5532">
        <v>-0.74209999999999998</v>
      </c>
      <c r="E5532" s="2">
        <f t="shared" si="88"/>
        <v>-0.49983113812901542</v>
      </c>
    </row>
    <row r="5533" spans="1:5" x14ac:dyDescent="0.25">
      <c r="A5533" s="3">
        <v>44427</v>
      </c>
      <c r="C5533">
        <v>-0.74360000000000004</v>
      </c>
      <c r="D5533">
        <v>-0.74719999999999998</v>
      </c>
      <c r="E5533" s="2">
        <f t="shared" si="88"/>
        <v>-0.482962167963501</v>
      </c>
    </row>
    <row r="5534" spans="1:5" x14ac:dyDescent="0.25">
      <c r="A5534" s="3">
        <v>44428</v>
      </c>
      <c r="C5534">
        <v>-0.74829999999999997</v>
      </c>
      <c r="D5534">
        <v>-0.75170000000000003</v>
      </c>
      <c r="E5534" s="2">
        <f t="shared" si="88"/>
        <v>-0.45333333333334264</v>
      </c>
    </row>
    <row r="5535" spans="1:5" x14ac:dyDescent="0.25">
      <c r="A5535" s="3">
        <v>44431</v>
      </c>
      <c r="C5535">
        <v>-0.74180000000000001</v>
      </c>
      <c r="D5535">
        <v>-0.74519999999999997</v>
      </c>
      <c r="E5535" s="2">
        <f t="shared" si="88"/>
        <v>-0.45729657027571735</v>
      </c>
    </row>
    <row r="5536" spans="1:5" x14ac:dyDescent="0.25">
      <c r="A5536" s="3">
        <v>44432</v>
      </c>
      <c r="C5536">
        <v>-0.73680000000000001</v>
      </c>
      <c r="D5536">
        <v>-0.74060000000000004</v>
      </c>
      <c r="E5536" s="2">
        <f t="shared" si="88"/>
        <v>-0.51441721943955943</v>
      </c>
    </row>
    <row r="5537" spans="1:5" x14ac:dyDescent="0.25">
      <c r="A5537" s="3">
        <v>44433</v>
      </c>
      <c r="C5537">
        <v>-0.70440000000000003</v>
      </c>
      <c r="D5537">
        <v>-0.70899999999999996</v>
      </c>
      <c r="E5537" s="2">
        <f t="shared" si="88"/>
        <v>-0.65091269279750075</v>
      </c>
    </row>
    <row r="5538" spans="1:5" x14ac:dyDescent="0.25">
      <c r="A5538" s="3">
        <v>44434</v>
      </c>
      <c r="C5538">
        <v>-0.69569999999999999</v>
      </c>
      <c r="D5538">
        <v>-0.6996</v>
      </c>
      <c r="E5538" s="2">
        <f t="shared" si="88"/>
        <v>-0.55901956568480105</v>
      </c>
    </row>
    <row r="5539" spans="1:5" x14ac:dyDescent="0.25">
      <c r="A5539" s="3">
        <v>44435</v>
      </c>
      <c r="C5539">
        <v>-0.70820000000000005</v>
      </c>
      <c r="D5539">
        <v>-0.71199999999999997</v>
      </c>
      <c r="E5539" s="2">
        <f t="shared" si="88"/>
        <v>-0.53513589635261438</v>
      </c>
    </row>
    <row r="5540" spans="1:5" x14ac:dyDescent="0.25">
      <c r="A5540" s="3">
        <v>44438</v>
      </c>
      <c r="C5540">
        <v>-0.71699999999999997</v>
      </c>
      <c r="D5540">
        <v>-0.7208</v>
      </c>
      <c r="E5540" s="2">
        <f t="shared" si="88"/>
        <v>-0.52858533871192459</v>
      </c>
    </row>
    <row r="5541" spans="1:5" x14ac:dyDescent="0.25">
      <c r="A5541" s="3">
        <v>44439</v>
      </c>
      <c r="C5541">
        <v>-0.67779999999999996</v>
      </c>
      <c r="D5541">
        <v>-0.68240000000000001</v>
      </c>
      <c r="E5541" s="2">
        <f t="shared" si="88"/>
        <v>-0.67637112189384629</v>
      </c>
    </row>
    <row r="5542" spans="1:5" x14ac:dyDescent="0.25">
      <c r="A5542" s="3">
        <v>44440</v>
      </c>
      <c r="C5542">
        <v>-0.68149999999999999</v>
      </c>
      <c r="D5542">
        <v>-0.68520000000000003</v>
      </c>
      <c r="E5542" s="2">
        <f t="shared" si="88"/>
        <v>-0.54145020853150461</v>
      </c>
    </row>
    <row r="5543" spans="1:5" x14ac:dyDescent="0.25">
      <c r="A5543" s="3">
        <v>44441</v>
      </c>
      <c r="C5543">
        <v>-0.69169999999999998</v>
      </c>
      <c r="D5543">
        <v>-0.69599999999999995</v>
      </c>
      <c r="E5543" s="2">
        <f t="shared" si="88"/>
        <v>-0.61973048929883556</v>
      </c>
    </row>
    <row r="5544" spans="1:5" x14ac:dyDescent="0.25">
      <c r="A5544" s="3">
        <v>44442</v>
      </c>
      <c r="C5544">
        <v>-0.67090000000000005</v>
      </c>
      <c r="D5544">
        <v>-0.67620000000000002</v>
      </c>
      <c r="E5544" s="2">
        <f t="shared" si="88"/>
        <v>-0.78687551035557435</v>
      </c>
    </row>
    <row r="5545" spans="1:5" x14ac:dyDescent="0.25">
      <c r="A5545" s="3">
        <v>44445</v>
      </c>
      <c r="C5545">
        <v>-0.67159999999999997</v>
      </c>
      <c r="D5545">
        <v>-0.67449999999999999</v>
      </c>
      <c r="E5545" s="2">
        <f t="shared" si="88"/>
        <v>-0.43087437783225818</v>
      </c>
    </row>
    <row r="5546" spans="1:5" x14ac:dyDescent="0.25">
      <c r="A5546" s="3">
        <v>44446</v>
      </c>
      <c r="C5546">
        <v>-0.63029999999999997</v>
      </c>
      <c r="D5546">
        <v>-0.63490000000000002</v>
      </c>
      <c r="E5546" s="2">
        <f t="shared" si="88"/>
        <v>-0.72715776161872403</v>
      </c>
    </row>
    <row r="5547" spans="1:5" x14ac:dyDescent="0.25">
      <c r="A5547" s="3">
        <v>44447</v>
      </c>
      <c r="C5547">
        <v>-0.63229999999999997</v>
      </c>
      <c r="D5547">
        <v>-0.6361</v>
      </c>
      <c r="E5547" s="2">
        <f t="shared" si="88"/>
        <v>-0.5991800693787489</v>
      </c>
    </row>
    <row r="5548" spans="1:5" x14ac:dyDescent="0.25">
      <c r="A5548" s="3">
        <v>44448</v>
      </c>
      <c r="C5548">
        <v>-0.66049999999999998</v>
      </c>
      <c r="D5548">
        <v>-0.66359999999999997</v>
      </c>
      <c r="E5548" s="2">
        <f t="shared" si="88"/>
        <v>-0.46824257986556778</v>
      </c>
    </row>
    <row r="5549" spans="1:5" x14ac:dyDescent="0.25">
      <c r="A5549" s="3">
        <v>44449</v>
      </c>
      <c r="C5549">
        <v>-0.63800000000000001</v>
      </c>
      <c r="D5549">
        <v>-0.64159999999999995</v>
      </c>
      <c r="E5549" s="2">
        <f t="shared" si="88"/>
        <v>-0.56267583619880224</v>
      </c>
    </row>
    <row r="5550" spans="1:5" x14ac:dyDescent="0.25">
      <c r="A5550" s="3">
        <v>44452</v>
      </c>
      <c r="C5550">
        <v>-0.64080000000000004</v>
      </c>
      <c r="D5550">
        <v>-0.64459999999999995</v>
      </c>
      <c r="E5550" s="2">
        <f t="shared" si="88"/>
        <v>-0.59125564026760768</v>
      </c>
    </row>
    <row r="5551" spans="1:5" x14ac:dyDescent="0.25">
      <c r="A5551" s="3">
        <v>44453</v>
      </c>
      <c r="C5551">
        <v>-0.64359999999999995</v>
      </c>
      <c r="D5551">
        <v>-0.64810000000000001</v>
      </c>
      <c r="E5551" s="2">
        <f t="shared" si="88"/>
        <v>-0.69675621274290611</v>
      </c>
    </row>
    <row r="5552" spans="1:5" x14ac:dyDescent="0.25">
      <c r="A5552" s="3">
        <v>44454</v>
      </c>
      <c r="C5552">
        <v>-0.624</v>
      </c>
      <c r="D5552">
        <v>-0.62780000000000002</v>
      </c>
      <c r="E5552" s="2">
        <f t="shared" si="88"/>
        <v>-0.60712573893593635</v>
      </c>
    </row>
    <row r="5553" spans="1:5" x14ac:dyDescent="0.25">
      <c r="A5553" s="3">
        <v>44455</v>
      </c>
      <c r="C5553">
        <v>-0.62139999999999995</v>
      </c>
      <c r="D5553">
        <v>-0.62480000000000002</v>
      </c>
      <c r="E5553" s="2">
        <f t="shared" si="88"/>
        <v>-0.54565880276040279</v>
      </c>
    </row>
    <row r="5554" spans="1:5" x14ac:dyDescent="0.25">
      <c r="A5554" s="3">
        <v>44456</v>
      </c>
      <c r="C5554">
        <v>-0.60699999999999998</v>
      </c>
      <c r="D5554">
        <v>-0.61129999999999995</v>
      </c>
      <c r="E5554" s="2">
        <f t="shared" si="88"/>
        <v>-0.70590166625625395</v>
      </c>
    </row>
    <row r="5555" spans="1:5" x14ac:dyDescent="0.25">
      <c r="A5555" s="3">
        <v>44459</v>
      </c>
      <c r="C5555">
        <v>-0.63539999999999996</v>
      </c>
      <c r="D5555">
        <v>-0.63900000000000001</v>
      </c>
      <c r="E5555" s="2">
        <f t="shared" si="88"/>
        <v>-0.56497175141243683</v>
      </c>
    </row>
    <row r="5556" spans="1:5" x14ac:dyDescent="0.25">
      <c r="A5556" s="3">
        <v>44460</v>
      </c>
      <c r="C5556">
        <v>-0.63260000000000005</v>
      </c>
      <c r="D5556">
        <v>-0.6361</v>
      </c>
      <c r="E5556" s="2">
        <f t="shared" si="88"/>
        <v>-0.55174588161108973</v>
      </c>
    </row>
    <row r="5557" spans="1:5" x14ac:dyDescent="0.25">
      <c r="A5557" s="3">
        <v>44461</v>
      </c>
      <c r="C5557">
        <v>-0.63380000000000003</v>
      </c>
      <c r="D5557">
        <v>-0.63729999999999998</v>
      </c>
      <c r="E5557" s="2">
        <f t="shared" si="88"/>
        <v>-0.55070411454644752</v>
      </c>
    </row>
    <row r="5558" spans="1:5" x14ac:dyDescent="0.25">
      <c r="A5558" s="3">
        <v>44462</v>
      </c>
      <c r="C5558">
        <v>-0.58320000000000005</v>
      </c>
      <c r="D5558">
        <v>-0.58599999999999997</v>
      </c>
      <c r="E5558" s="2">
        <f t="shared" si="88"/>
        <v>-0.47895997263084389</v>
      </c>
    </row>
    <row r="5559" spans="1:5" x14ac:dyDescent="0.25">
      <c r="A5559" s="3">
        <v>44463</v>
      </c>
      <c r="C5559">
        <v>-0.56869999999999998</v>
      </c>
      <c r="D5559">
        <v>-0.57310000000000005</v>
      </c>
      <c r="E5559" s="2">
        <f t="shared" si="88"/>
        <v>-0.77071290944124549</v>
      </c>
    </row>
    <row r="5560" spans="1:5" x14ac:dyDescent="0.25">
      <c r="A5560" s="3">
        <v>44466</v>
      </c>
      <c r="C5560">
        <v>-0.56010000000000004</v>
      </c>
      <c r="D5560">
        <v>-0.56340000000000001</v>
      </c>
      <c r="E5560" s="2">
        <f t="shared" si="88"/>
        <v>-0.58744993324432038</v>
      </c>
    </row>
    <row r="5561" spans="1:5" x14ac:dyDescent="0.25">
      <c r="A5561" s="3">
        <v>44467</v>
      </c>
      <c r="C5561">
        <v>-0.54949999999999999</v>
      </c>
      <c r="D5561">
        <v>-0.55420000000000003</v>
      </c>
      <c r="E5561" s="2">
        <f t="shared" si="88"/>
        <v>-0.851680710337961</v>
      </c>
    </row>
    <row r="5562" spans="1:5" x14ac:dyDescent="0.25">
      <c r="A5562" s="3">
        <v>44468</v>
      </c>
      <c r="C5562">
        <v>-0.55759999999999998</v>
      </c>
      <c r="D5562">
        <v>-0.56240000000000001</v>
      </c>
      <c r="E5562" s="2">
        <f t="shared" si="88"/>
        <v>-0.85714285714286187</v>
      </c>
    </row>
    <row r="5563" spans="1:5" x14ac:dyDescent="0.25">
      <c r="A5563" s="3">
        <v>44469</v>
      </c>
      <c r="C5563">
        <v>-0.55569999999999997</v>
      </c>
      <c r="D5563">
        <v>-0.56079999999999997</v>
      </c>
      <c r="E5563" s="2">
        <f t="shared" si="88"/>
        <v>-0.91356918943125731</v>
      </c>
    </row>
    <row r="5564" spans="1:5" x14ac:dyDescent="0.25">
      <c r="A5564" s="3">
        <v>44470</v>
      </c>
      <c r="C5564">
        <v>-0.58050000000000002</v>
      </c>
      <c r="D5564">
        <v>-0.58550000000000002</v>
      </c>
      <c r="E5564" s="2">
        <f t="shared" si="88"/>
        <v>-0.85763293310463207</v>
      </c>
    </row>
    <row r="5565" spans="1:5" x14ac:dyDescent="0.25">
      <c r="A5565" s="3">
        <v>44473</v>
      </c>
      <c r="C5565">
        <v>-0.57430000000000003</v>
      </c>
      <c r="D5565">
        <v>-0.57750000000000001</v>
      </c>
      <c r="E5565" s="2">
        <f t="shared" si="88"/>
        <v>-0.55565202292064253</v>
      </c>
    </row>
    <row r="5566" spans="1:5" x14ac:dyDescent="0.25">
      <c r="A5566" s="3">
        <v>44474</v>
      </c>
      <c r="C5566">
        <v>-0.55330000000000001</v>
      </c>
      <c r="D5566">
        <v>-0.55789999999999995</v>
      </c>
      <c r="E5566" s="2">
        <f t="shared" si="88"/>
        <v>-0.82793376529876495</v>
      </c>
    </row>
    <row r="5567" spans="1:5" x14ac:dyDescent="0.25">
      <c r="A5567" s="3">
        <v>44475</v>
      </c>
      <c r="C5567">
        <v>-0.54920000000000002</v>
      </c>
      <c r="D5567">
        <v>-0.55400000000000005</v>
      </c>
      <c r="E5567" s="2">
        <f t="shared" si="88"/>
        <v>-0.87019579405366676</v>
      </c>
    </row>
    <row r="5568" spans="1:5" x14ac:dyDescent="0.25">
      <c r="A5568" s="3">
        <v>44476</v>
      </c>
      <c r="C5568">
        <v>-0.55859999999999999</v>
      </c>
      <c r="D5568">
        <v>-0.5635</v>
      </c>
      <c r="E5568" s="2">
        <f t="shared" si="88"/>
        <v>-0.87336244541484986</v>
      </c>
    </row>
    <row r="5569" spans="1:5" x14ac:dyDescent="0.25">
      <c r="A5569" s="3">
        <v>44477</v>
      </c>
      <c r="C5569">
        <v>-0.53259999999999996</v>
      </c>
      <c r="D5569">
        <v>-0.53510000000000002</v>
      </c>
      <c r="E5569" s="2">
        <f t="shared" si="88"/>
        <v>-0.4682963379226483</v>
      </c>
    </row>
    <row r="5570" spans="1:5" x14ac:dyDescent="0.25">
      <c r="A5570" s="3">
        <v>44480</v>
      </c>
      <c r="C5570">
        <v>-0.50270000000000004</v>
      </c>
      <c r="D5570">
        <v>-0.50770000000000004</v>
      </c>
      <c r="E5570" s="2">
        <f t="shared" si="88"/>
        <v>-0.9897070467141732</v>
      </c>
    </row>
    <row r="5571" spans="1:5" x14ac:dyDescent="0.25">
      <c r="A5571" s="3">
        <v>44481</v>
      </c>
      <c r="C5571">
        <v>-0.46460000000000001</v>
      </c>
      <c r="D5571">
        <v>-0.47</v>
      </c>
      <c r="E5571" s="2">
        <f t="shared" ref="E5571:E5634" si="89">((C5571-D5571) / (0.5 * (D5571+C5571))) * 100</f>
        <v>-1.1555745773592896</v>
      </c>
    </row>
    <row r="5572" spans="1:5" x14ac:dyDescent="0.25">
      <c r="A5572" s="3">
        <v>44482</v>
      </c>
      <c r="C5572">
        <v>-0.4793</v>
      </c>
      <c r="D5572">
        <v>-0.48409999999999997</v>
      </c>
      <c r="E5572" s="2">
        <f t="shared" si="89"/>
        <v>-0.99647083246833523</v>
      </c>
    </row>
    <row r="5573" spans="1:5" x14ac:dyDescent="0.25">
      <c r="A5573" s="3">
        <v>44483</v>
      </c>
      <c r="C5573">
        <v>-0.53739999999999999</v>
      </c>
      <c r="D5573">
        <v>-0.54200000000000004</v>
      </c>
      <c r="E5573" s="2">
        <f t="shared" si="89"/>
        <v>-0.85232536594405195</v>
      </c>
    </row>
    <row r="5574" spans="1:5" x14ac:dyDescent="0.25">
      <c r="A5574" s="3">
        <v>44484</v>
      </c>
      <c r="C5574">
        <v>-0.51549999999999996</v>
      </c>
      <c r="D5574">
        <v>-0.52459999999999996</v>
      </c>
      <c r="E5574" s="2">
        <f t="shared" si="89"/>
        <v>-1.7498317469474087</v>
      </c>
    </row>
    <row r="5575" spans="1:5" x14ac:dyDescent="0.25">
      <c r="A5575" s="3">
        <v>44487</v>
      </c>
      <c r="C5575">
        <v>-0.46110000000000001</v>
      </c>
      <c r="D5575">
        <v>-0.4667</v>
      </c>
      <c r="E5575" s="2">
        <f t="shared" si="89"/>
        <v>-1.2071567148092248</v>
      </c>
    </row>
    <row r="5576" spans="1:5" x14ac:dyDescent="0.25">
      <c r="A5576" s="3">
        <v>44488</v>
      </c>
      <c r="C5576">
        <v>-0.44019999999999998</v>
      </c>
      <c r="D5576">
        <v>-0.44479999999999997</v>
      </c>
      <c r="E5576" s="2">
        <f t="shared" si="89"/>
        <v>-1.0395480225988685</v>
      </c>
    </row>
    <row r="5577" spans="1:5" x14ac:dyDescent="0.25">
      <c r="A5577" s="3">
        <v>44489</v>
      </c>
      <c r="C5577">
        <v>-0.47289999999999999</v>
      </c>
      <c r="D5577">
        <v>-0.47770000000000001</v>
      </c>
      <c r="E5577" s="2">
        <f t="shared" si="89"/>
        <v>-1.0098884914790713</v>
      </c>
    </row>
    <row r="5578" spans="1:5" x14ac:dyDescent="0.25">
      <c r="A5578" s="3">
        <v>44490</v>
      </c>
      <c r="C5578">
        <v>-0.432</v>
      </c>
      <c r="D5578">
        <v>-0.43559999999999999</v>
      </c>
      <c r="E5578" s="2">
        <f t="shared" si="89"/>
        <v>-0.82987551867219744</v>
      </c>
    </row>
    <row r="5579" spans="1:5" x14ac:dyDescent="0.25">
      <c r="A5579" s="3">
        <v>44491</v>
      </c>
      <c r="C5579">
        <v>-0.42330000000000001</v>
      </c>
      <c r="D5579">
        <v>-0.42630000000000001</v>
      </c>
      <c r="E5579" s="2">
        <f t="shared" si="89"/>
        <v>-0.70621468926553732</v>
      </c>
    </row>
    <row r="5580" spans="1:5" x14ac:dyDescent="0.25">
      <c r="A5580" s="3">
        <v>44494</v>
      </c>
      <c r="C5580">
        <v>-0.45229999999999998</v>
      </c>
      <c r="D5580">
        <v>-0.45760000000000001</v>
      </c>
      <c r="E5580" s="2">
        <f t="shared" si="89"/>
        <v>-1.164963182767343</v>
      </c>
    </row>
    <row r="5581" spans="1:5" x14ac:dyDescent="0.25">
      <c r="A5581" s="3">
        <v>44495</v>
      </c>
      <c r="C5581">
        <v>-0.44059999999999999</v>
      </c>
      <c r="D5581">
        <v>-0.44590000000000002</v>
      </c>
      <c r="E5581" s="2">
        <f t="shared" si="89"/>
        <v>-1.1957134799774454</v>
      </c>
    </row>
    <row r="5582" spans="1:5" x14ac:dyDescent="0.25">
      <c r="A5582" s="3">
        <v>44496</v>
      </c>
      <c r="C5582">
        <v>-0.4647</v>
      </c>
      <c r="D5582">
        <v>-0.47239999999999999</v>
      </c>
      <c r="E5582" s="2">
        <f t="shared" si="89"/>
        <v>-1.6433678369437592</v>
      </c>
    </row>
    <row r="5583" spans="1:5" x14ac:dyDescent="0.25">
      <c r="A5583" s="3">
        <v>44497</v>
      </c>
      <c r="C5583">
        <v>-0.436</v>
      </c>
      <c r="D5583">
        <v>-0.44140000000000001</v>
      </c>
      <c r="E5583" s="2">
        <f t="shared" si="89"/>
        <v>-1.2309095053567394</v>
      </c>
    </row>
    <row r="5584" spans="1:5" x14ac:dyDescent="0.25">
      <c r="A5584" s="3">
        <v>44498</v>
      </c>
      <c r="C5584">
        <v>-0.3896</v>
      </c>
      <c r="D5584">
        <v>-0.39400000000000002</v>
      </c>
      <c r="E5584" s="2">
        <f t="shared" si="89"/>
        <v>-1.1230219499744805</v>
      </c>
    </row>
    <row r="5585" spans="1:5" x14ac:dyDescent="0.25">
      <c r="A5585" s="3">
        <v>44501</v>
      </c>
      <c r="C5585">
        <v>-0.40139999999999998</v>
      </c>
      <c r="D5585">
        <v>-0.40660000000000002</v>
      </c>
      <c r="E5585" s="2">
        <f t="shared" si="89"/>
        <v>-1.2871287128712965</v>
      </c>
    </row>
    <row r="5586" spans="1:5" x14ac:dyDescent="0.25">
      <c r="A5586" s="3">
        <v>44502</v>
      </c>
      <c r="C5586">
        <v>-0.47499999999999998</v>
      </c>
      <c r="D5586">
        <v>-0.48110000000000003</v>
      </c>
      <c r="E5586" s="2">
        <f t="shared" si="89"/>
        <v>-1.2760171530174773</v>
      </c>
    </row>
    <row r="5587" spans="1:5" x14ac:dyDescent="0.25">
      <c r="A5587" s="3">
        <v>44503</v>
      </c>
      <c r="C5587">
        <v>-0.47639999999999999</v>
      </c>
      <c r="D5587">
        <v>-0.48149999999999998</v>
      </c>
      <c r="E5587" s="2">
        <f t="shared" si="89"/>
        <v>-1.0648293141246463</v>
      </c>
    </row>
    <row r="5588" spans="1:5" x14ac:dyDescent="0.25">
      <c r="A5588" s="3">
        <v>44504</v>
      </c>
      <c r="C5588">
        <v>-0.55889999999999995</v>
      </c>
      <c r="D5588">
        <v>-0.56399999999999995</v>
      </c>
      <c r="E5588" s="2">
        <f t="shared" si="89"/>
        <v>-0.90836227624899701</v>
      </c>
    </row>
    <row r="5589" spans="1:5" x14ac:dyDescent="0.25">
      <c r="A5589" s="3">
        <v>44505</v>
      </c>
      <c r="C5589">
        <v>-0.57909999999999995</v>
      </c>
      <c r="D5589">
        <v>-0.58609999999999995</v>
      </c>
      <c r="E5589" s="2">
        <f t="shared" si="89"/>
        <v>-1.2015104703055279</v>
      </c>
    </row>
    <row r="5590" spans="1:5" x14ac:dyDescent="0.25">
      <c r="A5590" s="3">
        <v>44508</v>
      </c>
      <c r="C5590">
        <v>-0.55559999999999998</v>
      </c>
      <c r="D5590">
        <v>-0.56130000000000002</v>
      </c>
      <c r="E5590" s="2">
        <f t="shared" si="89"/>
        <v>-1.020682245500947</v>
      </c>
    </row>
    <row r="5591" spans="1:5" x14ac:dyDescent="0.25">
      <c r="A5591" s="3">
        <v>44509</v>
      </c>
      <c r="C5591">
        <v>-0.5857</v>
      </c>
      <c r="D5591">
        <v>-0.59050000000000002</v>
      </c>
      <c r="E5591" s="2">
        <f t="shared" si="89"/>
        <v>-0.81618772317633492</v>
      </c>
    </row>
    <row r="5592" spans="1:5" x14ac:dyDescent="0.25">
      <c r="A5592" s="3">
        <v>44510</v>
      </c>
      <c r="C5592">
        <v>-0.53639999999999999</v>
      </c>
      <c r="D5592">
        <v>-0.54390000000000005</v>
      </c>
      <c r="E5592" s="2">
        <f t="shared" si="89"/>
        <v>-1.3885031935573566</v>
      </c>
    </row>
    <row r="5593" spans="1:5" x14ac:dyDescent="0.25">
      <c r="A5593" s="3">
        <v>44511</v>
      </c>
      <c r="C5593">
        <v>-0.51639999999999997</v>
      </c>
      <c r="D5593">
        <v>-0.52449999999999997</v>
      </c>
      <c r="E5593" s="2">
        <f t="shared" si="89"/>
        <v>-1.5563454702661152</v>
      </c>
    </row>
    <row r="5594" spans="1:5" x14ac:dyDescent="0.25">
      <c r="A5594" s="3">
        <v>44512</v>
      </c>
      <c r="C5594">
        <v>-0.56640000000000001</v>
      </c>
      <c r="D5594">
        <v>-0.57520000000000004</v>
      </c>
      <c r="E5594" s="2">
        <f t="shared" si="89"/>
        <v>-1.5416958654520025</v>
      </c>
    </row>
    <row r="5595" spans="1:5" x14ac:dyDescent="0.25">
      <c r="A5595" s="3">
        <v>44515</v>
      </c>
      <c r="C5595">
        <v>-0.51959999999999995</v>
      </c>
      <c r="D5595">
        <v>-0.52810000000000001</v>
      </c>
      <c r="E5595" s="2">
        <f t="shared" si="89"/>
        <v>-1.6226018898539782</v>
      </c>
    </row>
    <row r="5596" spans="1:5" x14ac:dyDescent="0.25">
      <c r="A5596" s="3">
        <v>44516</v>
      </c>
      <c r="C5596">
        <v>-0.55679999999999996</v>
      </c>
      <c r="D5596">
        <v>-0.56569999999999998</v>
      </c>
      <c r="E5596" s="2">
        <f t="shared" si="89"/>
        <v>-1.585746102449892</v>
      </c>
    </row>
    <row r="5597" spans="1:5" x14ac:dyDescent="0.25">
      <c r="A5597" s="3">
        <v>44517</v>
      </c>
      <c r="C5597">
        <v>-0.56120000000000003</v>
      </c>
      <c r="D5597">
        <v>-0.56920000000000004</v>
      </c>
      <c r="E5597" s="2">
        <f t="shared" si="89"/>
        <v>-1.4154281670205249</v>
      </c>
    </row>
    <row r="5598" spans="1:5" x14ac:dyDescent="0.25">
      <c r="A5598" s="3">
        <v>44518</v>
      </c>
      <c r="C5598">
        <v>-0.57999999999999996</v>
      </c>
      <c r="D5598">
        <v>-0.5847</v>
      </c>
      <c r="E5598" s="2">
        <f t="shared" si="89"/>
        <v>-0.80707478320598236</v>
      </c>
    </row>
    <row r="5599" spans="1:5" x14ac:dyDescent="0.25">
      <c r="A5599" s="3">
        <v>44519</v>
      </c>
      <c r="C5599">
        <v>-0.63729999999999998</v>
      </c>
      <c r="D5599">
        <v>-0.64449999999999996</v>
      </c>
      <c r="E5599" s="2">
        <f t="shared" si="89"/>
        <v>-1.1234201903573076</v>
      </c>
    </row>
    <row r="5600" spans="1:5" x14ac:dyDescent="0.25">
      <c r="A5600" s="3">
        <v>44522</v>
      </c>
      <c r="C5600">
        <v>-0.59699999999999998</v>
      </c>
      <c r="D5600">
        <v>-0.60580000000000001</v>
      </c>
      <c r="E5600" s="2">
        <f t="shared" si="89"/>
        <v>-1.4632524110409098</v>
      </c>
    </row>
    <row r="5601" spans="1:5" x14ac:dyDescent="0.25">
      <c r="A5601" s="3">
        <v>44523</v>
      </c>
      <c r="C5601">
        <v>-0.54530000000000001</v>
      </c>
      <c r="D5601">
        <v>-0.55049999999999999</v>
      </c>
      <c r="E5601" s="2">
        <f t="shared" si="89"/>
        <v>-0.94907829895966089</v>
      </c>
    </row>
    <row r="5602" spans="1:5" x14ac:dyDescent="0.25">
      <c r="A5602" s="3">
        <v>44524</v>
      </c>
      <c r="C5602">
        <v>-0.55489999999999995</v>
      </c>
      <c r="D5602">
        <v>-0.56430000000000002</v>
      </c>
      <c r="E5602" s="2">
        <f t="shared" si="89"/>
        <v>-1.6797712651894343</v>
      </c>
    </row>
    <row r="5603" spans="1:5" x14ac:dyDescent="0.25">
      <c r="A5603" s="3">
        <v>44525</v>
      </c>
      <c r="C5603">
        <v>-0.5706</v>
      </c>
      <c r="D5603">
        <v>-0.58030000000000004</v>
      </c>
      <c r="E5603" s="2">
        <f t="shared" si="89"/>
        <v>-1.6856373273090697</v>
      </c>
    </row>
    <row r="5604" spans="1:5" x14ac:dyDescent="0.25">
      <c r="A5604" s="3">
        <v>44526</v>
      </c>
      <c r="C5604">
        <v>-0.64</v>
      </c>
      <c r="D5604">
        <v>-0.64939999999999998</v>
      </c>
      <c r="E5604" s="2">
        <f t="shared" si="89"/>
        <v>-1.4580425003877715</v>
      </c>
    </row>
    <row r="5605" spans="1:5" x14ac:dyDescent="0.25">
      <c r="A5605" s="3">
        <v>44529</v>
      </c>
      <c r="C5605">
        <v>-0.62450000000000006</v>
      </c>
      <c r="D5605">
        <v>-0.63100000000000001</v>
      </c>
      <c r="E5605" s="2">
        <f t="shared" si="89"/>
        <v>-1.0354440461967265</v>
      </c>
    </row>
    <row r="5606" spans="1:5" x14ac:dyDescent="0.25">
      <c r="A5606" s="3">
        <v>44530</v>
      </c>
      <c r="C5606">
        <v>-0.6179</v>
      </c>
      <c r="D5606">
        <v>-0.62660000000000005</v>
      </c>
      <c r="E5606" s="2">
        <f t="shared" si="89"/>
        <v>-1.3981518682201755</v>
      </c>
    </row>
    <row r="5607" spans="1:5" x14ac:dyDescent="0.25">
      <c r="A5607" s="3">
        <v>44531</v>
      </c>
      <c r="C5607">
        <v>-0.59379999999999999</v>
      </c>
      <c r="D5607">
        <v>-0.60299999999999998</v>
      </c>
      <c r="E5607" s="2">
        <f t="shared" si="89"/>
        <v>-1.5374331550802114</v>
      </c>
    </row>
    <row r="5608" spans="1:5" x14ac:dyDescent="0.25">
      <c r="A5608" s="3">
        <v>44532</v>
      </c>
      <c r="C5608">
        <v>-0.62719999999999998</v>
      </c>
      <c r="D5608">
        <v>-0.63539999999999996</v>
      </c>
      <c r="E5608" s="2">
        <f t="shared" si="89"/>
        <v>-1.2989070172659569</v>
      </c>
    </row>
    <row r="5609" spans="1:5" x14ac:dyDescent="0.25">
      <c r="A5609" s="3">
        <v>44533</v>
      </c>
      <c r="C5609">
        <v>-0.63370000000000004</v>
      </c>
      <c r="D5609">
        <v>-0.64080000000000004</v>
      </c>
      <c r="E5609" s="2">
        <f t="shared" si="89"/>
        <v>-1.1141624166339732</v>
      </c>
    </row>
    <row r="5610" spans="1:5" x14ac:dyDescent="0.25">
      <c r="A5610" s="3">
        <v>44536</v>
      </c>
      <c r="C5610">
        <v>-0.626</v>
      </c>
      <c r="D5610">
        <v>-0.6351</v>
      </c>
      <c r="E5610" s="2">
        <f t="shared" si="89"/>
        <v>-1.4431845214495278</v>
      </c>
    </row>
    <row r="5611" spans="1:5" x14ac:dyDescent="0.25">
      <c r="A5611" s="3">
        <v>44537</v>
      </c>
      <c r="C5611">
        <v>-0.60089999999999999</v>
      </c>
      <c r="D5611">
        <v>-0.61070000000000002</v>
      </c>
      <c r="E5611" s="2">
        <f t="shared" si="89"/>
        <v>-1.6176956091119232</v>
      </c>
    </row>
    <row r="5612" spans="1:5" x14ac:dyDescent="0.25">
      <c r="A5612" s="3">
        <v>44538</v>
      </c>
      <c r="C5612">
        <v>-0.55510000000000004</v>
      </c>
      <c r="D5612">
        <v>-0.56210000000000004</v>
      </c>
      <c r="E5612" s="2">
        <f t="shared" si="89"/>
        <v>-1.2531328320802015</v>
      </c>
    </row>
    <row r="5613" spans="1:5" x14ac:dyDescent="0.25">
      <c r="A5613" s="3">
        <v>44539</v>
      </c>
      <c r="C5613">
        <v>-0.59409999999999996</v>
      </c>
      <c r="D5613">
        <v>-0.60270000000000001</v>
      </c>
      <c r="E5613" s="2">
        <f t="shared" si="89"/>
        <v>-1.437165775401078</v>
      </c>
    </row>
    <row r="5614" spans="1:5" x14ac:dyDescent="0.25">
      <c r="A5614" s="3">
        <v>44540</v>
      </c>
      <c r="C5614">
        <v>-0.58160000000000001</v>
      </c>
      <c r="D5614">
        <v>-0.58889999999999998</v>
      </c>
      <c r="E5614" s="2">
        <f t="shared" si="89"/>
        <v>-1.2473302007688976</v>
      </c>
    </row>
    <row r="5615" spans="1:5" x14ac:dyDescent="0.25">
      <c r="A5615" s="3">
        <v>44543</v>
      </c>
      <c r="C5615">
        <v>-0.60289999999999999</v>
      </c>
      <c r="D5615">
        <v>-0.61270000000000002</v>
      </c>
      <c r="E5615" s="2">
        <f t="shared" si="89"/>
        <v>-1.6123724909509758</v>
      </c>
    </row>
    <row r="5616" spans="1:5" x14ac:dyDescent="0.25">
      <c r="A5616" s="3">
        <v>44544</v>
      </c>
      <c r="C5616">
        <v>-0.59050000000000002</v>
      </c>
      <c r="D5616">
        <v>-0.60040000000000004</v>
      </c>
      <c r="E5616" s="2">
        <f t="shared" si="89"/>
        <v>-1.6626081115123048</v>
      </c>
    </row>
    <row r="5617" spans="1:5" x14ac:dyDescent="0.25">
      <c r="A5617" s="3">
        <v>44545</v>
      </c>
      <c r="C5617">
        <v>-0.58309999999999995</v>
      </c>
      <c r="D5617">
        <v>-0.59279999999999999</v>
      </c>
      <c r="E5617" s="2">
        <f t="shared" si="89"/>
        <v>-1.6498001530742483</v>
      </c>
    </row>
    <row r="5618" spans="1:5" x14ac:dyDescent="0.25">
      <c r="A5618" s="3">
        <v>44546</v>
      </c>
      <c r="C5618">
        <v>-0.58289999999999997</v>
      </c>
      <c r="D5618">
        <v>-0.59419999999999995</v>
      </c>
      <c r="E5618" s="2">
        <f t="shared" si="89"/>
        <v>-1.919972814544215</v>
      </c>
    </row>
    <row r="5619" spans="1:5" x14ac:dyDescent="0.25">
      <c r="A5619" s="3">
        <v>44547</v>
      </c>
      <c r="C5619">
        <v>-0.60740000000000005</v>
      </c>
      <c r="D5619">
        <v>-0.62070000000000003</v>
      </c>
      <c r="E5619" s="2">
        <f t="shared" si="89"/>
        <v>-2.1659473984203208</v>
      </c>
    </row>
    <row r="5620" spans="1:5" x14ac:dyDescent="0.25">
      <c r="A5620" s="3">
        <v>44550</v>
      </c>
      <c r="C5620">
        <v>-0.61170000000000002</v>
      </c>
      <c r="D5620">
        <v>-0.62319999999999998</v>
      </c>
      <c r="E5620" s="2">
        <f t="shared" si="89"/>
        <v>-1.8624989877722815</v>
      </c>
    </row>
    <row r="5621" spans="1:5" x14ac:dyDescent="0.25">
      <c r="A5621" s="3">
        <v>44551</v>
      </c>
      <c r="C5621">
        <v>-0.56269999999999998</v>
      </c>
      <c r="D5621">
        <v>-0.57350000000000001</v>
      </c>
      <c r="E5621" s="2">
        <f t="shared" si="89"/>
        <v>-1.9010737546206709</v>
      </c>
    </row>
    <row r="5622" spans="1:5" x14ac:dyDescent="0.25">
      <c r="A5622" s="3">
        <v>44552</v>
      </c>
      <c r="C5622">
        <v>-0.54410000000000003</v>
      </c>
      <c r="D5622">
        <v>-0.55079999999999996</v>
      </c>
      <c r="E5622" s="2">
        <f t="shared" si="89"/>
        <v>-1.2238560599141344</v>
      </c>
    </row>
    <row r="5623" spans="1:5" x14ac:dyDescent="0.25">
      <c r="A5623" s="3">
        <v>44553</v>
      </c>
      <c r="C5623">
        <v>-0.51270000000000004</v>
      </c>
      <c r="D5623">
        <v>-0.5282</v>
      </c>
      <c r="E5623" s="2">
        <f t="shared" si="89"/>
        <v>-2.9781919492746578</v>
      </c>
    </row>
    <row r="5624" spans="1:5" x14ac:dyDescent="0.25">
      <c r="A5624" s="3">
        <v>44554</v>
      </c>
      <c r="C5624">
        <v>-0.51290000000000002</v>
      </c>
      <c r="D5624">
        <v>-0.52859999999999996</v>
      </c>
      <c r="E5624" s="2">
        <f t="shared" si="89"/>
        <v>-3.0148823811809762</v>
      </c>
    </row>
    <row r="5625" spans="1:5" x14ac:dyDescent="0.25">
      <c r="A5625" s="3">
        <v>44557</v>
      </c>
      <c r="C5625">
        <v>-0.49130000000000001</v>
      </c>
      <c r="D5625">
        <v>-0.50319999999999998</v>
      </c>
      <c r="E5625" s="2">
        <f t="shared" si="89"/>
        <v>-2.3931623931623864</v>
      </c>
    </row>
    <row r="5626" spans="1:5" x14ac:dyDescent="0.25">
      <c r="A5626" s="3">
        <v>44558</v>
      </c>
      <c r="C5626">
        <v>-0.48470000000000002</v>
      </c>
      <c r="D5626">
        <v>-0.49630000000000002</v>
      </c>
      <c r="E5626" s="2">
        <f t="shared" si="89"/>
        <v>-2.3649337410805296</v>
      </c>
    </row>
    <row r="5627" spans="1:5" x14ac:dyDescent="0.25">
      <c r="A5627" s="3">
        <v>44559</v>
      </c>
      <c r="C5627">
        <v>-0.45989999999999998</v>
      </c>
      <c r="D5627">
        <v>-0.47439999999999999</v>
      </c>
      <c r="E5627" s="2">
        <f t="shared" si="89"/>
        <v>-3.1039280744942768</v>
      </c>
    </row>
    <row r="5628" spans="1:5" x14ac:dyDescent="0.25">
      <c r="A5628" s="3">
        <v>44560</v>
      </c>
      <c r="C5628">
        <v>-0.4531</v>
      </c>
      <c r="D5628">
        <v>-0.46899999999999997</v>
      </c>
      <c r="E5628" s="2">
        <f t="shared" si="89"/>
        <v>-3.448649821060616</v>
      </c>
    </row>
    <row r="5629" spans="1:5" x14ac:dyDescent="0.25">
      <c r="A5629" s="3">
        <v>44561</v>
      </c>
      <c r="C5629">
        <v>-0.45329999999999998</v>
      </c>
      <c r="D5629">
        <v>-0.46929999999999999</v>
      </c>
      <c r="E5629" s="2">
        <f t="shared" si="89"/>
        <v>-3.468458703663563</v>
      </c>
    </row>
    <row r="5630" spans="1:5" x14ac:dyDescent="0.25">
      <c r="A5630" s="3">
        <v>44564</v>
      </c>
      <c r="C5630">
        <v>-0.41099999999999998</v>
      </c>
      <c r="D5630">
        <v>-0.42049999999999998</v>
      </c>
      <c r="E5630" s="2">
        <f t="shared" si="89"/>
        <v>-2.2850270595309703</v>
      </c>
    </row>
    <row r="5631" spans="1:5" x14ac:dyDescent="0.25">
      <c r="A5631" s="3">
        <v>44565</v>
      </c>
      <c r="C5631">
        <v>-0.41820000000000002</v>
      </c>
      <c r="D5631">
        <v>-0.42799999999999999</v>
      </c>
      <c r="E5631" s="2">
        <f t="shared" si="89"/>
        <v>-2.3162372961474769</v>
      </c>
    </row>
    <row r="5632" spans="1:5" x14ac:dyDescent="0.25">
      <c r="A5632" s="3">
        <v>44566</v>
      </c>
      <c r="C5632">
        <v>-0.43059999999999998</v>
      </c>
      <c r="D5632">
        <v>-0.4345</v>
      </c>
      <c r="E5632" s="2">
        <f t="shared" si="89"/>
        <v>-0.90162986937926592</v>
      </c>
    </row>
    <row r="5633" spans="1:5" x14ac:dyDescent="0.25">
      <c r="A5633" s="3">
        <v>44567</v>
      </c>
      <c r="C5633">
        <v>-0.4</v>
      </c>
      <c r="D5633">
        <v>-0.40849999999999997</v>
      </c>
      <c r="E5633" s="2">
        <f t="shared" si="89"/>
        <v>-2.1026592455163766</v>
      </c>
    </row>
    <row r="5634" spans="1:5" x14ac:dyDescent="0.25">
      <c r="A5634" s="3">
        <v>44568</v>
      </c>
      <c r="C5634">
        <v>-0.37919999999999998</v>
      </c>
      <c r="D5634">
        <v>-0.38650000000000001</v>
      </c>
      <c r="E5634" s="2">
        <f t="shared" si="89"/>
        <v>-1.9067519916416424</v>
      </c>
    </row>
    <row r="5635" spans="1:5" x14ac:dyDescent="0.25">
      <c r="A5635" s="3">
        <v>44571</v>
      </c>
      <c r="C5635">
        <v>-0.37209999999999999</v>
      </c>
      <c r="D5635">
        <v>-0.37840000000000001</v>
      </c>
      <c r="E5635" s="2">
        <f t="shared" ref="E5635:E5698" si="90">((C5635-D5635) / (0.5 * (D5635+C5635))) * 100</f>
        <v>-1.6788807461692281</v>
      </c>
    </row>
    <row r="5636" spans="1:5" x14ac:dyDescent="0.25">
      <c r="A5636" s="3">
        <v>44572</v>
      </c>
      <c r="C5636">
        <v>-0.35260000000000002</v>
      </c>
      <c r="D5636">
        <v>-0.35970000000000002</v>
      </c>
      <c r="E5636" s="2">
        <f t="shared" si="90"/>
        <v>-1.9935420468903535</v>
      </c>
    </row>
    <row r="5637" spans="1:5" x14ac:dyDescent="0.25">
      <c r="A5637" s="3">
        <v>44573</v>
      </c>
      <c r="C5637">
        <v>-0.37659999999999999</v>
      </c>
      <c r="D5637">
        <v>-0.3851</v>
      </c>
      <c r="E5637" s="2">
        <f t="shared" si="90"/>
        <v>-2.2318498096363415</v>
      </c>
    </row>
    <row r="5638" spans="1:5" x14ac:dyDescent="0.25">
      <c r="A5638" s="3">
        <v>44574</v>
      </c>
      <c r="C5638">
        <v>-0.39879999999999999</v>
      </c>
      <c r="D5638">
        <v>-0.40699999999999997</v>
      </c>
      <c r="E5638" s="2">
        <f t="shared" si="90"/>
        <v>-2.0352444775378471</v>
      </c>
    </row>
    <row r="5639" spans="1:5" x14ac:dyDescent="0.25">
      <c r="A5639" s="3">
        <v>44575</v>
      </c>
      <c r="C5639">
        <v>-0.36409999999999998</v>
      </c>
      <c r="D5639">
        <v>-0.37090000000000001</v>
      </c>
      <c r="E5639" s="2">
        <f t="shared" si="90"/>
        <v>-1.8503401360544296</v>
      </c>
    </row>
    <row r="5640" spans="1:5" x14ac:dyDescent="0.25">
      <c r="A5640" s="3">
        <v>44578</v>
      </c>
      <c r="C5640">
        <v>-0.34139999999999998</v>
      </c>
      <c r="D5640">
        <v>-0.34860000000000002</v>
      </c>
      <c r="E5640" s="2">
        <f t="shared" si="90"/>
        <v>-2.0869565217391419</v>
      </c>
    </row>
    <row r="5641" spans="1:5" x14ac:dyDescent="0.25">
      <c r="A5641" s="3">
        <v>44579</v>
      </c>
      <c r="C5641">
        <v>-0.34439999999999998</v>
      </c>
      <c r="D5641">
        <v>-0.35189999999999999</v>
      </c>
      <c r="E5641" s="2">
        <f t="shared" si="90"/>
        <v>-2.1542438604050003</v>
      </c>
    </row>
    <row r="5642" spans="1:5" x14ac:dyDescent="0.25">
      <c r="A5642" s="3">
        <v>44580</v>
      </c>
      <c r="C5642">
        <v>-0.34079999999999999</v>
      </c>
      <c r="D5642">
        <v>-0.3478</v>
      </c>
      <c r="E5642" s="2">
        <f t="shared" si="90"/>
        <v>-2.0331106593087442</v>
      </c>
    </row>
    <row r="5643" spans="1:5" x14ac:dyDescent="0.25">
      <c r="A5643" s="3">
        <v>44581</v>
      </c>
      <c r="C5643">
        <v>-0.29559999999999997</v>
      </c>
      <c r="D5643">
        <v>-0.30299999999999999</v>
      </c>
      <c r="E5643" s="2">
        <f t="shared" si="90"/>
        <v>-2.4724356832609482</v>
      </c>
    </row>
    <row r="5644" spans="1:5" x14ac:dyDescent="0.25">
      <c r="A5644" s="3">
        <v>44582</v>
      </c>
      <c r="C5644">
        <v>-0.33250000000000002</v>
      </c>
      <c r="D5644">
        <v>-0.33710000000000001</v>
      </c>
      <c r="E5644" s="2">
        <f t="shared" si="90"/>
        <v>-1.3739545997610494</v>
      </c>
    </row>
    <row r="5645" spans="1:5" x14ac:dyDescent="0.25">
      <c r="A5645" s="3">
        <v>44585</v>
      </c>
      <c r="C5645">
        <v>-0.37790000000000001</v>
      </c>
      <c r="D5645">
        <v>-0.38429999999999997</v>
      </c>
      <c r="E5645" s="2">
        <f t="shared" si="90"/>
        <v>-1.6793492521647759</v>
      </c>
    </row>
    <row r="5646" spans="1:5" x14ac:dyDescent="0.25">
      <c r="A5646" s="3">
        <v>44586</v>
      </c>
      <c r="C5646">
        <v>-0.3589</v>
      </c>
      <c r="D5646">
        <v>-0.36430000000000001</v>
      </c>
      <c r="E5646" s="2">
        <f t="shared" si="90"/>
        <v>-1.4933628318584113</v>
      </c>
    </row>
    <row r="5647" spans="1:5" x14ac:dyDescent="0.25">
      <c r="A5647" s="3">
        <v>44587</v>
      </c>
      <c r="C5647">
        <v>-0.35310000000000002</v>
      </c>
      <c r="D5647">
        <v>-0.3594</v>
      </c>
      <c r="E5647" s="2">
        <f t="shared" si="90"/>
        <v>-1.7684210526315711</v>
      </c>
    </row>
    <row r="5648" spans="1:5" x14ac:dyDescent="0.25">
      <c r="A5648" s="3">
        <v>44588</v>
      </c>
      <c r="C5648">
        <v>-0.31919999999999998</v>
      </c>
      <c r="D5648">
        <v>-0.32440000000000002</v>
      </c>
      <c r="E5648" s="2">
        <f t="shared" si="90"/>
        <v>-1.6159105034182841</v>
      </c>
    </row>
    <row r="5649" spans="1:5" x14ac:dyDescent="0.25">
      <c r="A5649" s="3">
        <v>44589</v>
      </c>
      <c r="C5649">
        <v>-0.30520000000000003</v>
      </c>
      <c r="D5649">
        <v>-0.30990000000000001</v>
      </c>
      <c r="E5649" s="2">
        <f t="shared" si="90"/>
        <v>-1.528206795642979</v>
      </c>
    </row>
    <row r="5650" spans="1:5" x14ac:dyDescent="0.25">
      <c r="A5650" s="3">
        <v>44592</v>
      </c>
      <c r="C5650">
        <v>-0.22040000000000001</v>
      </c>
      <c r="D5650">
        <v>-0.2336</v>
      </c>
      <c r="E5650" s="2">
        <f t="shared" si="90"/>
        <v>-5.8149779735682774</v>
      </c>
    </row>
    <row r="5651" spans="1:5" x14ac:dyDescent="0.25">
      <c r="A5651" s="3">
        <v>44593</v>
      </c>
      <c r="C5651">
        <v>-0.2024</v>
      </c>
      <c r="D5651">
        <v>-0.20760000000000001</v>
      </c>
      <c r="E5651" s="2">
        <f t="shared" si="90"/>
        <v>-2.536585365853663</v>
      </c>
    </row>
    <row r="5652" spans="1:5" x14ac:dyDescent="0.25">
      <c r="A5652" s="3">
        <v>44594</v>
      </c>
      <c r="C5652">
        <v>-0.18</v>
      </c>
      <c r="D5652">
        <v>-0.18590000000000001</v>
      </c>
      <c r="E5652" s="2">
        <f t="shared" si="90"/>
        <v>-3.2249248428532473</v>
      </c>
    </row>
    <row r="5653" spans="1:5" x14ac:dyDescent="0.25">
      <c r="A5653" s="3">
        <v>44595</v>
      </c>
      <c r="C5653">
        <v>-4.3200000000000002E-2</v>
      </c>
      <c r="D5653">
        <v>-6.0199999999999997E-2</v>
      </c>
      <c r="E5653" s="2">
        <f t="shared" si="90"/>
        <v>-32.882011605415848</v>
      </c>
    </row>
    <row r="5654" spans="1:5" x14ac:dyDescent="0.25">
      <c r="A5654" s="3">
        <v>44596</v>
      </c>
      <c r="C5654">
        <v>4.8300000000000003E-2</v>
      </c>
      <c r="D5654">
        <v>3.9300000000000002E-2</v>
      </c>
      <c r="E5654" s="2">
        <f t="shared" si="90"/>
        <v>20.547945205479451</v>
      </c>
    </row>
    <row r="5655" spans="1:5" x14ac:dyDescent="0.25">
      <c r="A5655" s="3">
        <v>44599</v>
      </c>
      <c r="C5655">
        <v>5.4100000000000002E-2</v>
      </c>
      <c r="D5655">
        <v>4.7300000000000002E-2</v>
      </c>
      <c r="E5655" s="2">
        <f t="shared" si="90"/>
        <v>13.412228796844181</v>
      </c>
    </row>
    <row r="5656" spans="1:5" x14ac:dyDescent="0.25">
      <c r="A5656" s="3">
        <v>44600</v>
      </c>
      <c r="C5656">
        <v>8.1199999999999994E-2</v>
      </c>
      <c r="D5656">
        <v>7.5200000000000003E-2</v>
      </c>
      <c r="E5656" s="2">
        <f t="shared" si="90"/>
        <v>7.6726342710997351</v>
      </c>
    </row>
    <row r="5657" spans="1:5" x14ac:dyDescent="0.25">
      <c r="A5657" s="3">
        <v>44601</v>
      </c>
      <c r="C5657">
        <v>2.0500000000000001E-2</v>
      </c>
      <c r="D5657">
        <v>1.5100000000000001E-2</v>
      </c>
      <c r="E5657" s="2">
        <f t="shared" si="90"/>
        <v>30.337078651685395</v>
      </c>
    </row>
    <row r="5658" spans="1:5" x14ac:dyDescent="0.25">
      <c r="A5658" s="3">
        <v>44602</v>
      </c>
      <c r="C5658">
        <v>8.2500000000000004E-2</v>
      </c>
      <c r="D5658">
        <v>7.7100000000000002E-2</v>
      </c>
      <c r="E5658" s="2">
        <f t="shared" si="90"/>
        <v>6.7669172932330834</v>
      </c>
    </row>
    <row r="5659" spans="1:5" x14ac:dyDescent="0.25">
      <c r="A5659" s="3">
        <v>44603</v>
      </c>
      <c r="C5659">
        <v>8.3799999999999999E-2</v>
      </c>
      <c r="D5659">
        <v>7.6300000000000007E-2</v>
      </c>
      <c r="E5659" s="2">
        <f t="shared" si="90"/>
        <v>9.3691442848219761</v>
      </c>
    </row>
    <row r="5660" spans="1:5" x14ac:dyDescent="0.25">
      <c r="A5660" s="3">
        <v>44606</v>
      </c>
      <c r="C5660">
        <v>4.3700000000000003E-2</v>
      </c>
      <c r="D5660">
        <v>3.8800000000000001E-2</v>
      </c>
      <c r="E5660" s="2">
        <f t="shared" si="90"/>
        <v>11.878787878787882</v>
      </c>
    </row>
    <row r="5661" spans="1:5" x14ac:dyDescent="0.25">
      <c r="A5661" s="3">
        <v>44607</v>
      </c>
      <c r="C5661">
        <v>5.5199999999999999E-2</v>
      </c>
      <c r="D5661">
        <v>4.8099999999999997E-2</v>
      </c>
      <c r="E5661" s="2">
        <f t="shared" si="90"/>
        <v>13.746369796708619</v>
      </c>
    </row>
    <row r="5662" spans="1:5" x14ac:dyDescent="0.25">
      <c r="A5662" s="3">
        <v>44608</v>
      </c>
      <c r="C5662">
        <v>4.1700000000000001E-2</v>
      </c>
      <c r="D5662">
        <v>3.5499999999999997E-2</v>
      </c>
      <c r="E5662" s="2">
        <f t="shared" si="90"/>
        <v>16.062176165803123</v>
      </c>
    </row>
    <row r="5663" spans="1:5" x14ac:dyDescent="0.25">
      <c r="A5663" s="3">
        <v>44609</v>
      </c>
      <c r="C5663">
        <v>-1.7299999999999999E-2</v>
      </c>
      <c r="D5663">
        <v>-2.4799999999999999E-2</v>
      </c>
      <c r="E5663" s="2">
        <f t="shared" si="90"/>
        <v>-35.629453681710217</v>
      </c>
    </row>
    <row r="5664" spans="1:5" x14ac:dyDescent="0.25">
      <c r="A5664" s="3">
        <v>44610</v>
      </c>
      <c r="C5664">
        <v>-7.2499999999999995E-2</v>
      </c>
      <c r="D5664">
        <v>-7.85E-2</v>
      </c>
      <c r="E5664" s="2">
        <f t="shared" si="90"/>
        <v>-7.9470198675496757</v>
      </c>
    </row>
    <row r="5665" spans="1:5" x14ac:dyDescent="0.25">
      <c r="A5665" s="3">
        <v>44613</v>
      </c>
      <c r="C5665">
        <v>-4.7800000000000002E-2</v>
      </c>
      <c r="D5665">
        <v>-5.1200000000000002E-2</v>
      </c>
      <c r="E5665" s="2">
        <f t="shared" si="90"/>
        <v>-6.8686868686868685</v>
      </c>
    </row>
    <row r="5666" spans="1:5" x14ac:dyDescent="0.25">
      <c r="A5666" s="3">
        <v>44614</v>
      </c>
      <c r="C5666">
        <v>1.4E-3</v>
      </c>
      <c r="D5666">
        <v>-7.1000000000000004E-3</v>
      </c>
      <c r="E5666" s="2">
        <f t="shared" si="90"/>
        <v>-298.24561403508773</v>
      </c>
    </row>
    <row r="5667" spans="1:5" x14ac:dyDescent="0.25">
      <c r="A5667" s="3">
        <v>44615</v>
      </c>
      <c r="C5667">
        <v>7.6E-3</v>
      </c>
      <c r="D5667">
        <v>-2.5999999999999999E-3</v>
      </c>
      <c r="E5667" s="2">
        <f t="shared" si="90"/>
        <v>408</v>
      </c>
    </row>
    <row r="5668" spans="1:5" x14ac:dyDescent="0.25">
      <c r="A5668" s="3">
        <v>44616</v>
      </c>
      <c r="C5668">
        <v>-7.2099999999999997E-2</v>
      </c>
      <c r="D5668">
        <v>-8.2600000000000007E-2</v>
      </c>
      <c r="E5668" s="2">
        <f t="shared" si="90"/>
        <v>-13.574660633484175</v>
      </c>
    </row>
    <row r="5669" spans="1:5" x14ac:dyDescent="0.25">
      <c r="A5669" s="3">
        <v>44617</v>
      </c>
      <c r="C5669">
        <v>-1.1000000000000001E-3</v>
      </c>
      <c r="D5669">
        <v>-7.1999999999999998E-3</v>
      </c>
      <c r="E5669" s="2">
        <f t="shared" si="90"/>
        <v>-146.98795180722891</v>
      </c>
    </row>
    <row r="5670" spans="1:5" x14ac:dyDescent="0.25">
      <c r="A5670" s="3">
        <v>44620</v>
      </c>
      <c r="C5670">
        <v>-0.1598</v>
      </c>
      <c r="D5670">
        <v>-0.16869999999999999</v>
      </c>
      <c r="E5670" s="2">
        <f t="shared" si="90"/>
        <v>-5.4185692541856874</v>
      </c>
    </row>
    <row r="5671" spans="1:5" x14ac:dyDescent="0.25">
      <c r="A5671" s="3">
        <v>44621</v>
      </c>
      <c r="C5671">
        <v>-0.40429999999999999</v>
      </c>
      <c r="D5671">
        <v>-0.4123</v>
      </c>
      <c r="E5671" s="2">
        <f t="shared" si="90"/>
        <v>-1.9593436198873395</v>
      </c>
    </row>
    <row r="5672" spans="1:5" x14ac:dyDescent="0.25">
      <c r="A5672" s="3">
        <v>44622</v>
      </c>
      <c r="C5672">
        <v>-0.25140000000000001</v>
      </c>
      <c r="D5672">
        <v>-0.26290000000000002</v>
      </c>
      <c r="E5672" s="2">
        <f t="shared" si="90"/>
        <v>-4.4720979972778574</v>
      </c>
    </row>
    <row r="5673" spans="1:5" x14ac:dyDescent="0.25">
      <c r="A5673" s="3">
        <v>44623</v>
      </c>
      <c r="C5673">
        <v>-0.26719999999999999</v>
      </c>
      <c r="D5673">
        <v>-0.27579999999999999</v>
      </c>
      <c r="E5673" s="2">
        <f t="shared" si="90"/>
        <v>-3.1675874769797412</v>
      </c>
    </row>
    <row r="5674" spans="1:5" x14ac:dyDescent="0.25">
      <c r="A5674" s="3">
        <v>44624</v>
      </c>
      <c r="C5674">
        <v>-0.37059999999999998</v>
      </c>
      <c r="D5674">
        <v>-0.38080000000000003</v>
      </c>
      <c r="E5674" s="2">
        <f t="shared" si="90"/>
        <v>-2.7149321266968438</v>
      </c>
    </row>
    <row r="5675" spans="1:5" x14ac:dyDescent="0.25">
      <c r="A5675" s="3">
        <v>44627</v>
      </c>
      <c r="C5675">
        <v>-0.31440000000000001</v>
      </c>
      <c r="D5675">
        <v>-0.32619999999999999</v>
      </c>
      <c r="E5675" s="2">
        <f t="shared" si="90"/>
        <v>-3.684046206681229</v>
      </c>
    </row>
    <row r="5676" spans="1:5" x14ac:dyDescent="0.25">
      <c r="A5676" s="3">
        <v>44628</v>
      </c>
      <c r="C5676">
        <v>-0.20899999999999999</v>
      </c>
      <c r="D5676">
        <v>-0.221</v>
      </c>
      <c r="E5676" s="2">
        <f t="shared" si="90"/>
        <v>-5.5813953488372139</v>
      </c>
    </row>
    <row r="5677" spans="1:5" x14ac:dyDescent="0.25">
      <c r="A5677" s="3">
        <v>44629</v>
      </c>
      <c r="C5677">
        <v>-0.1113</v>
      </c>
      <c r="D5677">
        <v>-0.1205</v>
      </c>
      <c r="E5677" s="2">
        <f t="shared" si="90"/>
        <v>-7.9378774805867121</v>
      </c>
    </row>
    <row r="5678" spans="1:5" x14ac:dyDescent="0.25">
      <c r="A5678" s="3">
        <v>44630</v>
      </c>
      <c r="C5678">
        <v>-2.2000000000000001E-3</v>
      </c>
      <c r="D5678">
        <v>-1.5900000000000001E-2</v>
      </c>
      <c r="E5678" s="2">
        <f t="shared" si="90"/>
        <v>-151.38121546961324</v>
      </c>
    </row>
    <row r="5679" spans="1:5" x14ac:dyDescent="0.25">
      <c r="A5679" s="3">
        <v>44631</v>
      </c>
      <c r="C5679">
        <v>-1.03E-2</v>
      </c>
      <c r="D5679">
        <v>-1.89E-2</v>
      </c>
      <c r="E5679" s="2">
        <f t="shared" si="90"/>
        <v>-58.904109589041099</v>
      </c>
    </row>
    <row r="5680" spans="1:5" x14ac:dyDescent="0.25">
      <c r="A5680" s="3">
        <v>44634</v>
      </c>
      <c r="C5680">
        <v>8.4699999999999998E-2</v>
      </c>
      <c r="D5680">
        <v>7.51E-2</v>
      </c>
      <c r="E5680" s="2">
        <f t="shared" si="90"/>
        <v>12.01501877346683</v>
      </c>
    </row>
    <row r="5681" spans="1:5" x14ac:dyDescent="0.25">
      <c r="A5681" s="3">
        <v>44635</v>
      </c>
      <c r="C5681">
        <v>1.84E-2</v>
      </c>
      <c r="D5681">
        <v>8.6E-3</v>
      </c>
      <c r="E5681" s="2">
        <f t="shared" si="90"/>
        <v>72.592592592592581</v>
      </c>
    </row>
    <row r="5682" spans="1:5" x14ac:dyDescent="0.25">
      <c r="A5682" s="3">
        <v>44636</v>
      </c>
      <c r="C5682">
        <v>9.4600000000000004E-2</v>
      </c>
      <c r="D5682">
        <v>8.5999999999999993E-2</v>
      </c>
      <c r="E5682" s="2">
        <f t="shared" si="90"/>
        <v>9.5238095238095362</v>
      </c>
    </row>
    <row r="5683" spans="1:5" x14ac:dyDescent="0.25">
      <c r="A5683" s="3">
        <v>44637</v>
      </c>
      <c r="C5683">
        <v>0.10290000000000001</v>
      </c>
      <c r="D5683">
        <v>9.5399999999999999E-2</v>
      </c>
      <c r="E5683" s="2">
        <f t="shared" si="90"/>
        <v>7.5642965204236061</v>
      </c>
    </row>
    <row r="5684" spans="1:5" x14ac:dyDescent="0.25">
      <c r="A5684" s="3">
        <v>44638</v>
      </c>
      <c r="C5684">
        <v>0.09</v>
      </c>
      <c r="D5684">
        <v>7.7100000000000002E-2</v>
      </c>
      <c r="E5684" s="2">
        <f t="shared" si="90"/>
        <v>15.439856373429079</v>
      </c>
    </row>
    <row r="5685" spans="1:5" x14ac:dyDescent="0.25">
      <c r="A5685" s="3">
        <v>44641</v>
      </c>
      <c r="C5685">
        <v>0.17630000000000001</v>
      </c>
      <c r="D5685">
        <v>0.1671</v>
      </c>
      <c r="E5685" s="2">
        <f t="shared" si="90"/>
        <v>5.3581828771112479</v>
      </c>
    </row>
    <row r="5686" spans="1:5" x14ac:dyDescent="0.25">
      <c r="A5686" s="3">
        <v>44642</v>
      </c>
      <c r="C5686">
        <v>0.2225</v>
      </c>
      <c r="D5686">
        <v>0.2155</v>
      </c>
      <c r="E5686" s="2">
        <f t="shared" si="90"/>
        <v>3.196347031963473</v>
      </c>
    </row>
    <row r="5687" spans="1:5" x14ac:dyDescent="0.25">
      <c r="A5687" s="3">
        <v>44643</v>
      </c>
      <c r="C5687">
        <v>0.19159999999999999</v>
      </c>
      <c r="D5687">
        <v>0.1845</v>
      </c>
      <c r="E5687" s="2">
        <f t="shared" si="90"/>
        <v>3.775591597979258</v>
      </c>
    </row>
    <row r="5688" spans="1:5" x14ac:dyDescent="0.25">
      <c r="A5688" s="3">
        <v>44644</v>
      </c>
      <c r="C5688">
        <v>0.2702</v>
      </c>
      <c r="D5688">
        <v>0.2606</v>
      </c>
      <c r="E5688" s="2">
        <f t="shared" si="90"/>
        <v>3.617181612660135</v>
      </c>
    </row>
    <row r="5689" spans="1:5" x14ac:dyDescent="0.25">
      <c r="A5689" s="3">
        <v>44645</v>
      </c>
      <c r="C5689">
        <v>0.35489999999999999</v>
      </c>
      <c r="D5689">
        <v>0.34350000000000003</v>
      </c>
      <c r="E5689" s="2">
        <f t="shared" si="90"/>
        <v>3.2646048109965533</v>
      </c>
    </row>
    <row r="5690" spans="1:5" x14ac:dyDescent="0.25">
      <c r="A5690" s="3">
        <v>44648</v>
      </c>
      <c r="C5690">
        <v>0.36149999999999999</v>
      </c>
      <c r="D5690">
        <v>0.35589999999999999</v>
      </c>
      <c r="E5690" s="2">
        <f t="shared" si="90"/>
        <v>1.5611931976582083</v>
      </c>
    </row>
    <row r="5691" spans="1:5" x14ac:dyDescent="0.25">
      <c r="A5691" s="3">
        <v>44649</v>
      </c>
      <c r="C5691">
        <v>0.43230000000000002</v>
      </c>
      <c r="D5691">
        <v>0.42330000000000001</v>
      </c>
      <c r="E5691" s="2">
        <f t="shared" si="90"/>
        <v>2.1037868162692863</v>
      </c>
    </row>
    <row r="5692" spans="1:5" x14ac:dyDescent="0.25">
      <c r="A5692" s="3">
        <v>44650</v>
      </c>
      <c r="C5692">
        <v>0.48359999999999997</v>
      </c>
      <c r="D5692">
        <v>0.47410000000000002</v>
      </c>
      <c r="E5692" s="2">
        <f t="shared" si="90"/>
        <v>1.9839198078730196</v>
      </c>
    </row>
    <row r="5693" spans="1:5" x14ac:dyDescent="0.25">
      <c r="A5693" s="3">
        <v>44651</v>
      </c>
      <c r="C5693">
        <v>0.37469999999999998</v>
      </c>
      <c r="D5693">
        <v>0.36799999999999999</v>
      </c>
      <c r="E5693" s="2">
        <f t="shared" si="90"/>
        <v>1.8042278174229123</v>
      </c>
    </row>
    <row r="5694" spans="1:5" x14ac:dyDescent="0.25">
      <c r="A5694" s="3">
        <v>44652</v>
      </c>
      <c r="C5694">
        <v>0.378</v>
      </c>
      <c r="D5694">
        <v>0.371</v>
      </c>
      <c r="E5694" s="2">
        <f t="shared" si="90"/>
        <v>1.8691588785046744</v>
      </c>
    </row>
    <row r="5695" spans="1:5" x14ac:dyDescent="0.25">
      <c r="A5695" s="3">
        <v>44655</v>
      </c>
      <c r="C5695">
        <v>0.34489999999999998</v>
      </c>
      <c r="D5695">
        <v>0.33579999999999999</v>
      </c>
      <c r="E5695" s="2">
        <f t="shared" si="90"/>
        <v>2.673718231232554</v>
      </c>
    </row>
    <row r="5696" spans="1:5" x14ac:dyDescent="0.25">
      <c r="A5696" s="3">
        <v>44656</v>
      </c>
      <c r="C5696">
        <v>0.44259999999999999</v>
      </c>
      <c r="D5696">
        <v>0.43409999999999999</v>
      </c>
      <c r="E5696" s="2">
        <f t="shared" si="90"/>
        <v>1.9390897684498705</v>
      </c>
    </row>
    <row r="5697" spans="1:5" x14ac:dyDescent="0.25">
      <c r="A5697" s="3">
        <v>44657</v>
      </c>
      <c r="C5697">
        <v>0.44009999999999999</v>
      </c>
      <c r="D5697">
        <v>0.43469999999999998</v>
      </c>
      <c r="E5697" s="2">
        <f t="shared" si="90"/>
        <v>1.2345679012345714</v>
      </c>
    </row>
    <row r="5698" spans="1:5" x14ac:dyDescent="0.25">
      <c r="A5698" s="3">
        <v>44658</v>
      </c>
      <c r="C5698">
        <v>0.47749999999999998</v>
      </c>
      <c r="D5698">
        <v>0.47099999999999997</v>
      </c>
      <c r="E5698" s="2">
        <f t="shared" si="90"/>
        <v>1.3705851344227742</v>
      </c>
    </row>
    <row r="5699" spans="1:5" x14ac:dyDescent="0.25">
      <c r="A5699" s="3">
        <v>44659</v>
      </c>
      <c r="C5699">
        <v>0.52780000000000005</v>
      </c>
      <c r="D5699">
        <v>0.52210000000000001</v>
      </c>
      <c r="E5699" s="2">
        <f t="shared" ref="E5699:E5762" si="91">((C5699-D5699) / (0.5 * (D5699+C5699))) * 100</f>
        <v>1.0858176969235238</v>
      </c>
    </row>
    <row r="5700" spans="1:5" x14ac:dyDescent="0.25">
      <c r="A5700" s="3">
        <v>44662</v>
      </c>
      <c r="C5700">
        <v>0.62549999999999994</v>
      </c>
      <c r="D5700">
        <v>0.61950000000000005</v>
      </c>
      <c r="E5700" s="2">
        <f t="shared" si="91"/>
        <v>0.96385542168672989</v>
      </c>
    </row>
    <row r="5701" spans="1:5" x14ac:dyDescent="0.25">
      <c r="A5701" s="3">
        <v>44663</v>
      </c>
      <c r="C5701">
        <v>0.57350000000000001</v>
      </c>
      <c r="D5701">
        <v>0.56330000000000002</v>
      </c>
      <c r="E5701" s="2">
        <f t="shared" si="91"/>
        <v>1.7945109078113981</v>
      </c>
    </row>
    <row r="5702" spans="1:5" x14ac:dyDescent="0.25">
      <c r="A5702" s="3">
        <v>44664</v>
      </c>
      <c r="C5702">
        <v>0.54920000000000002</v>
      </c>
      <c r="D5702">
        <v>0.54239999999999999</v>
      </c>
      <c r="E5702" s="2">
        <f t="shared" si="91"/>
        <v>1.2458776108464691</v>
      </c>
    </row>
    <row r="5703" spans="1:5" x14ac:dyDescent="0.25">
      <c r="A5703" s="3">
        <v>44665</v>
      </c>
      <c r="C5703">
        <v>0.57399999999999995</v>
      </c>
      <c r="D5703">
        <v>0.56610000000000005</v>
      </c>
      <c r="E5703" s="2">
        <f t="shared" si="91"/>
        <v>1.3858433470748019</v>
      </c>
    </row>
    <row r="5704" spans="1:5" x14ac:dyDescent="0.25">
      <c r="A5704" s="3">
        <v>44670</v>
      </c>
      <c r="C5704">
        <v>0.61070000000000002</v>
      </c>
      <c r="D5704">
        <v>0.60489999999999999</v>
      </c>
      <c r="E5704" s="2">
        <f t="shared" si="91"/>
        <v>0.95426127015466067</v>
      </c>
    </row>
    <row r="5705" spans="1:5" x14ac:dyDescent="0.25">
      <c r="A5705" s="3">
        <v>44671</v>
      </c>
      <c r="C5705">
        <v>0.58230000000000004</v>
      </c>
      <c r="D5705">
        <v>0.57599999999999996</v>
      </c>
      <c r="E5705" s="2">
        <f t="shared" si="91"/>
        <v>1.087801087801102</v>
      </c>
    </row>
    <row r="5706" spans="1:5" x14ac:dyDescent="0.25">
      <c r="A5706" s="3">
        <v>44672</v>
      </c>
      <c r="C5706">
        <v>0.70269999999999999</v>
      </c>
      <c r="D5706">
        <v>0.69679999999999997</v>
      </c>
      <c r="E5706" s="2">
        <f t="shared" si="91"/>
        <v>0.84315827081100636</v>
      </c>
    </row>
    <row r="5707" spans="1:5" x14ac:dyDescent="0.25">
      <c r="A5707" s="3">
        <v>44673</v>
      </c>
      <c r="C5707">
        <v>0.75209999999999999</v>
      </c>
      <c r="D5707">
        <v>0.74709999999999999</v>
      </c>
      <c r="E5707" s="2">
        <f t="shared" si="91"/>
        <v>0.66702241195304213</v>
      </c>
    </row>
    <row r="5708" spans="1:5" x14ac:dyDescent="0.25">
      <c r="A5708" s="3">
        <v>44676</v>
      </c>
      <c r="C5708">
        <v>0.58919999999999995</v>
      </c>
      <c r="D5708">
        <v>0.58420000000000005</v>
      </c>
      <c r="E5708" s="2">
        <f t="shared" si="91"/>
        <v>0.85222430543717298</v>
      </c>
    </row>
    <row r="5709" spans="1:5" x14ac:dyDescent="0.25">
      <c r="A5709" s="3">
        <v>44677</v>
      </c>
      <c r="C5709">
        <v>0.57609999999999995</v>
      </c>
      <c r="D5709">
        <v>0.56969999999999998</v>
      </c>
      <c r="E5709" s="2">
        <f t="shared" si="91"/>
        <v>1.1171234072263854</v>
      </c>
    </row>
    <row r="5710" spans="1:5" x14ac:dyDescent="0.25">
      <c r="A5710" s="3">
        <v>44678</v>
      </c>
      <c r="C5710">
        <v>0.52880000000000005</v>
      </c>
      <c r="D5710">
        <v>0.52270000000000005</v>
      </c>
      <c r="E5710" s="2">
        <f t="shared" si="91"/>
        <v>1.1602472658107452</v>
      </c>
    </row>
    <row r="5711" spans="1:5" x14ac:dyDescent="0.25">
      <c r="A5711" s="3">
        <v>44679</v>
      </c>
      <c r="C5711">
        <v>0.63680000000000003</v>
      </c>
      <c r="D5711">
        <v>0.63119999999999998</v>
      </c>
      <c r="E5711" s="2">
        <f t="shared" si="91"/>
        <v>0.88328075709779952</v>
      </c>
    </row>
    <row r="5712" spans="1:5" x14ac:dyDescent="0.25">
      <c r="A5712" s="3">
        <v>44680</v>
      </c>
      <c r="C5712">
        <v>0.67669999999999997</v>
      </c>
      <c r="D5712">
        <v>0.67090000000000005</v>
      </c>
      <c r="E5712" s="2">
        <f t="shared" si="91"/>
        <v>0.86078955179577277</v>
      </c>
    </row>
    <row r="5713" spans="1:5" x14ac:dyDescent="0.25">
      <c r="A5713" s="3">
        <v>44683</v>
      </c>
      <c r="C5713">
        <v>0.68200000000000005</v>
      </c>
      <c r="D5713">
        <v>0.67369999999999997</v>
      </c>
      <c r="E5713" s="2">
        <f t="shared" si="91"/>
        <v>1.2244596887217061</v>
      </c>
    </row>
    <row r="5714" spans="1:5" x14ac:dyDescent="0.25">
      <c r="A5714" s="3">
        <v>44684</v>
      </c>
      <c r="C5714">
        <v>0.70760000000000001</v>
      </c>
      <c r="D5714">
        <v>0.70120000000000005</v>
      </c>
      <c r="E5714" s="2">
        <f t="shared" si="91"/>
        <v>0.90857467348097121</v>
      </c>
    </row>
    <row r="5715" spans="1:5" x14ac:dyDescent="0.25">
      <c r="A5715" s="3">
        <v>44685</v>
      </c>
      <c r="C5715">
        <v>0.71540000000000004</v>
      </c>
      <c r="D5715">
        <v>0.71089999999999998</v>
      </c>
      <c r="E5715" s="2">
        <f t="shared" si="91"/>
        <v>0.6310032952394391</v>
      </c>
    </row>
    <row r="5716" spans="1:5" x14ac:dyDescent="0.25">
      <c r="A5716" s="3">
        <v>44686</v>
      </c>
      <c r="C5716">
        <v>0.76619999999999999</v>
      </c>
      <c r="D5716">
        <v>0.7621</v>
      </c>
      <c r="E5716" s="2">
        <f t="shared" si="91"/>
        <v>0.53654387227638456</v>
      </c>
    </row>
    <row r="5717" spans="1:5" x14ac:dyDescent="0.25">
      <c r="A5717" s="3">
        <v>44687</v>
      </c>
      <c r="C5717">
        <v>0.85109999999999997</v>
      </c>
      <c r="D5717">
        <v>0.84499999999999997</v>
      </c>
      <c r="E5717" s="2">
        <f t="shared" si="91"/>
        <v>0.7192972112493361</v>
      </c>
    </row>
    <row r="5718" spans="1:5" x14ac:dyDescent="0.25">
      <c r="A5718" s="3">
        <v>44690</v>
      </c>
      <c r="C5718">
        <v>0.76759999999999995</v>
      </c>
      <c r="D5718">
        <v>0.76280000000000003</v>
      </c>
      <c r="E5718" s="2">
        <f t="shared" si="91"/>
        <v>0.62728698379507519</v>
      </c>
    </row>
    <row r="5719" spans="1:5" x14ac:dyDescent="0.25">
      <c r="A5719" s="3">
        <v>44691</v>
      </c>
      <c r="C5719">
        <v>0.68969999999999998</v>
      </c>
      <c r="D5719">
        <v>0.68369999999999997</v>
      </c>
      <c r="E5719" s="2">
        <f t="shared" si="91"/>
        <v>0.8737439930100489</v>
      </c>
    </row>
    <row r="5720" spans="1:5" x14ac:dyDescent="0.25">
      <c r="A5720" s="3">
        <v>44692</v>
      </c>
      <c r="C5720">
        <v>0.6593</v>
      </c>
      <c r="D5720">
        <v>0.65290000000000004</v>
      </c>
      <c r="E5720" s="2">
        <f t="shared" si="91"/>
        <v>0.97546105776557868</v>
      </c>
    </row>
    <row r="5721" spans="1:5" x14ac:dyDescent="0.25">
      <c r="A5721" s="3">
        <v>44693</v>
      </c>
      <c r="C5721">
        <v>0.51380000000000003</v>
      </c>
      <c r="D5721">
        <v>0.50739999999999996</v>
      </c>
      <c r="E5721" s="2">
        <f t="shared" si="91"/>
        <v>1.2534273403838765</v>
      </c>
    </row>
    <row r="5722" spans="1:5" x14ac:dyDescent="0.25">
      <c r="A5722" s="3">
        <v>44694</v>
      </c>
      <c r="C5722">
        <v>0.59899999999999998</v>
      </c>
      <c r="D5722">
        <v>0.59099999999999997</v>
      </c>
      <c r="E5722" s="2">
        <f t="shared" si="91"/>
        <v>1.3445378151260516</v>
      </c>
    </row>
    <row r="5723" spans="1:5" x14ac:dyDescent="0.25">
      <c r="A5723" s="3">
        <v>44697</v>
      </c>
      <c r="C5723">
        <v>0.60599999999999998</v>
      </c>
      <c r="D5723">
        <v>0.59970000000000001</v>
      </c>
      <c r="E5723" s="2">
        <f t="shared" si="91"/>
        <v>1.0450360786265194</v>
      </c>
    </row>
    <row r="5724" spans="1:5" x14ac:dyDescent="0.25">
      <c r="A5724" s="3">
        <v>44698</v>
      </c>
      <c r="C5724">
        <v>0.73380000000000001</v>
      </c>
      <c r="D5724">
        <v>0.72660000000000002</v>
      </c>
      <c r="E5724" s="2">
        <f t="shared" si="91"/>
        <v>0.98603122432210144</v>
      </c>
    </row>
    <row r="5725" spans="1:5" x14ac:dyDescent="0.25">
      <c r="A5725" s="3">
        <v>44699</v>
      </c>
      <c r="C5725">
        <v>0.73709999999999998</v>
      </c>
      <c r="D5725">
        <v>0.72960000000000003</v>
      </c>
      <c r="E5725" s="2">
        <f t="shared" si="91"/>
        <v>1.0227040294538696</v>
      </c>
    </row>
    <row r="5726" spans="1:5" x14ac:dyDescent="0.25">
      <c r="A5726" s="3">
        <v>44700</v>
      </c>
      <c r="C5726">
        <v>0.69179999999999997</v>
      </c>
      <c r="D5726">
        <v>0.68479999999999996</v>
      </c>
      <c r="E5726" s="2">
        <f t="shared" si="91"/>
        <v>1.0169984018596554</v>
      </c>
    </row>
    <row r="5727" spans="1:5" x14ac:dyDescent="0.25">
      <c r="A5727" s="3">
        <v>44701</v>
      </c>
      <c r="C5727">
        <v>0.65500000000000003</v>
      </c>
      <c r="D5727">
        <v>0.64610000000000001</v>
      </c>
      <c r="E5727" s="2">
        <f t="shared" si="91"/>
        <v>1.3680731688571239</v>
      </c>
    </row>
    <row r="5728" spans="1:5" x14ac:dyDescent="0.25">
      <c r="A5728" s="3">
        <v>44704</v>
      </c>
      <c r="C5728">
        <v>0.73760000000000003</v>
      </c>
      <c r="D5728">
        <v>0.73270000000000002</v>
      </c>
      <c r="E5728" s="2">
        <f t="shared" si="91"/>
        <v>0.66653064000544315</v>
      </c>
    </row>
    <row r="5729" spans="1:5" x14ac:dyDescent="0.25">
      <c r="A5729" s="3">
        <v>44705</v>
      </c>
      <c r="C5729">
        <v>0.68569999999999998</v>
      </c>
      <c r="D5729">
        <v>0.68049999999999999</v>
      </c>
      <c r="E5729" s="2">
        <f t="shared" si="91"/>
        <v>0.76123554384423686</v>
      </c>
    </row>
    <row r="5730" spans="1:5" x14ac:dyDescent="0.25">
      <c r="A5730" s="3">
        <v>44706</v>
      </c>
      <c r="C5730">
        <v>0.65549999999999997</v>
      </c>
      <c r="D5730">
        <v>0.64959999999999996</v>
      </c>
      <c r="E5730" s="2">
        <f t="shared" si="91"/>
        <v>0.90414527622404672</v>
      </c>
    </row>
    <row r="5731" spans="1:5" x14ac:dyDescent="0.25">
      <c r="A5731" s="3">
        <v>44707</v>
      </c>
      <c r="C5731">
        <v>0.68210000000000004</v>
      </c>
      <c r="D5731">
        <v>0.67669999999999997</v>
      </c>
      <c r="E5731" s="2">
        <f t="shared" si="91"/>
        <v>0.79481895790404344</v>
      </c>
    </row>
    <row r="5732" spans="1:5" x14ac:dyDescent="0.25">
      <c r="A5732" s="3">
        <v>44708</v>
      </c>
      <c r="C5732">
        <v>0.65990000000000004</v>
      </c>
      <c r="D5732">
        <v>0.65290000000000004</v>
      </c>
      <c r="E5732" s="2">
        <f t="shared" si="91"/>
        <v>1.0664229128580143</v>
      </c>
    </row>
    <row r="5733" spans="1:5" x14ac:dyDescent="0.25">
      <c r="A5733" s="3">
        <v>44711</v>
      </c>
      <c r="C5733">
        <v>0.7712</v>
      </c>
      <c r="D5733">
        <v>0.76400000000000001</v>
      </c>
      <c r="E5733" s="2">
        <f t="shared" si="91"/>
        <v>0.93798853569567275</v>
      </c>
    </row>
    <row r="5734" spans="1:5" x14ac:dyDescent="0.25">
      <c r="A5734" s="3">
        <v>44712</v>
      </c>
      <c r="C5734">
        <v>0.83409999999999995</v>
      </c>
      <c r="D5734">
        <v>0.82899999999999996</v>
      </c>
      <c r="E5734" s="2">
        <f t="shared" si="91"/>
        <v>0.61331248872587263</v>
      </c>
    </row>
    <row r="5735" spans="1:5" x14ac:dyDescent="0.25">
      <c r="A5735" s="3">
        <v>44713</v>
      </c>
      <c r="C5735">
        <v>0.89600000000000002</v>
      </c>
      <c r="D5735">
        <v>0.89049999999999996</v>
      </c>
      <c r="E5735" s="2">
        <f t="shared" si="91"/>
        <v>0.61572907920515652</v>
      </c>
    </row>
    <row r="5736" spans="1:5" x14ac:dyDescent="0.25">
      <c r="A5736" s="3">
        <v>44714</v>
      </c>
      <c r="C5736">
        <v>0.97230000000000005</v>
      </c>
      <c r="D5736">
        <v>0.96479999999999999</v>
      </c>
      <c r="E5736" s="2">
        <f t="shared" si="91"/>
        <v>0.77435341489856613</v>
      </c>
    </row>
    <row r="5737" spans="1:5" x14ac:dyDescent="0.25">
      <c r="A5737" s="3">
        <v>44715</v>
      </c>
      <c r="C5737">
        <v>1.0155000000000001</v>
      </c>
      <c r="D5737">
        <v>1.0058</v>
      </c>
      <c r="E5737" s="2">
        <f t="shared" si="91"/>
        <v>0.95977836046109344</v>
      </c>
    </row>
    <row r="5738" spans="1:5" x14ac:dyDescent="0.25">
      <c r="A5738" s="3">
        <v>44718</v>
      </c>
      <c r="C5738">
        <v>1.0505</v>
      </c>
      <c r="D5738">
        <v>1.0439000000000001</v>
      </c>
      <c r="E5738" s="2">
        <f t="shared" si="91"/>
        <v>0.63025210084033023</v>
      </c>
    </row>
    <row r="5739" spans="1:5" x14ac:dyDescent="0.25">
      <c r="A5739" s="3">
        <v>44719</v>
      </c>
      <c r="C5739">
        <v>1.0286</v>
      </c>
      <c r="D5739">
        <v>1.0218</v>
      </c>
      <c r="E5739" s="2">
        <f t="shared" si="91"/>
        <v>0.66328521264142781</v>
      </c>
    </row>
    <row r="5740" spans="1:5" x14ac:dyDescent="0.25">
      <c r="A5740" s="3">
        <v>44720</v>
      </c>
      <c r="C5740">
        <v>1.0767</v>
      </c>
      <c r="D5740">
        <v>1.0710999999999999</v>
      </c>
      <c r="E5740" s="2">
        <f t="shared" si="91"/>
        <v>0.52146382344725284</v>
      </c>
    </row>
    <row r="5741" spans="1:5" x14ac:dyDescent="0.25">
      <c r="A5741" s="3">
        <v>44721</v>
      </c>
      <c r="C5741">
        <v>1.1946000000000001</v>
      </c>
      <c r="D5741">
        <v>1.1874</v>
      </c>
      <c r="E5741" s="2">
        <f t="shared" si="91"/>
        <v>0.60453400503779131</v>
      </c>
    </row>
    <row r="5742" spans="1:5" x14ac:dyDescent="0.25">
      <c r="A5742" s="3">
        <v>44722</v>
      </c>
      <c r="C5742">
        <v>1.3290999999999999</v>
      </c>
      <c r="D5742">
        <v>1.3236000000000001</v>
      </c>
      <c r="E5742" s="2">
        <f t="shared" si="91"/>
        <v>0.414671843781795</v>
      </c>
    </row>
    <row r="5743" spans="1:5" x14ac:dyDescent="0.25">
      <c r="A5743" s="3">
        <v>44725</v>
      </c>
      <c r="C5743">
        <v>1.4903</v>
      </c>
      <c r="D5743">
        <v>1.4852000000000001</v>
      </c>
      <c r="E5743" s="2">
        <f t="shared" si="91"/>
        <v>0.34279952949083398</v>
      </c>
    </row>
    <row r="5744" spans="1:5" x14ac:dyDescent="0.25">
      <c r="A5744" s="3">
        <v>44726</v>
      </c>
      <c r="C5744">
        <v>1.5732999999999999</v>
      </c>
      <c r="D5744">
        <v>1.5647</v>
      </c>
      <c r="E5744" s="2">
        <f t="shared" si="91"/>
        <v>0.54811982154237993</v>
      </c>
    </row>
    <row r="5745" spans="1:5" x14ac:dyDescent="0.25">
      <c r="A5745" s="3">
        <v>44727</v>
      </c>
      <c r="C5745">
        <v>1.4391</v>
      </c>
      <c r="D5745">
        <v>1.4267000000000001</v>
      </c>
      <c r="E5745" s="2">
        <f t="shared" si="91"/>
        <v>0.86537790494800526</v>
      </c>
    </row>
    <row r="5746" spans="1:5" x14ac:dyDescent="0.25">
      <c r="A5746" s="3">
        <v>44728</v>
      </c>
      <c r="C5746">
        <v>1.5432999999999999</v>
      </c>
      <c r="D5746">
        <v>1.5344</v>
      </c>
      <c r="E5746" s="2">
        <f t="shared" si="91"/>
        <v>0.57835396562367403</v>
      </c>
    </row>
    <row r="5747" spans="1:5" x14ac:dyDescent="0.25">
      <c r="A5747" s="3">
        <v>44729</v>
      </c>
      <c r="C5747">
        <v>1.4575</v>
      </c>
      <c r="D5747">
        <v>1.4472</v>
      </c>
      <c r="E5747" s="2">
        <f t="shared" si="91"/>
        <v>0.709195441870071</v>
      </c>
    </row>
    <row r="5748" spans="1:5" x14ac:dyDescent="0.25">
      <c r="A5748" s="3">
        <v>44732</v>
      </c>
      <c r="C5748">
        <v>1.5499000000000001</v>
      </c>
      <c r="D5748">
        <v>1.5419</v>
      </c>
      <c r="E5748" s="2">
        <f t="shared" si="91"/>
        <v>0.51749789766479126</v>
      </c>
    </row>
    <row r="5749" spans="1:5" x14ac:dyDescent="0.25">
      <c r="A5749" s="3">
        <v>44733</v>
      </c>
      <c r="C5749">
        <v>1.5524</v>
      </c>
      <c r="D5749">
        <v>1.5421</v>
      </c>
      <c r="E5749" s="2">
        <f t="shared" si="91"/>
        <v>0.66569720471804661</v>
      </c>
    </row>
    <row r="5750" spans="1:5" x14ac:dyDescent="0.25">
      <c r="A5750" s="3">
        <v>44734</v>
      </c>
      <c r="C5750">
        <v>1.4211</v>
      </c>
      <c r="D5750">
        <v>1.4079999999999999</v>
      </c>
      <c r="E5750" s="2">
        <f t="shared" si="91"/>
        <v>0.92608956912092977</v>
      </c>
    </row>
    <row r="5751" spans="1:5" x14ac:dyDescent="0.25">
      <c r="A5751" s="3">
        <v>44735</v>
      </c>
      <c r="C5751">
        <v>1.1604000000000001</v>
      </c>
      <c r="D5751">
        <v>1.1495</v>
      </c>
      <c r="E5751" s="2">
        <f t="shared" si="91"/>
        <v>0.94376379929868237</v>
      </c>
    </row>
    <row r="5752" spans="1:5" x14ac:dyDescent="0.25">
      <c r="A5752" s="3">
        <v>44736</v>
      </c>
      <c r="C5752">
        <v>1.1631</v>
      </c>
      <c r="D5752">
        <v>1.1513</v>
      </c>
      <c r="E5752" s="2">
        <f t="shared" si="91"/>
        <v>1.0197027307293496</v>
      </c>
    </row>
    <row r="5753" spans="1:5" x14ac:dyDescent="0.25">
      <c r="A5753" s="3">
        <v>44739</v>
      </c>
      <c r="C5753">
        <v>1.2895000000000001</v>
      </c>
      <c r="D5753">
        <v>1.2802</v>
      </c>
      <c r="E5753" s="2">
        <f t="shared" si="91"/>
        <v>0.72381990115578365</v>
      </c>
    </row>
    <row r="5754" spans="1:5" x14ac:dyDescent="0.25">
      <c r="A5754" s="3">
        <v>44740</v>
      </c>
      <c r="C5754">
        <v>1.4331</v>
      </c>
      <c r="D5754">
        <v>1.3935999999999999</v>
      </c>
      <c r="E5754" s="2">
        <f t="shared" si="91"/>
        <v>2.7947783634627017</v>
      </c>
    </row>
    <row r="5755" spans="1:5" x14ac:dyDescent="0.25">
      <c r="A5755" s="3">
        <v>44741</v>
      </c>
      <c r="C5755">
        <v>1.2833000000000001</v>
      </c>
      <c r="D5755">
        <v>1.2677</v>
      </c>
      <c r="E5755" s="2">
        <f t="shared" si="91"/>
        <v>1.2230497843982797</v>
      </c>
    </row>
    <row r="5756" spans="1:5" x14ac:dyDescent="0.25">
      <c r="A5756" s="3">
        <v>44742</v>
      </c>
      <c r="C5756">
        <v>1.0666</v>
      </c>
      <c r="D5756">
        <v>1.0454000000000001</v>
      </c>
      <c r="E5756" s="2">
        <f t="shared" si="91"/>
        <v>2.0075757575757467</v>
      </c>
    </row>
    <row r="5757" spans="1:5" x14ac:dyDescent="0.25">
      <c r="A5757" s="3">
        <v>44743</v>
      </c>
      <c r="C5757">
        <v>0.92759999999999998</v>
      </c>
      <c r="D5757">
        <v>0.91439999999999999</v>
      </c>
      <c r="E5757" s="2">
        <f t="shared" si="91"/>
        <v>1.4332247557003246</v>
      </c>
    </row>
    <row r="5758" spans="1:5" x14ac:dyDescent="0.25">
      <c r="A5758" s="3">
        <v>44746</v>
      </c>
      <c r="C5758">
        <v>1.0443</v>
      </c>
      <c r="D5758">
        <v>1.0322</v>
      </c>
      <c r="E5758" s="2">
        <f t="shared" si="91"/>
        <v>1.1654225860823499</v>
      </c>
    </row>
    <row r="5759" spans="1:5" x14ac:dyDescent="0.25">
      <c r="A5759" s="3">
        <v>44747</v>
      </c>
      <c r="C5759">
        <v>0.87050000000000005</v>
      </c>
      <c r="D5759">
        <v>0.84509999999999996</v>
      </c>
      <c r="E5759" s="2">
        <f t="shared" si="91"/>
        <v>2.9610631848915938</v>
      </c>
    </row>
    <row r="5760" spans="1:5" x14ac:dyDescent="0.25">
      <c r="A5760" s="3">
        <v>44748</v>
      </c>
      <c r="C5760">
        <v>0.82140000000000002</v>
      </c>
      <c r="D5760">
        <v>0.80789999999999995</v>
      </c>
      <c r="E5760" s="2">
        <f t="shared" si="91"/>
        <v>1.6571533787516195</v>
      </c>
    </row>
    <row r="5761" spans="1:5" x14ac:dyDescent="0.25">
      <c r="A5761" s="3">
        <v>44749</v>
      </c>
      <c r="C5761">
        <v>0.97719999999999996</v>
      </c>
      <c r="D5761">
        <v>0.96640000000000004</v>
      </c>
      <c r="E5761" s="2">
        <f t="shared" si="91"/>
        <v>1.1113397818481088</v>
      </c>
    </row>
    <row r="5762" spans="1:5" x14ac:dyDescent="0.25">
      <c r="A5762" s="3">
        <v>44750</v>
      </c>
      <c r="C5762">
        <v>0.96599999999999997</v>
      </c>
      <c r="D5762">
        <v>0.95340000000000003</v>
      </c>
      <c r="E5762" s="2">
        <f t="shared" si="91"/>
        <v>1.3129102844638891</v>
      </c>
    </row>
    <row r="5763" spans="1:5" x14ac:dyDescent="0.25">
      <c r="A5763" s="3">
        <v>44753</v>
      </c>
      <c r="C5763">
        <v>0.86450000000000005</v>
      </c>
      <c r="D5763">
        <v>0.85289999999999999</v>
      </c>
      <c r="E5763" s="2">
        <f t="shared" ref="E5763:E5826" si="92">((C5763-D5763) / (0.5 * (D5763+C5763))) * 100</f>
        <v>1.3508792360545074</v>
      </c>
    </row>
    <row r="5764" spans="1:5" x14ac:dyDescent="0.25">
      <c r="A5764" s="3">
        <v>44754</v>
      </c>
      <c r="C5764">
        <v>0.77259999999999995</v>
      </c>
      <c r="D5764">
        <v>0.76060000000000005</v>
      </c>
      <c r="E5764" s="2">
        <f t="shared" si="92"/>
        <v>1.5653535090007695</v>
      </c>
    </row>
    <row r="5765" spans="1:5" x14ac:dyDescent="0.25">
      <c r="A5765" s="3">
        <v>44755</v>
      </c>
      <c r="C5765">
        <v>0.83579999999999999</v>
      </c>
      <c r="D5765">
        <v>0.82150000000000001</v>
      </c>
      <c r="E5765" s="2">
        <f t="shared" si="92"/>
        <v>1.7256984251493368</v>
      </c>
    </row>
    <row r="5766" spans="1:5" x14ac:dyDescent="0.25">
      <c r="A5766" s="3">
        <v>44756</v>
      </c>
      <c r="C5766">
        <v>0.87439999999999996</v>
      </c>
      <c r="D5766">
        <v>0.85760000000000003</v>
      </c>
      <c r="E5766" s="2">
        <f t="shared" si="92"/>
        <v>1.9399538106235479</v>
      </c>
    </row>
    <row r="5767" spans="1:5" x14ac:dyDescent="0.25">
      <c r="A5767" s="3">
        <v>44757</v>
      </c>
      <c r="C5767">
        <v>0.83199999999999996</v>
      </c>
      <c r="D5767">
        <v>0.81530000000000002</v>
      </c>
      <c r="E5767" s="2">
        <f t="shared" si="92"/>
        <v>2.0275602501062266</v>
      </c>
    </row>
    <row r="5768" spans="1:5" x14ac:dyDescent="0.25">
      <c r="A5768" s="3">
        <v>44760</v>
      </c>
      <c r="C5768">
        <v>0.90680000000000005</v>
      </c>
      <c r="D5768">
        <v>0.89570000000000005</v>
      </c>
      <c r="E5768" s="2">
        <f t="shared" si="92"/>
        <v>1.2316227461858527</v>
      </c>
    </row>
    <row r="5769" spans="1:5" x14ac:dyDescent="0.25">
      <c r="A5769" s="3">
        <v>44761</v>
      </c>
      <c r="C5769">
        <v>1.0152000000000001</v>
      </c>
      <c r="D5769">
        <v>1.0026999999999999</v>
      </c>
      <c r="E5769" s="2">
        <f t="shared" si="92"/>
        <v>1.2389117399276652</v>
      </c>
    </row>
    <row r="5770" spans="1:5" x14ac:dyDescent="0.25">
      <c r="A5770" s="3">
        <v>44762</v>
      </c>
      <c r="C5770">
        <v>1.0109999999999999</v>
      </c>
      <c r="D5770">
        <v>1.0026999999999999</v>
      </c>
      <c r="E5770" s="2">
        <f t="shared" si="92"/>
        <v>0.82435318071211927</v>
      </c>
    </row>
    <row r="5771" spans="1:5" x14ac:dyDescent="0.25">
      <c r="A5771" s="3">
        <v>44763</v>
      </c>
      <c r="C5771">
        <v>1.0238</v>
      </c>
      <c r="D5771">
        <v>1.0111000000000001</v>
      </c>
      <c r="E5771" s="2">
        <f t="shared" si="92"/>
        <v>1.2482185856798791</v>
      </c>
    </row>
    <row r="5772" spans="1:5" x14ac:dyDescent="0.25">
      <c r="A5772" s="3">
        <v>44764</v>
      </c>
      <c r="C5772">
        <v>0.77710000000000001</v>
      </c>
      <c r="D5772">
        <v>0.76470000000000005</v>
      </c>
      <c r="E5772" s="2">
        <f t="shared" si="92"/>
        <v>1.6085095343105416</v>
      </c>
    </row>
    <row r="5773" spans="1:5" x14ac:dyDescent="0.25">
      <c r="A5773" s="3">
        <v>44767</v>
      </c>
      <c r="C5773">
        <v>0.75570000000000004</v>
      </c>
      <c r="D5773">
        <v>0.74750000000000005</v>
      </c>
      <c r="E5773" s="2">
        <f t="shared" si="92"/>
        <v>1.0910058541777521</v>
      </c>
    </row>
    <row r="5774" spans="1:5" x14ac:dyDescent="0.25">
      <c r="A5774" s="3">
        <v>44768</v>
      </c>
      <c r="C5774">
        <v>0.66200000000000003</v>
      </c>
      <c r="D5774">
        <v>0.65190000000000003</v>
      </c>
      <c r="E5774" s="2">
        <f t="shared" si="92"/>
        <v>1.5374077174823042</v>
      </c>
    </row>
    <row r="5775" spans="1:5" x14ac:dyDescent="0.25">
      <c r="A5775" s="3">
        <v>44769</v>
      </c>
      <c r="C5775">
        <v>0.70830000000000004</v>
      </c>
      <c r="D5775">
        <v>0.69450000000000001</v>
      </c>
      <c r="E5775" s="2">
        <f t="shared" si="92"/>
        <v>1.9674935842600563</v>
      </c>
    </row>
    <row r="5776" spans="1:5" x14ac:dyDescent="0.25">
      <c r="A5776" s="3">
        <v>44770</v>
      </c>
      <c r="C5776">
        <v>0.52300000000000002</v>
      </c>
      <c r="D5776">
        <v>0.51470000000000005</v>
      </c>
      <c r="E5776" s="2">
        <f t="shared" si="92"/>
        <v>1.5996916257107012</v>
      </c>
    </row>
    <row r="5777" spans="1:5" x14ac:dyDescent="0.25">
      <c r="A5777" s="3">
        <v>44771</v>
      </c>
      <c r="C5777">
        <v>0.52869999999999995</v>
      </c>
      <c r="D5777">
        <v>0.51910000000000001</v>
      </c>
      <c r="E5777" s="2">
        <f t="shared" si="92"/>
        <v>1.8324107654132356</v>
      </c>
    </row>
    <row r="5778" spans="1:5" x14ac:dyDescent="0.25">
      <c r="A5778" s="3">
        <v>44774</v>
      </c>
      <c r="C5778">
        <v>0.49020000000000002</v>
      </c>
      <c r="D5778">
        <v>0.48159999999999997</v>
      </c>
      <c r="E5778" s="2">
        <f t="shared" si="92"/>
        <v>1.7699115044247895</v>
      </c>
    </row>
    <row r="5779" spans="1:5" x14ac:dyDescent="0.25">
      <c r="A5779" s="3">
        <v>44775</v>
      </c>
      <c r="C5779">
        <v>0.54210000000000003</v>
      </c>
      <c r="D5779">
        <v>0.53029999999999999</v>
      </c>
      <c r="E5779" s="2">
        <f t="shared" si="92"/>
        <v>2.2006713912719196</v>
      </c>
    </row>
    <row r="5780" spans="1:5" x14ac:dyDescent="0.25">
      <c r="A5780" s="3">
        <v>44776</v>
      </c>
      <c r="C5780">
        <v>0.61299999999999999</v>
      </c>
      <c r="D5780">
        <v>0.60640000000000005</v>
      </c>
      <c r="E5780" s="2">
        <f t="shared" si="92"/>
        <v>1.0824995899622665</v>
      </c>
    </row>
    <row r="5781" spans="1:5" x14ac:dyDescent="0.25">
      <c r="A5781" s="3">
        <v>44777</v>
      </c>
      <c r="C5781">
        <v>0.54410000000000003</v>
      </c>
      <c r="D5781">
        <v>0.52700000000000002</v>
      </c>
      <c r="E5781" s="2">
        <f t="shared" si="92"/>
        <v>3.192979180281954</v>
      </c>
    </row>
    <row r="5782" spans="1:5" x14ac:dyDescent="0.25">
      <c r="A5782" s="3">
        <v>44778</v>
      </c>
      <c r="C5782">
        <v>0.71060000000000001</v>
      </c>
      <c r="D5782">
        <v>0.70140000000000002</v>
      </c>
      <c r="E5782" s="2">
        <f t="shared" si="92"/>
        <v>1.30311614730878</v>
      </c>
    </row>
    <row r="5783" spans="1:5" x14ac:dyDescent="0.25">
      <c r="A5783" s="3">
        <v>44781</v>
      </c>
      <c r="C5783">
        <v>0.66949999999999998</v>
      </c>
      <c r="D5783">
        <v>0.65920000000000001</v>
      </c>
      <c r="E5783" s="2">
        <f t="shared" si="92"/>
        <v>1.5503875968992211</v>
      </c>
    </row>
    <row r="5784" spans="1:5" x14ac:dyDescent="0.25">
      <c r="A5784" s="3">
        <v>44782</v>
      </c>
      <c r="C5784">
        <v>0.68759999999999999</v>
      </c>
      <c r="D5784">
        <v>0.67710000000000004</v>
      </c>
      <c r="E5784" s="2">
        <f t="shared" si="92"/>
        <v>1.5387997362057526</v>
      </c>
    </row>
    <row r="5785" spans="1:5" x14ac:dyDescent="0.25">
      <c r="A5785" s="3">
        <v>44783</v>
      </c>
      <c r="C5785">
        <v>0.65629999999999999</v>
      </c>
      <c r="D5785">
        <v>0.63880000000000003</v>
      </c>
      <c r="E5785" s="2">
        <f t="shared" si="92"/>
        <v>2.7024940159061011</v>
      </c>
    </row>
    <row r="5786" spans="1:5" x14ac:dyDescent="0.25">
      <c r="A5786" s="3">
        <v>44784</v>
      </c>
      <c r="C5786">
        <v>0.71250000000000002</v>
      </c>
      <c r="D5786">
        <v>0.69989999999999997</v>
      </c>
      <c r="E5786" s="2">
        <f t="shared" si="92"/>
        <v>1.7841971112999229</v>
      </c>
    </row>
    <row r="5787" spans="1:5" x14ac:dyDescent="0.25">
      <c r="A5787" s="3">
        <v>44785</v>
      </c>
      <c r="C5787">
        <v>0.755</v>
      </c>
      <c r="D5787">
        <v>0.74570000000000003</v>
      </c>
      <c r="E5787" s="2">
        <f t="shared" si="92"/>
        <v>1.2394216032518124</v>
      </c>
    </row>
    <row r="5788" spans="1:5" x14ac:dyDescent="0.25">
      <c r="A5788" s="3">
        <v>44788</v>
      </c>
      <c r="C5788">
        <v>0.67810000000000004</v>
      </c>
      <c r="D5788">
        <v>0.67169999999999996</v>
      </c>
      <c r="E5788" s="2">
        <f t="shared" si="92"/>
        <v>0.94828863535339636</v>
      </c>
    </row>
    <row r="5789" spans="1:5" x14ac:dyDescent="0.25">
      <c r="A5789" s="3">
        <v>44789</v>
      </c>
      <c r="C5789">
        <v>0.74390000000000001</v>
      </c>
      <c r="D5789">
        <v>0.7319</v>
      </c>
      <c r="E5789" s="2">
        <f t="shared" si="92"/>
        <v>1.6262366174278373</v>
      </c>
    </row>
    <row r="5790" spans="1:5" x14ac:dyDescent="0.25">
      <c r="A5790" s="3">
        <v>44790</v>
      </c>
      <c r="C5790">
        <v>0.89770000000000005</v>
      </c>
      <c r="D5790">
        <v>0.88480000000000003</v>
      </c>
      <c r="E5790" s="2">
        <f t="shared" si="92"/>
        <v>1.4474053295932703</v>
      </c>
    </row>
    <row r="5791" spans="1:5" x14ac:dyDescent="0.25">
      <c r="A5791" s="3">
        <v>44791</v>
      </c>
      <c r="C5791">
        <v>0.91959999999999997</v>
      </c>
      <c r="D5791">
        <v>0.91269999999999996</v>
      </c>
      <c r="E5791" s="2">
        <f t="shared" si="92"/>
        <v>0.75315177645582243</v>
      </c>
    </row>
    <row r="5792" spans="1:5" x14ac:dyDescent="0.25">
      <c r="A5792" s="3">
        <v>44792</v>
      </c>
      <c r="C5792">
        <v>1.0419</v>
      </c>
      <c r="D5792">
        <v>1.0285</v>
      </c>
      <c r="E5792" s="2">
        <f t="shared" si="92"/>
        <v>1.2944358578052624</v>
      </c>
    </row>
    <row r="5793" spans="1:5" x14ac:dyDescent="0.25">
      <c r="A5793" s="3">
        <v>44795</v>
      </c>
      <c r="C5793">
        <v>1.1206</v>
      </c>
      <c r="D5793">
        <v>1.1141000000000001</v>
      </c>
      <c r="E5793" s="2">
        <f t="shared" si="92"/>
        <v>0.58173356602675519</v>
      </c>
    </row>
    <row r="5794" spans="1:5" x14ac:dyDescent="0.25">
      <c r="A5794" s="3">
        <v>44796</v>
      </c>
      <c r="C5794">
        <v>1.1035999999999999</v>
      </c>
      <c r="D5794">
        <v>1.0899000000000001</v>
      </c>
      <c r="E5794" s="2">
        <f t="shared" si="92"/>
        <v>1.2491452017323748</v>
      </c>
    </row>
    <row r="5795" spans="1:5" x14ac:dyDescent="0.25">
      <c r="A5795" s="3">
        <v>44797</v>
      </c>
      <c r="C5795">
        <v>1.1579999999999999</v>
      </c>
      <c r="D5795">
        <v>1.1435999999999999</v>
      </c>
      <c r="E5795" s="2">
        <f t="shared" si="92"/>
        <v>1.2513034410844603</v>
      </c>
    </row>
    <row r="5796" spans="1:5" x14ac:dyDescent="0.25">
      <c r="A5796" s="3">
        <v>44798</v>
      </c>
      <c r="C5796">
        <v>1.0893999999999999</v>
      </c>
      <c r="D5796">
        <v>1.0733999999999999</v>
      </c>
      <c r="E5796" s="2">
        <f t="shared" si="92"/>
        <v>1.4795635287590176</v>
      </c>
    </row>
    <row r="5797" spans="1:5" x14ac:dyDescent="0.25">
      <c r="A5797" s="3">
        <v>44799</v>
      </c>
      <c r="C5797">
        <v>1.1812</v>
      </c>
      <c r="D5797">
        <v>1.163</v>
      </c>
      <c r="E5797" s="2">
        <f t="shared" si="92"/>
        <v>1.5527685351079255</v>
      </c>
    </row>
    <row r="5798" spans="1:5" x14ac:dyDescent="0.25">
      <c r="A5798" s="3">
        <v>44802</v>
      </c>
      <c r="C5798">
        <v>1.3067</v>
      </c>
      <c r="D5798">
        <v>1.2926</v>
      </c>
      <c r="E5798" s="2">
        <f t="shared" si="92"/>
        <v>1.0849074750894474</v>
      </c>
    </row>
    <row r="5799" spans="1:5" x14ac:dyDescent="0.25">
      <c r="A5799" s="3">
        <v>44803</v>
      </c>
      <c r="C5799">
        <v>1.3407</v>
      </c>
      <c r="D5799">
        <v>1.3262</v>
      </c>
      <c r="E5799" s="2">
        <f t="shared" si="92"/>
        <v>1.0874048520754402</v>
      </c>
    </row>
    <row r="5800" spans="1:5" x14ac:dyDescent="0.25">
      <c r="A5800" s="3">
        <v>44804</v>
      </c>
      <c r="C5800">
        <v>1.3908</v>
      </c>
      <c r="D5800">
        <v>1.3745000000000001</v>
      </c>
      <c r="E5800" s="2">
        <f t="shared" si="92"/>
        <v>1.1788955990308452</v>
      </c>
    </row>
    <row r="5801" spans="1:5" x14ac:dyDescent="0.25">
      <c r="A5801" s="3">
        <v>44805</v>
      </c>
      <c r="C5801">
        <v>1.3667</v>
      </c>
      <c r="D5801">
        <v>1.3566</v>
      </c>
      <c r="E5801" s="2">
        <f t="shared" si="92"/>
        <v>0.74174714500789463</v>
      </c>
    </row>
    <row r="5802" spans="1:5" x14ac:dyDescent="0.25">
      <c r="A5802" s="3">
        <v>44806</v>
      </c>
      <c r="C5802">
        <v>1.3076000000000001</v>
      </c>
      <c r="D5802">
        <v>1.2949999999999999</v>
      </c>
      <c r="E5802" s="2">
        <f t="shared" si="92"/>
        <v>0.96826250672405811</v>
      </c>
    </row>
    <row r="5803" spans="1:5" x14ac:dyDescent="0.25">
      <c r="A5803" s="3">
        <v>44809</v>
      </c>
      <c r="C5803">
        <v>1.3543000000000001</v>
      </c>
      <c r="D5803">
        <v>1.3443000000000001</v>
      </c>
      <c r="E5803" s="2">
        <f t="shared" si="92"/>
        <v>0.74112502779218925</v>
      </c>
    </row>
    <row r="5804" spans="1:5" x14ac:dyDescent="0.25">
      <c r="A5804" s="3">
        <v>44810</v>
      </c>
      <c r="C5804">
        <v>1.4136</v>
      </c>
      <c r="D5804">
        <v>1.4048</v>
      </c>
      <c r="E5804" s="2">
        <f t="shared" si="92"/>
        <v>0.62446778313936413</v>
      </c>
    </row>
    <row r="5805" spans="1:5" x14ac:dyDescent="0.25">
      <c r="A5805" s="3">
        <v>44811</v>
      </c>
      <c r="C5805">
        <v>1.3738999999999999</v>
      </c>
      <c r="D5805">
        <v>1.3628</v>
      </c>
      <c r="E5805" s="2">
        <f t="shared" si="92"/>
        <v>0.81119596594437737</v>
      </c>
    </row>
    <row r="5806" spans="1:5" x14ac:dyDescent="0.25">
      <c r="A5806" s="3">
        <v>44812</v>
      </c>
      <c r="C5806">
        <v>1.5546</v>
      </c>
      <c r="D5806">
        <v>1.5410999999999999</v>
      </c>
      <c r="E5806" s="2">
        <f t="shared" si="92"/>
        <v>0.87217753658300667</v>
      </c>
    </row>
    <row r="5807" spans="1:5" x14ac:dyDescent="0.25">
      <c r="A5807" s="3">
        <v>44813</v>
      </c>
      <c r="C5807">
        <v>1.5375000000000001</v>
      </c>
      <c r="D5807">
        <v>1.5269999999999999</v>
      </c>
      <c r="E5807" s="2">
        <f t="shared" si="92"/>
        <v>0.68526676456193025</v>
      </c>
    </row>
    <row r="5808" spans="1:5" x14ac:dyDescent="0.25">
      <c r="A5808" s="3">
        <v>44816</v>
      </c>
      <c r="C5808">
        <v>1.4924999999999999</v>
      </c>
      <c r="D5808">
        <v>1.4836</v>
      </c>
      <c r="E5808" s="2">
        <f t="shared" si="92"/>
        <v>0.59809818218473221</v>
      </c>
    </row>
    <row r="5809" spans="1:5" x14ac:dyDescent="0.25">
      <c r="A5809" s="3">
        <v>44817</v>
      </c>
      <c r="C5809">
        <v>1.5791999999999999</v>
      </c>
      <c r="D5809">
        <v>1.5691999999999999</v>
      </c>
      <c r="E5809" s="2">
        <f t="shared" si="92"/>
        <v>0.6352432981832048</v>
      </c>
    </row>
    <row r="5810" spans="1:5" x14ac:dyDescent="0.25">
      <c r="A5810" s="3">
        <v>44818</v>
      </c>
      <c r="C5810">
        <v>1.5789</v>
      </c>
      <c r="D5810">
        <v>1.5679000000000001</v>
      </c>
      <c r="E5810" s="2">
        <f t="shared" si="92"/>
        <v>0.69912291852039532</v>
      </c>
    </row>
    <row r="5811" spans="1:5" x14ac:dyDescent="0.25">
      <c r="A5811" s="3">
        <v>44819</v>
      </c>
      <c r="C5811">
        <v>1.657</v>
      </c>
      <c r="D5811">
        <v>1.6469</v>
      </c>
      <c r="E5811" s="2">
        <f t="shared" si="92"/>
        <v>0.61139865008020811</v>
      </c>
    </row>
    <row r="5812" spans="1:5" x14ac:dyDescent="0.25">
      <c r="A5812" s="3">
        <v>44820</v>
      </c>
      <c r="C5812">
        <v>1.6440999999999999</v>
      </c>
      <c r="D5812">
        <v>1.6371</v>
      </c>
      <c r="E5812" s="2">
        <f t="shared" si="92"/>
        <v>0.42667316835303515</v>
      </c>
    </row>
    <row r="5813" spans="1:5" x14ac:dyDescent="0.25">
      <c r="A5813" s="3">
        <v>44823</v>
      </c>
      <c r="C5813">
        <v>1.7047000000000001</v>
      </c>
      <c r="D5813">
        <v>1.6962999999999999</v>
      </c>
      <c r="E5813" s="2">
        <f t="shared" si="92"/>
        <v>0.49397236107028436</v>
      </c>
    </row>
    <row r="5814" spans="1:5" x14ac:dyDescent="0.25">
      <c r="A5814" s="3">
        <v>44824</v>
      </c>
      <c r="C5814">
        <v>1.8238000000000001</v>
      </c>
      <c r="D5814">
        <v>1.8147</v>
      </c>
      <c r="E5814" s="2">
        <f t="shared" si="92"/>
        <v>0.50020612889927762</v>
      </c>
    </row>
    <row r="5815" spans="1:5" x14ac:dyDescent="0.25">
      <c r="A5815" s="3">
        <v>44825</v>
      </c>
      <c r="C5815">
        <v>1.8394999999999999</v>
      </c>
      <c r="D5815">
        <v>1.827</v>
      </c>
      <c r="E5815" s="2">
        <f t="shared" si="92"/>
        <v>0.68184917496249586</v>
      </c>
    </row>
    <row r="5816" spans="1:5" x14ac:dyDescent="0.25">
      <c r="A5816" s="3">
        <v>44826</v>
      </c>
      <c r="C5816">
        <v>1.9361999999999999</v>
      </c>
      <c r="D5816">
        <v>1.9285000000000001</v>
      </c>
      <c r="E5816" s="2">
        <f t="shared" si="92"/>
        <v>0.39847853649700199</v>
      </c>
    </row>
    <row r="5817" spans="1:5" x14ac:dyDescent="0.25">
      <c r="A5817" s="3">
        <v>44827</v>
      </c>
      <c r="C5817">
        <v>2.0188000000000001</v>
      </c>
      <c r="D5817">
        <v>2.0076999999999998</v>
      </c>
      <c r="E5817" s="2">
        <f t="shared" si="92"/>
        <v>0.55134732397865793</v>
      </c>
    </row>
    <row r="5818" spans="1:5" x14ac:dyDescent="0.25">
      <c r="A5818" s="3">
        <v>44830</v>
      </c>
      <c r="C5818">
        <v>2.0964</v>
      </c>
      <c r="D5818">
        <v>2.0832000000000002</v>
      </c>
      <c r="E5818" s="2">
        <f t="shared" si="92"/>
        <v>0.63163939132930791</v>
      </c>
    </row>
    <row r="5819" spans="1:5" x14ac:dyDescent="0.25">
      <c r="A5819" s="3">
        <v>44831</v>
      </c>
      <c r="C5819">
        <v>2.1698</v>
      </c>
      <c r="D5819">
        <v>2.1573000000000002</v>
      </c>
      <c r="E5819" s="2">
        <f t="shared" si="92"/>
        <v>0.57775415405235542</v>
      </c>
    </row>
    <row r="5820" spans="1:5" x14ac:dyDescent="0.25">
      <c r="A5820" s="3">
        <v>44832</v>
      </c>
      <c r="C5820">
        <v>2.0278999999999998</v>
      </c>
      <c r="D5820">
        <v>2.0122</v>
      </c>
      <c r="E5820" s="2">
        <f t="shared" si="92"/>
        <v>0.77720848493848305</v>
      </c>
    </row>
    <row r="5821" spans="1:5" x14ac:dyDescent="0.25">
      <c r="A5821" s="3">
        <v>44833</v>
      </c>
      <c r="C5821">
        <v>2.0318999999999998</v>
      </c>
      <c r="D5821">
        <v>2.0156999999999998</v>
      </c>
      <c r="E5821" s="2">
        <f t="shared" si="92"/>
        <v>0.8004743551734359</v>
      </c>
    </row>
    <row r="5822" spans="1:5" x14ac:dyDescent="0.25">
      <c r="A5822" s="3">
        <v>44834</v>
      </c>
      <c r="C5822">
        <v>1.9631000000000001</v>
      </c>
      <c r="D5822">
        <v>1.9551000000000001</v>
      </c>
      <c r="E5822" s="2">
        <f t="shared" si="92"/>
        <v>0.40835077331427733</v>
      </c>
    </row>
    <row r="5823" spans="1:5" x14ac:dyDescent="0.25">
      <c r="A5823" s="3">
        <v>44837</v>
      </c>
      <c r="C5823">
        <v>1.7665999999999999</v>
      </c>
      <c r="D5823">
        <v>1.7587999999999999</v>
      </c>
      <c r="E5823" s="2">
        <f t="shared" si="92"/>
        <v>0.44250297838543307</v>
      </c>
    </row>
    <row r="5824" spans="1:5" x14ac:dyDescent="0.25">
      <c r="A5824" s="3">
        <v>44838</v>
      </c>
      <c r="C5824">
        <v>1.7068000000000001</v>
      </c>
      <c r="D5824">
        <v>1.6928000000000001</v>
      </c>
      <c r="E5824" s="2">
        <f t="shared" si="92"/>
        <v>0.82362630897752742</v>
      </c>
    </row>
    <row r="5825" spans="1:5" x14ac:dyDescent="0.25">
      <c r="A5825" s="3">
        <v>44839</v>
      </c>
      <c r="C5825">
        <v>1.8698999999999999</v>
      </c>
      <c r="D5825">
        <v>1.86</v>
      </c>
      <c r="E5825" s="2">
        <f t="shared" si="92"/>
        <v>0.53084533097400999</v>
      </c>
    </row>
    <row r="5826" spans="1:5" x14ac:dyDescent="0.25">
      <c r="A5826" s="3">
        <v>44840</v>
      </c>
      <c r="C5826">
        <v>1.9499</v>
      </c>
      <c r="D5826">
        <v>1.9377</v>
      </c>
      <c r="E5826" s="2">
        <f t="shared" si="92"/>
        <v>0.62763658812634993</v>
      </c>
    </row>
    <row r="5827" spans="1:5" x14ac:dyDescent="0.25">
      <c r="A5827" s="3">
        <v>44841</v>
      </c>
      <c r="C5827">
        <v>2.0379</v>
      </c>
      <c r="D5827">
        <v>2.0314999999999999</v>
      </c>
      <c r="E5827" s="2">
        <f t="shared" ref="E5827:E5890" si="93">((C5827-D5827) / (0.5 * (D5827+C5827))) * 100</f>
        <v>0.31454268442523142</v>
      </c>
    </row>
    <row r="5828" spans="1:5" x14ac:dyDescent="0.25">
      <c r="A5828" s="3">
        <v>44844</v>
      </c>
      <c r="C5828">
        <v>2.1343000000000001</v>
      </c>
      <c r="D5828">
        <v>2.1156999999999999</v>
      </c>
      <c r="E5828" s="2">
        <f t="shared" si="93"/>
        <v>0.87529411764706699</v>
      </c>
    </row>
    <row r="5829" spans="1:5" x14ac:dyDescent="0.25">
      <c r="A5829" s="3">
        <v>44845</v>
      </c>
      <c r="C5829">
        <v>2.0579000000000001</v>
      </c>
      <c r="D5829">
        <v>2.0493000000000001</v>
      </c>
      <c r="E5829" s="2">
        <f t="shared" si="93"/>
        <v>0.41877678223607034</v>
      </c>
    </row>
    <row r="5830" spans="1:5" x14ac:dyDescent="0.25">
      <c r="A5830" s="3">
        <v>44846</v>
      </c>
      <c r="C5830">
        <v>2.0512000000000001</v>
      </c>
      <c r="D5830">
        <v>2.0305</v>
      </c>
      <c r="E5830" s="2">
        <f t="shared" si="93"/>
        <v>1.0142832643261468</v>
      </c>
    </row>
    <row r="5831" spans="1:5" x14ac:dyDescent="0.25">
      <c r="A5831" s="3">
        <v>44847</v>
      </c>
      <c r="C5831">
        <v>2.0811999999999999</v>
      </c>
      <c r="D5831">
        <v>2.0592999999999999</v>
      </c>
      <c r="E5831" s="2">
        <f t="shared" si="93"/>
        <v>1.0578432556454551</v>
      </c>
    </row>
    <row r="5832" spans="1:5" x14ac:dyDescent="0.25">
      <c r="A5832" s="3">
        <v>44848</v>
      </c>
      <c r="C5832">
        <v>2.1137000000000001</v>
      </c>
      <c r="D5832">
        <v>2.1040000000000001</v>
      </c>
      <c r="E5832" s="2">
        <f t="shared" si="93"/>
        <v>0.4599663323612414</v>
      </c>
    </row>
    <row r="5833" spans="1:5" x14ac:dyDescent="0.25">
      <c r="A5833" s="3">
        <v>44851</v>
      </c>
      <c r="C5833">
        <v>2.0794999999999999</v>
      </c>
      <c r="D5833">
        <v>2.0689000000000002</v>
      </c>
      <c r="E5833" s="2">
        <f t="shared" si="93"/>
        <v>0.51104040111849003</v>
      </c>
    </row>
    <row r="5834" spans="1:5" x14ac:dyDescent="0.25">
      <c r="A5834" s="3">
        <v>44852</v>
      </c>
      <c r="C5834">
        <v>2.09</v>
      </c>
      <c r="D5834">
        <v>2.0708000000000002</v>
      </c>
      <c r="E5834" s="2">
        <f t="shared" si="93"/>
        <v>0.92289944241490396</v>
      </c>
    </row>
    <row r="5835" spans="1:5" x14ac:dyDescent="0.25">
      <c r="A5835" s="3">
        <v>44853</v>
      </c>
      <c r="C5835">
        <v>2.2132000000000001</v>
      </c>
      <c r="D5835">
        <v>2.1949000000000001</v>
      </c>
      <c r="E5835" s="2">
        <f t="shared" si="93"/>
        <v>0.830289693972459</v>
      </c>
    </row>
    <row r="5836" spans="1:5" x14ac:dyDescent="0.25">
      <c r="A5836" s="3">
        <v>44854</v>
      </c>
      <c r="C5836">
        <v>2.2448999999999999</v>
      </c>
      <c r="D5836">
        <v>2.2244999999999999</v>
      </c>
      <c r="E5836" s="2">
        <f t="shared" si="93"/>
        <v>0.91287421130352953</v>
      </c>
    </row>
    <row r="5837" spans="1:5" x14ac:dyDescent="0.25">
      <c r="A5837" s="3">
        <v>44855</v>
      </c>
      <c r="C5837">
        <v>2.2122999999999999</v>
      </c>
      <c r="D5837">
        <v>2.2008000000000001</v>
      </c>
      <c r="E5837" s="2">
        <f t="shared" si="93"/>
        <v>0.52117559085449428</v>
      </c>
    </row>
    <row r="5838" spans="1:5" x14ac:dyDescent="0.25">
      <c r="A5838" s="3">
        <v>44858</v>
      </c>
      <c r="C5838">
        <v>2.1490999999999998</v>
      </c>
      <c r="D5838">
        <v>2.1381000000000001</v>
      </c>
      <c r="E5838" s="2">
        <f t="shared" si="93"/>
        <v>0.51315543944764297</v>
      </c>
    </row>
    <row r="5839" spans="1:5" x14ac:dyDescent="0.25">
      <c r="A5839" s="3">
        <v>44859</v>
      </c>
      <c r="C5839">
        <v>2.0350000000000001</v>
      </c>
      <c r="D5839">
        <v>2.0238</v>
      </c>
      <c r="E5839" s="2">
        <f t="shared" si="93"/>
        <v>0.55188725731743871</v>
      </c>
    </row>
    <row r="5840" spans="1:5" x14ac:dyDescent="0.25">
      <c r="A5840" s="3">
        <v>44860</v>
      </c>
      <c r="C5840">
        <v>1.9965999999999999</v>
      </c>
      <c r="D5840">
        <v>1.9877</v>
      </c>
      <c r="E5840" s="2">
        <f t="shared" si="93"/>
        <v>0.4467535075169996</v>
      </c>
    </row>
    <row r="5841" spans="1:5" x14ac:dyDescent="0.25">
      <c r="A5841" s="3">
        <v>44861</v>
      </c>
      <c r="C5841">
        <v>1.8184</v>
      </c>
      <c r="D5841">
        <v>1.8088</v>
      </c>
      <c r="E5841" s="2">
        <f t="shared" si="93"/>
        <v>0.52933392148213787</v>
      </c>
    </row>
    <row r="5842" spans="1:5" x14ac:dyDescent="0.25">
      <c r="A5842" s="3">
        <v>44862</v>
      </c>
      <c r="C5842">
        <v>1.9971000000000001</v>
      </c>
      <c r="D5842">
        <v>1.9839</v>
      </c>
      <c r="E5842" s="2">
        <f t="shared" si="93"/>
        <v>0.66314996232102996</v>
      </c>
    </row>
    <row r="5843" spans="1:5" x14ac:dyDescent="0.25">
      <c r="A5843" s="3">
        <v>44865</v>
      </c>
      <c r="C5843">
        <v>2.0047000000000001</v>
      </c>
      <c r="D5843">
        <v>1.9946999999999999</v>
      </c>
      <c r="E5843" s="2">
        <f t="shared" si="93"/>
        <v>0.50007501125169929</v>
      </c>
    </row>
    <row r="5844" spans="1:5" x14ac:dyDescent="0.25">
      <c r="A5844" s="3">
        <v>44866</v>
      </c>
      <c r="C5844">
        <v>1.9833000000000001</v>
      </c>
      <c r="D5844">
        <v>1.9759</v>
      </c>
      <c r="E5844" s="2">
        <f t="shared" si="93"/>
        <v>0.37381289149323466</v>
      </c>
    </row>
    <row r="5845" spans="1:5" x14ac:dyDescent="0.25">
      <c r="A5845" s="3">
        <v>44867</v>
      </c>
      <c r="C5845">
        <v>2.0232000000000001</v>
      </c>
      <c r="D5845">
        <v>2.004</v>
      </c>
      <c r="E5845" s="2">
        <f t="shared" si="93"/>
        <v>0.95351609058403375</v>
      </c>
    </row>
    <row r="5846" spans="1:5" x14ac:dyDescent="0.25">
      <c r="A5846" s="3">
        <v>44868</v>
      </c>
      <c r="C5846">
        <v>2.1282999999999999</v>
      </c>
      <c r="D5846">
        <v>2.1110000000000002</v>
      </c>
      <c r="E5846" s="2">
        <f t="shared" si="93"/>
        <v>0.81617248130585951</v>
      </c>
    </row>
    <row r="5847" spans="1:5" x14ac:dyDescent="0.25">
      <c r="A5847" s="3">
        <v>44869</v>
      </c>
      <c r="C5847">
        <v>2.1735000000000002</v>
      </c>
      <c r="D5847">
        <v>2.1627000000000001</v>
      </c>
      <c r="E5847" s="2">
        <f t="shared" si="93"/>
        <v>0.49813200498132665</v>
      </c>
    </row>
    <row r="5848" spans="1:5" x14ac:dyDescent="0.25">
      <c r="A5848" s="3">
        <v>44872</v>
      </c>
      <c r="C5848">
        <v>2.2361</v>
      </c>
      <c r="D5848">
        <v>2.2235</v>
      </c>
      <c r="E5848" s="2">
        <f t="shared" si="93"/>
        <v>0.56507310072652006</v>
      </c>
    </row>
    <row r="5849" spans="1:5" x14ac:dyDescent="0.25">
      <c r="A5849" s="3">
        <v>44873</v>
      </c>
      <c r="C5849">
        <v>2.1987000000000001</v>
      </c>
      <c r="D5849">
        <v>2.1852999999999998</v>
      </c>
      <c r="E5849" s="2">
        <f t="shared" si="93"/>
        <v>0.6113138686131524</v>
      </c>
    </row>
    <row r="5850" spans="1:5" x14ac:dyDescent="0.25">
      <c r="A5850" s="3">
        <v>44874</v>
      </c>
      <c r="C5850">
        <v>2.0926</v>
      </c>
      <c r="D5850">
        <v>2.0783</v>
      </c>
      <c r="E5850" s="2">
        <f t="shared" si="93"/>
        <v>0.68570332542137091</v>
      </c>
    </row>
    <row r="5851" spans="1:5" x14ac:dyDescent="0.25">
      <c r="A5851" s="3">
        <v>44875</v>
      </c>
      <c r="C5851">
        <v>1.927</v>
      </c>
      <c r="D5851">
        <v>1.9126000000000001</v>
      </c>
      <c r="E5851" s="2">
        <f t="shared" si="93"/>
        <v>0.75007813313886695</v>
      </c>
    </row>
    <row r="5852" spans="1:5" x14ac:dyDescent="0.25">
      <c r="A5852" s="3">
        <v>44876</v>
      </c>
      <c r="C5852">
        <v>2.0872999999999999</v>
      </c>
      <c r="D5852">
        <v>2.0794999999999999</v>
      </c>
      <c r="E5852" s="2">
        <f t="shared" si="93"/>
        <v>0.3743880195833747</v>
      </c>
    </row>
    <row r="5853" spans="1:5" x14ac:dyDescent="0.25">
      <c r="A5853" s="3">
        <v>44879</v>
      </c>
      <c r="C5853">
        <v>2.0821999999999998</v>
      </c>
      <c r="D5853">
        <v>2.0731000000000002</v>
      </c>
      <c r="E5853" s="2">
        <f t="shared" si="93"/>
        <v>0.43799484995064913</v>
      </c>
    </row>
    <row r="5854" spans="1:5" x14ac:dyDescent="0.25">
      <c r="A5854" s="3">
        <v>44880</v>
      </c>
      <c r="C5854">
        <v>2.0665</v>
      </c>
      <c r="D5854">
        <v>2.0558999999999998</v>
      </c>
      <c r="E5854" s="2">
        <f t="shared" si="93"/>
        <v>0.51426353580439377</v>
      </c>
    </row>
    <row r="5855" spans="1:5" x14ac:dyDescent="0.25">
      <c r="A5855" s="3">
        <v>44881</v>
      </c>
      <c r="C5855">
        <v>1.9555</v>
      </c>
      <c r="D5855">
        <v>1.9467000000000001</v>
      </c>
      <c r="E5855" s="2">
        <f t="shared" si="93"/>
        <v>0.45102762544205416</v>
      </c>
    </row>
    <row r="5856" spans="1:5" x14ac:dyDescent="0.25">
      <c r="A5856" s="3">
        <v>44882</v>
      </c>
      <c r="C5856">
        <v>1.9907999999999999</v>
      </c>
      <c r="D5856">
        <v>1.9736</v>
      </c>
      <c r="E5856" s="2">
        <f t="shared" si="93"/>
        <v>0.86772273231762087</v>
      </c>
    </row>
    <row r="5857" spans="1:5" x14ac:dyDescent="0.25">
      <c r="A5857" s="3">
        <v>44883</v>
      </c>
      <c r="C5857">
        <v>1.9863999999999999</v>
      </c>
      <c r="D5857">
        <v>1.9716</v>
      </c>
      <c r="E5857" s="2">
        <f t="shared" si="93"/>
        <v>0.74785245073268947</v>
      </c>
    </row>
    <row r="5858" spans="1:5" x14ac:dyDescent="0.25">
      <c r="A5858" s="3">
        <v>44886</v>
      </c>
      <c r="C5858">
        <v>1.9729000000000001</v>
      </c>
      <c r="D5858">
        <v>1.9595</v>
      </c>
      <c r="E5858" s="2">
        <f t="shared" si="93"/>
        <v>0.68151764825552219</v>
      </c>
    </row>
    <row r="5859" spans="1:5" x14ac:dyDescent="0.25">
      <c r="A5859" s="3">
        <v>44887</v>
      </c>
      <c r="C5859">
        <v>1.9626999999999999</v>
      </c>
      <c r="D5859">
        <v>1.9521999999999999</v>
      </c>
      <c r="E5859" s="2">
        <f t="shared" si="93"/>
        <v>0.53641216889320054</v>
      </c>
    </row>
    <row r="5860" spans="1:5" x14ac:dyDescent="0.25">
      <c r="A5860" s="3">
        <v>44888</v>
      </c>
      <c r="C5860">
        <v>1.9657</v>
      </c>
      <c r="D5860">
        <v>1.9528000000000001</v>
      </c>
      <c r="E5860" s="2">
        <f t="shared" si="93"/>
        <v>0.65841520990174363</v>
      </c>
    </row>
    <row r="5861" spans="1:5" x14ac:dyDescent="0.25">
      <c r="A5861" s="3">
        <v>44889</v>
      </c>
      <c r="C5861">
        <v>1.8955</v>
      </c>
      <c r="D5861">
        <v>1.8861000000000001</v>
      </c>
      <c r="E5861" s="2">
        <f t="shared" si="93"/>
        <v>0.49714406600380012</v>
      </c>
    </row>
    <row r="5862" spans="1:5" x14ac:dyDescent="0.25">
      <c r="A5862" s="3">
        <v>44890</v>
      </c>
      <c r="C5862">
        <v>2.0106000000000002</v>
      </c>
      <c r="D5862">
        <v>1.9991000000000001</v>
      </c>
      <c r="E5862" s="2">
        <f t="shared" si="93"/>
        <v>0.57360899817941813</v>
      </c>
    </row>
    <row r="5863" spans="1:5" x14ac:dyDescent="0.25">
      <c r="A5863" s="3">
        <v>44893</v>
      </c>
      <c r="C5863">
        <v>2.0104000000000002</v>
      </c>
      <c r="D5863">
        <v>1.9931000000000001</v>
      </c>
      <c r="E5863" s="2">
        <f t="shared" si="93"/>
        <v>0.86424378668665358</v>
      </c>
    </row>
    <row r="5864" spans="1:5" x14ac:dyDescent="0.25">
      <c r="A5864" s="3">
        <v>44894</v>
      </c>
      <c r="C5864">
        <v>1.9246000000000001</v>
      </c>
      <c r="D5864">
        <v>1.9111</v>
      </c>
      <c r="E5864" s="2">
        <f t="shared" si="93"/>
        <v>0.70391323617592971</v>
      </c>
    </row>
    <row r="5865" spans="1:5" x14ac:dyDescent="0.25">
      <c r="A5865" s="3">
        <v>44895</v>
      </c>
      <c r="C5865">
        <v>1.9353</v>
      </c>
      <c r="D5865">
        <v>1.9221999999999999</v>
      </c>
      <c r="E5865" s="2">
        <f t="shared" si="93"/>
        <v>0.67919637070642191</v>
      </c>
    </row>
    <row r="5866" spans="1:5" x14ac:dyDescent="0.25">
      <c r="A5866" s="3">
        <v>44896</v>
      </c>
      <c r="C5866">
        <v>1.7984</v>
      </c>
      <c r="D5866">
        <v>1.7838000000000001</v>
      </c>
      <c r="E5866" s="2">
        <f t="shared" si="93"/>
        <v>0.81514153313605853</v>
      </c>
    </row>
    <row r="5867" spans="1:5" x14ac:dyDescent="0.25">
      <c r="A5867" s="3">
        <v>44897</v>
      </c>
      <c r="C5867">
        <v>1.8695999999999999</v>
      </c>
      <c r="D5867">
        <v>1.8557999999999999</v>
      </c>
      <c r="E5867" s="2">
        <f t="shared" si="93"/>
        <v>0.74086004187469989</v>
      </c>
    </row>
    <row r="5868" spans="1:5" x14ac:dyDescent="0.25">
      <c r="A5868" s="3">
        <v>44900</v>
      </c>
      <c r="C5868">
        <v>1.889</v>
      </c>
      <c r="D5868">
        <v>1.8766</v>
      </c>
      <c r="E5868" s="2">
        <f t="shared" si="93"/>
        <v>0.65859358402379253</v>
      </c>
    </row>
    <row r="5869" spans="1:5" x14ac:dyDescent="0.25">
      <c r="A5869" s="3">
        <v>44901</v>
      </c>
      <c r="C5869">
        <v>1.8169</v>
      </c>
      <c r="D5869">
        <v>1.7987</v>
      </c>
      <c r="E5869" s="2">
        <f t="shared" si="93"/>
        <v>1.0067485341298814</v>
      </c>
    </row>
    <row r="5870" spans="1:5" x14ac:dyDescent="0.25">
      <c r="A5870" s="3">
        <v>44902</v>
      </c>
      <c r="C5870">
        <v>1.7769999999999999</v>
      </c>
      <c r="D5870">
        <v>1.7672000000000001</v>
      </c>
      <c r="E5870" s="2">
        <f t="shared" si="93"/>
        <v>0.55301619547428515</v>
      </c>
    </row>
    <row r="5871" spans="1:5" x14ac:dyDescent="0.25">
      <c r="A5871" s="3">
        <v>44903</v>
      </c>
      <c r="C5871">
        <v>1.8326</v>
      </c>
      <c r="D5871">
        <v>1.82</v>
      </c>
      <c r="E5871" s="2">
        <f t="shared" si="93"/>
        <v>0.68991950939056801</v>
      </c>
    </row>
    <row r="5872" spans="1:5" x14ac:dyDescent="0.25">
      <c r="A5872" s="3">
        <v>44904</v>
      </c>
      <c r="C5872">
        <v>1.9430000000000001</v>
      </c>
      <c r="D5872">
        <v>1.9328000000000001</v>
      </c>
      <c r="E5872" s="2">
        <f t="shared" si="93"/>
        <v>0.52634294855255626</v>
      </c>
    </row>
    <row r="5873" spans="1:5" x14ac:dyDescent="0.25">
      <c r="A5873" s="3">
        <v>44907</v>
      </c>
      <c r="C5873">
        <v>1.9777</v>
      </c>
      <c r="D5873">
        <v>1.9646999999999999</v>
      </c>
      <c r="E5873" s="2">
        <f t="shared" si="93"/>
        <v>0.65949675324675949</v>
      </c>
    </row>
    <row r="5874" spans="1:5" x14ac:dyDescent="0.25">
      <c r="A5874" s="3">
        <v>44908</v>
      </c>
      <c r="C5874">
        <v>1.9437</v>
      </c>
      <c r="D5874">
        <v>1.9278</v>
      </c>
      <c r="E5874" s="2">
        <f t="shared" si="93"/>
        <v>0.8213870592793503</v>
      </c>
    </row>
    <row r="5875" spans="1:5" x14ac:dyDescent="0.25">
      <c r="A5875" s="3">
        <v>44909</v>
      </c>
      <c r="C5875">
        <v>1.9326000000000001</v>
      </c>
      <c r="D5875">
        <v>1.9221999999999999</v>
      </c>
      <c r="E5875" s="2">
        <f t="shared" si="93"/>
        <v>0.53958700840511498</v>
      </c>
    </row>
    <row r="5876" spans="1:5" x14ac:dyDescent="0.25">
      <c r="A5876" s="3">
        <v>44910</v>
      </c>
      <c r="C5876">
        <v>2.1604000000000001</v>
      </c>
      <c r="D5876">
        <v>2.1438000000000001</v>
      </c>
      <c r="E5876" s="2">
        <f t="shared" si="93"/>
        <v>0.77133962176478554</v>
      </c>
    </row>
    <row r="5877" spans="1:5" x14ac:dyDescent="0.25">
      <c r="A5877" s="3">
        <v>44911</v>
      </c>
      <c r="C5877">
        <v>2.2204000000000002</v>
      </c>
      <c r="D5877">
        <v>2.2122000000000002</v>
      </c>
      <c r="E5877" s="2">
        <f t="shared" si="93"/>
        <v>0.36998601272390846</v>
      </c>
    </row>
    <row r="5878" spans="1:5" x14ac:dyDescent="0.25">
      <c r="A5878" s="3">
        <v>44914</v>
      </c>
      <c r="C5878">
        <v>2.2393000000000001</v>
      </c>
      <c r="D5878">
        <v>2.2286999999999999</v>
      </c>
      <c r="E5878" s="2">
        <f t="shared" si="93"/>
        <v>0.47448522829007</v>
      </c>
    </row>
    <row r="5879" spans="1:5" x14ac:dyDescent="0.25">
      <c r="A5879" s="3">
        <v>44915</v>
      </c>
      <c r="C5879">
        <v>2.3331</v>
      </c>
      <c r="D5879">
        <v>2.3170999999999999</v>
      </c>
      <c r="E5879" s="2">
        <f t="shared" si="93"/>
        <v>0.68814244548621628</v>
      </c>
    </row>
    <row r="5880" spans="1:5" x14ac:dyDescent="0.25">
      <c r="A5880" s="3">
        <v>44916</v>
      </c>
      <c r="C5880">
        <v>2.3439999999999999</v>
      </c>
      <c r="D5880">
        <v>2.3332000000000002</v>
      </c>
      <c r="E5880" s="2">
        <f t="shared" si="93"/>
        <v>0.46181476096808766</v>
      </c>
    </row>
    <row r="5881" spans="1:5" x14ac:dyDescent="0.25">
      <c r="A5881" s="3">
        <v>44917</v>
      </c>
      <c r="C5881">
        <v>2.3778000000000001</v>
      </c>
      <c r="D5881">
        <v>2.3616000000000001</v>
      </c>
      <c r="E5881" s="2">
        <f t="shared" si="93"/>
        <v>0.68363083934675239</v>
      </c>
    </row>
    <row r="5882" spans="1:5" x14ac:dyDescent="0.25">
      <c r="A5882" s="3">
        <v>44918</v>
      </c>
      <c r="C5882">
        <v>2.4499</v>
      </c>
      <c r="D5882">
        <v>2.4289000000000001</v>
      </c>
      <c r="E5882" s="2">
        <f t="shared" si="93"/>
        <v>0.86086742641632819</v>
      </c>
    </row>
    <row r="5883" spans="1:5" x14ac:dyDescent="0.25">
      <c r="A5883" s="3">
        <v>44922</v>
      </c>
      <c r="C5883">
        <v>2.5457999999999998</v>
      </c>
      <c r="D5883">
        <v>2.5219</v>
      </c>
      <c r="E5883" s="2">
        <f t="shared" si="93"/>
        <v>0.94322868362372703</v>
      </c>
    </row>
    <row r="5884" spans="1:5" x14ac:dyDescent="0.25">
      <c r="A5884" s="3">
        <v>44923</v>
      </c>
      <c r="C5884">
        <v>2.5182000000000002</v>
      </c>
      <c r="D5884">
        <v>2.5032000000000001</v>
      </c>
      <c r="E5884" s="2">
        <f t="shared" si="93"/>
        <v>0.59744294419883404</v>
      </c>
    </row>
    <row r="5885" spans="1:5" x14ac:dyDescent="0.25">
      <c r="A5885" s="3">
        <v>44924</v>
      </c>
      <c r="C5885">
        <v>2.4573</v>
      </c>
      <c r="D5885">
        <v>2.4449000000000001</v>
      </c>
      <c r="E5885" s="2">
        <f t="shared" si="93"/>
        <v>0.50589531230875784</v>
      </c>
    </row>
    <row r="5886" spans="1:5" x14ac:dyDescent="0.25">
      <c r="A5886" s="3">
        <v>44925</v>
      </c>
      <c r="C5886">
        <v>2.5775999999999999</v>
      </c>
      <c r="D5886">
        <v>2.5537000000000001</v>
      </c>
      <c r="E5886" s="2">
        <f t="shared" si="93"/>
        <v>0.93153781692747684</v>
      </c>
    </row>
    <row r="5887" spans="1:5" x14ac:dyDescent="0.25">
      <c r="A5887" s="3">
        <v>44928</v>
      </c>
      <c r="C5887">
        <v>2.4756999999999998</v>
      </c>
      <c r="D5887">
        <v>2.4405000000000001</v>
      </c>
      <c r="E5887" s="2">
        <f t="shared" si="93"/>
        <v>1.4320003254546063</v>
      </c>
    </row>
    <row r="5888" spans="1:5" x14ac:dyDescent="0.25">
      <c r="A5888" s="3">
        <v>44929</v>
      </c>
      <c r="C5888">
        <v>2.4176000000000002</v>
      </c>
      <c r="D5888">
        <v>2.4051999999999998</v>
      </c>
      <c r="E5888" s="2">
        <f t="shared" si="93"/>
        <v>0.51422410218132253</v>
      </c>
    </row>
    <row r="5889" spans="1:5" x14ac:dyDescent="0.25">
      <c r="A5889" s="3">
        <v>44930</v>
      </c>
      <c r="C5889">
        <v>2.2953000000000001</v>
      </c>
      <c r="D5889">
        <v>2.2799</v>
      </c>
      <c r="E5889" s="2">
        <f t="shared" si="93"/>
        <v>0.67319461444308781</v>
      </c>
    </row>
    <row r="5890" spans="1:5" x14ac:dyDescent="0.25">
      <c r="A5890" s="3">
        <v>44931</v>
      </c>
      <c r="C5890">
        <v>2.3513999999999999</v>
      </c>
      <c r="D5890">
        <v>2.3369</v>
      </c>
      <c r="E5890" s="2">
        <f t="shared" si="93"/>
        <v>0.61856109890578492</v>
      </c>
    </row>
    <row r="5891" spans="1:5" x14ac:dyDescent="0.25">
      <c r="A5891" s="3">
        <v>44932</v>
      </c>
      <c r="C5891">
        <v>2.2513999999999998</v>
      </c>
      <c r="D5891">
        <v>2.2387999999999999</v>
      </c>
      <c r="E5891" s="2">
        <f t="shared" ref="E5891:E5954" si="94">((C5891-D5891) / (0.5 * (D5891+C5891))) * 100</f>
        <v>0.56122221727317023</v>
      </c>
    </row>
    <row r="5892" spans="1:5" x14ac:dyDescent="0.25">
      <c r="A5892" s="3">
        <v>44935</v>
      </c>
      <c r="C5892">
        <v>2.2660999999999998</v>
      </c>
      <c r="D5892">
        <v>2.2593000000000001</v>
      </c>
      <c r="E5892" s="2">
        <f t="shared" si="94"/>
        <v>0.30052592036061765</v>
      </c>
    </row>
    <row r="5893" spans="1:5" x14ac:dyDescent="0.25">
      <c r="A5893" s="3">
        <v>44936</v>
      </c>
      <c r="C5893">
        <v>2.3437000000000001</v>
      </c>
      <c r="D5893">
        <v>2.3296000000000001</v>
      </c>
      <c r="E5893" s="2">
        <f t="shared" si="94"/>
        <v>0.60342798450773549</v>
      </c>
    </row>
    <row r="5894" spans="1:5" x14ac:dyDescent="0.25">
      <c r="A5894" s="3">
        <v>44937</v>
      </c>
      <c r="C5894">
        <v>2.2223000000000002</v>
      </c>
      <c r="D5894">
        <v>2.2118000000000002</v>
      </c>
      <c r="E5894" s="2">
        <f t="shared" si="94"/>
        <v>0.47360230937506831</v>
      </c>
    </row>
    <row r="5895" spans="1:5" x14ac:dyDescent="0.25">
      <c r="A5895" s="3">
        <v>44938</v>
      </c>
      <c r="C5895">
        <v>2.1787000000000001</v>
      </c>
      <c r="D5895">
        <v>2.169</v>
      </c>
      <c r="E5895" s="2">
        <f t="shared" si="94"/>
        <v>0.44621294017526708</v>
      </c>
    </row>
    <row r="5896" spans="1:5" x14ac:dyDescent="0.25">
      <c r="A5896" s="3">
        <v>44939</v>
      </c>
      <c r="C5896">
        <v>2.2023000000000001</v>
      </c>
      <c r="D5896">
        <v>2.1896</v>
      </c>
      <c r="E5896" s="2">
        <f t="shared" si="94"/>
        <v>0.57833739383866467</v>
      </c>
    </row>
    <row r="5897" spans="1:5" x14ac:dyDescent="0.25">
      <c r="A5897" s="3">
        <v>44942</v>
      </c>
      <c r="C5897">
        <v>2.1901000000000002</v>
      </c>
      <c r="D5897">
        <v>2.1783999999999999</v>
      </c>
      <c r="E5897" s="2">
        <f t="shared" si="94"/>
        <v>0.53565297012705804</v>
      </c>
    </row>
    <row r="5898" spans="1:5" x14ac:dyDescent="0.25">
      <c r="A5898" s="3">
        <v>44943</v>
      </c>
      <c r="C5898">
        <v>2.1082999999999998</v>
      </c>
      <c r="D5898">
        <v>2.0741000000000001</v>
      </c>
      <c r="E5898" s="2">
        <f t="shared" si="94"/>
        <v>1.6354246365722931</v>
      </c>
    </row>
    <row r="5899" spans="1:5" x14ac:dyDescent="0.25">
      <c r="A5899" s="3">
        <v>44944</v>
      </c>
      <c r="C5899">
        <v>2.0609000000000002</v>
      </c>
      <c r="D5899">
        <v>2.0365000000000002</v>
      </c>
      <c r="E5899" s="2">
        <f t="shared" si="94"/>
        <v>1.190999170205495</v>
      </c>
    </row>
    <row r="5900" spans="1:5" x14ac:dyDescent="0.25">
      <c r="A5900" s="3">
        <v>44945</v>
      </c>
      <c r="C5900">
        <v>2.1236999999999999</v>
      </c>
      <c r="D5900">
        <v>2.1046</v>
      </c>
      <c r="E5900" s="2">
        <f t="shared" si="94"/>
        <v>0.90343636922639803</v>
      </c>
    </row>
    <row r="5901" spans="1:5" x14ac:dyDescent="0.25">
      <c r="A5901" s="3">
        <v>44946</v>
      </c>
      <c r="C5901">
        <v>2.21</v>
      </c>
      <c r="D5901">
        <v>2.1972</v>
      </c>
      <c r="E5901" s="2">
        <f t="shared" si="94"/>
        <v>0.58086767108367776</v>
      </c>
    </row>
    <row r="5902" spans="1:5" x14ac:dyDescent="0.25">
      <c r="A5902" s="3">
        <v>44949</v>
      </c>
      <c r="C5902">
        <v>2.2406000000000001</v>
      </c>
      <c r="D5902">
        <v>2.2290999999999999</v>
      </c>
      <c r="E5902" s="2">
        <f t="shared" si="94"/>
        <v>0.51457592232142146</v>
      </c>
    </row>
    <row r="5903" spans="1:5" x14ac:dyDescent="0.25">
      <c r="A5903" s="3">
        <v>44950</v>
      </c>
      <c r="C5903">
        <v>2.1890999999999998</v>
      </c>
      <c r="D5903">
        <v>2.1766000000000001</v>
      </c>
      <c r="E5903" s="2">
        <f t="shared" si="94"/>
        <v>0.57264585289872105</v>
      </c>
    </row>
    <row r="5904" spans="1:5" x14ac:dyDescent="0.25">
      <c r="A5904" s="3">
        <v>44951</v>
      </c>
      <c r="C5904">
        <v>2.1758999999999999</v>
      </c>
      <c r="D5904">
        <v>2.161</v>
      </c>
      <c r="E5904" s="2">
        <f t="shared" si="94"/>
        <v>0.68712674952154362</v>
      </c>
    </row>
    <row r="5905" spans="1:5" x14ac:dyDescent="0.25">
      <c r="A5905" s="3">
        <v>44952</v>
      </c>
      <c r="C5905">
        <v>2.2376999999999998</v>
      </c>
      <c r="D5905">
        <v>2.2191999999999998</v>
      </c>
      <c r="E5905" s="2">
        <f t="shared" si="94"/>
        <v>0.83017343893737638</v>
      </c>
    </row>
    <row r="5906" spans="1:5" x14ac:dyDescent="0.25">
      <c r="A5906" s="3">
        <v>44953</v>
      </c>
      <c r="C5906">
        <v>2.2578</v>
      </c>
      <c r="D5906">
        <v>2.2446000000000002</v>
      </c>
      <c r="E5906" s="2">
        <f t="shared" si="94"/>
        <v>0.58635394456289447</v>
      </c>
    </row>
    <row r="5907" spans="1:5" x14ac:dyDescent="0.25">
      <c r="A5907" s="3">
        <v>44956</v>
      </c>
      <c r="C5907">
        <v>2.3531</v>
      </c>
      <c r="D5907">
        <v>2.3433000000000002</v>
      </c>
      <c r="E5907" s="2">
        <f t="shared" si="94"/>
        <v>0.41734094199811805</v>
      </c>
    </row>
    <row r="5908" spans="1:5" x14ac:dyDescent="0.25">
      <c r="A5908" s="3">
        <v>44957</v>
      </c>
      <c r="C5908">
        <v>2.31</v>
      </c>
      <c r="D5908">
        <v>2.3026</v>
      </c>
      <c r="E5908" s="2">
        <f t="shared" si="94"/>
        <v>0.32086025235225568</v>
      </c>
    </row>
    <row r="5909" spans="1:5" x14ac:dyDescent="0.25">
      <c r="A5909" s="3">
        <v>44958</v>
      </c>
      <c r="C5909">
        <v>2.3184</v>
      </c>
      <c r="D5909">
        <v>2.3077000000000001</v>
      </c>
      <c r="E5909" s="2">
        <f t="shared" si="94"/>
        <v>0.46259268065973203</v>
      </c>
    </row>
    <row r="5910" spans="1:5" x14ac:dyDescent="0.25">
      <c r="A5910" s="3">
        <v>44959</v>
      </c>
      <c r="C5910">
        <v>2.0969000000000002</v>
      </c>
      <c r="D5910">
        <v>2.0832000000000002</v>
      </c>
      <c r="E5910" s="2">
        <f t="shared" si="94"/>
        <v>0.65548671084424037</v>
      </c>
    </row>
    <row r="5911" spans="1:5" x14ac:dyDescent="0.25">
      <c r="A5911" s="3">
        <v>44960</v>
      </c>
      <c r="C5911">
        <v>2.2000000000000002</v>
      </c>
      <c r="D5911">
        <v>2.1903000000000001</v>
      </c>
      <c r="E5911" s="2">
        <f t="shared" si="94"/>
        <v>0.44188324260301315</v>
      </c>
    </row>
    <row r="5912" spans="1:5" x14ac:dyDescent="0.25">
      <c r="A5912" s="3">
        <v>44963</v>
      </c>
      <c r="C5912">
        <v>2.3046000000000002</v>
      </c>
      <c r="D5912">
        <v>2.2927</v>
      </c>
      <c r="E5912" s="2">
        <f t="shared" si="94"/>
        <v>0.51769516890349743</v>
      </c>
    </row>
    <row r="5913" spans="1:5" x14ac:dyDescent="0.25">
      <c r="A5913" s="3">
        <v>44964</v>
      </c>
      <c r="C5913">
        <v>2.3740000000000001</v>
      </c>
      <c r="D5913">
        <v>2.363</v>
      </c>
      <c r="E5913" s="2">
        <f t="shared" si="94"/>
        <v>0.4644289634790002</v>
      </c>
    </row>
    <row r="5914" spans="1:5" x14ac:dyDescent="0.25">
      <c r="A5914" s="3">
        <v>44965</v>
      </c>
      <c r="C5914">
        <v>2.3675000000000002</v>
      </c>
      <c r="D5914">
        <v>2.3603999999999998</v>
      </c>
      <c r="E5914" s="2">
        <f t="shared" si="94"/>
        <v>0.30034476194506349</v>
      </c>
    </row>
    <row r="5915" spans="1:5" x14ac:dyDescent="0.25">
      <c r="A5915" s="3">
        <v>44966</v>
      </c>
      <c r="C5915">
        <v>2.3302999999999998</v>
      </c>
      <c r="D5915">
        <v>2.3210999999999999</v>
      </c>
      <c r="E5915" s="2">
        <f t="shared" si="94"/>
        <v>0.3955798254288978</v>
      </c>
    </row>
    <row r="5916" spans="1:5" x14ac:dyDescent="0.25">
      <c r="A5916" s="3">
        <v>44967</v>
      </c>
      <c r="C5916">
        <v>2.4001000000000001</v>
      </c>
      <c r="D5916">
        <v>2.3940000000000001</v>
      </c>
      <c r="E5916" s="2">
        <f t="shared" si="94"/>
        <v>0.25447946434158625</v>
      </c>
    </row>
    <row r="5917" spans="1:5" x14ac:dyDescent="0.25">
      <c r="A5917" s="3">
        <v>44970</v>
      </c>
      <c r="C5917">
        <v>2.4224999999999999</v>
      </c>
      <c r="D5917">
        <v>2.4161999999999999</v>
      </c>
      <c r="E5917" s="2">
        <f t="shared" si="94"/>
        <v>0.26040052080104048</v>
      </c>
    </row>
    <row r="5918" spans="1:5" x14ac:dyDescent="0.25">
      <c r="A5918" s="3">
        <v>44971</v>
      </c>
      <c r="C5918">
        <v>2.5047999999999999</v>
      </c>
      <c r="D5918">
        <v>2.4940000000000002</v>
      </c>
      <c r="E5918" s="2">
        <f t="shared" si="94"/>
        <v>0.43210370488916139</v>
      </c>
    </row>
    <row r="5919" spans="1:5" x14ac:dyDescent="0.25">
      <c r="A5919" s="3">
        <v>44972</v>
      </c>
      <c r="C5919">
        <v>2.5293000000000001</v>
      </c>
      <c r="D5919">
        <v>2.5188000000000001</v>
      </c>
      <c r="E5919" s="2">
        <f t="shared" si="94"/>
        <v>0.41599809829440604</v>
      </c>
    </row>
    <row r="5920" spans="1:5" x14ac:dyDescent="0.25">
      <c r="A5920" s="3">
        <v>44973</v>
      </c>
      <c r="C5920">
        <v>2.5365000000000002</v>
      </c>
      <c r="D5920">
        <v>2.5264000000000002</v>
      </c>
      <c r="E5920" s="2">
        <f t="shared" si="94"/>
        <v>0.39898082126844281</v>
      </c>
    </row>
    <row r="5921" spans="1:5" x14ac:dyDescent="0.25">
      <c r="A5921" s="3">
        <v>44974</v>
      </c>
      <c r="C5921">
        <v>2.5084</v>
      </c>
      <c r="D5921">
        <v>2.5009999999999999</v>
      </c>
      <c r="E5921" s="2">
        <f t="shared" si="94"/>
        <v>0.29544456421927073</v>
      </c>
    </row>
    <row r="5922" spans="1:5" x14ac:dyDescent="0.25">
      <c r="A5922" s="3">
        <v>44977</v>
      </c>
      <c r="C5922">
        <v>2.5377000000000001</v>
      </c>
      <c r="D5922">
        <v>2.5295999999999998</v>
      </c>
      <c r="E5922" s="2">
        <f t="shared" si="94"/>
        <v>0.31969687999527241</v>
      </c>
    </row>
    <row r="5923" spans="1:5" x14ac:dyDescent="0.25">
      <c r="A5923" s="3">
        <v>44978</v>
      </c>
      <c r="C5923">
        <v>2.6015999999999999</v>
      </c>
      <c r="D5923">
        <v>2.5922999999999998</v>
      </c>
      <c r="E5923" s="2">
        <f t="shared" si="94"/>
        <v>0.3581124010858926</v>
      </c>
    </row>
    <row r="5924" spans="1:5" x14ac:dyDescent="0.25">
      <c r="A5924" s="3">
        <v>44979</v>
      </c>
      <c r="C5924">
        <v>2.5806</v>
      </c>
      <c r="D5924">
        <v>2.5710999999999999</v>
      </c>
      <c r="E5924" s="2">
        <f t="shared" si="94"/>
        <v>0.36881029563057105</v>
      </c>
    </row>
    <row r="5925" spans="1:5" x14ac:dyDescent="0.25">
      <c r="A5925" s="3">
        <v>44980</v>
      </c>
      <c r="C5925">
        <v>2.5510999999999999</v>
      </c>
      <c r="D5925">
        <v>2.5425</v>
      </c>
      <c r="E5925" s="2">
        <f t="shared" si="94"/>
        <v>0.33767865556776899</v>
      </c>
    </row>
    <row r="5926" spans="1:5" x14ac:dyDescent="0.25">
      <c r="A5926" s="3">
        <v>44981</v>
      </c>
      <c r="C5926">
        <v>2.6335000000000002</v>
      </c>
      <c r="D5926">
        <v>2.6229</v>
      </c>
      <c r="E5926" s="2">
        <f t="shared" si="94"/>
        <v>0.40331786013241622</v>
      </c>
    </row>
    <row r="5927" spans="1:5" x14ac:dyDescent="0.25">
      <c r="A5927" s="3">
        <v>44984</v>
      </c>
      <c r="C5927">
        <v>2.6657000000000002</v>
      </c>
      <c r="D5927">
        <v>2.6539999999999999</v>
      </c>
      <c r="E5927" s="2">
        <f t="shared" si="94"/>
        <v>0.43987442900916462</v>
      </c>
    </row>
    <row r="5928" spans="1:5" x14ac:dyDescent="0.25">
      <c r="A5928" s="3">
        <v>44985</v>
      </c>
      <c r="C5928">
        <v>2.7418</v>
      </c>
      <c r="D5928">
        <v>2.7298</v>
      </c>
      <c r="E5928" s="2">
        <f t="shared" si="94"/>
        <v>0.4386285547189126</v>
      </c>
    </row>
    <row r="5929" spans="1:5" x14ac:dyDescent="0.25">
      <c r="A5929" s="3">
        <v>44986</v>
      </c>
      <c r="C5929">
        <v>2.8180999999999998</v>
      </c>
      <c r="D5929">
        <v>2.8067000000000002</v>
      </c>
      <c r="E5929" s="2">
        <f t="shared" si="94"/>
        <v>0.40534774569761173</v>
      </c>
    </row>
    <row r="5930" spans="1:5" x14ac:dyDescent="0.25">
      <c r="A5930" s="3">
        <v>44987</v>
      </c>
      <c r="C5930">
        <v>2.8424999999999998</v>
      </c>
      <c r="D5930">
        <v>2.8302999999999998</v>
      </c>
      <c r="E5930" s="2">
        <f t="shared" si="94"/>
        <v>0.4301226907347338</v>
      </c>
    </row>
    <row r="5931" spans="1:5" x14ac:dyDescent="0.25">
      <c r="A5931" s="3">
        <v>44988</v>
      </c>
      <c r="C5931">
        <v>2.8355999999999999</v>
      </c>
      <c r="D5931">
        <v>2.8248000000000002</v>
      </c>
      <c r="E5931" s="2">
        <f t="shared" si="94"/>
        <v>0.38159847360609495</v>
      </c>
    </row>
    <row r="5932" spans="1:5" x14ac:dyDescent="0.25">
      <c r="A5932" s="3">
        <v>44991</v>
      </c>
      <c r="C5932">
        <v>2.8984000000000001</v>
      </c>
      <c r="D5932">
        <v>2.8841999999999999</v>
      </c>
      <c r="E5932" s="2">
        <f t="shared" si="94"/>
        <v>0.4911285580880646</v>
      </c>
    </row>
    <row r="5933" spans="1:5" x14ac:dyDescent="0.25">
      <c r="A5933" s="3">
        <v>44992</v>
      </c>
      <c r="C5933">
        <v>2.8460999999999999</v>
      </c>
      <c r="D5933">
        <v>2.8347000000000002</v>
      </c>
      <c r="E5933" s="2">
        <f t="shared" si="94"/>
        <v>0.40135192226445687</v>
      </c>
    </row>
    <row r="5934" spans="1:5" x14ac:dyDescent="0.25">
      <c r="A5934" s="3">
        <v>44993</v>
      </c>
      <c r="C5934">
        <v>2.8327</v>
      </c>
      <c r="D5934">
        <v>2.823</v>
      </c>
      <c r="E5934" s="2">
        <f t="shared" si="94"/>
        <v>0.34301677953215493</v>
      </c>
    </row>
    <row r="5935" spans="1:5" x14ac:dyDescent="0.25">
      <c r="A5935" s="3">
        <v>44994</v>
      </c>
      <c r="C5935">
        <v>2.794</v>
      </c>
      <c r="D5935">
        <v>2.7833999999999999</v>
      </c>
      <c r="E5935" s="2">
        <f t="shared" si="94"/>
        <v>0.38010542546706944</v>
      </c>
    </row>
    <row r="5936" spans="1:5" x14ac:dyDescent="0.25">
      <c r="A5936" s="3">
        <v>44995</v>
      </c>
      <c r="C5936">
        <v>2.6425999999999998</v>
      </c>
      <c r="D5936">
        <v>2.6315</v>
      </c>
      <c r="E5936" s="2">
        <f t="shared" si="94"/>
        <v>0.42092489713884407</v>
      </c>
    </row>
    <row r="5937" spans="1:5" x14ac:dyDescent="0.25">
      <c r="A5937" s="3">
        <v>44998</v>
      </c>
      <c r="C5937">
        <v>2.3281000000000001</v>
      </c>
      <c r="D5937">
        <v>2.3134000000000001</v>
      </c>
      <c r="E5937" s="2">
        <f t="shared" si="94"/>
        <v>0.63341592157707349</v>
      </c>
    </row>
    <row r="5938" spans="1:5" x14ac:dyDescent="0.25">
      <c r="A5938" s="3">
        <v>44999</v>
      </c>
      <c r="C5938">
        <v>2.5116999999999998</v>
      </c>
      <c r="D5938">
        <v>2.4939</v>
      </c>
      <c r="E5938" s="2">
        <f t="shared" si="94"/>
        <v>0.71120345213360303</v>
      </c>
    </row>
    <row r="5939" spans="1:5" x14ac:dyDescent="0.25">
      <c r="A5939" s="3">
        <v>45000</v>
      </c>
      <c r="C5939">
        <v>2.1373000000000002</v>
      </c>
      <c r="D5939">
        <v>2.1191</v>
      </c>
      <c r="E5939" s="2">
        <f t="shared" si="94"/>
        <v>0.8551827835729825</v>
      </c>
    </row>
    <row r="5940" spans="1:5" x14ac:dyDescent="0.25">
      <c r="A5940" s="3">
        <v>45001</v>
      </c>
      <c r="C5940">
        <v>2.3174999999999999</v>
      </c>
      <c r="D5940">
        <v>2.3031000000000001</v>
      </c>
      <c r="E5940" s="2">
        <f t="shared" si="94"/>
        <v>0.62329567588623758</v>
      </c>
    </row>
    <row r="5941" spans="1:5" x14ac:dyDescent="0.25">
      <c r="A5941" s="3">
        <v>45002</v>
      </c>
      <c r="C5941">
        <v>2.0935000000000001</v>
      </c>
      <c r="D5941">
        <v>2.0829</v>
      </c>
      <c r="E5941" s="2">
        <f t="shared" si="94"/>
        <v>0.50761421319797739</v>
      </c>
    </row>
    <row r="5942" spans="1:5" x14ac:dyDescent="0.25">
      <c r="A5942" s="3">
        <v>45005</v>
      </c>
      <c r="C5942">
        <v>2.1015000000000001</v>
      </c>
      <c r="D5942">
        <v>2.0886</v>
      </c>
      <c r="E5942" s="2">
        <f t="shared" si="94"/>
        <v>0.61573709458008796</v>
      </c>
    </row>
    <row r="5943" spans="1:5" x14ac:dyDescent="0.25">
      <c r="A5943" s="3">
        <v>45006</v>
      </c>
      <c r="C5943">
        <v>2.3119999999999998</v>
      </c>
      <c r="D5943">
        <v>2.2989000000000002</v>
      </c>
      <c r="E5943" s="2">
        <f t="shared" si="94"/>
        <v>0.56821878592030484</v>
      </c>
    </row>
    <row r="5944" spans="1:5" x14ac:dyDescent="0.25">
      <c r="A5944" s="3">
        <v>45007</v>
      </c>
      <c r="C5944">
        <v>2.3723000000000001</v>
      </c>
      <c r="D5944">
        <v>2.3612000000000002</v>
      </c>
      <c r="E5944" s="2">
        <f t="shared" si="94"/>
        <v>0.46899757050807594</v>
      </c>
    </row>
    <row r="5945" spans="1:5" x14ac:dyDescent="0.25">
      <c r="A5945" s="3">
        <v>45008</v>
      </c>
      <c r="C5945">
        <v>2.198</v>
      </c>
      <c r="D5945">
        <v>2.1869999999999998</v>
      </c>
      <c r="E5945" s="2">
        <f t="shared" si="94"/>
        <v>0.5017103762827877</v>
      </c>
    </row>
    <row r="5946" spans="1:5" x14ac:dyDescent="0.25">
      <c r="A5946" s="3">
        <v>45009</v>
      </c>
      <c r="C5946">
        <v>2.0988000000000002</v>
      </c>
      <c r="D5946">
        <v>2.0859000000000001</v>
      </c>
      <c r="E5946" s="2">
        <f t="shared" si="94"/>
        <v>0.61653165101441598</v>
      </c>
    </row>
    <row r="5947" spans="1:5" x14ac:dyDescent="0.25">
      <c r="A5947" s="3">
        <v>45012</v>
      </c>
      <c r="C5947">
        <v>2.2113999999999998</v>
      </c>
      <c r="D5947">
        <v>2.2019000000000002</v>
      </c>
      <c r="E5947" s="2">
        <f t="shared" si="94"/>
        <v>0.43051684680396174</v>
      </c>
    </row>
    <row r="5948" spans="1:5" x14ac:dyDescent="0.25">
      <c r="A5948" s="3">
        <v>45013</v>
      </c>
      <c r="C5948">
        <v>2.2805</v>
      </c>
      <c r="D5948">
        <v>2.2664</v>
      </c>
      <c r="E5948" s="2">
        <f t="shared" si="94"/>
        <v>0.62020277551738556</v>
      </c>
    </row>
    <row r="5949" spans="1:5" x14ac:dyDescent="0.25">
      <c r="A5949" s="3">
        <v>45014</v>
      </c>
      <c r="C5949">
        <v>2.3285</v>
      </c>
      <c r="D5949">
        <v>2.3176999999999999</v>
      </c>
      <c r="E5949" s="2">
        <f t="shared" si="94"/>
        <v>0.46489604407903851</v>
      </c>
    </row>
    <row r="5950" spans="1:5" x14ac:dyDescent="0.25">
      <c r="A5950" s="3">
        <v>45015</v>
      </c>
      <c r="C5950">
        <v>2.4056999999999999</v>
      </c>
      <c r="D5950">
        <v>2.3936000000000002</v>
      </c>
      <c r="E5950" s="2">
        <f t="shared" si="94"/>
        <v>0.50424020169607142</v>
      </c>
    </row>
    <row r="5951" spans="1:5" x14ac:dyDescent="0.25">
      <c r="A5951" s="3">
        <v>45016</v>
      </c>
      <c r="C5951">
        <v>2.3104</v>
      </c>
      <c r="D5951">
        <v>2.3001</v>
      </c>
      <c r="E5951" s="2">
        <f t="shared" si="94"/>
        <v>0.44680620323175257</v>
      </c>
    </row>
    <row r="5952" spans="1:5" x14ac:dyDescent="0.25">
      <c r="A5952" s="3">
        <v>45019</v>
      </c>
      <c r="C5952">
        <v>2.2867000000000002</v>
      </c>
      <c r="D5952">
        <v>2.2764000000000002</v>
      </c>
      <c r="E5952" s="2">
        <f t="shared" si="94"/>
        <v>0.4514474808792257</v>
      </c>
    </row>
    <row r="5953" spans="1:5" x14ac:dyDescent="0.25">
      <c r="A5953" s="3">
        <v>45020</v>
      </c>
      <c r="C5953">
        <v>2.2414999999999998</v>
      </c>
      <c r="D5953">
        <v>2.2302</v>
      </c>
      <c r="E5953" s="2">
        <f t="shared" si="94"/>
        <v>0.50540063063263929</v>
      </c>
    </row>
    <row r="5954" spans="1:5" x14ac:dyDescent="0.25">
      <c r="A5954" s="3">
        <v>45021</v>
      </c>
      <c r="C5954">
        <v>2.1779999999999999</v>
      </c>
      <c r="D5954">
        <v>2.1665999999999999</v>
      </c>
      <c r="E5954" s="2">
        <f t="shared" si="94"/>
        <v>0.52478939373015132</v>
      </c>
    </row>
    <row r="5955" spans="1:5" x14ac:dyDescent="0.25">
      <c r="A5955" s="3">
        <v>45022</v>
      </c>
      <c r="C5955">
        <v>2.1804999999999999</v>
      </c>
      <c r="D5955">
        <v>2.1739000000000002</v>
      </c>
      <c r="E5955" s="2">
        <f t="shared" ref="E5955:E6018" si="95">((C5955-D5955) / (0.5 * (D5955+C5955))) * 100</f>
        <v>0.30314164982545089</v>
      </c>
    </row>
    <row r="5956" spans="1:5" x14ac:dyDescent="0.25">
      <c r="A5956" s="3">
        <v>45027</v>
      </c>
      <c r="C5956">
        <v>2.3222</v>
      </c>
      <c r="D5956">
        <v>2.3102</v>
      </c>
      <c r="E5956" s="2">
        <f t="shared" si="95"/>
        <v>0.5180899749589849</v>
      </c>
    </row>
    <row r="5957" spans="1:5" x14ac:dyDescent="0.25">
      <c r="A5957" s="3">
        <v>45028</v>
      </c>
      <c r="C5957">
        <v>2.3969</v>
      </c>
      <c r="D5957">
        <v>2.3856000000000002</v>
      </c>
      <c r="E5957" s="2">
        <f t="shared" si="95"/>
        <v>0.4725561944589593</v>
      </c>
    </row>
    <row r="5958" spans="1:5" x14ac:dyDescent="0.25">
      <c r="A5958" s="3">
        <v>45029</v>
      </c>
      <c r="C5958">
        <v>2.3917999999999999</v>
      </c>
      <c r="D5958">
        <v>2.3822000000000001</v>
      </c>
      <c r="E5958" s="2">
        <f t="shared" si="95"/>
        <v>0.40217846669458862</v>
      </c>
    </row>
    <row r="5959" spans="1:5" x14ac:dyDescent="0.25">
      <c r="A5959" s="3">
        <v>45030</v>
      </c>
      <c r="C5959">
        <v>2.4729000000000001</v>
      </c>
      <c r="D5959">
        <v>2.4617</v>
      </c>
      <c r="E5959" s="2">
        <f t="shared" si="95"/>
        <v>0.45393750253313742</v>
      </c>
    </row>
    <row r="5960" spans="1:5" x14ac:dyDescent="0.25">
      <c r="A5960" s="3">
        <v>45033</v>
      </c>
      <c r="C5960">
        <v>2.4948999999999999</v>
      </c>
      <c r="D5960">
        <v>2.4859</v>
      </c>
      <c r="E5960" s="2">
        <f t="shared" si="95"/>
        <v>0.36138772887889081</v>
      </c>
    </row>
    <row r="5961" spans="1:5" x14ac:dyDescent="0.25">
      <c r="A5961" s="3">
        <v>45034</v>
      </c>
      <c r="C5961">
        <v>2.5194999999999999</v>
      </c>
      <c r="D5961">
        <v>2.5131000000000001</v>
      </c>
      <c r="E5961" s="2">
        <f t="shared" si="95"/>
        <v>0.25434169216706032</v>
      </c>
    </row>
    <row r="5962" spans="1:5" x14ac:dyDescent="0.25">
      <c r="A5962" s="3">
        <v>45035</v>
      </c>
      <c r="C5962">
        <v>2.5661</v>
      </c>
      <c r="D5962">
        <v>2.5602999999999998</v>
      </c>
      <c r="E5962" s="2">
        <f t="shared" si="95"/>
        <v>0.22627965043696352</v>
      </c>
    </row>
    <row r="5963" spans="1:5" x14ac:dyDescent="0.25">
      <c r="A5963" s="3">
        <v>45036</v>
      </c>
      <c r="C5963">
        <v>2.4918</v>
      </c>
      <c r="D5963">
        <v>2.4851999999999999</v>
      </c>
      <c r="E5963" s="2">
        <f t="shared" si="95"/>
        <v>0.26522001205546158</v>
      </c>
    </row>
    <row r="5964" spans="1:5" x14ac:dyDescent="0.25">
      <c r="A5964" s="3">
        <v>45037</v>
      </c>
      <c r="C5964">
        <v>2.5211000000000001</v>
      </c>
      <c r="D5964">
        <v>2.5125000000000002</v>
      </c>
      <c r="E5964" s="2">
        <f t="shared" si="95"/>
        <v>0.34170375079465753</v>
      </c>
    </row>
    <row r="5965" spans="1:5" x14ac:dyDescent="0.25">
      <c r="A5965" s="3">
        <v>45040</v>
      </c>
      <c r="C5965">
        <v>2.5596000000000001</v>
      </c>
      <c r="D5965">
        <v>2.5524</v>
      </c>
      <c r="E5965" s="2">
        <f t="shared" si="95"/>
        <v>0.2816901408450741</v>
      </c>
    </row>
    <row r="5966" spans="1:5" x14ac:dyDescent="0.25">
      <c r="A5966" s="3">
        <v>45041</v>
      </c>
      <c r="C5966">
        <v>2.4148999999999998</v>
      </c>
      <c r="D5966">
        <v>2.4033000000000002</v>
      </c>
      <c r="E5966" s="2">
        <f t="shared" si="95"/>
        <v>0.48150761695237271</v>
      </c>
    </row>
    <row r="5967" spans="1:5" x14ac:dyDescent="0.25">
      <c r="A5967" s="3">
        <v>45042</v>
      </c>
      <c r="C5967">
        <v>2.3997999999999999</v>
      </c>
      <c r="D5967">
        <v>2.3893</v>
      </c>
      <c r="E5967" s="2">
        <f t="shared" si="95"/>
        <v>0.43849575076736569</v>
      </c>
    </row>
    <row r="5968" spans="1:5" x14ac:dyDescent="0.25">
      <c r="A5968" s="3">
        <v>45043</v>
      </c>
      <c r="C5968">
        <v>2.4618000000000002</v>
      </c>
      <c r="D5968">
        <v>2.4531000000000001</v>
      </c>
      <c r="E5968" s="2">
        <f t="shared" si="95"/>
        <v>0.35402551425258505</v>
      </c>
    </row>
    <row r="5969" spans="1:5" x14ac:dyDescent="0.25">
      <c r="A5969" s="3">
        <v>45044</v>
      </c>
      <c r="C5969">
        <v>2.3047</v>
      </c>
      <c r="D5969">
        <v>2.2953999999999999</v>
      </c>
      <c r="E5969" s="2">
        <f t="shared" si="95"/>
        <v>0.4043390361079145</v>
      </c>
    </row>
    <row r="5970" spans="1:5" x14ac:dyDescent="0.25">
      <c r="A5970" s="3">
        <v>45048</v>
      </c>
      <c r="C5970">
        <v>2.2448999999999999</v>
      </c>
      <c r="D5970">
        <v>2.2343999999999999</v>
      </c>
      <c r="E5970" s="2">
        <f t="shared" si="95"/>
        <v>0.46882325363337807</v>
      </c>
    </row>
    <row r="5971" spans="1:5" x14ac:dyDescent="0.25">
      <c r="A5971" s="3">
        <v>45049</v>
      </c>
      <c r="C5971">
        <v>2.2446000000000002</v>
      </c>
      <c r="D5971">
        <v>2.2387999999999999</v>
      </c>
      <c r="E5971" s="2">
        <f t="shared" si="95"/>
        <v>0.25873221216042513</v>
      </c>
    </row>
    <row r="5972" spans="1:5" x14ac:dyDescent="0.25">
      <c r="A5972" s="3">
        <v>45050</v>
      </c>
      <c r="C5972">
        <v>2.1223999999999998</v>
      </c>
      <c r="D5972">
        <v>2.1116999999999999</v>
      </c>
      <c r="E5972" s="2">
        <f t="shared" si="95"/>
        <v>0.5054202782173276</v>
      </c>
    </row>
    <row r="5973" spans="1:5" x14ac:dyDescent="0.25">
      <c r="A5973" s="3">
        <v>45051</v>
      </c>
      <c r="C5973">
        <v>2.2313999999999998</v>
      </c>
      <c r="D5973">
        <v>2.2244000000000002</v>
      </c>
      <c r="E5973" s="2">
        <f t="shared" si="95"/>
        <v>0.31419722608733214</v>
      </c>
    </row>
    <row r="5974" spans="1:5" x14ac:dyDescent="0.25">
      <c r="A5974" s="3">
        <v>45054</v>
      </c>
      <c r="C5974">
        <v>2.2685</v>
      </c>
      <c r="D5974">
        <v>2.262</v>
      </c>
      <c r="E5974" s="2">
        <f t="shared" si="95"/>
        <v>0.28694404591104516</v>
      </c>
    </row>
    <row r="5975" spans="1:5" x14ac:dyDescent="0.25">
      <c r="A5975" s="3">
        <v>45055</v>
      </c>
      <c r="C5975">
        <v>2.2924000000000002</v>
      </c>
      <c r="D5975">
        <v>2.2827999999999999</v>
      </c>
      <c r="E5975" s="2">
        <f t="shared" si="95"/>
        <v>0.41965378562686984</v>
      </c>
    </row>
    <row r="5976" spans="1:5" x14ac:dyDescent="0.25">
      <c r="A5976" s="3">
        <v>45056</v>
      </c>
      <c r="C5976">
        <v>2.2273000000000001</v>
      </c>
      <c r="D5976">
        <v>2.2199</v>
      </c>
      <c r="E5976" s="2">
        <f t="shared" si="95"/>
        <v>0.33279366792588916</v>
      </c>
    </row>
    <row r="5977" spans="1:5" x14ac:dyDescent="0.25">
      <c r="A5977" s="3">
        <v>45057</v>
      </c>
      <c r="C5977">
        <v>2.1698</v>
      </c>
      <c r="D5977">
        <v>2.1642000000000001</v>
      </c>
      <c r="E5977" s="2">
        <f t="shared" si="95"/>
        <v>0.25842178126441295</v>
      </c>
    </row>
    <row r="5978" spans="1:5" x14ac:dyDescent="0.25">
      <c r="A5978" s="3">
        <v>45058</v>
      </c>
      <c r="C5978">
        <v>2.2206000000000001</v>
      </c>
      <c r="D5978">
        <v>2.2159</v>
      </c>
      <c r="E5978" s="2">
        <f t="shared" si="95"/>
        <v>0.21187873323566539</v>
      </c>
    </row>
    <row r="5979" spans="1:5" x14ac:dyDescent="0.25">
      <c r="A5979" s="3">
        <v>45061</v>
      </c>
      <c r="C5979">
        <v>2.2461000000000002</v>
      </c>
      <c r="D5979">
        <v>2.2391000000000001</v>
      </c>
      <c r="E5979" s="2">
        <f t="shared" si="95"/>
        <v>0.31213769731562097</v>
      </c>
    </row>
    <row r="5980" spans="1:5" x14ac:dyDescent="0.25">
      <c r="A5980" s="3">
        <v>45062</v>
      </c>
      <c r="C5980">
        <v>2.3064</v>
      </c>
      <c r="D5980">
        <v>2.3005</v>
      </c>
      <c r="E5980" s="2">
        <f t="shared" si="95"/>
        <v>0.25613753283118873</v>
      </c>
    </row>
    <row r="5981" spans="1:5" x14ac:dyDescent="0.25">
      <c r="A5981" s="3">
        <v>45063</v>
      </c>
      <c r="C5981">
        <v>2.3271000000000002</v>
      </c>
      <c r="D5981">
        <v>2.3203</v>
      </c>
      <c r="E5981" s="2">
        <f t="shared" si="95"/>
        <v>0.29263674312519428</v>
      </c>
    </row>
    <row r="5982" spans="1:5" x14ac:dyDescent="0.25">
      <c r="A5982" s="3">
        <v>45064</v>
      </c>
      <c r="C5982">
        <v>2.4157000000000002</v>
      </c>
      <c r="D5982">
        <v>2.4085999999999999</v>
      </c>
      <c r="E5982" s="2">
        <f t="shared" si="95"/>
        <v>0.29434322077815761</v>
      </c>
    </row>
    <row r="5983" spans="1:5" x14ac:dyDescent="0.25">
      <c r="A5983" s="3">
        <v>45065</v>
      </c>
      <c r="C5983">
        <v>2.4062999999999999</v>
      </c>
      <c r="D5983">
        <v>2.3957999999999999</v>
      </c>
      <c r="E5983" s="2">
        <f t="shared" si="95"/>
        <v>0.43730867745361218</v>
      </c>
    </row>
    <row r="5984" spans="1:5" x14ac:dyDescent="0.25">
      <c r="A5984" s="3">
        <v>45068</v>
      </c>
      <c r="C5984">
        <v>2.4479000000000002</v>
      </c>
      <c r="D5984">
        <v>2.4424000000000001</v>
      </c>
      <c r="E5984" s="2">
        <f t="shared" si="95"/>
        <v>0.2249350755577392</v>
      </c>
    </row>
    <row r="5985" spans="1:5" x14ac:dyDescent="0.25">
      <c r="A5985" s="3">
        <v>45069</v>
      </c>
      <c r="C5985">
        <v>2.4510000000000001</v>
      </c>
      <c r="D5985">
        <v>2.4464999999999999</v>
      </c>
      <c r="E5985" s="2">
        <f t="shared" si="95"/>
        <v>0.18376722817764862</v>
      </c>
    </row>
    <row r="5986" spans="1:5" x14ac:dyDescent="0.25">
      <c r="A5986" s="3">
        <v>45070</v>
      </c>
      <c r="C5986">
        <v>2.4695</v>
      </c>
      <c r="D5986">
        <v>2.4655999999999998</v>
      </c>
      <c r="E5986" s="2">
        <f t="shared" si="95"/>
        <v>0.15805150858139597</v>
      </c>
    </row>
    <row r="5987" spans="1:5" x14ac:dyDescent="0.25">
      <c r="A5987" s="3">
        <v>45071</v>
      </c>
      <c r="C5987">
        <v>2.5305</v>
      </c>
      <c r="D5987">
        <v>2.5242</v>
      </c>
      <c r="E5987" s="2">
        <f t="shared" si="95"/>
        <v>0.24927295388450241</v>
      </c>
    </row>
    <row r="5988" spans="1:5" x14ac:dyDescent="0.25">
      <c r="A5988" s="3">
        <v>45072</v>
      </c>
      <c r="C5988">
        <v>2.5575999999999999</v>
      </c>
      <c r="D5988">
        <v>2.5525000000000002</v>
      </c>
      <c r="E5988" s="2">
        <f t="shared" si="95"/>
        <v>0.19960470440890235</v>
      </c>
    </row>
    <row r="5989" spans="1:5" x14ac:dyDescent="0.25">
      <c r="A5989" s="3">
        <v>45075</v>
      </c>
      <c r="C5989">
        <v>2.4594999999999998</v>
      </c>
      <c r="D5989">
        <v>2.4537</v>
      </c>
      <c r="E5989" s="2">
        <f t="shared" si="95"/>
        <v>0.23609867296262338</v>
      </c>
    </row>
    <row r="5990" spans="1:5" x14ac:dyDescent="0.25">
      <c r="A5990" s="3">
        <v>45076</v>
      </c>
      <c r="C5990">
        <v>2.3563999999999998</v>
      </c>
      <c r="D5990">
        <v>2.351</v>
      </c>
      <c r="E5990" s="2">
        <f t="shared" si="95"/>
        <v>0.22942601011173258</v>
      </c>
    </row>
    <row r="5991" spans="1:5" x14ac:dyDescent="0.25">
      <c r="A5991" s="3">
        <v>45077</v>
      </c>
      <c r="C5991">
        <v>2.2782</v>
      </c>
      <c r="D5991">
        <v>2.2719</v>
      </c>
      <c r="E5991" s="2">
        <f t="shared" si="95"/>
        <v>0.27691699083536503</v>
      </c>
    </row>
    <row r="5992" spans="1:5" x14ac:dyDescent="0.25">
      <c r="A5992" s="3">
        <v>45078</v>
      </c>
      <c r="C5992">
        <v>2.2446000000000002</v>
      </c>
      <c r="D5992">
        <v>2.238</v>
      </c>
      <c r="E5992" s="2">
        <f t="shared" si="95"/>
        <v>0.29447195823852951</v>
      </c>
    </row>
    <row r="5993" spans="1:5" x14ac:dyDescent="0.25">
      <c r="A5993" s="3">
        <v>45079</v>
      </c>
      <c r="C5993">
        <v>2.3370000000000002</v>
      </c>
      <c r="D5993">
        <v>2.3340000000000001</v>
      </c>
      <c r="E5993" s="2">
        <f t="shared" si="95"/>
        <v>0.12845215157354373</v>
      </c>
    </row>
    <row r="5994" spans="1:5" x14ac:dyDescent="0.25">
      <c r="A5994" s="3">
        <v>45082</v>
      </c>
      <c r="C5994">
        <v>2.4035000000000002</v>
      </c>
      <c r="D5994">
        <v>2.3957000000000002</v>
      </c>
      <c r="E5994" s="2">
        <f t="shared" si="95"/>
        <v>0.32505417569595046</v>
      </c>
    </row>
    <row r="5995" spans="1:5" x14ac:dyDescent="0.25">
      <c r="A5995" s="3">
        <v>45083</v>
      </c>
      <c r="C5995">
        <v>2.3835000000000002</v>
      </c>
      <c r="D5995">
        <v>2.3769999999999998</v>
      </c>
      <c r="E5995" s="2">
        <f t="shared" si="95"/>
        <v>0.27308055876485215</v>
      </c>
    </row>
    <row r="5996" spans="1:5" x14ac:dyDescent="0.25">
      <c r="A5996" s="3">
        <v>45084</v>
      </c>
      <c r="C5996">
        <v>2.4741</v>
      </c>
      <c r="D5996">
        <v>2.4670000000000001</v>
      </c>
      <c r="E5996" s="2">
        <f t="shared" si="95"/>
        <v>0.2873854000121383</v>
      </c>
    </row>
    <row r="5997" spans="1:5" x14ac:dyDescent="0.25">
      <c r="A5997" s="3">
        <v>45085</v>
      </c>
      <c r="C5997">
        <v>2.4199000000000002</v>
      </c>
      <c r="D5997">
        <v>2.4136000000000002</v>
      </c>
      <c r="E5997" s="2">
        <f t="shared" si="95"/>
        <v>0.26068066618392349</v>
      </c>
    </row>
    <row r="5998" spans="1:5" x14ac:dyDescent="0.25">
      <c r="A5998" s="3">
        <v>45086</v>
      </c>
      <c r="C5998">
        <v>2.4224000000000001</v>
      </c>
      <c r="D5998">
        <v>2.4144999999999999</v>
      </c>
      <c r="E5998" s="2">
        <f t="shared" si="95"/>
        <v>0.32665550249127495</v>
      </c>
    </row>
    <row r="5999" spans="1:5" x14ac:dyDescent="0.25">
      <c r="A5999" s="3">
        <v>45089</v>
      </c>
      <c r="C5999">
        <v>2.4211999999999998</v>
      </c>
      <c r="D5999">
        <v>2.4155000000000002</v>
      </c>
      <c r="E5999" s="2">
        <f t="shared" si="95"/>
        <v>0.23569789319162213</v>
      </c>
    </row>
    <row r="6000" spans="1:5" x14ac:dyDescent="0.25">
      <c r="A6000" s="3">
        <v>45090</v>
      </c>
      <c r="C6000">
        <v>2.4754999999999998</v>
      </c>
      <c r="D6000">
        <v>2.4597000000000002</v>
      </c>
      <c r="E6000" s="2">
        <f t="shared" si="95"/>
        <v>0.64029826552113767</v>
      </c>
    </row>
    <row r="6001" spans="1:5" x14ac:dyDescent="0.25">
      <c r="A6001" s="3">
        <v>45091</v>
      </c>
      <c r="C6001">
        <v>2.5066000000000002</v>
      </c>
      <c r="D6001">
        <v>2.4914000000000001</v>
      </c>
      <c r="E6001" s="2">
        <f t="shared" si="95"/>
        <v>0.60824329731893156</v>
      </c>
    </row>
    <row r="6002" spans="1:5" x14ac:dyDescent="0.25">
      <c r="A6002" s="3">
        <v>45092</v>
      </c>
      <c r="C6002">
        <v>2.6048</v>
      </c>
      <c r="D6002">
        <v>2.5884999999999998</v>
      </c>
      <c r="E6002" s="2">
        <f t="shared" si="95"/>
        <v>0.62773188531377755</v>
      </c>
    </row>
    <row r="6003" spans="1:5" x14ac:dyDescent="0.25">
      <c r="A6003" s="3">
        <v>45093</v>
      </c>
      <c r="C6003">
        <v>2.5815999999999999</v>
      </c>
      <c r="D6003">
        <v>2.5724</v>
      </c>
      <c r="E6003" s="2">
        <f t="shared" si="95"/>
        <v>0.35700426852929279</v>
      </c>
    </row>
    <row r="6004" spans="1:5" x14ac:dyDescent="0.25">
      <c r="A6004" s="3">
        <v>45096</v>
      </c>
      <c r="C6004">
        <v>2.6196000000000002</v>
      </c>
      <c r="D6004">
        <v>2.6088</v>
      </c>
      <c r="E6004" s="2">
        <f t="shared" si="95"/>
        <v>0.4131282992885067</v>
      </c>
    </row>
    <row r="6005" spans="1:5" x14ac:dyDescent="0.25">
      <c r="A6005" s="3">
        <v>45097</v>
      </c>
      <c r="C6005">
        <v>2.5253000000000001</v>
      </c>
      <c r="D6005">
        <v>2.5137999999999998</v>
      </c>
      <c r="E6005" s="2">
        <f t="shared" si="95"/>
        <v>0.45643071183347378</v>
      </c>
    </row>
    <row r="6006" spans="1:5" x14ac:dyDescent="0.25">
      <c r="A6006" s="3">
        <v>45098</v>
      </c>
      <c r="C6006">
        <v>2.5623</v>
      </c>
      <c r="D6006">
        <v>2.5573000000000001</v>
      </c>
      <c r="E6006" s="2">
        <f t="shared" si="95"/>
        <v>0.19532775998124438</v>
      </c>
    </row>
    <row r="6007" spans="1:5" x14ac:dyDescent="0.25">
      <c r="A6007" s="3">
        <v>45099</v>
      </c>
      <c r="C6007">
        <v>2.6417000000000002</v>
      </c>
      <c r="D6007">
        <v>2.6307999999999998</v>
      </c>
      <c r="E6007" s="2">
        <f t="shared" si="95"/>
        <v>0.41346609767663745</v>
      </c>
    </row>
    <row r="6008" spans="1:5" x14ac:dyDescent="0.25">
      <c r="A6008" s="3">
        <v>45100</v>
      </c>
      <c r="C6008">
        <v>2.4948000000000001</v>
      </c>
      <c r="D6008">
        <v>2.4897</v>
      </c>
      <c r="E6008" s="2">
        <f t="shared" si="95"/>
        <v>0.2046343665362666</v>
      </c>
    </row>
    <row r="6009" spans="1:5" x14ac:dyDescent="0.25">
      <c r="A6009" s="3">
        <v>45103</v>
      </c>
      <c r="C6009">
        <v>2.4495</v>
      </c>
      <c r="D6009">
        <v>2.4420000000000002</v>
      </c>
      <c r="E6009" s="2">
        <f t="shared" si="95"/>
        <v>0.30665440049064047</v>
      </c>
    </row>
    <row r="6010" spans="1:5" x14ac:dyDescent="0.25">
      <c r="A6010" s="3">
        <v>45104</v>
      </c>
      <c r="C6010">
        <v>2.5158999999999998</v>
      </c>
      <c r="D6010">
        <v>2.5062000000000002</v>
      </c>
      <c r="E6010" s="2">
        <f t="shared" si="95"/>
        <v>0.3862925867664761</v>
      </c>
    </row>
    <row r="6011" spans="1:5" x14ac:dyDescent="0.25">
      <c r="A6011" s="3">
        <v>45105</v>
      </c>
      <c r="C6011">
        <v>2.4636999999999998</v>
      </c>
      <c r="D6011">
        <v>2.4542000000000002</v>
      </c>
      <c r="E6011" s="2">
        <f t="shared" si="95"/>
        <v>0.3863437646149625</v>
      </c>
    </row>
    <row r="6012" spans="1:5" x14ac:dyDescent="0.25">
      <c r="A6012" s="3">
        <v>45106</v>
      </c>
      <c r="C6012">
        <v>2.5678999999999998</v>
      </c>
      <c r="D6012">
        <v>2.5611000000000002</v>
      </c>
      <c r="E6012" s="2">
        <f t="shared" si="95"/>
        <v>0.26515890037043072</v>
      </c>
    </row>
    <row r="6013" spans="1:5" x14ac:dyDescent="0.25">
      <c r="A6013" s="3">
        <v>45107</v>
      </c>
      <c r="C6013">
        <v>2.5501999999999998</v>
      </c>
      <c r="D6013">
        <v>2.5419999999999998</v>
      </c>
      <c r="E6013" s="2">
        <f t="shared" si="95"/>
        <v>0.32206119162640839</v>
      </c>
    </row>
    <row r="6014" spans="1:5" x14ac:dyDescent="0.25">
      <c r="A6014" s="3">
        <v>45110</v>
      </c>
      <c r="C6014">
        <v>2.6168</v>
      </c>
      <c r="D6014">
        <v>2.6070000000000002</v>
      </c>
      <c r="E6014" s="2">
        <f t="shared" si="95"/>
        <v>0.37520578888930695</v>
      </c>
    </row>
    <row r="6015" spans="1:5" x14ac:dyDescent="0.25">
      <c r="A6015" s="3">
        <v>45111</v>
      </c>
      <c r="C6015">
        <v>2.6013999999999999</v>
      </c>
      <c r="D6015">
        <v>2.5956000000000001</v>
      </c>
      <c r="E6015" s="2">
        <f t="shared" si="95"/>
        <v>0.22320569559360423</v>
      </c>
    </row>
    <row r="6016" spans="1:5" x14ac:dyDescent="0.25">
      <c r="A6016" s="3">
        <v>45112</v>
      </c>
      <c r="C6016">
        <v>2.6095999999999999</v>
      </c>
      <c r="D6016">
        <v>2.5991</v>
      </c>
      <c r="E6016" s="2">
        <f t="shared" si="95"/>
        <v>0.40317161671818119</v>
      </c>
    </row>
    <row r="6017" spans="1:5" x14ac:dyDescent="0.25">
      <c r="A6017" s="3">
        <v>45113</v>
      </c>
      <c r="C6017">
        <v>2.7526000000000002</v>
      </c>
      <c r="D6017">
        <v>2.7427999999999999</v>
      </c>
      <c r="E6017" s="2">
        <f t="shared" si="95"/>
        <v>0.35666193543692004</v>
      </c>
    </row>
    <row r="6018" spans="1:5" x14ac:dyDescent="0.25">
      <c r="A6018" s="3">
        <v>45114</v>
      </c>
      <c r="C6018">
        <v>2.7389000000000001</v>
      </c>
      <c r="D6018">
        <v>2.7313999999999998</v>
      </c>
      <c r="E6018" s="2">
        <f t="shared" si="95"/>
        <v>0.27420799590517098</v>
      </c>
    </row>
    <row r="6019" spans="1:5" x14ac:dyDescent="0.25">
      <c r="A6019" s="3">
        <v>45117</v>
      </c>
      <c r="C6019">
        <v>2.7572999999999999</v>
      </c>
      <c r="D6019">
        <v>2.7481</v>
      </c>
      <c r="E6019" s="2">
        <f t="shared" ref="E6019:E6082" si="96">((C6019-D6019) / (0.5 * (D6019+C6019))) * 100</f>
        <v>0.33421731390997478</v>
      </c>
    </row>
    <row r="6020" spans="1:5" x14ac:dyDescent="0.25">
      <c r="A6020" s="3">
        <v>45118</v>
      </c>
      <c r="C6020">
        <v>2.7690999999999999</v>
      </c>
      <c r="D6020">
        <v>2.7589000000000001</v>
      </c>
      <c r="E6020" s="2">
        <f t="shared" si="96"/>
        <v>0.36903039073805227</v>
      </c>
    </row>
    <row r="6021" spans="1:5" x14ac:dyDescent="0.25">
      <c r="A6021" s="3">
        <v>45119</v>
      </c>
      <c r="C6021">
        <v>2.6530999999999998</v>
      </c>
      <c r="D6021">
        <v>2.6412</v>
      </c>
      <c r="E6021" s="2">
        <f t="shared" si="96"/>
        <v>0.44954007139753321</v>
      </c>
    </row>
    <row r="6022" spans="1:5" x14ac:dyDescent="0.25">
      <c r="A6022" s="3">
        <v>45120</v>
      </c>
      <c r="C6022">
        <v>2.5651000000000002</v>
      </c>
      <c r="D6022">
        <v>2.5552999999999999</v>
      </c>
      <c r="E6022" s="2">
        <f t="shared" si="96"/>
        <v>0.38278259510976692</v>
      </c>
    </row>
    <row r="6023" spans="1:5" x14ac:dyDescent="0.25">
      <c r="A6023" s="3">
        <v>45121</v>
      </c>
      <c r="C6023">
        <v>2.6110000000000002</v>
      </c>
      <c r="D6023">
        <v>2.6004999999999998</v>
      </c>
      <c r="E6023" s="2">
        <f t="shared" si="96"/>
        <v>0.40295500335797363</v>
      </c>
    </row>
    <row r="6024" spans="1:5" x14ac:dyDescent="0.25">
      <c r="A6024" s="3">
        <v>45124</v>
      </c>
      <c r="C6024">
        <v>2.5794000000000001</v>
      </c>
      <c r="D6024">
        <v>2.5733999999999999</v>
      </c>
      <c r="E6024" s="2">
        <f t="shared" si="96"/>
        <v>0.2328830926874797</v>
      </c>
    </row>
    <row r="6025" spans="1:5" x14ac:dyDescent="0.25">
      <c r="A6025" s="3">
        <v>45125</v>
      </c>
      <c r="C6025">
        <v>2.4826999999999999</v>
      </c>
      <c r="D6025">
        <v>2.4722</v>
      </c>
      <c r="E6025" s="2">
        <f t="shared" si="96"/>
        <v>0.42382288239923926</v>
      </c>
    </row>
    <row r="6026" spans="1:5" x14ac:dyDescent="0.25">
      <c r="A6026" s="3">
        <v>45126</v>
      </c>
      <c r="C6026">
        <v>2.5152000000000001</v>
      </c>
      <c r="D6026">
        <v>2.5070000000000001</v>
      </c>
      <c r="E6026" s="2">
        <f t="shared" si="96"/>
        <v>0.32655011747839535</v>
      </c>
    </row>
    <row r="6027" spans="1:5" x14ac:dyDescent="0.25">
      <c r="A6027" s="3">
        <v>45127</v>
      </c>
      <c r="C6027">
        <v>2.5710999999999999</v>
      </c>
      <c r="D6027">
        <v>2.5623</v>
      </c>
      <c r="E6027" s="2">
        <f t="shared" si="96"/>
        <v>0.34285269022479908</v>
      </c>
    </row>
    <row r="6028" spans="1:5" x14ac:dyDescent="0.25">
      <c r="A6028" s="3">
        <v>45128</v>
      </c>
      <c r="C6028">
        <v>2.5543999999999998</v>
      </c>
      <c r="D6028">
        <v>2.5478000000000001</v>
      </c>
      <c r="E6028" s="2">
        <f t="shared" si="96"/>
        <v>0.25871192818782945</v>
      </c>
    </row>
    <row r="6029" spans="1:5" x14ac:dyDescent="0.25">
      <c r="A6029" s="3">
        <v>45131</v>
      </c>
      <c r="C6029">
        <v>2.5064000000000002</v>
      </c>
      <c r="D6029">
        <v>2.4946999999999999</v>
      </c>
      <c r="E6029" s="2">
        <f t="shared" si="96"/>
        <v>0.46789706264622843</v>
      </c>
    </row>
    <row r="6030" spans="1:5" x14ac:dyDescent="0.25">
      <c r="A6030" s="3">
        <v>45132</v>
      </c>
      <c r="C6030">
        <v>2.5108000000000001</v>
      </c>
      <c r="D6030">
        <v>2.5017999999999998</v>
      </c>
      <c r="E6030" s="2">
        <f t="shared" si="96"/>
        <v>0.35909508039741217</v>
      </c>
    </row>
    <row r="6031" spans="1:5" x14ac:dyDescent="0.25">
      <c r="A6031" s="3">
        <v>45133</v>
      </c>
      <c r="C6031">
        <v>2.5842999999999998</v>
      </c>
      <c r="D6031">
        <v>2.573</v>
      </c>
      <c r="E6031" s="2">
        <f t="shared" si="96"/>
        <v>0.43821379403951161</v>
      </c>
    </row>
    <row r="6032" spans="1:5" x14ac:dyDescent="0.25">
      <c r="A6032" s="3">
        <v>45134</v>
      </c>
      <c r="C6032">
        <v>2.5449000000000002</v>
      </c>
      <c r="D6032">
        <v>2.536</v>
      </c>
      <c r="E6032" s="2">
        <f t="shared" si="96"/>
        <v>0.35033163415930763</v>
      </c>
    </row>
    <row r="6033" spans="1:5" x14ac:dyDescent="0.25">
      <c r="A6033" s="3">
        <v>45135</v>
      </c>
      <c r="C6033">
        <v>2.5451999999999999</v>
      </c>
      <c r="D6033">
        <v>2.54</v>
      </c>
      <c r="E6033" s="2">
        <f t="shared" si="96"/>
        <v>0.20451506332100489</v>
      </c>
    </row>
    <row r="6034" spans="1:5" x14ac:dyDescent="0.25">
      <c r="A6034" s="3">
        <v>45138</v>
      </c>
      <c r="C6034">
        <v>2.5356000000000001</v>
      </c>
      <c r="D6034">
        <v>2.5299999999999998</v>
      </c>
      <c r="E6034" s="2">
        <f t="shared" si="96"/>
        <v>0.22109917877448956</v>
      </c>
    </row>
    <row r="6035" spans="1:5" x14ac:dyDescent="0.25">
      <c r="A6035" s="3">
        <v>45139</v>
      </c>
      <c r="C6035">
        <v>2.5859000000000001</v>
      </c>
      <c r="D6035">
        <v>2.5781000000000001</v>
      </c>
      <c r="E6035" s="2">
        <f t="shared" si="96"/>
        <v>0.3020914020139438</v>
      </c>
    </row>
    <row r="6036" spans="1:5" x14ac:dyDescent="0.25">
      <c r="A6036" s="3">
        <v>45140</v>
      </c>
      <c r="C6036">
        <v>2.5533000000000001</v>
      </c>
      <c r="D6036">
        <v>2.5447000000000002</v>
      </c>
      <c r="E6036" s="2">
        <f t="shared" si="96"/>
        <v>0.33738721067084898</v>
      </c>
    </row>
    <row r="6037" spans="1:5" x14ac:dyDescent="0.25">
      <c r="A6037" s="3">
        <v>45141</v>
      </c>
      <c r="C6037">
        <v>2.6042999999999998</v>
      </c>
      <c r="D6037">
        <v>2.5949</v>
      </c>
      <c r="E6037" s="2">
        <f t="shared" si="96"/>
        <v>0.3615940913986711</v>
      </c>
    </row>
    <row r="6038" spans="1:5" x14ac:dyDescent="0.25">
      <c r="A6038" s="3">
        <v>45142</v>
      </c>
      <c r="C6038">
        <v>2.5811000000000002</v>
      </c>
      <c r="D6038">
        <v>2.5760000000000001</v>
      </c>
      <c r="E6038" s="2">
        <f t="shared" si="96"/>
        <v>0.19778557716546527</v>
      </c>
    </row>
    <row r="6039" spans="1:5" x14ac:dyDescent="0.25">
      <c r="A6039" s="3">
        <v>45145</v>
      </c>
      <c r="C6039">
        <v>2.5897999999999999</v>
      </c>
      <c r="D6039">
        <v>2.5800999999999998</v>
      </c>
      <c r="E6039" s="2">
        <f t="shared" si="96"/>
        <v>0.37524903769898998</v>
      </c>
    </row>
    <row r="6040" spans="1:5" x14ac:dyDescent="0.25">
      <c r="A6040" s="3">
        <v>45146</v>
      </c>
      <c r="C6040">
        <v>2.4866999999999999</v>
      </c>
      <c r="D6040">
        <v>2.4801000000000002</v>
      </c>
      <c r="E6040" s="2">
        <f t="shared" si="96"/>
        <v>0.26576467745831184</v>
      </c>
    </row>
    <row r="6041" spans="1:5" x14ac:dyDescent="0.25">
      <c r="A6041" s="3">
        <v>45147</v>
      </c>
      <c r="C6041">
        <v>2.5114000000000001</v>
      </c>
      <c r="D6041">
        <v>2.5023</v>
      </c>
      <c r="E6041" s="2">
        <f t="shared" si="96"/>
        <v>0.36300536529908484</v>
      </c>
    </row>
    <row r="6042" spans="1:5" x14ac:dyDescent="0.25">
      <c r="A6042" s="3">
        <v>45148</v>
      </c>
      <c r="C6042">
        <v>2.5449000000000002</v>
      </c>
      <c r="D6042">
        <v>2.5354999999999999</v>
      </c>
      <c r="E6042" s="2">
        <f t="shared" si="96"/>
        <v>0.37004960239352402</v>
      </c>
    </row>
    <row r="6043" spans="1:5" x14ac:dyDescent="0.25">
      <c r="A6043" s="3">
        <v>45149</v>
      </c>
      <c r="C6043">
        <v>2.6301000000000001</v>
      </c>
      <c r="D6043">
        <v>2.6225000000000001</v>
      </c>
      <c r="E6043" s="2">
        <f t="shared" si="96"/>
        <v>0.28938049727754067</v>
      </c>
    </row>
    <row r="6044" spans="1:5" x14ac:dyDescent="0.25">
      <c r="A6044" s="3">
        <v>45152</v>
      </c>
      <c r="C6044">
        <v>2.6524000000000001</v>
      </c>
      <c r="D6044">
        <v>2.6440999999999999</v>
      </c>
      <c r="E6044" s="2">
        <f t="shared" si="96"/>
        <v>0.31341451902200307</v>
      </c>
    </row>
    <row r="6045" spans="1:5" x14ac:dyDescent="0.25">
      <c r="A6045" s="3">
        <v>45153</v>
      </c>
      <c r="C6045">
        <v>2.6871999999999998</v>
      </c>
      <c r="D6045">
        <v>2.6819999999999999</v>
      </c>
      <c r="E6045" s="2">
        <f t="shared" si="96"/>
        <v>0.19369738508529658</v>
      </c>
    </row>
    <row r="6046" spans="1:5" x14ac:dyDescent="0.25">
      <c r="A6046" s="3">
        <v>45154</v>
      </c>
      <c r="C6046">
        <v>2.6625000000000001</v>
      </c>
      <c r="D6046">
        <v>2.6528</v>
      </c>
      <c r="E6046" s="2">
        <f t="shared" si="96"/>
        <v>0.36498410249656804</v>
      </c>
    </row>
    <row r="6047" spans="1:5" x14ac:dyDescent="0.25">
      <c r="A6047" s="3">
        <v>45155</v>
      </c>
      <c r="C6047">
        <v>2.7044000000000001</v>
      </c>
      <c r="D6047">
        <v>2.6978</v>
      </c>
      <c r="E6047" s="2">
        <f t="shared" si="96"/>
        <v>0.24434489652364447</v>
      </c>
    </row>
    <row r="6048" spans="1:5" x14ac:dyDescent="0.25">
      <c r="A6048" s="3">
        <v>45156</v>
      </c>
      <c r="C6048">
        <v>2.6257000000000001</v>
      </c>
      <c r="D6048">
        <v>2.617</v>
      </c>
      <c r="E6048" s="2">
        <f t="shared" si="96"/>
        <v>0.3318900566502051</v>
      </c>
    </row>
    <row r="6049" spans="1:5" x14ac:dyDescent="0.25">
      <c r="A6049" s="3">
        <v>45159</v>
      </c>
      <c r="C6049">
        <v>2.7046999999999999</v>
      </c>
      <c r="D6049">
        <v>2.6962000000000002</v>
      </c>
      <c r="E6049" s="2">
        <f t="shared" si="96"/>
        <v>0.31476235442240108</v>
      </c>
    </row>
    <row r="6050" spans="1:5" x14ac:dyDescent="0.25">
      <c r="A6050" s="3">
        <v>45160</v>
      </c>
      <c r="C6050">
        <v>2.6537000000000002</v>
      </c>
      <c r="D6050">
        <v>2.6455000000000002</v>
      </c>
      <c r="E6050" s="2">
        <f t="shared" si="96"/>
        <v>0.30948067632850179</v>
      </c>
    </row>
    <row r="6051" spans="1:5" x14ac:dyDescent="0.25">
      <c r="A6051" s="3">
        <v>45161</v>
      </c>
      <c r="C6051">
        <v>2.5194000000000001</v>
      </c>
      <c r="D6051">
        <v>2.5102000000000002</v>
      </c>
      <c r="E6051" s="2">
        <f t="shared" si="96"/>
        <v>0.36583426117384582</v>
      </c>
    </row>
    <row r="6052" spans="1:5" x14ac:dyDescent="0.25">
      <c r="A6052" s="3">
        <v>45162</v>
      </c>
      <c r="C6052">
        <v>2.5118</v>
      </c>
      <c r="D6052">
        <v>2.5057999999999998</v>
      </c>
      <c r="E6052" s="2">
        <f t="shared" si="96"/>
        <v>0.23915816326531519</v>
      </c>
    </row>
    <row r="6053" spans="1:5" x14ac:dyDescent="0.25">
      <c r="A6053" s="3">
        <v>45163</v>
      </c>
      <c r="C6053">
        <v>2.5870000000000002</v>
      </c>
      <c r="D6053">
        <v>2.5777000000000001</v>
      </c>
      <c r="E6053" s="2">
        <f t="shared" si="96"/>
        <v>0.3601370844385961</v>
      </c>
    </row>
    <row r="6054" spans="1:5" x14ac:dyDescent="0.25">
      <c r="A6054" s="3">
        <v>45166</v>
      </c>
      <c r="C6054">
        <v>2.5952000000000002</v>
      </c>
      <c r="D6054">
        <v>2.5844999999999998</v>
      </c>
      <c r="E6054" s="2">
        <f t="shared" si="96"/>
        <v>0.41315134081125837</v>
      </c>
    </row>
    <row r="6055" spans="1:5" x14ac:dyDescent="0.25">
      <c r="A6055" s="3">
        <v>45167</v>
      </c>
      <c r="C6055">
        <v>2.5409000000000002</v>
      </c>
      <c r="D6055">
        <v>2.5331000000000001</v>
      </c>
      <c r="E6055" s="2">
        <f t="shared" si="96"/>
        <v>0.30744974379188134</v>
      </c>
    </row>
    <row r="6056" spans="1:5" x14ac:dyDescent="0.25">
      <c r="A6056" s="3">
        <v>45168</v>
      </c>
      <c r="C6056">
        <v>2.5727000000000002</v>
      </c>
      <c r="D6056">
        <v>2.5638999999999998</v>
      </c>
      <c r="E6056" s="2">
        <f t="shared" si="96"/>
        <v>0.34263909979365198</v>
      </c>
    </row>
    <row r="6057" spans="1:5" x14ac:dyDescent="0.25">
      <c r="A6057" s="3">
        <v>45169</v>
      </c>
      <c r="C6057">
        <v>2.4767999999999999</v>
      </c>
      <c r="D6057">
        <v>2.4664999999999999</v>
      </c>
      <c r="E6057" s="2">
        <f t="shared" si="96"/>
        <v>0.41672566908745073</v>
      </c>
    </row>
    <row r="6058" spans="1:5" x14ac:dyDescent="0.25">
      <c r="A6058" s="3">
        <v>45170</v>
      </c>
      <c r="C6058">
        <v>2.5270000000000001</v>
      </c>
      <c r="D6058">
        <v>2.5222000000000002</v>
      </c>
      <c r="E6058" s="2">
        <f t="shared" si="96"/>
        <v>0.19012912936702508</v>
      </c>
    </row>
    <row r="6059" spans="1:5" x14ac:dyDescent="0.25">
      <c r="A6059" s="3">
        <v>45173</v>
      </c>
      <c r="C6059">
        <v>2.5701000000000001</v>
      </c>
      <c r="D6059">
        <v>2.5638999999999998</v>
      </c>
      <c r="E6059" s="2">
        <f t="shared" si="96"/>
        <v>0.2415270744059293</v>
      </c>
    </row>
    <row r="6060" spans="1:5" x14ac:dyDescent="0.25">
      <c r="A6060" s="3">
        <v>45174</v>
      </c>
      <c r="C6060">
        <v>2.5954999999999999</v>
      </c>
      <c r="D6060">
        <v>2.5821999999999998</v>
      </c>
      <c r="E6060" s="2">
        <f t="shared" si="96"/>
        <v>0.51374162272824186</v>
      </c>
    </row>
    <row r="6061" spans="1:5" x14ac:dyDescent="0.25">
      <c r="A6061" s="3">
        <v>45175</v>
      </c>
      <c r="C6061">
        <v>2.6593</v>
      </c>
      <c r="D6061">
        <v>2.6524999999999999</v>
      </c>
      <c r="E6061" s="2">
        <f t="shared" si="96"/>
        <v>0.2560337362099529</v>
      </c>
    </row>
    <row r="6062" spans="1:5" x14ac:dyDescent="0.25">
      <c r="A6062" s="3">
        <v>45176</v>
      </c>
      <c r="C6062">
        <v>2.6151</v>
      </c>
      <c r="D6062">
        <v>2.609</v>
      </c>
      <c r="E6062" s="2">
        <f t="shared" si="96"/>
        <v>0.23353304875480924</v>
      </c>
    </row>
    <row r="6063" spans="1:5" x14ac:dyDescent="0.25">
      <c r="A6063" s="3">
        <v>45177</v>
      </c>
      <c r="C6063">
        <v>2.6147999999999998</v>
      </c>
      <c r="D6063">
        <v>2.6093000000000002</v>
      </c>
      <c r="E6063" s="2">
        <f t="shared" si="96"/>
        <v>0.21056258494284627</v>
      </c>
    </row>
    <row r="6064" spans="1:5" x14ac:dyDescent="0.25">
      <c r="A6064" s="3">
        <v>45180</v>
      </c>
      <c r="C6064">
        <v>2.6343999999999999</v>
      </c>
      <c r="D6064">
        <v>2.6309999999999998</v>
      </c>
      <c r="E6064" s="2">
        <f t="shared" si="96"/>
        <v>0.1291449842367178</v>
      </c>
    </row>
    <row r="6065" spans="1:5" x14ac:dyDescent="0.25">
      <c r="A6065" s="3">
        <v>45181</v>
      </c>
      <c r="C6065">
        <v>2.6543999999999999</v>
      </c>
      <c r="D6065">
        <v>2.6463999999999999</v>
      </c>
      <c r="E6065" s="2">
        <f t="shared" si="96"/>
        <v>0.30184123151222486</v>
      </c>
    </row>
    <row r="6066" spans="1:5" x14ac:dyDescent="0.25">
      <c r="A6066" s="3">
        <v>45182</v>
      </c>
      <c r="C6066">
        <v>2.6815000000000002</v>
      </c>
      <c r="D6066">
        <v>2.6745999999999999</v>
      </c>
      <c r="E6066" s="2">
        <f t="shared" si="96"/>
        <v>0.25765015589702772</v>
      </c>
    </row>
    <row r="6067" spans="1:5" x14ac:dyDescent="0.25">
      <c r="A6067" s="3">
        <v>45183</v>
      </c>
      <c r="C6067">
        <v>2.6198999999999999</v>
      </c>
      <c r="D6067">
        <v>2.6114999999999999</v>
      </c>
      <c r="E6067" s="2">
        <f t="shared" si="96"/>
        <v>0.32113774515425941</v>
      </c>
    </row>
    <row r="6068" spans="1:5" x14ac:dyDescent="0.25">
      <c r="A6068" s="3">
        <v>45184</v>
      </c>
      <c r="C6068">
        <v>2.6916000000000002</v>
      </c>
      <c r="D6068">
        <v>2.6875</v>
      </c>
      <c r="E6068" s="2">
        <f t="shared" si="96"/>
        <v>0.15244185830344165</v>
      </c>
    </row>
    <row r="6069" spans="1:5" x14ac:dyDescent="0.25">
      <c r="A6069" s="3">
        <v>45187</v>
      </c>
      <c r="C6069">
        <v>2.7351000000000001</v>
      </c>
      <c r="D6069">
        <v>2.7282000000000002</v>
      </c>
      <c r="E6069" s="2">
        <f t="shared" si="96"/>
        <v>0.25259458568996412</v>
      </c>
    </row>
    <row r="6070" spans="1:5" x14ac:dyDescent="0.25">
      <c r="A6070" s="3">
        <v>45188</v>
      </c>
      <c r="C6070">
        <v>2.7696999999999998</v>
      </c>
      <c r="D6070">
        <v>2.7623000000000002</v>
      </c>
      <c r="E6070" s="2">
        <f t="shared" si="96"/>
        <v>0.26753434562543854</v>
      </c>
    </row>
    <row r="6071" spans="1:5" x14ac:dyDescent="0.25">
      <c r="A6071" s="3">
        <v>45189</v>
      </c>
      <c r="C6071">
        <v>2.7339000000000002</v>
      </c>
      <c r="D6071">
        <v>2.7265999999999999</v>
      </c>
      <c r="E6071" s="2">
        <f t="shared" si="96"/>
        <v>0.2673747825290837</v>
      </c>
    </row>
    <row r="6072" spans="1:5" x14ac:dyDescent="0.25">
      <c r="A6072" s="3">
        <v>45190</v>
      </c>
      <c r="C6072">
        <v>2.7555999999999998</v>
      </c>
      <c r="D6072">
        <v>2.7513000000000001</v>
      </c>
      <c r="E6072" s="2">
        <f t="shared" si="96"/>
        <v>0.15616771686428838</v>
      </c>
    </row>
    <row r="6073" spans="1:5" x14ac:dyDescent="0.25">
      <c r="A6073" s="3">
        <v>45191</v>
      </c>
      <c r="C6073">
        <v>2.75</v>
      </c>
      <c r="D6073">
        <v>2.7425000000000002</v>
      </c>
      <c r="E6073" s="2">
        <f t="shared" si="96"/>
        <v>0.27309968138369922</v>
      </c>
    </row>
    <row r="6074" spans="1:5" x14ac:dyDescent="0.25">
      <c r="A6074" s="3">
        <v>45194</v>
      </c>
      <c r="C6074">
        <v>2.7648999999999999</v>
      </c>
      <c r="D6074">
        <v>2.7570999999999999</v>
      </c>
      <c r="E6074" s="2">
        <f t="shared" si="96"/>
        <v>0.28250633828323174</v>
      </c>
    </row>
    <row r="6075" spans="1:5" x14ac:dyDescent="0.25">
      <c r="A6075" s="3">
        <v>45195</v>
      </c>
      <c r="C6075">
        <v>2.7711999999999999</v>
      </c>
      <c r="D6075">
        <v>2.7627000000000002</v>
      </c>
      <c r="E6075" s="2">
        <f t="shared" si="96"/>
        <v>0.30719745568223966</v>
      </c>
    </row>
    <row r="6076" spans="1:5" x14ac:dyDescent="0.25">
      <c r="A6076" s="3">
        <v>45196</v>
      </c>
      <c r="C6076">
        <v>2.8117000000000001</v>
      </c>
      <c r="D6076">
        <v>2.8027000000000002</v>
      </c>
      <c r="E6076" s="2">
        <f t="shared" si="96"/>
        <v>0.32060416072954895</v>
      </c>
    </row>
    <row r="6077" spans="1:5" x14ac:dyDescent="0.25">
      <c r="A6077" s="3">
        <v>45197</v>
      </c>
      <c r="C6077">
        <v>2.8898999999999999</v>
      </c>
      <c r="D6077">
        <v>2.8839999999999999</v>
      </c>
      <c r="E6077" s="2">
        <f t="shared" si="96"/>
        <v>0.20436793155406285</v>
      </c>
    </row>
    <row r="6078" spans="1:5" x14ac:dyDescent="0.25">
      <c r="A6078" s="3">
        <v>45198</v>
      </c>
      <c r="C6078">
        <v>2.7768999999999999</v>
      </c>
      <c r="D6078">
        <v>2.7719999999999998</v>
      </c>
      <c r="E6078" s="2">
        <f t="shared" si="96"/>
        <v>0.1766115806736516</v>
      </c>
    </row>
    <row r="6079" spans="1:5" x14ac:dyDescent="0.25">
      <c r="A6079" s="3">
        <v>45201</v>
      </c>
      <c r="C6079">
        <v>2.8336000000000001</v>
      </c>
      <c r="D6079">
        <v>2.8254999999999999</v>
      </c>
      <c r="E6079" s="2">
        <f t="shared" si="96"/>
        <v>0.28626460037815971</v>
      </c>
    </row>
    <row r="6080" spans="1:5" x14ac:dyDescent="0.25">
      <c r="A6080" s="3">
        <v>45202</v>
      </c>
      <c r="C6080">
        <v>2.8456000000000001</v>
      </c>
      <c r="D6080">
        <v>2.8378999999999999</v>
      </c>
      <c r="E6080" s="2">
        <f t="shared" si="96"/>
        <v>0.27095979590042268</v>
      </c>
    </row>
    <row r="6081" spans="1:5" x14ac:dyDescent="0.25">
      <c r="A6081" s="3">
        <v>45203</v>
      </c>
      <c r="C6081">
        <v>2.8157000000000001</v>
      </c>
      <c r="D6081">
        <v>2.8079000000000001</v>
      </c>
      <c r="E6081" s="2">
        <f t="shared" si="96"/>
        <v>0.27740237570239806</v>
      </c>
    </row>
    <row r="6082" spans="1:5" x14ac:dyDescent="0.25">
      <c r="A6082" s="3">
        <v>45204</v>
      </c>
      <c r="C6082">
        <v>2.7648000000000001</v>
      </c>
      <c r="D6082">
        <v>2.7606999999999999</v>
      </c>
      <c r="E6082" s="2">
        <f t="shared" si="96"/>
        <v>0.14840285946973902</v>
      </c>
    </row>
    <row r="6083" spans="1:5" x14ac:dyDescent="0.25">
      <c r="A6083" s="3">
        <v>45205</v>
      </c>
      <c r="C6083">
        <v>2.7593999999999999</v>
      </c>
      <c r="D6083">
        <v>2.7534000000000001</v>
      </c>
      <c r="E6083" s="2">
        <f t="shared" ref="E6083:E6146" si="97">((C6083-D6083) / (0.5 * (D6083+C6083))) * 100</f>
        <v>0.21767522855898211</v>
      </c>
    </row>
    <row r="6084" spans="1:5" x14ac:dyDescent="0.25">
      <c r="A6084" s="3">
        <v>45208</v>
      </c>
      <c r="C6084">
        <v>2.6433</v>
      </c>
      <c r="D6084">
        <v>2.6360000000000001</v>
      </c>
      <c r="E6084" s="2">
        <f t="shared" si="97"/>
        <v>0.27655181558160596</v>
      </c>
    </row>
    <row r="6085" spans="1:5" x14ac:dyDescent="0.25">
      <c r="A6085" s="3">
        <v>45209</v>
      </c>
      <c r="C6085">
        <v>2.6655000000000002</v>
      </c>
      <c r="D6085">
        <v>2.6579000000000002</v>
      </c>
      <c r="E6085" s="2">
        <f t="shared" si="97"/>
        <v>0.28553180298305786</v>
      </c>
    </row>
    <row r="6086" spans="1:5" x14ac:dyDescent="0.25">
      <c r="A6086" s="3">
        <v>45210</v>
      </c>
      <c r="C6086">
        <v>2.6589</v>
      </c>
      <c r="D6086">
        <v>2.6499000000000001</v>
      </c>
      <c r="E6086" s="2">
        <f t="shared" si="97"/>
        <v>0.33905967450270863</v>
      </c>
    </row>
    <row r="6087" spans="1:5" x14ac:dyDescent="0.25">
      <c r="A6087" s="3">
        <v>45211</v>
      </c>
      <c r="C6087">
        <v>2.7155</v>
      </c>
      <c r="D6087">
        <v>2.7082999999999999</v>
      </c>
      <c r="E6087" s="2">
        <f t="shared" si="97"/>
        <v>0.26549651535823943</v>
      </c>
    </row>
    <row r="6088" spans="1:5" x14ac:dyDescent="0.25">
      <c r="A6088" s="3">
        <v>45212</v>
      </c>
      <c r="C6088">
        <v>2.6793</v>
      </c>
      <c r="D6088">
        <v>2.6749000000000001</v>
      </c>
      <c r="E6088" s="2">
        <f t="shared" si="97"/>
        <v>0.16435695341974371</v>
      </c>
    </row>
    <row r="6089" spans="1:5" x14ac:dyDescent="0.25">
      <c r="A6089" s="3">
        <v>45215</v>
      </c>
      <c r="C6089">
        <v>2.7120000000000002</v>
      </c>
      <c r="D6089">
        <v>2.7042999999999999</v>
      </c>
      <c r="E6089" s="2">
        <f t="shared" si="97"/>
        <v>0.2843269390543457</v>
      </c>
    </row>
    <row r="6090" spans="1:5" x14ac:dyDescent="0.25">
      <c r="A6090" s="3">
        <v>45216</v>
      </c>
      <c r="C6090">
        <v>2.8132000000000001</v>
      </c>
      <c r="D6090">
        <v>2.8077000000000001</v>
      </c>
      <c r="E6090" s="2">
        <f t="shared" si="97"/>
        <v>0.19569819779750786</v>
      </c>
    </row>
    <row r="6091" spans="1:5" x14ac:dyDescent="0.25">
      <c r="A6091" s="3">
        <v>45217</v>
      </c>
      <c r="C6091">
        <v>2.8407</v>
      </c>
      <c r="D6091">
        <v>2.8351999999999999</v>
      </c>
      <c r="E6091" s="2">
        <f t="shared" si="97"/>
        <v>0.19380186402156696</v>
      </c>
    </row>
    <row r="6092" spans="1:5" x14ac:dyDescent="0.25">
      <c r="A6092" s="3">
        <v>45218</v>
      </c>
      <c r="C6092">
        <v>2.8483000000000001</v>
      </c>
      <c r="D6092">
        <v>2.8403999999999998</v>
      </c>
      <c r="E6092" s="2">
        <f t="shared" si="97"/>
        <v>0.27774359695537609</v>
      </c>
    </row>
    <row r="6093" spans="1:5" x14ac:dyDescent="0.25">
      <c r="A6093" s="3">
        <v>45219</v>
      </c>
      <c r="C6093">
        <v>2.7833999999999999</v>
      </c>
      <c r="D6093">
        <v>2.7780999999999998</v>
      </c>
      <c r="E6093" s="2">
        <f t="shared" si="97"/>
        <v>0.19059606221343459</v>
      </c>
    </row>
    <row r="6094" spans="1:5" x14ac:dyDescent="0.25">
      <c r="A6094" s="3">
        <v>45222</v>
      </c>
      <c r="C6094">
        <v>2.7797000000000001</v>
      </c>
      <c r="D6094">
        <v>2.7719</v>
      </c>
      <c r="E6094" s="2">
        <f t="shared" si="97"/>
        <v>0.28100007205130156</v>
      </c>
    </row>
    <row r="6095" spans="1:5" x14ac:dyDescent="0.25">
      <c r="A6095" s="3">
        <v>45223</v>
      </c>
      <c r="C6095">
        <v>2.7244999999999999</v>
      </c>
      <c r="D6095">
        <v>2.7176</v>
      </c>
      <c r="E6095" s="2">
        <f t="shared" si="97"/>
        <v>0.25357858179746445</v>
      </c>
    </row>
    <row r="6096" spans="1:5" x14ac:dyDescent="0.25">
      <c r="A6096" s="3">
        <v>45224</v>
      </c>
      <c r="C6096">
        <v>2.7692000000000001</v>
      </c>
      <c r="D6096">
        <v>2.7645</v>
      </c>
      <c r="E6096" s="2">
        <f t="shared" si="97"/>
        <v>0.1698682617416972</v>
      </c>
    </row>
    <row r="6097" spans="1:5" x14ac:dyDescent="0.25">
      <c r="A6097" s="3">
        <v>45225</v>
      </c>
      <c r="C6097">
        <v>2.7248999999999999</v>
      </c>
      <c r="D6097">
        <v>2.7176999999999998</v>
      </c>
      <c r="E6097" s="2">
        <f t="shared" si="97"/>
        <v>0.26457942894940273</v>
      </c>
    </row>
    <row r="6098" spans="1:5" x14ac:dyDescent="0.25">
      <c r="A6098" s="3">
        <v>45226</v>
      </c>
      <c r="C6098">
        <v>2.6833</v>
      </c>
      <c r="D6098">
        <v>2.6787000000000001</v>
      </c>
      <c r="E6098" s="2">
        <f t="shared" si="97"/>
        <v>0.17157776948899431</v>
      </c>
    </row>
    <row r="6099" spans="1:5" x14ac:dyDescent="0.25">
      <c r="A6099" s="3">
        <v>45229</v>
      </c>
      <c r="C6099">
        <v>2.6680000000000001</v>
      </c>
      <c r="D6099">
        <v>2.6629</v>
      </c>
      <c r="E6099" s="2">
        <f t="shared" si="97"/>
        <v>0.19133729764205312</v>
      </c>
    </row>
    <row r="6100" spans="1:5" x14ac:dyDescent="0.25">
      <c r="A6100" s="3">
        <v>45230</v>
      </c>
      <c r="C6100">
        <v>2.6553</v>
      </c>
      <c r="D6100">
        <v>2.6480999999999999</v>
      </c>
      <c r="E6100" s="2">
        <f t="shared" si="97"/>
        <v>0.27152392804616265</v>
      </c>
    </row>
    <row r="6101" spans="1:5" x14ac:dyDescent="0.25">
      <c r="A6101" s="3">
        <v>45231</v>
      </c>
      <c r="C6101">
        <v>2.6156999999999999</v>
      </c>
      <c r="D6101">
        <v>2.6073</v>
      </c>
      <c r="E6101" s="2">
        <f t="shared" si="97"/>
        <v>0.32165422171165858</v>
      </c>
    </row>
    <row r="6102" spans="1:5" x14ac:dyDescent="0.25">
      <c r="A6102" s="3">
        <v>45232</v>
      </c>
      <c r="C6102">
        <v>2.5996999999999999</v>
      </c>
      <c r="D6102">
        <v>2.5920999999999998</v>
      </c>
      <c r="E6102" s="2">
        <f t="shared" si="97"/>
        <v>0.29276936707885709</v>
      </c>
    </row>
    <row r="6103" spans="1:5" x14ac:dyDescent="0.25">
      <c r="A6103" s="3">
        <v>45233</v>
      </c>
      <c r="C6103">
        <v>2.5425</v>
      </c>
      <c r="D6103">
        <v>2.5371999999999999</v>
      </c>
      <c r="E6103" s="2">
        <f t="shared" si="97"/>
        <v>0.20867374057523405</v>
      </c>
    </row>
    <row r="6104" spans="1:5" x14ac:dyDescent="0.25">
      <c r="A6104" s="3">
        <v>45236</v>
      </c>
      <c r="C6104">
        <v>2.6267</v>
      </c>
      <c r="D6104">
        <v>2.6183999999999998</v>
      </c>
      <c r="E6104" s="2">
        <f t="shared" si="97"/>
        <v>0.31648586299594655</v>
      </c>
    </row>
    <row r="6105" spans="1:5" x14ac:dyDescent="0.25">
      <c r="A6105" s="3">
        <v>45237</v>
      </c>
      <c r="C6105">
        <v>2.5766</v>
      </c>
      <c r="D6105">
        <v>2.5716999999999999</v>
      </c>
      <c r="E6105" s="2">
        <f t="shared" si="97"/>
        <v>0.19035409746907236</v>
      </c>
    </row>
    <row r="6106" spans="1:5" x14ac:dyDescent="0.25">
      <c r="A6106" s="3">
        <v>45238</v>
      </c>
      <c r="C6106">
        <v>2.5691000000000002</v>
      </c>
      <c r="D6106">
        <v>2.5607000000000002</v>
      </c>
      <c r="E6106" s="2">
        <f t="shared" si="97"/>
        <v>0.3274981480759469</v>
      </c>
    </row>
    <row r="6107" spans="1:5" x14ac:dyDescent="0.25">
      <c r="A6107" s="3">
        <v>45239</v>
      </c>
      <c r="C6107">
        <v>2.5764999999999998</v>
      </c>
      <c r="D6107">
        <v>2.5714000000000001</v>
      </c>
      <c r="E6107" s="2">
        <f t="shared" si="97"/>
        <v>0.19813904699002161</v>
      </c>
    </row>
    <row r="6108" spans="1:5" x14ac:dyDescent="0.25">
      <c r="A6108" s="3">
        <v>45240</v>
      </c>
      <c r="C6108">
        <v>2.6545999999999998</v>
      </c>
      <c r="D6108">
        <v>2.6509</v>
      </c>
      <c r="E6108" s="2">
        <f t="shared" si="97"/>
        <v>0.13947790029214266</v>
      </c>
    </row>
    <row r="6109" spans="1:5" x14ac:dyDescent="0.25">
      <c r="A6109" s="3">
        <v>45243</v>
      </c>
      <c r="C6109">
        <v>2.6642000000000001</v>
      </c>
      <c r="D6109">
        <v>2.6593</v>
      </c>
      <c r="E6109" s="2">
        <f t="shared" si="97"/>
        <v>0.18408941485865038</v>
      </c>
    </row>
    <row r="6110" spans="1:5" x14ac:dyDescent="0.25">
      <c r="A6110" s="3">
        <v>45244</v>
      </c>
      <c r="C6110">
        <v>2.5533999999999999</v>
      </c>
      <c r="D6110">
        <v>2.5491999999999999</v>
      </c>
      <c r="E6110" s="2">
        <f t="shared" si="97"/>
        <v>0.16462195743346458</v>
      </c>
    </row>
    <row r="6111" spans="1:5" x14ac:dyDescent="0.25">
      <c r="A6111" s="3">
        <v>45245</v>
      </c>
      <c r="C6111">
        <v>2.5844999999999998</v>
      </c>
      <c r="D6111">
        <v>2.5792999999999999</v>
      </c>
      <c r="E6111" s="2">
        <f t="shared" si="97"/>
        <v>0.2014020682443112</v>
      </c>
    </row>
    <row r="6112" spans="1:5" x14ac:dyDescent="0.25">
      <c r="A6112" s="3">
        <v>45246</v>
      </c>
      <c r="C6112">
        <v>2.5190000000000001</v>
      </c>
      <c r="D6112">
        <v>2.5135999999999998</v>
      </c>
      <c r="E6112" s="2">
        <f t="shared" si="97"/>
        <v>0.21460080276597757</v>
      </c>
    </row>
    <row r="6113" spans="1:5" x14ac:dyDescent="0.25">
      <c r="A6113" s="3">
        <v>45247</v>
      </c>
      <c r="C6113">
        <v>2.5310000000000001</v>
      </c>
      <c r="D6113">
        <v>2.5261999999999998</v>
      </c>
      <c r="E6113" s="2">
        <f t="shared" si="97"/>
        <v>0.18982836352133037</v>
      </c>
    </row>
    <row r="6114" spans="1:5" x14ac:dyDescent="0.25">
      <c r="A6114" s="3">
        <v>45250</v>
      </c>
      <c r="C6114">
        <v>2.5708000000000002</v>
      </c>
      <c r="D6114">
        <v>2.5638000000000001</v>
      </c>
      <c r="E6114" s="2">
        <f t="shared" si="97"/>
        <v>0.27265999298874755</v>
      </c>
    </row>
    <row r="6115" spans="1:5" x14ac:dyDescent="0.25">
      <c r="A6115" s="3">
        <v>45251</v>
      </c>
      <c r="C6115">
        <v>2.5209999999999999</v>
      </c>
      <c r="D6115">
        <v>2.5143</v>
      </c>
      <c r="E6115" s="2">
        <f t="shared" si="97"/>
        <v>0.26612118443786581</v>
      </c>
    </row>
    <row r="6116" spans="1:5" x14ac:dyDescent="0.25">
      <c r="A6116" s="3">
        <v>45252</v>
      </c>
      <c r="C6116">
        <v>2.5451000000000001</v>
      </c>
      <c r="D6116">
        <v>2.5350000000000001</v>
      </c>
      <c r="E6116" s="2">
        <f t="shared" si="97"/>
        <v>0.39762996791401739</v>
      </c>
    </row>
    <row r="6117" spans="1:5" x14ac:dyDescent="0.25">
      <c r="A6117" s="3">
        <v>45253</v>
      </c>
      <c r="C6117">
        <v>2.5960000000000001</v>
      </c>
      <c r="D6117">
        <v>2.5861000000000001</v>
      </c>
      <c r="E6117" s="2">
        <f t="shared" si="97"/>
        <v>0.38208448312460275</v>
      </c>
    </row>
    <row r="6118" spans="1:5" x14ac:dyDescent="0.25">
      <c r="A6118" s="3">
        <v>45254</v>
      </c>
      <c r="C6118">
        <v>2.6162999999999998</v>
      </c>
      <c r="D6118">
        <v>2.6128999999999998</v>
      </c>
      <c r="E6118" s="2">
        <f t="shared" si="97"/>
        <v>0.13003901170351373</v>
      </c>
    </row>
    <row r="6119" spans="1:5" x14ac:dyDescent="0.25">
      <c r="A6119" s="3">
        <v>45257</v>
      </c>
      <c r="C6119">
        <v>2.5146000000000002</v>
      </c>
      <c r="D6119">
        <v>2.5047999999999999</v>
      </c>
      <c r="E6119" s="2">
        <f t="shared" si="97"/>
        <v>0.3904849185161674</v>
      </c>
    </row>
    <row r="6120" spans="1:5" x14ac:dyDescent="0.25">
      <c r="A6120" s="3">
        <v>45258</v>
      </c>
      <c r="C6120">
        <v>2.4474</v>
      </c>
      <c r="D6120">
        <v>2.4434999999999998</v>
      </c>
      <c r="E6120" s="2">
        <f t="shared" si="97"/>
        <v>0.15947985033430398</v>
      </c>
    </row>
    <row r="6121" spans="1:5" x14ac:dyDescent="0.25">
      <c r="A6121" s="3">
        <v>45259</v>
      </c>
      <c r="C6121">
        <v>2.3656999999999999</v>
      </c>
      <c r="D6121">
        <v>2.3573</v>
      </c>
      <c r="E6121" s="2">
        <f t="shared" si="97"/>
        <v>0.35570611899216448</v>
      </c>
    </row>
    <row r="6122" spans="1:5" x14ac:dyDescent="0.25">
      <c r="A6122" s="3">
        <v>45260</v>
      </c>
      <c r="C6122">
        <v>2.3738999999999999</v>
      </c>
      <c r="D6122">
        <v>2.3698999999999999</v>
      </c>
      <c r="E6122" s="2">
        <f t="shared" si="97"/>
        <v>0.1686411737425694</v>
      </c>
    </row>
    <row r="6123" spans="1:5" x14ac:dyDescent="0.25">
      <c r="A6123" s="3">
        <v>45261</v>
      </c>
      <c r="C6123">
        <v>2.2637</v>
      </c>
      <c r="D6123">
        <v>2.2589999999999999</v>
      </c>
      <c r="E6123" s="2">
        <f t="shared" si="97"/>
        <v>0.20784044928914802</v>
      </c>
    </row>
    <row r="6124" spans="1:5" x14ac:dyDescent="0.25">
      <c r="A6124" s="3">
        <v>45264</v>
      </c>
      <c r="C6124">
        <v>2.2751999999999999</v>
      </c>
      <c r="D6124">
        <v>2.2656999999999998</v>
      </c>
      <c r="E6124" s="2">
        <f t="shared" si="97"/>
        <v>0.41841925609460967</v>
      </c>
    </row>
    <row r="6125" spans="1:5" x14ac:dyDescent="0.25">
      <c r="A6125" s="3">
        <v>45265</v>
      </c>
      <c r="C6125">
        <v>2.19</v>
      </c>
      <c r="D6125">
        <v>2.1840999999999999</v>
      </c>
      <c r="E6125" s="2">
        <f t="shared" si="97"/>
        <v>0.2697697812121358</v>
      </c>
    </row>
    <row r="6126" spans="1:5" x14ac:dyDescent="0.25">
      <c r="A6126" s="3">
        <v>45266</v>
      </c>
      <c r="C6126">
        <v>2.1652999999999998</v>
      </c>
      <c r="D6126">
        <v>2.1528</v>
      </c>
      <c r="E6126" s="2">
        <f t="shared" si="97"/>
        <v>0.57895833815797393</v>
      </c>
    </row>
    <row r="6127" spans="1:5" x14ac:dyDescent="0.25">
      <c r="A6127" s="3">
        <v>45267</v>
      </c>
      <c r="C6127">
        <v>2.1368</v>
      </c>
      <c r="D6127">
        <v>2.1295000000000002</v>
      </c>
      <c r="E6127" s="2">
        <f t="shared" si="97"/>
        <v>0.34221690926563353</v>
      </c>
    </row>
    <row r="6128" spans="1:5" x14ac:dyDescent="0.25">
      <c r="A6128" s="3">
        <v>45268</v>
      </c>
      <c r="C6128">
        <v>2.2338</v>
      </c>
      <c r="D6128">
        <v>2.2269000000000001</v>
      </c>
      <c r="E6128" s="2">
        <f t="shared" si="97"/>
        <v>0.30936848476696061</v>
      </c>
    </row>
    <row r="6129" spans="1:5" x14ac:dyDescent="0.25">
      <c r="A6129" s="3">
        <v>45271</v>
      </c>
      <c r="C6129">
        <v>2.2347000000000001</v>
      </c>
      <c r="D6129">
        <v>2.2277999999999998</v>
      </c>
      <c r="E6129" s="2">
        <f t="shared" si="97"/>
        <v>0.30924369747900726</v>
      </c>
    </row>
    <row r="6130" spans="1:5" x14ac:dyDescent="0.25">
      <c r="A6130" s="3">
        <v>45272</v>
      </c>
      <c r="C6130">
        <v>2.2099000000000002</v>
      </c>
      <c r="D6130">
        <v>2.2048999999999999</v>
      </c>
      <c r="E6130" s="2">
        <f t="shared" si="97"/>
        <v>0.2265108272175563</v>
      </c>
    </row>
    <row r="6131" spans="1:5" x14ac:dyDescent="0.25">
      <c r="A6131" s="3">
        <v>45273</v>
      </c>
      <c r="C6131">
        <v>2.1671999999999998</v>
      </c>
      <c r="D6131">
        <v>2.1556999999999999</v>
      </c>
      <c r="E6131" s="2">
        <f t="shared" si="97"/>
        <v>0.53205024404912649</v>
      </c>
    </row>
    <row r="6132" spans="1:5" x14ac:dyDescent="0.25">
      <c r="A6132" s="3">
        <v>45274</v>
      </c>
      <c r="C6132">
        <v>2.0788000000000002</v>
      </c>
      <c r="D6132">
        <v>2.0670000000000002</v>
      </c>
      <c r="E6132" s="2">
        <f t="shared" si="97"/>
        <v>0.56925080804669936</v>
      </c>
    </row>
    <row r="6133" spans="1:5" x14ac:dyDescent="0.25">
      <c r="A6133" s="3">
        <v>45275</v>
      </c>
      <c r="C6133">
        <v>1.9991000000000001</v>
      </c>
      <c r="D6133">
        <v>1.9923</v>
      </c>
      <c r="E6133" s="2">
        <f t="shared" si="97"/>
        <v>0.34073257503633508</v>
      </c>
    </row>
    <row r="6134" spans="1:5" x14ac:dyDescent="0.25">
      <c r="A6134" s="3">
        <v>45278</v>
      </c>
      <c r="C6134">
        <v>2.0518000000000001</v>
      </c>
      <c r="D6134">
        <v>2.0466000000000002</v>
      </c>
      <c r="E6134" s="2">
        <f t="shared" si="97"/>
        <v>0.25375756392738003</v>
      </c>
    </row>
    <row r="6135" spans="1:5" x14ac:dyDescent="0.25">
      <c r="A6135" s="3">
        <v>45279</v>
      </c>
      <c r="C6135">
        <v>2.0002</v>
      </c>
      <c r="D6135">
        <v>1.9944</v>
      </c>
      <c r="E6135" s="2">
        <f t="shared" si="97"/>
        <v>0.29039202923947466</v>
      </c>
    </row>
    <row r="6136" spans="1:5" x14ac:dyDescent="0.25">
      <c r="A6136" s="3">
        <v>45280</v>
      </c>
      <c r="C6136">
        <v>1.9540999999999999</v>
      </c>
      <c r="D6136">
        <v>1.9437</v>
      </c>
      <c r="E6136" s="2">
        <f t="shared" si="97"/>
        <v>0.53363435784288393</v>
      </c>
    </row>
    <row r="6137" spans="1:5" x14ac:dyDescent="0.25">
      <c r="A6137" s="3">
        <v>45281</v>
      </c>
      <c r="C6137">
        <v>1.9291</v>
      </c>
      <c r="D6137">
        <v>1.9226000000000001</v>
      </c>
      <c r="E6137" s="2">
        <f t="shared" si="97"/>
        <v>0.33751330581301503</v>
      </c>
    </row>
    <row r="6138" spans="1:5" x14ac:dyDescent="0.25">
      <c r="A6138" s="3">
        <v>45282</v>
      </c>
      <c r="C6138">
        <v>1.9201999999999999</v>
      </c>
      <c r="D6138">
        <v>1.9053</v>
      </c>
      <c r="E6138" s="2">
        <f t="shared" si="97"/>
        <v>0.77898313945888975</v>
      </c>
    </row>
    <row r="6139" spans="1:5" x14ac:dyDescent="0.25">
      <c r="A6139" s="3">
        <v>45287</v>
      </c>
      <c r="C6139">
        <v>1.8579000000000001</v>
      </c>
      <c r="D6139">
        <v>1.8506</v>
      </c>
      <c r="E6139" s="2">
        <f t="shared" si="97"/>
        <v>0.39369017122826394</v>
      </c>
    </row>
    <row r="6140" spans="1:5" x14ac:dyDescent="0.25">
      <c r="A6140" s="3">
        <v>45288</v>
      </c>
      <c r="C6140">
        <v>1.8855999999999999</v>
      </c>
      <c r="D6140">
        <v>1.8789</v>
      </c>
      <c r="E6140" s="2">
        <f t="shared" si="97"/>
        <v>0.35595696639659602</v>
      </c>
    </row>
    <row r="6141" spans="1:5" x14ac:dyDescent="0.25">
      <c r="A6141" s="3">
        <v>45289</v>
      </c>
      <c r="C6141">
        <v>1.9478</v>
      </c>
      <c r="D6141">
        <v>1.9357</v>
      </c>
      <c r="E6141" s="2">
        <f t="shared" si="97"/>
        <v>0.6231492210634737</v>
      </c>
    </row>
    <row r="6142" spans="1:5" x14ac:dyDescent="0.25">
      <c r="A6142" s="3">
        <v>45293</v>
      </c>
      <c r="C6142">
        <v>1.9939</v>
      </c>
      <c r="D6142">
        <v>1.9858</v>
      </c>
      <c r="E6142" s="2">
        <f t="shared" si="97"/>
        <v>0.40706585923562055</v>
      </c>
    </row>
    <row r="6143" spans="1:5" x14ac:dyDescent="0.25">
      <c r="A6143" s="3">
        <v>45294</v>
      </c>
      <c r="C6143">
        <v>1.9433</v>
      </c>
      <c r="D6143">
        <v>1.9375</v>
      </c>
      <c r="E6143" s="2">
        <f t="shared" si="97"/>
        <v>0.29890744176458606</v>
      </c>
    </row>
    <row r="6144" spans="1:5" x14ac:dyDescent="0.25">
      <c r="A6144" s="3">
        <v>45295</v>
      </c>
      <c r="C6144">
        <v>2.0642</v>
      </c>
      <c r="D6144">
        <v>2.0550000000000002</v>
      </c>
      <c r="E6144" s="2">
        <f t="shared" si="97"/>
        <v>0.44668867741308382</v>
      </c>
    </row>
    <row r="6145" spans="1:5" x14ac:dyDescent="0.25">
      <c r="A6145" s="3">
        <v>45296</v>
      </c>
      <c r="C6145">
        <v>2.1019000000000001</v>
      </c>
      <c r="D6145">
        <v>2.0962000000000001</v>
      </c>
      <c r="E6145" s="2">
        <f t="shared" si="97"/>
        <v>0.27155141611681655</v>
      </c>
    </row>
    <row r="6146" spans="1:5" x14ac:dyDescent="0.25">
      <c r="A6146" s="3">
        <v>45299</v>
      </c>
      <c r="C6146">
        <v>2.0750999999999999</v>
      </c>
      <c r="D6146">
        <v>2.0674999999999999</v>
      </c>
      <c r="E6146" s="2">
        <f t="shared" si="97"/>
        <v>0.36691932602713523</v>
      </c>
    </row>
    <row r="6147" spans="1:5" x14ac:dyDescent="0.25">
      <c r="A6147" s="3">
        <v>45300</v>
      </c>
      <c r="C6147">
        <v>2.1355</v>
      </c>
      <c r="D6147">
        <v>2.1261000000000001</v>
      </c>
      <c r="E6147" s="2">
        <f t="shared" ref="E6147:E6210" si="98">((C6147-D6147) / (0.5 * (D6147+C6147))) * 100</f>
        <v>0.44114886427632133</v>
      </c>
    </row>
    <row r="6148" spans="1:5" x14ac:dyDescent="0.25">
      <c r="A6148" s="3">
        <v>45301</v>
      </c>
      <c r="C6148">
        <v>2.1705000000000001</v>
      </c>
      <c r="D6148">
        <v>2.1665000000000001</v>
      </c>
      <c r="E6148" s="2">
        <f t="shared" si="98"/>
        <v>0.18445930366612884</v>
      </c>
    </row>
    <row r="6149" spans="1:5" x14ac:dyDescent="0.25">
      <c r="A6149" s="3">
        <v>45302</v>
      </c>
      <c r="C6149">
        <v>2.1528999999999998</v>
      </c>
      <c r="D6149">
        <v>2.1496</v>
      </c>
      <c r="E6149" s="2">
        <f t="shared" si="98"/>
        <v>0.15339918651945886</v>
      </c>
    </row>
    <row r="6150" spans="1:5" x14ac:dyDescent="0.25">
      <c r="A6150" s="3">
        <v>45303</v>
      </c>
      <c r="C6150">
        <v>2.0777000000000001</v>
      </c>
      <c r="D6150">
        <v>2.0731000000000002</v>
      </c>
      <c r="E6150" s="2">
        <f t="shared" si="98"/>
        <v>0.22164402042979364</v>
      </c>
    </row>
    <row r="6151" spans="1:5" x14ac:dyDescent="0.25">
      <c r="A6151" s="3">
        <v>45306</v>
      </c>
      <c r="C6151">
        <v>2.1415999999999999</v>
      </c>
      <c r="D6151">
        <v>2.1328999999999998</v>
      </c>
      <c r="E6151" s="2">
        <f t="shared" si="98"/>
        <v>0.40706515381916725</v>
      </c>
    </row>
    <row r="6152" spans="1:5" x14ac:dyDescent="0.25">
      <c r="A6152" s="3">
        <v>45307</v>
      </c>
      <c r="C6152">
        <v>2.1543000000000001</v>
      </c>
      <c r="D6152">
        <v>2.1467000000000001</v>
      </c>
      <c r="E6152" s="2">
        <f t="shared" si="98"/>
        <v>0.35340618460823303</v>
      </c>
    </row>
    <row r="6153" spans="1:5" x14ac:dyDescent="0.25">
      <c r="A6153" s="3">
        <v>45308</v>
      </c>
      <c r="C6153">
        <v>2.2416999999999998</v>
      </c>
      <c r="D6153">
        <v>2.2387999999999999</v>
      </c>
      <c r="E6153" s="2">
        <f t="shared" si="98"/>
        <v>0.12944983818769795</v>
      </c>
    </row>
    <row r="6154" spans="1:5" x14ac:dyDescent="0.25">
      <c r="A6154" s="3">
        <v>45309</v>
      </c>
      <c r="C6154">
        <v>2.2544</v>
      </c>
      <c r="D6154">
        <v>2.2509999999999999</v>
      </c>
      <c r="E6154" s="2">
        <f t="shared" si="98"/>
        <v>0.15092999511697383</v>
      </c>
    </row>
    <row r="6155" spans="1:5" x14ac:dyDescent="0.25">
      <c r="A6155" s="3">
        <v>45310</v>
      </c>
      <c r="C6155">
        <v>2.2812999999999999</v>
      </c>
      <c r="D6155">
        <v>2.2774000000000001</v>
      </c>
      <c r="E6155" s="2">
        <f t="shared" si="98"/>
        <v>0.17110141048982352</v>
      </c>
    </row>
    <row r="6156" spans="1:5" x14ac:dyDescent="0.25">
      <c r="A6156" s="3">
        <v>45313</v>
      </c>
      <c r="C6156">
        <v>2.2250000000000001</v>
      </c>
      <c r="D6156">
        <v>2.2200000000000002</v>
      </c>
      <c r="E6156" s="2">
        <f t="shared" si="98"/>
        <v>0.2249718785151808</v>
      </c>
    </row>
    <row r="6157" spans="1:5" x14ac:dyDescent="0.25">
      <c r="A6157" s="3">
        <v>45314</v>
      </c>
      <c r="C6157">
        <v>2.2671000000000001</v>
      </c>
      <c r="D6157">
        <v>2.2608000000000001</v>
      </c>
      <c r="E6157" s="2">
        <f t="shared" si="98"/>
        <v>0.27827469687934675</v>
      </c>
    </row>
    <row r="6158" spans="1:5" x14ac:dyDescent="0.25">
      <c r="A6158" s="3">
        <v>45315</v>
      </c>
      <c r="C6158">
        <v>2.2570000000000001</v>
      </c>
      <c r="D6158">
        <v>2.2528999999999999</v>
      </c>
      <c r="E6158" s="2">
        <f t="shared" si="98"/>
        <v>0.18182221335285548</v>
      </c>
    </row>
    <row r="6159" spans="1:5" x14ac:dyDescent="0.25">
      <c r="A6159" s="3">
        <v>45316</v>
      </c>
      <c r="C6159">
        <v>2.1869000000000001</v>
      </c>
      <c r="D6159">
        <v>2.1821999999999999</v>
      </c>
      <c r="E6159" s="2">
        <f t="shared" si="98"/>
        <v>0.21514728433774227</v>
      </c>
    </row>
    <row r="6160" spans="1:5" x14ac:dyDescent="0.25">
      <c r="A6160" s="3">
        <v>45317</v>
      </c>
      <c r="C6160">
        <v>2.1979000000000002</v>
      </c>
      <c r="D6160">
        <v>2.1928999999999998</v>
      </c>
      <c r="E6160" s="2">
        <f t="shared" si="98"/>
        <v>0.22774892958004633</v>
      </c>
    </row>
    <row r="6161" spans="1:5" x14ac:dyDescent="0.25">
      <c r="A6161" s="3">
        <v>45320</v>
      </c>
      <c r="C6161">
        <v>2.1259000000000001</v>
      </c>
      <c r="D6161">
        <v>2.1215000000000002</v>
      </c>
      <c r="E6161" s="2">
        <f t="shared" si="98"/>
        <v>0.20718557235014168</v>
      </c>
    </row>
    <row r="6162" spans="1:5" x14ac:dyDescent="0.25">
      <c r="A6162" s="3">
        <v>45321</v>
      </c>
      <c r="C6162">
        <v>2.1640000000000001</v>
      </c>
      <c r="D6162">
        <v>2.1598999999999999</v>
      </c>
      <c r="E6162" s="2">
        <f t="shared" si="98"/>
        <v>0.18964360877912137</v>
      </c>
    </row>
    <row r="6163" spans="1:5" x14ac:dyDescent="0.25">
      <c r="A6163" s="3">
        <v>45322</v>
      </c>
      <c r="C6163">
        <v>2.0512999999999999</v>
      </c>
      <c r="D6163">
        <v>2.0472999999999999</v>
      </c>
      <c r="E6163" s="2">
        <f t="shared" si="98"/>
        <v>0.19518860098570262</v>
      </c>
    </row>
    <row r="6164" spans="1:5" x14ac:dyDescent="0.25">
      <c r="A6164" s="3">
        <v>45323</v>
      </c>
      <c r="C6164">
        <v>2.0533999999999999</v>
      </c>
      <c r="D6164">
        <v>2.0463</v>
      </c>
      <c r="E6164" s="2">
        <f t="shared" si="98"/>
        <v>0.34636680732735975</v>
      </c>
    </row>
    <row r="6165" spans="1:5" x14ac:dyDescent="0.25">
      <c r="A6165" s="3">
        <v>45324</v>
      </c>
      <c r="C6165">
        <v>2.1659999999999999</v>
      </c>
      <c r="D6165">
        <v>2.1613000000000002</v>
      </c>
      <c r="E6165" s="2">
        <f t="shared" si="98"/>
        <v>0.21722552168787485</v>
      </c>
    </row>
    <row r="6166" spans="1:5" x14ac:dyDescent="0.25">
      <c r="A6166" s="3">
        <v>45327</v>
      </c>
      <c r="C6166">
        <v>2.2368999999999999</v>
      </c>
      <c r="D6166">
        <v>2.2324000000000002</v>
      </c>
      <c r="E6166" s="2">
        <f t="shared" si="98"/>
        <v>0.20137381692881326</v>
      </c>
    </row>
    <row r="6167" spans="1:5" x14ac:dyDescent="0.25">
      <c r="A6167" s="3">
        <v>45328</v>
      </c>
      <c r="C6167">
        <v>2.2147999999999999</v>
      </c>
      <c r="D6167">
        <v>2.2107000000000001</v>
      </c>
      <c r="E6167" s="2">
        <f t="shared" si="98"/>
        <v>0.18528979776295429</v>
      </c>
    </row>
    <row r="6168" spans="1:5" x14ac:dyDescent="0.25">
      <c r="A6168" s="3">
        <v>45329</v>
      </c>
      <c r="C6168">
        <v>2.2425000000000002</v>
      </c>
      <c r="D6168">
        <v>2.2364999999999999</v>
      </c>
      <c r="E6168" s="2">
        <f t="shared" si="98"/>
        <v>0.26791694574682862</v>
      </c>
    </row>
    <row r="6169" spans="1:5" x14ac:dyDescent="0.25">
      <c r="A6169" s="3">
        <v>45330</v>
      </c>
      <c r="C6169">
        <v>2.2843</v>
      </c>
      <c r="D6169">
        <v>2.2804000000000002</v>
      </c>
      <c r="E6169" s="2">
        <f t="shared" si="98"/>
        <v>0.1708765088614714</v>
      </c>
    </row>
    <row r="6170" spans="1:5" x14ac:dyDescent="0.25">
      <c r="A6170" s="3">
        <v>45331</v>
      </c>
      <c r="C6170">
        <v>2.3355000000000001</v>
      </c>
      <c r="D6170">
        <v>2.3319999999999999</v>
      </c>
      <c r="E6170" s="2">
        <f t="shared" si="98"/>
        <v>0.14997321906803557</v>
      </c>
    </row>
    <row r="6171" spans="1:5" x14ac:dyDescent="0.25">
      <c r="A6171" s="3">
        <v>45334</v>
      </c>
      <c r="C6171">
        <v>2.3062</v>
      </c>
      <c r="D6171">
        <v>2.3001</v>
      </c>
      <c r="E6171" s="2">
        <f t="shared" si="98"/>
        <v>0.2648546555804005</v>
      </c>
    </row>
    <row r="6172" spans="1:5" x14ac:dyDescent="0.25">
      <c r="A6172" s="3">
        <v>45335</v>
      </c>
      <c r="C6172">
        <v>2.3582999999999998</v>
      </c>
      <c r="D6172">
        <v>2.3540000000000001</v>
      </c>
      <c r="E6172" s="2">
        <f t="shared" si="98"/>
        <v>0.18250111410562778</v>
      </c>
    </row>
    <row r="6173" spans="1:5" x14ac:dyDescent="0.25">
      <c r="A6173" s="3">
        <v>45336</v>
      </c>
      <c r="C6173">
        <v>2.3022999999999998</v>
      </c>
      <c r="D6173">
        <v>2.2982999999999998</v>
      </c>
      <c r="E6173" s="2">
        <f t="shared" si="98"/>
        <v>0.17389036212667927</v>
      </c>
    </row>
    <row r="6174" spans="1:5" x14ac:dyDescent="0.25">
      <c r="A6174" s="3">
        <v>45337</v>
      </c>
      <c r="C6174">
        <v>2.3319000000000001</v>
      </c>
      <c r="D6174">
        <v>2.3279999999999998</v>
      </c>
      <c r="E6174" s="2">
        <f t="shared" si="98"/>
        <v>0.16738556621387737</v>
      </c>
    </row>
    <row r="6175" spans="1:5" x14ac:dyDescent="0.25">
      <c r="A6175" s="3">
        <v>45338</v>
      </c>
      <c r="C6175">
        <v>2.3898000000000001</v>
      </c>
      <c r="D6175">
        <v>2.3860999999999999</v>
      </c>
      <c r="E6175" s="2">
        <f t="shared" si="98"/>
        <v>0.15494461776838958</v>
      </c>
    </row>
    <row r="6176" spans="1:5" x14ac:dyDescent="0.25">
      <c r="A6176" s="3">
        <v>45341</v>
      </c>
      <c r="C6176">
        <v>2.3868</v>
      </c>
      <c r="D6176">
        <v>2.3824000000000001</v>
      </c>
      <c r="E6176" s="2">
        <f t="shared" si="98"/>
        <v>0.18451731946657551</v>
      </c>
    </row>
    <row r="6177" spans="1:5" x14ac:dyDescent="0.25">
      <c r="A6177" s="3">
        <v>45342</v>
      </c>
      <c r="C6177">
        <v>2.3445999999999998</v>
      </c>
      <c r="D6177">
        <v>2.3405999999999998</v>
      </c>
      <c r="E6177" s="2">
        <f t="shared" si="98"/>
        <v>0.17075044821992674</v>
      </c>
    </row>
    <row r="6178" spans="1:5" x14ac:dyDescent="0.25">
      <c r="A6178" s="3">
        <v>45343</v>
      </c>
      <c r="C6178">
        <v>2.4260000000000002</v>
      </c>
      <c r="D6178">
        <v>2.4201000000000001</v>
      </c>
      <c r="E6178" s="2">
        <f t="shared" si="98"/>
        <v>0.24349476898949737</v>
      </c>
    </row>
    <row r="6179" spans="1:5" x14ac:dyDescent="0.25">
      <c r="A6179" s="3">
        <v>45344</v>
      </c>
      <c r="C6179">
        <v>2.4479000000000002</v>
      </c>
      <c r="D6179">
        <v>2.4441999999999999</v>
      </c>
      <c r="E6179" s="2">
        <f t="shared" si="98"/>
        <v>0.15126428323216035</v>
      </c>
    </row>
    <row r="6180" spans="1:5" x14ac:dyDescent="0.25">
      <c r="A6180" s="3">
        <v>45345</v>
      </c>
      <c r="C6180">
        <v>2.3727999999999998</v>
      </c>
      <c r="D6180">
        <v>2.3696999999999999</v>
      </c>
      <c r="E6180" s="2">
        <f t="shared" si="98"/>
        <v>0.13073273589878254</v>
      </c>
    </row>
    <row r="6181" spans="1:5" x14ac:dyDescent="0.25">
      <c r="A6181" s="3">
        <v>45348</v>
      </c>
      <c r="C6181">
        <v>2.4533</v>
      </c>
      <c r="D6181">
        <v>2.4487999999999999</v>
      </c>
      <c r="E6181" s="2">
        <f t="shared" si="98"/>
        <v>0.18359478590808717</v>
      </c>
    </row>
    <row r="6182" spans="1:5" x14ac:dyDescent="0.25">
      <c r="A6182" s="3">
        <v>45349</v>
      </c>
      <c r="C6182">
        <v>2.472</v>
      </c>
      <c r="D6182">
        <v>2.4681000000000002</v>
      </c>
      <c r="E6182" s="2">
        <f t="shared" si="98"/>
        <v>0.15789154065706332</v>
      </c>
    </row>
    <row r="6183" spans="1:5" x14ac:dyDescent="0.25">
      <c r="A6183" s="3">
        <v>45350</v>
      </c>
      <c r="C6183">
        <v>2.4662999999999999</v>
      </c>
      <c r="D6183">
        <v>2.4626999999999999</v>
      </c>
      <c r="E6183" s="2">
        <f t="shared" si="98"/>
        <v>0.1460742544126617</v>
      </c>
    </row>
    <row r="6184" spans="1:5" x14ac:dyDescent="0.25">
      <c r="A6184" s="3">
        <v>45351</v>
      </c>
      <c r="C6184">
        <v>2.4314</v>
      </c>
      <c r="D6184">
        <v>2.4277000000000002</v>
      </c>
      <c r="E6184" s="2">
        <f t="shared" si="98"/>
        <v>0.15229157662940934</v>
      </c>
    </row>
    <row r="6185" spans="1:5" x14ac:dyDescent="0.25">
      <c r="A6185" s="3">
        <v>45352</v>
      </c>
      <c r="C6185">
        <v>2.4278</v>
      </c>
      <c r="D6185">
        <v>2.4235000000000002</v>
      </c>
      <c r="E6185" s="2">
        <f t="shared" si="98"/>
        <v>0.17727207140353093</v>
      </c>
    </row>
    <row r="6186" spans="1:5" x14ac:dyDescent="0.25">
      <c r="A6186" s="3">
        <v>45355</v>
      </c>
      <c r="C6186">
        <v>2.4192999999999998</v>
      </c>
      <c r="D6186">
        <v>2.4142000000000001</v>
      </c>
      <c r="E6186" s="2">
        <f t="shared" si="98"/>
        <v>0.21102720595840116</v>
      </c>
    </row>
    <row r="6187" spans="1:5" x14ac:dyDescent="0.25">
      <c r="A6187" s="3">
        <v>45356</v>
      </c>
      <c r="C6187">
        <v>2.3611</v>
      </c>
      <c r="D6187">
        <v>2.3557999999999999</v>
      </c>
      <c r="E6187" s="2">
        <f t="shared" si="98"/>
        <v>0.22472386525048582</v>
      </c>
    </row>
    <row r="6188" spans="1:5" x14ac:dyDescent="0.25">
      <c r="A6188" s="3">
        <v>45357</v>
      </c>
      <c r="C6188">
        <v>2.3626999999999998</v>
      </c>
      <c r="D6188">
        <v>2.3582000000000001</v>
      </c>
      <c r="E6188" s="2">
        <f t="shared" si="98"/>
        <v>0.190641614946291</v>
      </c>
    </row>
    <row r="6189" spans="1:5" x14ac:dyDescent="0.25">
      <c r="A6189" s="3">
        <v>45358</v>
      </c>
      <c r="C6189">
        <v>2.3437000000000001</v>
      </c>
      <c r="D6189">
        <v>2.3380999999999998</v>
      </c>
      <c r="E6189" s="2">
        <f t="shared" si="98"/>
        <v>0.23922422999702128</v>
      </c>
    </row>
    <row r="6190" spans="1:5" x14ac:dyDescent="0.25">
      <c r="A6190" s="3">
        <v>45359</v>
      </c>
      <c r="C6190">
        <v>2.2782</v>
      </c>
      <c r="D6190">
        <v>2.2746</v>
      </c>
      <c r="E6190" s="2">
        <f t="shared" si="98"/>
        <v>0.15814443858724511</v>
      </c>
    </row>
    <row r="6191" spans="1:5" x14ac:dyDescent="0.25">
      <c r="A6191" s="3">
        <v>45362</v>
      </c>
      <c r="C6191">
        <v>2.3205</v>
      </c>
      <c r="D6191">
        <v>2.3170000000000002</v>
      </c>
      <c r="E6191" s="2">
        <f t="shared" si="98"/>
        <v>0.15094339622640804</v>
      </c>
    </row>
    <row r="6192" spans="1:5" x14ac:dyDescent="0.25">
      <c r="A6192" s="3">
        <v>45363</v>
      </c>
      <c r="C6192">
        <v>2.3589000000000002</v>
      </c>
      <c r="D6192">
        <v>2.3553000000000002</v>
      </c>
      <c r="E6192" s="2">
        <f t="shared" si="98"/>
        <v>0.15273004963726816</v>
      </c>
    </row>
    <row r="6193" spans="1:5" x14ac:dyDescent="0.25">
      <c r="A6193" s="3">
        <v>45364</v>
      </c>
      <c r="C6193">
        <v>2.3923000000000001</v>
      </c>
      <c r="D6193">
        <v>2.3896000000000002</v>
      </c>
      <c r="E6193" s="2">
        <f t="shared" si="98"/>
        <v>0.11292582446307638</v>
      </c>
    </row>
    <row r="6194" spans="1:5" x14ac:dyDescent="0.25">
      <c r="A6194" s="3">
        <v>45365</v>
      </c>
      <c r="C6194">
        <v>2.4502000000000002</v>
      </c>
      <c r="D6194">
        <v>2.4468999999999999</v>
      </c>
      <c r="E6194" s="2">
        <f t="shared" si="98"/>
        <v>0.13477364154296637</v>
      </c>
    </row>
    <row r="6195" spans="1:5" x14ac:dyDescent="0.25">
      <c r="A6195" s="3">
        <v>45366</v>
      </c>
      <c r="C6195">
        <v>2.4685000000000001</v>
      </c>
      <c r="D6195">
        <v>2.4653999999999998</v>
      </c>
      <c r="E6195" s="2">
        <f t="shared" si="98"/>
        <v>0.12566124161415207</v>
      </c>
    </row>
    <row r="6196" spans="1:5" x14ac:dyDescent="0.25">
      <c r="A6196" s="3">
        <v>45369</v>
      </c>
      <c r="C6196">
        <v>2.4771999999999998</v>
      </c>
      <c r="D6196">
        <v>2.4742000000000002</v>
      </c>
      <c r="E6196" s="2">
        <f t="shared" si="98"/>
        <v>0.12117784868924628</v>
      </c>
    </row>
    <row r="6197" spans="1:5" x14ac:dyDescent="0.25">
      <c r="A6197" s="3">
        <v>45370</v>
      </c>
      <c r="C6197">
        <v>2.4529999999999998</v>
      </c>
      <c r="D6197">
        <v>2.4498000000000002</v>
      </c>
      <c r="E6197" s="2">
        <f t="shared" si="98"/>
        <v>0.1305376519539711</v>
      </c>
    </row>
    <row r="6198" spans="1:5" x14ac:dyDescent="0.25">
      <c r="A6198" s="3">
        <v>45371</v>
      </c>
      <c r="C6198">
        <v>2.4460999999999999</v>
      </c>
      <c r="D6198">
        <v>2.4432</v>
      </c>
      <c r="E6198" s="2">
        <f t="shared" si="98"/>
        <v>0.11862638823553075</v>
      </c>
    </row>
    <row r="6199" spans="1:5" x14ac:dyDescent="0.25">
      <c r="A6199" s="3">
        <v>45372</v>
      </c>
      <c r="C6199">
        <v>2.4049</v>
      </c>
      <c r="D6199">
        <v>2.4016000000000002</v>
      </c>
      <c r="E6199" s="2">
        <f t="shared" si="98"/>
        <v>0.1373140538853577</v>
      </c>
    </row>
    <row r="6200" spans="1:5" x14ac:dyDescent="0.25">
      <c r="A6200" s="3">
        <v>45373</v>
      </c>
      <c r="C6200">
        <v>2.3330000000000002</v>
      </c>
      <c r="D6200">
        <v>2.3298999999999999</v>
      </c>
      <c r="E6200" s="2">
        <f t="shared" si="98"/>
        <v>0.13296446417466917</v>
      </c>
    </row>
    <row r="6201" spans="1:5" x14ac:dyDescent="0.25">
      <c r="A6201" s="3">
        <v>45376</v>
      </c>
      <c r="C6201">
        <v>2.3891</v>
      </c>
      <c r="D6201">
        <v>2.3860999999999999</v>
      </c>
      <c r="E6201" s="2">
        <f t="shared" si="98"/>
        <v>0.12564918746859247</v>
      </c>
    </row>
    <row r="6202" spans="1:5" x14ac:dyDescent="0.25">
      <c r="A6202" s="3">
        <v>45377</v>
      </c>
      <c r="C6202">
        <v>2.371</v>
      </c>
      <c r="D6202">
        <v>2.3679999999999999</v>
      </c>
      <c r="E6202" s="2">
        <f t="shared" si="98"/>
        <v>0.12660898923824071</v>
      </c>
    </row>
    <row r="6203" spans="1:5" x14ac:dyDescent="0.25">
      <c r="A6203" s="3">
        <v>45378</v>
      </c>
      <c r="C6203">
        <v>2.3128000000000002</v>
      </c>
      <c r="D6203">
        <v>2.3098999999999998</v>
      </c>
      <c r="E6203" s="2">
        <f t="shared" si="98"/>
        <v>0.12546780020335938</v>
      </c>
    </row>
    <row r="6204" spans="1:5" x14ac:dyDescent="0.25">
      <c r="A6204" s="3">
        <v>45379</v>
      </c>
      <c r="C6204">
        <v>2.3209</v>
      </c>
      <c r="D6204">
        <v>2.3184</v>
      </c>
      <c r="E6204" s="2">
        <f t="shared" si="98"/>
        <v>0.10777487983100668</v>
      </c>
    </row>
    <row r="6205" spans="1:5" x14ac:dyDescent="0.25">
      <c r="A6205" s="3">
        <v>45384</v>
      </c>
      <c r="C6205">
        <v>2.3816000000000002</v>
      </c>
      <c r="D6205">
        <v>2.3763999999999998</v>
      </c>
      <c r="E6205" s="2">
        <f t="shared" si="98"/>
        <v>0.21857923497269086</v>
      </c>
    </row>
    <row r="6206" spans="1:5" x14ac:dyDescent="0.25">
      <c r="A6206" s="3">
        <v>45385</v>
      </c>
      <c r="C6206">
        <v>2.38</v>
      </c>
      <c r="D6206">
        <v>2.3767</v>
      </c>
      <c r="E6206" s="2">
        <f t="shared" si="98"/>
        <v>0.1387516555595206</v>
      </c>
    </row>
    <row r="6207" spans="1:5" x14ac:dyDescent="0.25">
      <c r="A6207" s="3">
        <v>45386</v>
      </c>
      <c r="C6207">
        <v>2.3645</v>
      </c>
      <c r="D6207">
        <v>2.3614999999999999</v>
      </c>
      <c r="E6207" s="2">
        <f t="shared" si="98"/>
        <v>0.12695725772323799</v>
      </c>
    </row>
    <row r="6208" spans="1:5" x14ac:dyDescent="0.25">
      <c r="A6208" s="3">
        <v>45387</v>
      </c>
      <c r="C6208">
        <v>2.3898000000000001</v>
      </c>
      <c r="D6208">
        <v>2.3855</v>
      </c>
      <c r="E6208" s="2">
        <f t="shared" si="98"/>
        <v>0.18009339727347781</v>
      </c>
    </row>
    <row r="6209" spans="1:5" x14ac:dyDescent="0.25">
      <c r="A6209" s="3">
        <v>45390</v>
      </c>
      <c r="C6209">
        <v>2.4411</v>
      </c>
      <c r="D6209">
        <v>2.4373999999999998</v>
      </c>
      <c r="E6209" s="2">
        <f t="shared" si="98"/>
        <v>0.15168596904787368</v>
      </c>
    </row>
    <row r="6210" spans="1:5" x14ac:dyDescent="0.25">
      <c r="A6210" s="3">
        <v>45391</v>
      </c>
      <c r="C6210">
        <v>2.3855</v>
      </c>
      <c r="D6210">
        <v>2.3822999999999999</v>
      </c>
      <c r="E6210" s="2">
        <f t="shared" si="98"/>
        <v>0.13423381853266042</v>
      </c>
    </row>
    <row r="6211" spans="1:5" x14ac:dyDescent="0.25">
      <c r="A6211" s="3">
        <v>45392</v>
      </c>
      <c r="C6211">
        <v>2.4607000000000001</v>
      </c>
      <c r="D6211">
        <v>2.4571999999999998</v>
      </c>
      <c r="E6211" s="2">
        <f t="shared" ref="E6211:E6274" si="99">((C6211-D6211) / (0.5 * (D6211+C6211))) * 100</f>
        <v>0.14233717643710855</v>
      </c>
    </row>
    <row r="6212" spans="1:5" x14ac:dyDescent="0.25">
      <c r="A6212" s="3">
        <v>45393</v>
      </c>
      <c r="C6212">
        <v>2.4773999999999998</v>
      </c>
      <c r="D6212">
        <v>2.4742000000000002</v>
      </c>
      <c r="E6212" s="2">
        <f t="shared" si="99"/>
        <v>0.12925115114305064</v>
      </c>
    </row>
    <row r="6213" spans="1:5" x14ac:dyDescent="0.25">
      <c r="A6213" s="3">
        <v>45394</v>
      </c>
      <c r="C6213">
        <v>2.3666999999999998</v>
      </c>
      <c r="D6213">
        <v>2.3616999999999999</v>
      </c>
      <c r="E6213" s="2">
        <f t="shared" si="99"/>
        <v>0.21148802977751011</v>
      </c>
    </row>
    <row r="6214" spans="1:5" x14ac:dyDescent="0.25">
      <c r="A6214" s="3">
        <v>45397</v>
      </c>
      <c r="C6214">
        <v>2.4405999999999999</v>
      </c>
      <c r="D6214">
        <v>2.4365000000000001</v>
      </c>
      <c r="E6214" s="2">
        <f t="shared" si="99"/>
        <v>0.16813270181049272</v>
      </c>
    </row>
    <row r="6215" spans="1:5" x14ac:dyDescent="0.25">
      <c r="A6215" s="3">
        <v>45398</v>
      </c>
      <c r="C6215">
        <v>2.4845000000000002</v>
      </c>
      <c r="D6215">
        <v>2.4821</v>
      </c>
      <c r="E6215" s="2">
        <f t="shared" si="99"/>
        <v>9.664559255829662E-2</v>
      </c>
    </row>
    <row r="6216" spans="1:5" x14ac:dyDescent="0.25">
      <c r="A6216" s="3">
        <v>45399</v>
      </c>
      <c r="C6216">
        <v>2.4752999999999998</v>
      </c>
      <c r="D6216">
        <v>2.4725999999999999</v>
      </c>
      <c r="E6216" s="2">
        <f t="shared" si="99"/>
        <v>0.10913720972533499</v>
      </c>
    </row>
    <row r="6217" spans="1:5" x14ac:dyDescent="0.25">
      <c r="A6217" s="3">
        <v>45400</v>
      </c>
      <c r="C6217">
        <v>2.5121000000000002</v>
      </c>
      <c r="D6217">
        <v>2.5089999999999999</v>
      </c>
      <c r="E6217" s="2">
        <f t="shared" si="99"/>
        <v>0.12347891896199337</v>
      </c>
    </row>
    <row r="6218" spans="1:5" x14ac:dyDescent="0.25">
      <c r="A6218" s="3">
        <v>45401</v>
      </c>
      <c r="C6218">
        <v>2.5243000000000002</v>
      </c>
      <c r="D6218">
        <v>2.5217999999999998</v>
      </c>
      <c r="E6218" s="2">
        <f t="shared" si="99"/>
        <v>9.9086423178311608E-2</v>
      </c>
    </row>
    <row r="6219" spans="1:5" x14ac:dyDescent="0.25">
      <c r="A6219" s="3">
        <v>45404</v>
      </c>
      <c r="C6219">
        <v>2.4946000000000002</v>
      </c>
      <c r="D6219">
        <v>2.4918</v>
      </c>
      <c r="E6219" s="2">
        <f t="shared" si="99"/>
        <v>0.11230547088080121</v>
      </c>
    </row>
    <row r="6220" spans="1:5" x14ac:dyDescent="0.25">
      <c r="A6220" s="3">
        <v>45405</v>
      </c>
      <c r="C6220">
        <v>2.5104000000000002</v>
      </c>
      <c r="D6220">
        <v>2.5076000000000001</v>
      </c>
      <c r="E6220" s="2">
        <f t="shared" si="99"/>
        <v>0.11159824631327762</v>
      </c>
    </row>
    <row r="6221" spans="1:5" x14ac:dyDescent="0.25">
      <c r="A6221" s="3">
        <v>45406</v>
      </c>
      <c r="C6221">
        <v>2.5882999999999998</v>
      </c>
      <c r="D6221">
        <v>2.5853000000000002</v>
      </c>
      <c r="E6221" s="2">
        <f t="shared" si="99"/>
        <v>0.11597340343279997</v>
      </c>
    </row>
    <row r="6222" spans="1:5" x14ac:dyDescent="0.25">
      <c r="A6222" s="3">
        <v>45407</v>
      </c>
      <c r="C6222">
        <v>2.6341999999999999</v>
      </c>
      <c r="D6222">
        <v>2.6313</v>
      </c>
      <c r="E6222" s="2">
        <f t="shared" si="99"/>
        <v>0.11015098281264468</v>
      </c>
    </row>
    <row r="6223" spans="1:5" x14ac:dyDescent="0.25">
      <c r="A6223" s="3">
        <v>45408</v>
      </c>
      <c r="C6223">
        <v>2.5859000000000001</v>
      </c>
      <c r="D6223">
        <v>2.5836999999999999</v>
      </c>
      <c r="E6223" s="2">
        <f t="shared" si="99"/>
        <v>8.5112968121332469E-2</v>
      </c>
    </row>
    <row r="6224" spans="1:5" x14ac:dyDescent="0.25">
      <c r="A6224" s="3">
        <v>45411</v>
      </c>
      <c r="C6224">
        <v>2.548</v>
      </c>
      <c r="D6224">
        <v>2.5457999999999998</v>
      </c>
      <c r="E6224" s="2">
        <f t="shared" si="99"/>
        <v>8.6379520201036619E-2</v>
      </c>
    </row>
    <row r="6225" spans="1:5" x14ac:dyDescent="0.25">
      <c r="A6225" s="3">
        <v>45412</v>
      </c>
      <c r="C6225">
        <v>2.6158000000000001</v>
      </c>
      <c r="D6225">
        <v>2.6139999999999999</v>
      </c>
      <c r="E6225" s="2">
        <f t="shared" si="99"/>
        <v>6.883628437034861E-2</v>
      </c>
    </row>
    <row r="6226" spans="1:5" x14ac:dyDescent="0.25">
      <c r="A6226" s="3">
        <v>45414</v>
      </c>
      <c r="C6226">
        <v>2.5714999999999999</v>
      </c>
      <c r="D6226">
        <v>2.5695000000000001</v>
      </c>
      <c r="E6226" s="2">
        <f t="shared" si="99"/>
        <v>7.7805874343504361E-2</v>
      </c>
    </row>
    <row r="6227" spans="1:5" x14ac:dyDescent="0.25">
      <c r="A6227" s="3">
        <v>45415</v>
      </c>
      <c r="C6227">
        <v>2.5141</v>
      </c>
      <c r="D6227">
        <v>2.5118</v>
      </c>
      <c r="E6227" s="2">
        <f t="shared" si="99"/>
        <v>9.1525895859446815E-2</v>
      </c>
    </row>
    <row r="6228" spans="1:5" x14ac:dyDescent="0.25">
      <c r="A6228" s="3">
        <v>45418</v>
      </c>
      <c r="C6228">
        <v>2.4923999999999999</v>
      </c>
      <c r="D6228">
        <v>2.4897999999999998</v>
      </c>
      <c r="E6228" s="2">
        <f t="shared" si="99"/>
        <v>0.10437156276344418</v>
      </c>
    </row>
    <row r="6229" spans="1:5" x14ac:dyDescent="0.25">
      <c r="A6229" s="3">
        <v>45419</v>
      </c>
      <c r="C6229">
        <v>2.4569999999999999</v>
      </c>
      <c r="D6229">
        <v>2.4546000000000001</v>
      </c>
      <c r="E6229" s="2">
        <f t="shared" si="99"/>
        <v>9.7727827999011974E-2</v>
      </c>
    </row>
    <row r="6230" spans="1:5" x14ac:dyDescent="0.25">
      <c r="A6230" s="3">
        <v>45420</v>
      </c>
      <c r="C6230">
        <v>2.4996999999999998</v>
      </c>
      <c r="D6230">
        <v>2.4975000000000001</v>
      </c>
      <c r="E6230" s="2">
        <f t="shared" si="99"/>
        <v>8.8049307612253172E-2</v>
      </c>
    </row>
    <row r="6231" spans="1:5" x14ac:dyDescent="0.25">
      <c r="A6231" s="3">
        <v>45421</v>
      </c>
      <c r="C6231">
        <v>2.5211999999999999</v>
      </c>
      <c r="D6231">
        <v>2.5190999999999999</v>
      </c>
      <c r="E6231" s="2">
        <f t="shared" si="99"/>
        <v>8.3328373311112064E-2</v>
      </c>
    </row>
    <row r="6232" spans="1:5" x14ac:dyDescent="0.25">
      <c r="A6232" s="3">
        <v>45422</v>
      </c>
      <c r="C6232">
        <v>2.5499000000000001</v>
      </c>
      <c r="D6232">
        <v>2.5459999999999998</v>
      </c>
      <c r="E6232" s="2">
        <f t="shared" si="99"/>
        <v>0.15306422810495637</v>
      </c>
    </row>
    <row r="6233" spans="1:5" x14ac:dyDescent="0.25">
      <c r="A6233" s="3">
        <v>45425</v>
      </c>
      <c r="C6233">
        <v>2.5402</v>
      </c>
      <c r="D6233">
        <v>2.5381</v>
      </c>
      <c r="E6233" s="2">
        <f t="shared" si="99"/>
        <v>8.2704842171592477E-2</v>
      </c>
    </row>
    <row r="6234" spans="1:5" x14ac:dyDescent="0.25">
      <c r="A6234" s="3">
        <v>45426</v>
      </c>
      <c r="C6234">
        <v>2.5779000000000001</v>
      </c>
      <c r="D6234">
        <v>2.5760999999999998</v>
      </c>
      <c r="E6234" s="2">
        <f t="shared" si="99"/>
        <v>6.984866123400256E-2</v>
      </c>
    </row>
    <row r="6235" spans="1:5" x14ac:dyDescent="0.25">
      <c r="A6235" s="3">
        <v>45427</v>
      </c>
      <c r="C6235">
        <v>2.4571999999999998</v>
      </c>
      <c r="D6235">
        <v>2.4544999999999999</v>
      </c>
      <c r="E6235" s="2">
        <f t="shared" si="99"/>
        <v>0.10994156809251074</v>
      </c>
    </row>
    <row r="6236" spans="1:5" x14ac:dyDescent="0.25">
      <c r="A6236" s="3">
        <v>45428</v>
      </c>
      <c r="C6236">
        <v>2.4996</v>
      </c>
      <c r="D6236">
        <v>2.4977999999999998</v>
      </c>
      <c r="E6236" s="2">
        <f t="shared" si="99"/>
        <v>7.2037459478938887E-2</v>
      </c>
    </row>
    <row r="6237" spans="1:5" x14ac:dyDescent="0.25">
      <c r="A6237" s="3">
        <v>45429</v>
      </c>
      <c r="C6237">
        <v>2.5609000000000002</v>
      </c>
      <c r="D6237">
        <v>2.5587</v>
      </c>
      <c r="E6237" s="2">
        <f t="shared" si="99"/>
        <v>8.5944214391757243E-2</v>
      </c>
    </row>
    <row r="6238" spans="1:5" x14ac:dyDescent="0.25">
      <c r="A6238" s="3">
        <v>45432</v>
      </c>
      <c r="C6238">
        <v>2.573</v>
      </c>
      <c r="D6238">
        <v>2.5705</v>
      </c>
      <c r="E6238" s="2">
        <f t="shared" si="99"/>
        <v>9.7210070963349743E-2</v>
      </c>
    </row>
    <row r="6239" spans="1:5" x14ac:dyDescent="0.25">
      <c r="A6239" s="3">
        <v>45433</v>
      </c>
      <c r="C6239">
        <v>2.5440999999999998</v>
      </c>
      <c r="D6239">
        <v>2.5419</v>
      </c>
      <c r="E6239" s="2">
        <f t="shared" si="99"/>
        <v>8.6511993708209112E-2</v>
      </c>
    </row>
    <row r="6240" spans="1:5" x14ac:dyDescent="0.25">
      <c r="A6240" s="3">
        <v>45434</v>
      </c>
      <c r="C6240">
        <v>2.5844999999999998</v>
      </c>
      <c r="D6240">
        <v>2.5823999999999998</v>
      </c>
      <c r="E6240" s="2">
        <f t="shared" si="99"/>
        <v>8.1286651570573867E-2</v>
      </c>
    </row>
    <row r="6241" spans="1:5" x14ac:dyDescent="0.25">
      <c r="A6241" s="3">
        <v>45435</v>
      </c>
      <c r="C6241">
        <v>2.6583000000000001</v>
      </c>
      <c r="D6241">
        <v>2.6558999999999999</v>
      </c>
      <c r="E6241" s="2">
        <f t="shared" si="99"/>
        <v>9.0324037484482325E-2</v>
      </c>
    </row>
    <row r="6242" spans="1:5" x14ac:dyDescent="0.25">
      <c r="A6242" s="3">
        <v>45436</v>
      </c>
      <c r="C6242">
        <v>2.6505000000000001</v>
      </c>
      <c r="D6242">
        <v>2.6486000000000001</v>
      </c>
      <c r="E6242" s="2">
        <f t="shared" si="99"/>
        <v>7.1710290426676704E-2</v>
      </c>
    </row>
    <row r="6243" spans="1:5" x14ac:dyDescent="0.25">
      <c r="A6243" s="3">
        <v>45439</v>
      </c>
      <c r="C6243">
        <v>2.6095999999999999</v>
      </c>
      <c r="D6243">
        <v>2.6074000000000002</v>
      </c>
      <c r="E6243" s="2">
        <f t="shared" si="99"/>
        <v>8.4339658807734627E-2</v>
      </c>
    </row>
    <row r="6244" spans="1:5" x14ac:dyDescent="0.25">
      <c r="A6244" s="3">
        <v>45440</v>
      </c>
      <c r="C6244">
        <v>2.6431</v>
      </c>
      <c r="D6244">
        <v>2.6408999999999998</v>
      </c>
      <c r="E6244" s="2">
        <f t="shared" si="99"/>
        <v>8.3270249810757077E-2</v>
      </c>
    </row>
    <row r="6245" spans="1:5" x14ac:dyDescent="0.25">
      <c r="A6245" s="3">
        <v>45441</v>
      </c>
      <c r="C6245">
        <v>2.7170999999999998</v>
      </c>
      <c r="D6245">
        <v>2.7155</v>
      </c>
      <c r="E6245" s="2">
        <f t="shared" si="99"/>
        <v>5.8903655708125897E-2</v>
      </c>
    </row>
    <row r="6246" spans="1:5" x14ac:dyDescent="0.25">
      <c r="A6246" s="3">
        <v>45442</v>
      </c>
      <c r="C6246">
        <v>2.6876000000000002</v>
      </c>
      <c r="D6246">
        <v>2.6848000000000001</v>
      </c>
      <c r="E6246" s="2">
        <f t="shared" si="99"/>
        <v>0.10423646787283654</v>
      </c>
    </row>
    <row r="6247" spans="1:5" x14ac:dyDescent="0.25">
      <c r="A6247" s="3">
        <v>45443</v>
      </c>
      <c r="C6247">
        <v>2.7071000000000001</v>
      </c>
      <c r="D6247">
        <v>2.7048999999999999</v>
      </c>
      <c r="E6247" s="2">
        <f t="shared" si="99"/>
        <v>8.1300813008137546E-2</v>
      </c>
    </row>
    <row r="6248" spans="1:5" x14ac:dyDescent="0.25">
      <c r="A6248" s="3">
        <v>45446</v>
      </c>
      <c r="C6248">
        <v>2.6190000000000002</v>
      </c>
      <c r="D6248">
        <v>2.6160000000000001</v>
      </c>
      <c r="E6248" s="2">
        <f t="shared" si="99"/>
        <v>0.11461318051576364</v>
      </c>
    </row>
    <row r="6249" spans="1:5" x14ac:dyDescent="0.25">
      <c r="A6249" s="3">
        <v>45447</v>
      </c>
      <c r="C6249">
        <v>2.5760000000000001</v>
      </c>
      <c r="D6249">
        <v>2.5729000000000002</v>
      </c>
      <c r="E6249" s="2">
        <f t="shared" si="99"/>
        <v>0.12041406902444718</v>
      </c>
    </row>
    <row r="6250" spans="1:5" x14ac:dyDescent="0.25">
      <c r="A6250" s="3">
        <v>45448</v>
      </c>
      <c r="C6250">
        <v>2.5602999999999998</v>
      </c>
      <c r="D6250">
        <v>2.5579000000000001</v>
      </c>
      <c r="E6250" s="2">
        <f t="shared" si="99"/>
        <v>9.3782970575582658E-2</v>
      </c>
    </row>
    <row r="6251" spans="1:5" x14ac:dyDescent="0.25">
      <c r="A6251" s="3">
        <v>45449</v>
      </c>
      <c r="C6251">
        <v>2.6034999999999999</v>
      </c>
      <c r="D6251">
        <v>2.6021999999999998</v>
      </c>
      <c r="E6251" s="2">
        <f t="shared" si="99"/>
        <v>4.9945252319575806E-2</v>
      </c>
    </row>
    <row r="6252" spans="1:5" x14ac:dyDescent="0.25">
      <c r="A6252" s="3">
        <v>45450</v>
      </c>
      <c r="C6252">
        <v>2.6817000000000002</v>
      </c>
      <c r="D6252">
        <v>2.6793</v>
      </c>
      <c r="E6252" s="2">
        <f t="shared" si="99"/>
        <v>8.9535534415227727E-2</v>
      </c>
    </row>
    <row r="6253" spans="1:5" x14ac:dyDescent="0.25">
      <c r="A6253" s="3">
        <v>45453</v>
      </c>
      <c r="C6253">
        <v>2.7073999999999998</v>
      </c>
      <c r="D6253">
        <v>2.7054</v>
      </c>
      <c r="E6253" s="2">
        <f t="shared" si="99"/>
        <v>7.3898906296178679E-2</v>
      </c>
    </row>
    <row r="6254" spans="1:5" x14ac:dyDescent="0.25">
      <c r="A6254" s="3">
        <v>45454</v>
      </c>
      <c r="C6254">
        <v>2.6475</v>
      </c>
      <c r="D6254">
        <v>2.6459000000000001</v>
      </c>
      <c r="E6254" s="2">
        <f t="shared" si="99"/>
        <v>6.0452639135520604E-2</v>
      </c>
    </row>
    <row r="6255" spans="1:5" x14ac:dyDescent="0.25">
      <c r="A6255" s="3">
        <v>45455</v>
      </c>
      <c r="C6255">
        <v>2.5588000000000002</v>
      </c>
      <c r="D6255">
        <v>2.5566</v>
      </c>
      <c r="E6255" s="2">
        <f t="shared" si="99"/>
        <v>8.6014778902928468E-2</v>
      </c>
    </row>
    <row r="6256" spans="1:5" x14ac:dyDescent="0.25">
      <c r="A6256" s="3">
        <v>45456</v>
      </c>
      <c r="C6256">
        <v>2.48</v>
      </c>
      <c r="D6256">
        <v>2.4771999999999998</v>
      </c>
      <c r="E6256" s="2">
        <f t="shared" si="99"/>
        <v>0.11296699749859337</v>
      </c>
    </row>
    <row r="6257" spans="1:5" x14ac:dyDescent="0.25">
      <c r="A6257" s="3">
        <v>45457</v>
      </c>
      <c r="C6257">
        <v>2.3725999999999998</v>
      </c>
      <c r="D6257">
        <v>2.3696999999999999</v>
      </c>
      <c r="E6257" s="2">
        <f t="shared" si="99"/>
        <v>0.12230352360668463</v>
      </c>
    </row>
    <row r="6258" spans="1:5" x14ac:dyDescent="0.25">
      <c r="A6258" s="3">
        <v>45460</v>
      </c>
      <c r="C6258">
        <v>2.4239000000000002</v>
      </c>
      <c r="D6258">
        <v>2.4201000000000001</v>
      </c>
      <c r="E6258" s="2">
        <f t="shared" si="99"/>
        <v>0.15689512799339494</v>
      </c>
    </row>
    <row r="6259" spans="1:5" x14ac:dyDescent="0.25">
      <c r="A6259" s="3">
        <v>45461</v>
      </c>
      <c r="C6259">
        <v>2.4152</v>
      </c>
      <c r="D6259">
        <v>2.4102000000000001</v>
      </c>
      <c r="E6259" s="2">
        <f t="shared" si="99"/>
        <v>0.20723670576532072</v>
      </c>
    </row>
    <row r="6260" spans="1:5" x14ac:dyDescent="0.25">
      <c r="A6260" s="3">
        <v>45462</v>
      </c>
      <c r="C6260">
        <v>2.4197000000000002</v>
      </c>
      <c r="D6260">
        <v>2.4171999999999998</v>
      </c>
      <c r="E6260" s="2">
        <f t="shared" si="99"/>
        <v>0.10337199445927725</v>
      </c>
    </row>
    <row r="6261" spans="1:5" x14ac:dyDescent="0.25">
      <c r="A6261" s="3">
        <v>45463</v>
      </c>
      <c r="C6261">
        <v>2.4470000000000001</v>
      </c>
      <c r="D6261">
        <v>2.4451000000000001</v>
      </c>
      <c r="E6261" s="2">
        <f t="shared" si="99"/>
        <v>7.7676253551645008E-2</v>
      </c>
    </row>
    <row r="6262" spans="1:5" x14ac:dyDescent="0.25">
      <c r="A6262" s="3">
        <v>45464</v>
      </c>
      <c r="C6262">
        <v>2.4148000000000001</v>
      </c>
      <c r="D6262">
        <v>2.4051</v>
      </c>
      <c r="E6262" s="2">
        <f t="shared" si="99"/>
        <v>0.40249797713645685</v>
      </c>
    </row>
    <row r="6263" spans="1:5" x14ac:dyDescent="0.25">
      <c r="A6263" s="3">
        <v>45467</v>
      </c>
      <c r="C6263">
        <v>2.4295</v>
      </c>
      <c r="D6263">
        <v>2.4262999999999999</v>
      </c>
      <c r="E6263" s="2">
        <f t="shared" si="99"/>
        <v>0.13180114502245116</v>
      </c>
    </row>
    <row r="6264" spans="1:5" x14ac:dyDescent="0.25">
      <c r="A6264" s="3">
        <v>45468</v>
      </c>
      <c r="C6264">
        <v>2.4243000000000001</v>
      </c>
      <c r="D6264">
        <v>2.4169999999999998</v>
      </c>
      <c r="E6264" s="2">
        <f t="shared" si="99"/>
        <v>0.30157189184724376</v>
      </c>
    </row>
    <row r="6265" spans="1:5" x14ac:dyDescent="0.25">
      <c r="A6265" s="3">
        <v>45469</v>
      </c>
      <c r="C6265">
        <v>2.4558</v>
      </c>
      <c r="D6265">
        <v>2.4523999999999999</v>
      </c>
      <c r="E6265" s="2">
        <f t="shared" si="99"/>
        <v>0.13854366162748338</v>
      </c>
    </row>
    <row r="6266" spans="1:5" x14ac:dyDescent="0.25">
      <c r="A6266" s="3">
        <v>45470</v>
      </c>
      <c r="C6266">
        <v>2.4424999999999999</v>
      </c>
      <c r="D6266">
        <v>2.4401999999999999</v>
      </c>
      <c r="E6266" s="2">
        <f t="shared" si="99"/>
        <v>9.4210170602329391E-2</v>
      </c>
    </row>
    <row r="6267" spans="1:5" x14ac:dyDescent="0.25">
      <c r="A6267" s="3">
        <v>45471</v>
      </c>
      <c r="C6267">
        <v>2.4817</v>
      </c>
      <c r="D6267">
        <v>2.4759000000000002</v>
      </c>
      <c r="E6267" s="2">
        <f t="shared" si="99"/>
        <v>0.23398418589639361</v>
      </c>
    </row>
    <row r="6268" spans="1:5" x14ac:dyDescent="0.25">
      <c r="A6268" s="3">
        <v>45474</v>
      </c>
      <c r="C6268">
        <v>2.5884999999999998</v>
      </c>
      <c r="D6268">
        <v>2.5821000000000001</v>
      </c>
      <c r="E6268" s="2">
        <f t="shared" si="99"/>
        <v>0.24755347541870337</v>
      </c>
    </row>
    <row r="6269" spans="1:5" x14ac:dyDescent="0.25">
      <c r="A6269" s="3">
        <v>45475</v>
      </c>
      <c r="C6269">
        <v>2.5802</v>
      </c>
      <c r="D6269">
        <v>2.5743</v>
      </c>
      <c r="E6269" s="2">
        <f t="shared" si="99"/>
        <v>0.22892618100688777</v>
      </c>
    </row>
    <row r="6270" spans="1:5" x14ac:dyDescent="0.25">
      <c r="A6270" s="3">
        <v>45476</v>
      </c>
      <c r="C6270">
        <v>2.5609000000000002</v>
      </c>
      <c r="D6270">
        <v>2.5577999999999999</v>
      </c>
      <c r="E6270" s="2">
        <f t="shared" si="99"/>
        <v>0.12112450426867465</v>
      </c>
    </row>
    <row r="6271" spans="1:5" x14ac:dyDescent="0.25">
      <c r="A6271" s="3">
        <v>45477</v>
      </c>
      <c r="C6271">
        <v>2.5899000000000001</v>
      </c>
      <c r="D6271">
        <v>2.5859000000000001</v>
      </c>
      <c r="E6271" s="2">
        <f t="shared" si="99"/>
        <v>0.15456547780053337</v>
      </c>
    </row>
    <row r="6272" spans="1:5" x14ac:dyDescent="0.25">
      <c r="A6272" s="3">
        <v>45478</v>
      </c>
      <c r="C6272">
        <v>2.5306000000000002</v>
      </c>
      <c r="D6272">
        <v>2.5246</v>
      </c>
      <c r="E6272" s="2">
        <f t="shared" si="99"/>
        <v>0.23737933217282112</v>
      </c>
    </row>
    <row r="6273" spans="1:5" x14ac:dyDescent="0.25">
      <c r="A6273" s="3">
        <v>45481</v>
      </c>
      <c r="C6273">
        <v>2.5274000000000001</v>
      </c>
      <c r="D6273">
        <v>2.5232000000000001</v>
      </c>
      <c r="E6273" s="2">
        <f t="shared" si="99"/>
        <v>0.1663168732427823</v>
      </c>
    </row>
    <row r="6274" spans="1:5" x14ac:dyDescent="0.25">
      <c r="A6274" s="3">
        <v>45482</v>
      </c>
      <c r="C6274">
        <v>2.5621</v>
      </c>
      <c r="D6274">
        <v>2.5579000000000001</v>
      </c>
      <c r="E6274" s="2">
        <f t="shared" si="99"/>
        <v>0.16406249999999928</v>
      </c>
    </row>
    <row r="6275" spans="1:5" x14ac:dyDescent="0.25">
      <c r="A6275" s="3">
        <v>45483</v>
      </c>
      <c r="C6275">
        <v>2.5255999999999998</v>
      </c>
      <c r="D6275">
        <v>2.5230000000000001</v>
      </c>
      <c r="E6275" s="2">
        <f t="shared" ref="E6275:E6338" si="100">((C6275-D6275) / (0.5 * (D6275+C6275))) * 100</f>
        <v>0.10299885116664871</v>
      </c>
    </row>
    <row r="6276" spans="1:5" x14ac:dyDescent="0.25">
      <c r="A6276" s="3">
        <v>45484</v>
      </c>
      <c r="C6276">
        <v>2.4394999999999998</v>
      </c>
      <c r="D6276">
        <v>2.4342999999999999</v>
      </c>
      <c r="E6276" s="2">
        <f t="shared" si="100"/>
        <v>0.21338585908325627</v>
      </c>
    </row>
    <row r="6277" spans="1:5" x14ac:dyDescent="0.25">
      <c r="A6277" s="3">
        <v>45485</v>
      </c>
      <c r="C6277">
        <v>2.4752000000000001</v>
      </c>
      <c r="D6277">
        <v>2.4697</v>
      </c>
      <c r="E6277" s="2">
        <f t="shared" si="100"/>
        <v>0.22245141458877063</v>
      </c>
    </row>
    <row r="6278" spans="1:5" x14ac:dyDescent="0.25">
      <c r="A6278" s="3">
        <v>45488</v>
      </c>
      <c r="C6278">
        <v>2.4445000000000001</v>
      </c>
      <c r="D6278">
        <v>2.4384999999999999</v>
      </c>
      <c r="E6278" s="2">
        <f t="shared" si="100"/>
        <v>0.24575056317838329</v>
      </c>
    </row>
    <row r="6279" spans="1:5" x14ac:dyDescent="0.25">
      <c r="A6279" s="3">
        <v>45489</v>
      </c>
      <c r="C6279">
        <v>2.3925999999999998</v>
      </c>
      <c r="D6279">
        <v>2.3843999999999999</v>
      </c>
      <c r="E6279" s="2">
        <f t="shared" si="100"/>
        <v>0.34331170190496074</v>
      </c>
    </row>
    <row r="6280" spans="1:5" x14ac:dyDescent="0.25">
      <c r="A6280" s="3">
        <v>45490</v>
      </c>
      <c r="C6280">
        <v>2.3972000000000002</v>
      </c>
      <c r="D6280">
        <v>2.3921000000000001</v>
      </c>
      <c r="E6280" s="2">
        <f t="shared" si="100"/>
        <v>0.21297475622742795</v>
      </c>
    </row>
    <row r="6281" spans="1:5" x14ac:dyDescent="0.25">
      <c r="A6281" s="3">
        <v>45491</v>
      </c>
      <c r="C6281">
        <v>2.3938000000000001</v>
      </c>
      <c r="D6281">
        <v>2.3879000000000001</v>
      </c>
      <c r="E6281" s="2">
        <f t="shared" si="100"/>
        <v>0.24677415981763873</v>
      </c>
    </row>
    <row r="6282" spans="1:5" x14ac:dyDescent="0.25">
      <c r="A6282" s="3">
        <v>45492</v>
      </c>
      <c r="C6282">
        <v>2.4215</v>
      </c>
      <c r="D6282">
        <v>2.4165999999999999</v>
      </c>
      <c r="E6282" s="2">
        <f t="shared" si="100"/>
        <v>0.20255885574916296</v>
      </c>
    </row>
    <row r="6283" spans="1:5" x14ac:dyDescent="0.25">
      <c r="A6283" s="3">
        <v>45495</v>
      </c>
      <c r="C6283">
        <v>2.4607000000000001</v>
      </c>
      <c r="D6283">
        <v>2.4546000000000001</v>
      </c>
      <c r="E6283" s="2">
        <f t="shared" si="100"/>
        <v>0.24820458568144341</v>
      </c>
    </row>
    <row r="6284" spans="1:5" x14ac:dyDescent="0.25">
      <c r="A6284" s="3">
        <v>45496</v>
      </c>
      <c r="C6284">
        <v>2.3972000000000002</v>
      </c>
      <c r="D6284">
        <v>2.3904000000000001</v>
      </c>
      <c r="E6284" s="2">
        <f t="shared" si="100"/>
        <v>0.28406717353162919</v>
      </c>
    </row>
    <row r="6285" spans="1:5" x14ac:dyDescent="0.25">
      <c r="A6285" s="3">
        <v>45497</v>
      </c>
      <c r="C6285">
        <v>2.37</v>
      </c>
      <c r="D6285">
        <v>2.3656999999999999</v>
      </c>
      <c r="E6285" s="2">
        <f t="shared" si="100"/>
        <v>0.18159934117449134</v>
      </c>
    </row>
    <row r="6286" spans="1:5" x14ac:dyDescent="0.25">
      <c r="A6286" s="3">
        <v>45498</v>
      </c>
      <c r="C6286">
        <v>2.3477999999999999</v>
      </c>
      <c r="D6286">
        <v>2.3422000000000001</v>
      </c>
      <c r="E6286" s="2">
        <f t="shared" si="100"/>
        <v>0.2388059701492464</v>
      </c>
    </row>
    <row r="6287" spans="1:5" x14ac:dyDescent="0.25">
      <c r="A6287" s="3">
        <v>45499</v>
      </c>
      <c r="C6287">
        <v>2.3311000000000002</v>
      </c>
      <c r="D6287">
        <v>2.3262999999999998</v>
      </c>
      <c r="E6287" s="2">
        <f t="shared" si="100"/>
        <v>0.20612358826814789</v>
      </c>
    </row>
    <row r="6288" spans="1:5" x14ac:dyDescent="0.25">
      <c r="A6288" s="3">
        <v>45502</v>
      </c>
      <c r="C6288">
        <v>2.2923</v>
      </c>
      <c r="D6288">
        <v>2.2860999999999998</v>
      </c>
      <c r="E6288" s="2">
        <f t="shared" si="100"/>
        <v>0.27083697361524572</v>
      </c>
    </row>
    <row r="6289" spans="1:5" x14ac:dyDescent="0.25">
      <c r="A6289" s="3">
        <v>45503</v>
      </c>
      <c r="C6289">
        <v>2.2637</v>
      </c>
      <c r="D6289">
        <v>2.2572000000000001</v>
      </c>
      <c r="E6289" s="2">
        <f t="shared" si="100"/>
        <v>0.28755336326837355</v>
      </c>
    </row>
    <row r="6290" spans="1:5" x14ac:dyDescent="0.25">
      <c r="A6290" s="3">
        <v>45504</v>
      </c>
      <c r="C6290">
        <v>2.2315999999999998</v>
      </c>
      <c r="D6290">
        <v>2.2259000000000002</v>
      </c>
      <c r="E6290" s="2">
        <f t="shared" si="100"/>
        <v>0.25574873808186627</v>
      </c>
    </row>
    <row r="6291" spans="1:5" x14ac:dyDescent="0.25">
      <c r="A6291" s="3">
        <v>45505</v>
      </c>
      <c r="C6291">
        <v>2.1627999999999998</v>
      </c>
      <c r="D6291">
        <v>2.1572</v>
      </c>
      <c r="E6291" s="2">
        <f t="shared" si="100"/>
        <v>0.25925925925925125</v>
      </c>
    </row>
    <row r="6292" spans="1:5" x14ac:dyDescent="0.25">
      <c r="A6292" s="3">
        <v>45506</v>
      </c>
      <c r="C6292">
        <v>2.0781999999999998</v>
      </c>
      <c r="D6292">
        <v>2.0720999999999998</v>
      </c>
      <c r="E6292" s="2">
        <f t="shared" si="100"/>
        <v>0.29395465388044212</v>
      </c>
    </row>
    <row r="6293" spans="1:5" x14ac:dyDescent="0.25">
      <c r="A6293" s="3">
        <v>45509</v>
      </c>
      <c r="C6293">
        <v>2.0973000000000002</v>
      </c>
      <c r="D6293">
        <v>2.0899000000000001</v>
      </c>
      <c r="E6293" s="2">
        <f t="shared" si="100"/>
        <v>0.35345815819641158</v>
      </c>
    </row>
    <row r="6294" spans="1:5" x14ac:dyDescent="0.25">
      <c r="A6294" s="3">
        <v>45510</v>
      </c>
      <c r="C6294">
        <v>2.1221999999999999</v>
      </c>
      <c r="D6294">
        <v>2.1152000000000002</v>
      </c>
      <c r="E6294" s="2">
        <f t="shared" si="100"/>
        <v>0.33039127767025406</v>
      </c>
    </row>
    <row r="6295" spans="1:5" x14ac:dyDescent="0.25">
      <c r="A6295" s="3">
        <v>45511</v>
      </c>
      <c r="C6295">
        <v>2.1677</v>
      </c>
      <c r="D6295">
        <v>2.1627000000000001</v>
      </c>
      <c r="E6295" s="2">
        <f t="shared" si="100"/>
        <v>0.23092554960280312</v>
      </c>
    </row>
    <row r="6296" spans="1:5" x14ac:dyDescent="0.25">
      <c r="A6296" s="3">
        <v>45512</v>
      </c>
      <c r="C6296">
        <v>2.1598999999999999</v>
      </c>
      <c r="D6296">
        <v>2.1541000000000001</v>
      </c>
      <c r="E6296" s="2">
        <f t="shared" si="100"/>
        <v>0.26889197960128908</v>
      </c>
    </row>
    <row r="6297" spans="1:5" x14ac:dyDescent="0.25">
      <c r="A6297" s="3">
        <v>45513</v>
      </c>
      <c r="C6297">
        <v>2.1316000000000002</v>
      </c>
      <c r="D6297">
        <v>2.1274000000000002</v>
      </c>
      <c r="E6297" s="2">
        <f t="shared" si="100"/>
        <v>0.19722939657196437</v>
      </c>
    </row>
    <row r="6298" spans="1:5" x14ac:dyDescent="0.25">
      <c r="A6298" s="3">
        <v>45516</v>
      </c>
      <c r="C6298">
        <v>2.1362999999999999</v>
      </c>
      <c r="D6298">
        <v>2.1301000000000001</v>
      </c>
      <c r="E6298" s="2">
        <f t="shared" si="100"/>
        <v>0.29064316519781364</v>
      </c>
    </row>
    <row r="6299" spans="1:5" x14ac:dyDescent="0.25">
      <c r="A6299" s="3">
        <v>45517</v>
      </c>
      <c r="C6299">
        <v>2.0909</v>
      </c>
      <c r="D6299">
        <v>2.0849000000000002</v>
      </c>
      <c r="E6299" s="2">
        <f t="shared" si="100"/>
        <v>0.28737008477416459</v>
      </c>
    </row>
    <row r="6300" spans="1:5" x14ac:dyDescent="0.25">
      <c r="A6300" s="3">
        <v>45518</v>
      </c>
      <c r="C6300">
        <v>2.0922999999999998</v>
      </c>
      <c r="D6300">
        <v>2.0880999999999998</v>
      </c>
      <c r="E6300" s="2">
        <f t="shared" si="100"/>
        <v>0.20093770931011298</v>
      </c>
    </row>
    <row r="6301" spans="1:5" x14ac:dyDescent="0.25">
      <c r="A6301" s="3">
        <v>45519</v>
      </c>
      <c r="C6301">
        <v>2.1949999999999998</v>
      </c>
      <c r="D6301">
        <v>2.1879</v>
      </c>
      <c r="E6301" s="2">
        <f t="shared" si="100"/>
        <v>0.32398640169750098</v>
      </c>
    </row>
    <row r="6302" spans="1:5" x14ac:dyDescent="0.25">
      <c r="A6302" s="3">
        <v>45520</v>
      </c>
      <c r="C6302">
        <v>2.1741999999999999</v>
      </c>
      <c r="D6302">
        <v>2.169</v>
      </c>
      <c r="E6302" s="2">
        <f t="shared" si="100"/>
        <v>0.23945477988579258</v>
      </c>
    </row>
    <row r="6303" spans="1:5" x14ac:dyDescent="0.25">
      <c r="A6303" s="3">
        <v>45523</v>
      </c>
      <c r="C6303">
        <v>2.1758000000000002</v>
      </c>
      <c r="D6303">
        <v>2.1703999999999999</v>
      </c>
      <c r="E6303" s="2">
        <f t="shared" si="100"/>
        <v>0.24849293635821149</v>
      </c>
    </row>
    <row r="6304" spans="1:5" x14ac:dyDescent="0.25">
      <c r="A6304" s="3">
        <v>45524</v>
      </c>
      <c r="C6304">
        <v>2.1425000000000001</v>
      </c>
      <c r="D6304">
        <v>2.1364999999999998</v>
      </c>
      <c r="E6304" s="2">
        <f t="shared" si="100"/>
        <v>0.28043935498949418</v>
      </c>
    </row>
    <row r="6305" spans="1:5" x14ac:dyDescent="0.25">
      <c r="A6305" s="3">
        <v>45525</v>
      </c>
      <c r="C6305">
        <v>2.1057000000000001</v>
      </c>
      <c r="D6305">
        <v>2.0998999999999999</v>
      </c>
      <c r="E6305" s="2">
        <f t="shared" si="100"/>
        <v>0.27582271257372309</v>
      </c>
    </row>
    <row r="6306" spans="1:5" x14ac:dyDescent="0.25">
      <c r="A6306" s="3">
        <v>45526</v>
      </c>
      <c r="C6306">
        <v>2.1574</v>
      </c>
      <c r="D6306">
        <v>2.153</v>
      </c>
      <c r="E6306" s="2">
        <f t="shared" si="100"/>
        <v>0.20415738678544729</v>
      </c>
    </row>
    <row r="6307" spans="1:5" x14ac:dyDescent="0.25">
      <c r="A6307" s="3">
        <v>45527</v>
      </c>
      <c r="C6307">
        <v>2.1324000000000001</v>
      </c>
      <c r="D6307">
        <v>2.1280999999999999</v>
      </c>
      <c r="E6307" s="2">
        <f t="shared" si="100"/>
        <v>0.2018542424598142</v>
      </c>
    </row>
    <row r="6308" spans="1:5" x14ac:dyDescent="0.25">
      <c r="A6308" s="3">
        <v>45530</v>
      </c>
      <c r="C6308">
        <v>2.1616</v>
      </c>
      <c r="D6308">
        <v>2.1558000000000002</v>
      </c>
      <c r="E6308" s="2">
        <f t="shared" si="100"/>
        <v>0.26868022420900567</v>
      </c>
    </row>
    <row r="6309" spans="1:5" x14ac:dyDescent="0.25">
      <c r="A6309" s="3">
        <v>45531</v>
      </c>
      <c r="C6309">
        <v>2.1863000000000001</v>
      </c>
      <c r="D6309">
        <v>2.1806999999999999</v>
      </c>
      <c r="E6309" s="2">
        <f t="shared" si="100"/>
        <v>0.25646897183422357</v>
      </c>
    </row>
    <row r="6310" spans="1:5" x14ac:dyDescent="0.25">
      <c r="A6310" s="3">
        <v>45532</v>
      </c>
      <c r="C6310">
        <v>2.1648000000000001</v>
      </c>
      <c r="D6310">
        <v>2.1591</v>
      </c>
      <c r="E6310" s="2">
        <f t="shared" si="100"/>
        <v>0.2636508707416933</v>
      </c>
    </row>
    <row r="6311" spans="1:5" x14ac:dyDescent="0.25">
      <c r="A6311" s="3">
        <v>45533</v>
      </c>
      <c r="C6311">
        <v>2.1560999999999999</v>
      </c>
      <c r="D6311">
        <v>2.1503000000000001</v>
      </c>
      <c r="E6311" s="2">
        <f t="shared" si="100"/>
        <v>0.26936652424297813</v>
      </c>
    </row>
    <row r="6312" spans="1:5" x14ac:dyDescent="0.25">
      <c r="A6312" s="3">
        <v>45534</v>
      </c>
      <c r="C6312">
        <v>2.1892</v>
      </c>
      <c r="D6312">
        <v>2.1842000000000001</v>
      </c>
      <c r="E6312" s="2">
        <f t="shared" si="100"/>
        <v>0.2286550509900715</v>
      </c>
    </row>
    <row r="6313" spans="1:5" x14ac:dyDescent="0.25">
      <c r="A6313" s="3">
        <v>45537</v>
      </c>
      <c r="C6313">
        <v>2.2250999999999999</v>
      </c>
      <c r="D6313">
        <v>2.2183000000000002</v>
      </c>
      <c r="E6313" s="2">
        <f t="shared" si="100"/>
        <v>0.30607192690280838</v>
      </c>
    </row>
    <row r="6314" spans="1:5" x14ac:dyDescent="0.25">
      <c r="A6314" s="3">
        <v>45538</v>
      </c>
      <c r="C6314">
        <v>2.1711999999999998</v>
      </c>
      <c r="D6314">
        <v>2.1659999999999999</v>
      </c>
      <c r="E6314" s="2">
        <f t="shared" si="100"/>
        <v>0.23978603707460444</v>
      </c>
    </row>
    <row r="6315" spans="1:5" x14ac:dyDescent="0.25">
      <c r="A6315" s="3">
        <v>45539</v>
      </c>
      <c r="C6315">
        <v>2.1114000000000002</v>
      </c>
      <c r="D6315">
        <v>2.1071</v>
      </c>
      <c r="E6315" s="2">
        <f t="shared" si="100"/>
        <v>0.20386393267750111</v>
      </c>
    </row>
    <row r="6316" spans="1:5" x14ac:dyDescent="0.25">
      <c r="A6316" s="3">
        <v>45540</v>
      </c>
      <c r="C6316">
        <v>2.0951</v>
      </c>
      <c r="D6316">
        <v>2.0891999999999999</v>
      </c>
      <c r="E6316" s="2">
        <f t="shared" si="100"/>
        <v>0.28200654828764743</v>
      </c>
    </row>
    <row r="6317" spans="1:5" x14ac:dyDescent="0.25">
      <c r="A6317" s="3">
        <v>45541</v>
      </c>
      <c r="C6317">
        <v>2.0463</v>
      </c>
      <c r="D6317">
        <v>2.0421</v>
      </c>
      <c r="E6317" s="2">
        <f t="shared" si="100"/>
        <v>0.20545934840035129</v>
      </c>
    </row>
    <row r="6318" spans="1:5" x14ac:dyDescent="0.25">
      <c r="A6318" s="3">
        <v>45544</v>
      </c>
      <c r="C6318">
        <v>2.0343</v>
      </c>
      <c r="D6318">
        <v>2.0291000000000001</v>
      </c>
      <c r="E6318" s="2">
        <f t="shared" si="100"/>
        <v>0.25594329871535521</v>
      </c>
    </row>
    <row r="6319" spans="1:5" x14ac:dyDescent="0.25">
      <c r="A6319" s="3">
        <v>45545</v>
      </c>
      <c r="C6319">
        <v>1.9932000000000001</v>
      </c>
      <c r="D6319">
        <v>1.9883</v>
      </c>
      <c r="E6319" s="2">
        <f t="shared" si="100"/>
        <v>0.24613839005400612</v>
      </c>
    </row>
    <row r="6320" spans="1:5" x14ac:dyDescent="0.25">
      <c r="A6320" s="3">
        <v>45546</v>
      </c>
      <c r="C6320">
        <v>1.9712000000000001</v>
      </c>
      <c r="D6320">
        <v>1.9661</v>
      </c>
      <c r="E6320" s="2">
        <f t="shared" si="100"/>
        <v>0.25906077769030067</v>
      </c>
    </row>
    <row r="6321" spans="1:5" x14ac:dyDescent="0.25">
      <c r="A6321" s="3">
        <v>45547</v>
      </c>
      <c r="C6321">
        <v>2.0255000000000001</v>
      </c>
      <c r="D6321">
        <v>2.0198</v>
      </c>
      <c r="E6321" s="2">
        <f t="shared" si="100"/>
        <v>0.28180851852767597</v>
      </c>
    </row>
    <row r="6322" spans="1:5" x14ac:dyDescent="0.25">
      <c r="A6322" s="3">
        <v>45548</v>
      </c>
      <c r="C6322">
        <v>2.0202</v>
      </c>
      <c r="D6322">
        <v>2.0145</v>
      </c>
      <c r="E6322" s="2">
        <f t="shared" si="100"/>
        <v>0.28254888839319098</v>
      </c>
    </row>
    <row r="6323" spans="1:5" x14ac:dyDescent="0.25">
      <c r="A6323" s="3">
        <v>45551</v>
      </c>
      <c r="C6323">
        <v>1.9953000000000001</v>
      </c>
      <c r="D6323">
        <v>1.9922</v>
      </c>
      <c r="E6323" s="2">
        <f t="shared" si="100"/>
        <v>0.15548589341693306</v>
      </c>
    </row>
    <row r="6324" spans="1:5" x14ac:dyDescent="0.25">
      <c r="A6324" s="3">
        <v>45552</v>
      </c>
      <c r="C6324">
        <v>2.0325000000000002</v>
      </c>
      <c r="D6324">
        <v>2.0278</v>
      </c>
      <c r="E6324" s="2">
        <f t="shared" si="100"/>
        <v>0.23150998694678465</v>
      </c>
    </row>
    <row r="6325" spans="1:5" x14ac:dyDescent="0.25">
      <c r="A6325" s="3">
        <v>45553</v>
      </c>
      <c r="C6325">
        <v>2.0710000000000002</v>
      </c>
      <c r="D6325">
        <v>2.0684999999999998</v>
      </c>
      <c r="E6325" s="2">
        <f t="shared" si="100"/>
        <v>0.12078753472643511</v>
      </c>
    </row>
    <row r="6326" spans="1:5" x14ac:dyDescent="0.25">
      <c r="A6326" s="3">
        <v>45554</v>
      </c>
      <c r="C6326">
        <v>2.0537999999999998</v>
      </c>
      <c r="D6326">
        <v>2.0497999999999998</v>
      </c>
      <c r="E6326" s="2">
        <f t="shared" si="100"/>
        <v>0.19495077492933052</v>
      </c>
    </row>
    <row r="6327" spans="1:5" x14ac:dyDescent="0.25">
      <c r="A6327" s="3">
        <v>45555</v>
      </c>
      <c r="C6327">
        <v>2.0674000000000001</v>
      </c>
      <c r="D6327">
        <v>2.0613999999999999</v>
      </c>
      <c r="E6327" s="2">
        <f t="shared" si="100"/>
        <v>0.29064134857586843</v>
      </c>
    </row>
    <row r="6328" spans="1:5" x14ac:dyDescent="0.25">
      <c r="A6328" s="3">
        <v>45558</v>
      </c>
      <c r="C6328">
        <v>2</v>
      </c>
      <c r="D6328">
        <v>1.9957</v>
      </c>
      <c r="E6328" s="2">
        <f t="shared" si="100"/>
        <v>0.21523137372675477</v>
      </c>
    </row>
    <row r="6329" spans="1:5" x14ac:dyDescent="0.25">
      <c r="A6329" s="3">
        <v>45559</v>
      </c>
      <c r="C6329">
        <v>1.9677</v>
      </c>
      <c r="D6329">
        <v>1.9628000000000001</v>
      </c>
      <c r="E6329" s="2">
        <f t="shared" si="100"/>
        <v>0.24933214603739492</v>
      </c>
    </row>
    <row r="6330" spans="1:5" x14ac:dyDescent="0.25">
      <c r="A6330" s="3">
        <v>45560</v>
      </c>
      <c r="C6330">
        <v>1.9975000000000001</v>
      </c>
      <c r="D6330">
        <v>1.9927999999999999</v>
      </c>
      <c r="E6330" s="2">
        <f t="shared" si="100"/>
        <v>0.23557126030625009</v>
      </c>
    </row>
    <row r="6331" spans="1:5" x14ac:dyDescent="0.25">
      <c r="A6331" s="3">
        <v>45561</v>
      </c>
      <c r="C6331">
        <v>2.0066999999999999</v>
      </c>
      <c r="D6331">
        <v>1.9995000000000001</v>
      </c>
      <c r="E6331" s="2">
        <f t="shared" si="100"/>
        <v>0.35944286356147337</v>
      </c>
    </row>
    <row r="6332" spans="1:5" x14ac:dyDescent="0.25">
      <c r="A6332" s="3">
        <v>45562</v>
      </c>
      <c r="C6332">
        <v>1.9522999999999999</v>
      </c>
      <c r="D6332">
        <v>1.9491000000000001</v>
      </c>
      <c r="E6332" s="2">
        <f t="shared" si="100"/>
        <v>0.16404367662889577</v>
      </c>
    </row>
    <row r="6333" spans="1:5" x14ac:dyDescent="0.25">
      <c r="A6333" s="3">
        <v>45565</v>
      </c>
      <c r="C6333">
        <v>1.9468000000000001</v>
      </c>
      <c r="D6333">
        <v>1.9413</v>
      </c>
      <c r="E6333" s="2">
        <f t="shared" si="100"/>
        <v>0.28291453409120448</v>
      </c>
    </row>
    <row r="6334" spans="1:5" x14ac:dyDescent="0.25">
      <c r="A6334" s="3">
        <v>45566</v>
      </c>
      <c r="C6334">
        <v>1.8752</v>
      </c>
      <c r="D6334">
        <v>1.8694</v>
      </c>
      <c r="E6334" s="2">
        <f t="shared" si="100"/>
        <v>0.30977941569193118</v>
      </c>
    </row>
    <row r="6335" spans="1:5" x14ac:dyDescent="0.25">
      <c r="A6335" s="3">
        <v>45567</v>
      </c>
      <c r="C6335">
        <v>1.9208000000000001</v>
      </c>
      <c r="D6335">
        <v>1.9147000000000001</v>
      </c>
      <c r="E6335" s="2">
        <f t="shared" si="100"/>
        <v>0.31808108460435375</v>
      </c>
    </row>
    <row r="6336" spans="1:5" x14ac:dyDescent="0.25">
      <c r="A6336" s="3">
        <v>45568</v>
      </c>
      <c r="C6336">
        <v>1.9736</v>
      </c>
      <c r="D6336">
        <v>1.9692000000000001</v>
      </c>
      <c r="E6336" s="2">
        <f t="shared" si="100"/>
        <v>0.2231916404585553</v>
      </c>
    </row>
    <row r="6337" spans="1:5" x14ac:dyDescent="0.25">
      <c r="A6337" s="3">
        <v>45569</v>
      </c>
      <c r="C6337">
        <v>2.0714000000000001</v>
      </c>
      <c r="D6337">
        <v>2.0678000000000001</v>
      </c>
      <c r="E6337" s="2">
        <f t="shared" si="100"/>
        <v>0.17394665635871892</v>
      </c>
    </row>
    <row r="6338" spans="1:5" x14ac:dyDescent="0.25">
      <c r="A6338" s="3">
        <v>45572</v>
      </c>
      <c r="C6338">
        <v>2.1233</v>
      </c>
      <c r="D6338">
        <v>2.1189</v>
      </c>
      <c r="E6338" s="2">
        <f t="shared" si="100"/>
        <v>0.20743953608976284</v>
      </c>
    </row>
    <row r="6339" spans="1:5" x14ac:dyDescent="0.25">
      <c r="A6339" s="3">
        <v>45573</v>
      </c>
      <c r="C6339">
        <v>2.1025999999999998</v>
      </c>
      <c r="D6339">
        <v>2.0983999999999998</v>
      </c>
      <c r="E6339" s="2">
        <f t="shared" ref="E6339:E6368" si="101">((C6339-D6339) / (0.5 * (D6339+C6339))) * 100</f>
        <v>0.19995239228754974</v>
      </c>
    </row>
    <row r="6340" spans="1:5" x14ac:dyDescent="0.25">
      <c r="A6340" s="3">
        <v>45574</v>
      </c>
      <c r="C6340">
        <v>2.1254</v>
      </c>
      <c r="D6340">
        <v>2.1238000000000001</v>
      </c>
      <c r="E6340" s="2">
        <f t="shared" si="101"/>
        <v>7.5308293325794209E-2</v>
      </c>
    </row>
    <row r="6341" spans="1:5" x14ac:dyDescent="0.25">
      <c r="A6341" s="3">
        <v>45575</v>
      </c>
      <c r="C6341">
        <v>2.1120999999999999</v>
      </c>
      <c r="D6341">
        <v>2.1103999999999998</v>
      </c>
      <c r="E6341" s="2">
        <f t="shared" si="101"/>
        <v>8.0521018354057297E-2</v>
      </c>
    </row>
    <row r="6342" spans="1:5" x14ac:dyDescent="0.25">
      <c r="A6342" s="3">
        <v>45576</v>
      </c>
      <c r="C6342">
        <v>2.1194000000000002</v>
      </c>
      <c r="D6342">
        <v>2.1179000000000001</v>
      </c>
      <c r="E6342" s="2">
        <f t="shared" si="101"/>
        <v>7.0799801760557751E-2</v>
      </c>
    </row>
    <row r="6343" spans="1:5" x14ac:dyDescent="0.25">
      <c r="A6343" s="3">
        <v>45579</v>
      </c>
      <c r="C6343">
        <v>2.1374</v>
      </c>
      <c r="D6343">
        <v>2.1343000000000001</v>
      </c>
      <c r="E6343" s="2">
        <f t="shared" si="101"/>
        <v>0.14514127864783952</v>
      </c>
    </row>
    <row r="6344" spans="1:5" x14ac:dyDescent="0.25">
      <c r="A6344" s="3">
        <v>45580</v>
      </c>
      <c r="C6344">
        <v>2.0832000000000002</v>
      </c>
      <c r="D6344">
        <v>2.0783</v>
      </c>
      <c r="E6344" s="2">
        <f t="shared" si="101"/>
        <v>0.23549201009252077</v>
      </c>
    </row>
    <row r="6345" spans="1:5" x14ac:dyDescent="0.25">
      <c r="A6345" s="3">
        <v>45581</v>
      </c>
      <c r="C6345">
        <v>2.0421</v>
      </c>
      <c r="D6345">
        <v>2.0384000000000002</v>
      </c>
      <c r="E6345" s="2">
        <f t="shared" si="101"/>
        <v>0.18135032471509932</v>
      </c>
    </row>
    <row r="6346" spans="1:5" x14ac:dyDescent="0.25">
      <c r="A6346" s="3">
        <v>45582</v>
      </c>
      <c r="C6346">
        <v>2.0505</v>
      </c>
      <c r="D6346">
        <v>2.0467</v>
      </c>
      <c r="E6346" s="2">
        <f t="shared" si="101"/>
        <v>0.18549253148491779</v>
      </c>
    </row>
    <row r="6347" spans="1:5" x14ac:dyDescent="0.25">
      <c r="A6347" s="3">
        <v>45583</v>
      </c>
      <c r="C6347">
        <v>2.0179999999999998</v>
      </c>
      <c r="D6347">
        <v>2.0150999999999999</v>
      </c>
      <c r="E6347" s="2">
        <f t="shared" si="101"/>
        <v>0.14380997247774183</v>
      </c>
    </row>
    <row r="6348" spans="1:5" x14ac:dyDescent="0.25">
      <c r="A6348" s="3">
        <v>45586</v>
      </c>
      <c r="C6348">
        <v>2.1112000000000002</v>
      </c>
      <c r="D6348">
        <v>2.1065</v>
      </c>
      <c r="E6348" s="2">
        <f t="shared" si="101"/>
        <v>0.2228702847523602</v>
      </c>
    </row>
    <row r="6349" spans="1:5" x14ac:dyDescent="0.25">
      <c r="A6349" s="3">
        <v>45587</v>
      </c>
      <c r="C6349">
        <v>2.1444000000000001</v>
      </c>
      <c r="D6349">
        <v>2.1406000000000001</v>
      </c>
      <c r="E6349" s="2">
        <f t="shared" si="101"/>
        <v>0.17736289381563713</v>
      </c>
    </row>
    <row r="6350" spans="1:5" x14ac:dyDescent="0.25">
      <c r="A6350" s="3">
        <v>45588</v>
      </c>
      <c r="C6350">
        <v>2.1132</v>
      </c>
      <c r="D6350">
        <v>2.1091000000000002</v>
      </c>
      <c r="E6350" s="2">
        <f t="shared" si="101"/>
        <v>0.19420694881935294</v>
      </c>
    </row>
    <row r="6351" spans="1:5" x14ac:dyDescent="0.25">
      <c r="A6351" s="3">
        <v>45589</v>
      </c>
      <c r="C6351">
        <v>2.0788000000000002</v>
      </c>
      <c r="D6351">
        <v>2.0724999999999998</v>
      </c>
      <c r="E6351" s="2">
        <f t="shared" si="101"/>
        <v>0.30351937947151092</v>
      </c>
    </row>
    <row r="6352" spans="1:5" x14ac:dyDescent="0.25">
      <c r="A6352" s="3">
        <v>45590</v>
      </c>
      <c r="C6352">
        <v>2.1156000000000001</v>
      </c>
      <c r="D6352">
        <v>2.1107999999999998</v>
      </c>
      <c r="E6352" s="2">
        <f t="shared" si="101"/>
        <v>0.22714366837026118</v>
      </c>
    </row>
    <row r="6353" spans="1:5" x14ac:dyDescent="0.25">
      <c r="A6353" s="3">
        <v>45593</v>
      </c>
      <c r="C6353">
        <v>2.1017000000000001</v>
      </c>
      <c r="D6353">
        <v>2.1004</v>
      </c>
      <c r="E6353" s="2">
        <f t="shared" si="101"/>
        <v>6.1873824992269524E-2</v>
      </c>
    </row>
    <row r="6354" spans="1:5" x14ac:dyDescent="0.25">
      <c r="A6354" s="3">
        <v>45594</v>
      </c>
      <c r="C6354">
        <v>2.1585000000000001</v>
      </c>
      <c r="D6354">
        <v>2.1547000000000001</v>
      </c>
      <c r="E6354" s="2">
        <f t="shared" si="101"/>
        <v>0.17620328294537815</v>
      </c>
    </row>
    <row r="6355" spans="1:5" x14ac:dyDescent="0.25">
      <c r="A6355" s="3">
        <v>45595</v>
      </c>
      <c r="C6355">
        <v>2.2595000000000001</v>
      </c>
      <c r="D6355">
        <v>2.2553000000000001</v>
      </c>
      <c r="E6355" s="2">
        <f t="shared" si="101"/>
        <v>0.18605475325595736</v>
      </c>
    </row>
    <row r="6356" spans="1:5" x14ac:dyDescent="0.25">
      <c r="A6356" s="3">
        <v>45596</v>
      </c>
      <c r="C6356">
        <v>2.2669000000000001</v>
      </c>
      <c r="D6356">
        <v>2.2624</v>
      </c>
      <c r="E6356" s="2">
        <f t="shared" si="101"/>
        <v>0.19870620184135168</v>
      </c>
    </row>
    <row r="6357" spans="1:5" x14ac:dyDescent="0.25">
      <c r="A6357" s="3">
        <v>45597</v>
      </c>
      <c r="C6357">
        <v>2.2549000000000001</v>
      </c>
      <c r="D6357">
        <v>2.2515999999999998</v>
      </c>
      <c r="E6357" s="2">
        <f t="shared" si="101"/>
        <v>0.14645512038168434</v>
      </c>
    </row>
    <row r="6358" spans="1:5" x14ac:dyDescent="0.25">
      <c r="A6358" s="3">
        <v>45600</v>
      </c>
      <c r="C6358">
        <v>2.2582</v>
      </c>
      <c r="D6358">
        <v>2.2530999999999999</v>
      </c>
      <c r="E6358" s="2">
        <f t="shared" si="101"/>
        <v>0.22609890718861986</v>
      </c>
    </row>
    <row r="6359" spans="1:5" x14ac:dyDescent="0.25">
      <c r="A6359" s="3">
        <v>45601</v>
      </c>
      <c r="C6359">
        <v>2.2924000000000002</v>
      </c>
      <c r="D6359">
        <v>2.2820999999999998</v>
      </c>
      <c r="E6359" s="2">
        <f t="shared" si="101"/>
        <v>0.45032243961090473</v>
      </c>
    </row>
    <row r="6360" spans="1:5" x14ac:dyDescent="0.25">
      <c r="A6360" s="3">
        <v>45602</v>
      </c>
      <c r="C6360">
        <v>2.2067999999999999</v>
      </c>
      <c r="D6360">
        <v>2.2040000000000002</v>
      </c>
      <c r="E6360" s="2">
        <f t="shared" si="101"/>
        <v>0.12696109549286713</v>
      </c>
    </row>
    <row r="6361" spans="1:5" x14ac:dyDescent="0.25">
      <c r="A6361" s="3">
        <v>45603</v>
      </c>
      <c r="C6361">
        <v>2.2595999999999998</v>
      </c>
      <c r="D6361">
        <v>2.2545000000000002</v>
      </c>
      <c r="E6361" s="2">
        <f t="shared" si="101"/>
        <v>0.22595866285636829</v>
      </c>
    </row>
    <row r="6362" spans="1:5" x14ac:dyDescent="0.25">
      <c r="A6362" s="3">
        <v>45604</v>
      </c>
      <c r="C6362">
        <v>2.2029000000000001</v>
      </c>
      <c r="D6362">
        <v>2.1989999999999998</v>
      </c>
      <c r="E6362" s="2">
        <f t="shared" si="101"/>
        <v>0.17719621072719677</v>
      </c>
    </row>
    <row r="6363" spans="1:5" x14ac:dyDescent="0.25">
      <c r="A6363" s="3">
        <v>45607</v>
      </c>
      <c r="C6363">
        <v>2.1551</v>
      </c>
      <c r="D6363">
        <v>2.1522000000000001</v>
      </c>
      <c r="E6363" s="2">
        <f t="shared" si="101"/>
        <v>0.13465512037702981</v>
      </c>
    </row>
    <row r="6364" spans="1:5" x14ac:dyDescent="0.25">
      <c r="A6364" s="3">
        <v>45608</v>
      </c>
      <c r="C6364">
        <v>2.1842999999999999</v>
      </c>
      <c r="D6364">
        <v>2.1798000000000002</v>
      </c>
      <c r="E6364" s="2">
        <f t="shared" si="101"/>
        <v>0.20622808826560921</v>
      </c>
    </row>
    <row r="6365" spans="1:5" x14ac:dyDescent="0.25">
      <c r="A6365" s="3">
        <v>45609</v>
      </c>
      <c r="C6365">
        <v>2.2193999999999998</v>
      </c>
      <c r="D6365">
        <v>2.2128000000000001</v>
      </c>
      <c r="E6365" s="2">
        <f t="shared" si="101"/>
        <v>0.29782049546499334</v>
      </c>
    </row>
    <row r="6366" spans="1:5" x14ac:dyDescent="0.25">
      <c r="A6366" s="3">
        <v>45610</v>
      </c>
      <c r="C6366">
        <v>2.1680999999999999</v>
      </c>
      <c r="D6366">
        <v>2.1368</v>
      </c>
      <c r="E6366" s="2">
        <f t="shared" si="101"/>
        <v>1.4541568909846865</v>
      </c>
    </row>
    <row r="6367" spans="1:5" x14ac:dyDescent="0.25">
      <c r="A6367" s="3">
        <v>45611</v>
      </c>
      <c r="C6367">
        <v>2.1760999999999999</v>
      </c>
      <c r="D6367">
        <v>2.1717</v>
      </c>
      <c r="E6367" s="2">
        <f t="shared" si="101"/>
        <v>0.20240121440728459</v>
      </c>
    </row>
    <row r="6368" spans="1:5" x14ac:dyDescent="0.25">
      <c r="A6368" s="3">
        <v>45614</v>
      </c>
      <c r="C6368">
        <v>2.2033999999999998</v>
      </c>
      <c r="D6368">
        <v>2.1985000000000001</v>
      </c>
      <c r="E6368" s="2">
        <f t="shared" si="101"/>
        <v>0.22263113655465516</v>
      </c>
    </row>
  </sheetData>
  <sortState xmlns:xlrd2="http://schemas.microsoft.com/office/spreadsheetml/2017/richdata2" ref="A2:E6368">
    <sortCondition ref="A1:A63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38EB-6E2C-49C4-BDAD-5A91217503EC}">
  <dimension ref="A1:J6087"/>
  <sheetViews>
    <sheetView topLeftCell="A64" workbookViewId="0">
      <selection activeCell="J2" sqref="J2:J100"/>
    </sheetView>
  </sheetViews>
  <sheetFormatPr defaultRowHeight="15" x14ac:dyDescent="0.25"/>
  <cols>
    <col min="1" max="1" width="10.7109375" bestFit="1" customWidth="1"/>
    <col min="9" max="9" width="10.7109375" style="2" bestFit="1" customWidth="1"/>
    <col min="10" max="10" width="9.140625" style="2"/>
  </cols>
  <sheetData>
    <row r="1" spans="1:10" x14ac:dyDescent="0.25">
      <c r="A1" t="s">
        <v>0</v>
      </c>
      <c r="B1" t="s">
        <v>7</v>
      </c>
      <c r="C1" t="s">
        <v>5</v>
      </c>
      <c r="D1" t="s">
        <v>6</v>
      </c>
      <c r="E1" s="2" t="s">
        <v>8</v>
      </c>
      <c r="I1" s="2" t="s">
        <v>0</v>
      </c>
      <c r="J1" s="2" t="s">
        <v>8</v>
      </c>
    </row>
    <row r="2" spans="1:10" x14ac:dyDescent="0.25">
      <c r="A2" s="3">
        <v>36529</v>
      </c>
      <c r="C2">
        <v>1.01</v>
      </c>
      <c r="D2">
        <v>0.99</v>
      </c>
      <c r="E2" s="2">
        <f>((C2-D2) / (0.5 * (D2+C2))) * 100</f>
        <v>2.0000000000000018</v>
      </c>
      <c r="I2" s="3">
        <v>36616</v>
      </c>
      <c r="J2" s="2">
        <f>INDEX(E:E, MATCH(I2, A:A, 1))</f>
        <v>1.7497812773403338</v>
      </c>
    </row>
    <row r="3" spans="1:10" x14ac:dyDescent="0.25">
      <c r="A3" s="3">
        <v>36530</v>
      </c>
      <c r="C3">
        <v>0.98099999999999998</v>
      </c>
      <c r="D3">
        <v>0.96099999999999997</v>
      </c>
      <c r="E3" s="2">
        <f t="shared" ref="E3:E66" si="0">((C3-D3) / (0.5 * (D3+C3))) * 100</f>
        <v>2.0597322348094766</v>
      </c>
      <c r="I3" s="3">
        <v>36707</v>
      </c>
      <c r="J3" s="2">
        <f>INDEX(E:E, MATCH(I3, A:A, 1))</f>
        <v>1.7953321364452439</v>
      </c>
    </row>
    <row r="4" spans="1:10" x14ac:dyDescent="0.25">
      <c r="A4" s="3">
        <v>36531</v>
      </c>
      <c r="C4">
        <v>0.97499999999999998</v>
      </c>
      <c r="D4">
        <v>0.95499999999999996</v>
      </c>
      <c r="E4" s="2">
        <f t="shared" si="0"/>
        <v>2.072538860103629</v>
      </c>
      <c r="I4" s="3">
        <v>36798</v>
      </c>
      <c r="J4" s="2">
        <f t="shared" ref="J4:J67" si="1">INDEX(E:E, MATCH(I4, A:A, 1))</f>
        <v>2.0530367835757075</v>
      </c>
    </row>
    <row r="5" spans="1:10" x14ac:dyDescent="0.25">
      <c r="A5" s="3">
        <v>36532</v>
      </c>
      <c r="C5">
        <v>1.0209999999999999</v>
      </c>
      <c r="D5">
        <v>1.0009999999999999</v>
      </c>
      <c r="E5" s="2">
        <f t="shared" si="0"/>
        <v>1.9782393669634044</v>
      </c>
      <c r="I5" s="3">
        <v>36889</v>
      </c>
      <c r="J5" s="2">
        <f t="shared" si="1"/>
        <v>1.0405827263267438</v>
      </c>
    </row>
    <row r="6" spans="1:10" x14ac:dyDescent="0.25">
      <c r="A6" s="3">
        <v>36536</v>
      </c>
      <c r="C6">
        <v>1.024</v>
      </c>
      <c r="D6">
        <v>1.004</v>
      </c>
      <c r="E6" s="2">
        <f t="shared" si="0"/>
        <v>1.9723865877712048</v>
      </c>
      <c r="I6" s="3">
        <v>36980</v>
      </c>
      <c r="J6" s="2">
        <f t="shared" si="1"/>
        <v>1.7421602787456463</v>
      </c>
    </row>
    <row r="7" spans="1:10" x14ac:dyDescent="0.25">
      <c r="A7" s="3">
        <v>36537</v>
      </c>
      <c r="C7">
        <v>1.0720000000000001</v>
      </c>
      <c r="D7">
        <v>1.052</v>
      </c>
      <c r="E7" s="2">
        <f t="shared" si="0"/>
        <v>1.8832391713747663</v>
      </c>
      <c r="I7" s="3">
        <v>37071</v>
      </c>
      <c r="J7" s="2">
        <f t="shared" si="1"/>
        <v>2.48138957816376</v>
      </c>
    </row>
    <row r="8" spans="1:10" x14ac:dyDescent="0.25">
      <c r="A8" s="3">
        <v>36538</v>
      </c>
      <c r="C8">
        <v>1.052</v>
      </c>
      <c r="D8">
        <v>1.032</v>
      </c>
      <c r="E8" s="2">
        <f t="shared" si="0"/>
        <v>1.9193857965451071</v>
      </c>
      <c r="I8" s="3">
        <v>37162</v>
      </c>
      <c r="J8" s="2">
        <f t="shared" si="1"/>
        <v>1.9841269841269857</v>
      </c>
    </row>
    <row r="9" spans="1:10" x14ac:dyDescent="0.25">
      <c r="A9" s="3">
        <v>36539</v>
      </c>
      <c r="C9">
        <v>1.022</v>
      </c>
      <c r="D9">
        <v>1.002</v>
      </c>
      <c r="E9" s="2">
        <f t="shared" si="0"/>
        <v>1.9762845849802388</v>
      </c>
      <c r="I9" s="3">
        <v>37256</v>
      </c>
      <c r="J9" s="2">
        <f t="shared" si="1"/>
        <v>1.8382352941176485</v>
      </c>
    </row>
    <row r="10" spans="1:10" x14ac:dyDescent="0.25">
      <c r="A10" s="3">
        <v>36542</v>
      </c>
      <c r="C10">
        <v>1.03</v>
      </c>
      <c r="D10">
        <v>1.01</v>
      </c>
      <c r="E10" s="2">
        <f t="shared" si="0"/>
        <v>1.9607843137254919</v>
      </c>
      <c r="I10" s="3">
        <v>37344</v>
      </c>
      <c r="J10" s="2">
        <f t="shared" si="1"/>
        <v>1.9607843137254919</v>
      </c>
    </row>
    <row r="11" spans="1:10" x14ac:dyDescent="0.25">
      <c r="A11" s="3">
        <v>36543</v>
      </c>
      <c r="C11">
        <v>1.0109999999999999</v>
      </c>
      <c r="D11">
        <v>0.99099999999999999</v>
      </c>
      <c r="E11" s="2">
        <f t="shared" si="0"/>
        <v>1.998001998001989</v>
      </c>
      <c r="I11" s="3">
        <v>37435</v>
      </c>
      <c r="J11" s="2">
        <f t="shared" si="1"/>
        <v>4.9504950495049407</v>
      </c>
    </row>
    <row r="12" spans="1:10" x14ac:dyDescent="0.25">
      <c r="A12" s="3">
        <v>36544</v>
      </c>
      <c r="C12">
        <v>1.01</v>
      </c>
      <c r="D12">
        <v>0.98899999999999999</v>
      </c>
      <c r="E12" s="2">
        <f t="shared" si="0"/>
        <v>2.1010505252626333</v>
      </c>
      <c r="I12" s="3">
        <v>37529</v>
      </c>
      <c r="J12" s="2">
        <f t="shared" si="1"/>
        <v>5.9880239520957979</v>
      </c>
    </row>
    <row r="13" spans="1:10" x14ac:dyDescent="0.25">
      <c r="A13" s="3">
        <v>36545</v>
      </c>
      <c r="C13">
        <v>1.034</v>
      </c>
      <c r="D13">
        <v>1.014</v>
      </c>
      <c r="E13" s="2">
        <f t="shared" si="0"/>
        <v>1.9531250000000018</v>
      </c>
      <c r="I13" s="3">
        <v>37621</v>
      </c>
      <c r="J13" s="2">
        <f t="shared" si="1"/>
        <v>6.8259385665529067</v>
      </c>
    </row>
    <row r="14" spans="1:10" x14ac:dyDescent="0.25">
      <c r="A14" s="3">
        <v>36546</v>
      </c>
      <c r="C14">
        <v>1.008</v>
      </c>
      <c r="D14">
        <v>0.98799999999999999</v>
      </c>
      <c r="E14" s="2">
        <f t="shared" si="0"/>
        <v>2.0040080160320657</v>
      </c>
      <c r="I14" s="3">
        <v>37711</v>
      </c>
      <c r="J14" s="2">
        <f t="shared" si="1"/>
        <v>8.3333333333333304</v>
      </c>
    </row>
    <row r="15" spans="1:10" x14ac:dyDescent="0.25">
      <c r="A15" s="3">
        <v>36549</v>
      </c>
      <c r="C15">
        <v>0.95399999999999996</v>
      </c>
      <c r="D15">
        <v>0.93400000000000005</v>
      </c>
      <c r="E15" s="2">
        <f t="shared" si="0"/>
        <v>2.1186440677966005</v>
      </c>
      <c r="I15" s="3">
        <v>37802</v>
      </c>
      <c r="J15" s="2">
        <f t="shared" si="1"/>
        <v>5.7971014492753516</v>
      </c>
    </row>
    <row r="16" spans="1:10" x14ac:dyDescent="0.25">
      <c r="A16" s="3">
        <v>36550</v>
      </c>
      <c r="C16">
        <v>0.92400000000000004</v>
      </c>
      <c r="D16">
        <v>0.90400000000000003</v>
      </c>
      <c r="E16" s="2">
        <f t="shared" si="0"/>
        <v>2.188183807439827</v>
      </c>
      <c r="I16" s="3">
        <v>37894</v>
      </c>
      <c r="J16" s="2">
        <f t="shared" si="1"/>
        <v>3.034901365705617</v>
      </c>
    </row>
    <row r="17" spans="1:10" x14ac:dyDescent="0.25">
      <c r="A17" s="3">
        <v>36551</v>
      </c>
      <c r="C17">
        <v>0.92400000000000004</v>
      </c>
      <c r="D17">
        <v>0.90400000000000003</v>
      </c>
      <c r="E17" s="2">
        <f t="shared" si="0"/>
        <v>2.188183807439827</v>
      </c>
      <c r="I17" s="3">
        <v>37986</v>
      </c>
      <c r="J17" s="2">
        <f t="shared" si="1"/>
        <v>3.3557046979865799</v>
      </c>
    </row>
    <row r="18" spans="1:10" x14ac:dyDescent="0.25">
      <c r="A18" s="3">
        <v>36552</v>
      </c>
      <c r="C18">
        <v>0.92400000000000004</v>
      </c>
      <c r="D18">
        <v>0.90400000000000003</v>
      </c>
      <c r="E18" s="2">
        <f t="shared" si="0"/>
        <v>2.188183807439827</v>
      </c>
      <c r="I18" s="3">
        <v>38077</v>
      </c>
      <c r="J18" s="2">
        <f t="shared" si="1"/>
        <v>3.2258064516129057</v>
      </c>
    </row>
    <row r="19" spans="1:10" x14ac:dyDescent="0.25">
      <c r="A19" s="3">
        <v>36553</v>
      </c>
      <c r="C19">
        <v>0.90300000000000002</v>
      </c>
      <c r="D19">
        <v>0.88300000000000001</v>
      </c>
      <c r="E19" s="2">
        <f t="shared" si="0"/>
        <v>2.2396416573348286</v>
      </c>
      <c r="I19" s="3">
        <v>38168</v>
      </c>
      <c r="J19" s="2">
        <f t="shared" si="1"/>
        <v>2.4242424242424265</v>
      </c>
    </row>
    <row r="20" spans="1:10" x14ac:dyDescent="0.25">
      <c r="A20" s="3">
        <v>36556</v>
      </c>
      <c r="C20">
        <v>0.96199999999999997</v>
      </c>
      <c r="D20">
        <v>0.94099999999999995</v>
      </c>
      <c r="E20" s="2">
        <f t="shared" si="0"/>
        <v>2.2070415133998966</v>
      </c>
      <c r="I20" s="3">
        <v>38260</v>
      </c>
      <c r="J20" s="2">
        <f t="shared" si="1"/>
        <v>3.2154340836012887</v>
      </c>
    </row>
    <row r="21" spans="1:10" x14ac:dyDescent="0.25">
      <c r="A21" s="3">
        <v>36557</v>
      </c>
      <c r="C21">
        <v>0.998</v>
      </c>
      <c r="D21">
        <v>0.97799999999999998</v>
      </c>
      <c r="E21" s="2">
        <f t="shared" si="0"/>
        <v>2.0242914979757103</v>
      </c>
      <c r="I21" s="3">
        <v>38352</v>
      </c>
      <c r="J21" s="2">
        <f t="shared" si="1"/>
        <v>3.3388981636060135</v>
      </c>
    </row>
    <row r="22" spans="1:10" x14ac:dyDescent="0.25">
      <c r="A22" s="3">
        <v>36558</v>
      </c>
      <c r="C22">
        <v>1.0640000000000001</v>
      </c>
      <c r="D22">
        <v>1.044</v>
      </c>
      <c r="E22" s="2">
        <f t="shared" si="0"/>
        <v>1.8975332068311213</v>
      </c>
      <c r="I22" s="3">
        <v>38442</v>
      </c>
      <c r="J22" s="2">
        <f t="shared" si="1"/>
        <v>3.745318352059928</v>
      </c>
    </row>
    <row r="23" spans="1:10" x14ac:dyDescent="0.25">
      <c r="A23" s="3">
        <v>36559</v>
      </c>
      <c r="C23">
        <v>1.054</v>
      </c>
      <c r="D23">
        <v>1.044</v>
      </c>
      <c r="E23" s="2">
        <f t="shared" si="0"/>
        <v>0.95328884652049661</v>
      </c>
      <c r="I23" s="3">
        <v>38533</v>
      </c>
      <c r="J23" s="2">
        <f t="shared" si="1"/>
        <v>4.9999999999999902</v>
      </c>
    </row>
    <row r="24" spans="1:10" x14ac:dyDescent="0.25">
      <c r="A24" s="3">
        <v>36560</v>
      </c>
      <c r="C24">
        <v>1.016</v>
      </c>
      <c r="D24">
        <v>1.0069999999999999</v>
      </c>
      <c r="E24" s="2">
        <f t="shared" si="0"/>
        <v>0.88976767177460414</v>
      </c>
      <c r="I24" s="3">
        <v>38625</v>
      </c>
      <c r="J24" s="2">
        <f t="shared" si="1"/>
        <v>2.5974025974025996</v>
      </c>
    </row>
    <row r="25" spans="1:10" x14ac:dyDescent="0.25">
      <c r="A25" s="3">
        <v>36563</v>
      </c>
      <c r="C25">
        <v>1.042</v>
      </c>
      <c r="D25">
        <v>1.032</v>
      </c>
      <c r="E25" s="2">
        <f t="shared" si="0"/>
        <v>0.96432015429122553</v>
      </c>
      <c r="I25" s="3">
        <v>38717</v>
      </c>
      <c r="J25" s="2">
        <f t="shared" si="1"/>
        <v>2.3529411764705901</v>
      </c>
    </row>
    <row r="26" spans="1:10" x14ac:dyDescent="0.25">
      <c r="A26" s="3">
        <v>36564</v>
      </c>
      <c r="C26">
        <v>1.0940000000000001</v>
      </c>
      <c r="D26">
        <v>1.0840000000000001</v>
      </c>
      <c r="E26" s="2">
        <f t="shared" si="0"/>
        <v>0.9182736455463737</v>
      </c>
      <c r="I26" s="3">
        <v>38807</v>
      </c>
      <c r="J26" s="2">
        <f t="shared" si="1"/>
        <v>1.5384615384615397</v>
      </c>
    </row>
    <row r="27" spans="1:10" x14ac:dyDescent="0.25">
      <c r="A27" s="3">
        <v>36565</v>
      </c>
      <c r="C27">
        <v>1.0740000000000001</v>
      </c>
      <c r="D27">
        <v>1.0640000000000001</v>
      </c>
      <c r="E27" s="2">
        <f t="shared" si="0"/>
        <v>0.9354536950420963</v>
      </c>
      <c r="I27" s="3">
        <v>38898</v>
      </c>
      <c r="J27" s="2">
        <f t="shared" si="1"/>
        <v>1.4184397163120581</v>
      </c>
    </row>
    <row r="28" spans="1:10" x14ac:dyDescent="0.25">
      <c r="A28" s="3">
        <v>36566</v>
      </c>
      <c r="C28">
        <v>1.0820000000000001</v>
      </c>
      <c r="D28">
        <v>1.0589999999999999</v>
      </c>
      <c r="E28" s="2">
        <f t="shared" si="0"/>
        <v>2.1485287248949212</v>
      </c>
      <c r="I28" s="3">
        <v>38990</v>
      </c>
      <c r="J28" s="2">
        <f t="shared" si="1"/>
        <v>1.7714791851195764</v>
      </c>
    </row>
    <row r="29" spans="1:10" x14ac:dyDescent="0.25">
      <c r="A29" s="3">
        <v>36570</v>
      </c>
      <c r="C29">
        <v>1.0589999999999999</v>
      </c>
      <c r="D29">
        <v>1.036</v>
      </c>
      <c r="E29" s="2">
        <f t="shared" si="0"/>
        <v>2.1957040572792281</v>
      </c>
      <c r="I29" s="3">
        <v>39082</v>
      </c>
      <c r="J29" s="2">
        <f t="shared" si="1"/>
        <v>1.6116035455277837</v>
      </c>
    </row>
    <row r="30" spans="1:10" x14ac:dyDescent="0.25">
      <c r="A30" s="3">
        <v>36571</v>
      </c>
      <c r="C30">
        <v>1.04</v>
      </c>
      <c r="D30">
        <v>1.018</v>
      </c>
      <c r="E30" s="2">
        <f t="shared" si="0"/>
        <v>2.1379980563654053</v>
      </c>
      <c r="I30" s="3">
        <v>39172</v>
      </c>
      <c r="J30" s="2">
        <f t="shared" si="1"/>
        <v>1.6877637130801704</v>
      </c>
    </row>
    <row r="31" spans="1:10" x14ac:dyDescent="0.25">
      <c r="A31" s="3">
        <v>36572</v>
      </c>
      <c r="C31">
        <v>1.0329999999999999</v>
      </c>
      <c r="D31">
        <v>1.0109999999999999</v>
      </c>
      <c r="E31" s="2">
        <f t="shared" si="0"/>
        <v>2.1526418786692783</v>
      </c>
      <c r="I31" s="3">
        <v>39263</v>
      </c>
      <c r="J31" s="2">
        <f t="shared" si="1"/>
        <v>1.362397820163489</v>
      </c>
    </row>
    <row r="32" spans="1:10" x14ac:dyDescent="0.25">
      <c r="A32" s="3">
        <v>36573</v>
      </c>
      <c r="C32">
        <v>1.0780000000000001</v>
      </c>
      <c r="D32">
        <v>1.0549999999999999</v>
      </c>
      <c r="E32" s="2">
        <f t="shared" si="0"/>
        <v>2.1565869667135611</v>
      </c>
      <c r="I32" s="3">
        <v>39355</v>
      </c>
      <c r="J32" s="2">
        <f t="shared" si="1"/>
        <v>1.6750418760469028</v>
      </c>
    </row>
    <row r="33" spans="1:10" x14ac:dyDescent="0.25">
      <c r="A33" s="3">
        <v>36574</v>
      </c>
      <c r="C33">
        <v>1.0329999999999999</v>
      </c>
      <c r="D33">
        <v>1.0109999999999999</v>
      </c>
      <c r="E33" s="2">
        <f t="shared" si="0"/>
        <v>2.1526418786692783</v>
      </c>
      <c r="I33" s="3">
        <v>39447</v>
      </c>
      <c r="J33" s="2">
        <f t="shared" si="1"/>
        <v>1.9920318725099619</v>
      </c>
    </row>
    <row r="34" spans="1:10" x14ac:dyDescent="0.25">
      <c r="A34" s="3">
        <v>36577</v>
      </c>
      <c r="C34">
        <v>1.0149999999999999</v>
      </c>
      <c r="D34">
        <v>0.99199999999999999</v>
      </c>
      <c r="E34" s="2">
        <f t="shared" si="0"/>
        <v>2.2919780767314313</v>
      </c>
      <c r="I34" s="3">
        <v>39538</v>
      </c>
      <c r="J34" s="2">
        <f t="shared" si="1"/>
        <v>2.7063599458728036</v>
      </c>
    </row>
    <row r="35" spans="1:10" x14ac:dyDescent="0.25">
      <c r="A35" s="3">
        <v>36578</v>
      </c>
      <c r="C35">
        <v>1.05</v>
      </c>
      <c r="D35">
        <v>1.028</v>
      </c>
      <c r="E35" s="2">
        <f t="shared" si="0"/>
        <v>2.1174205967276243</v>
      </c>
      <c r="I35" s="3">
        <v>39629</v>
      </c>
      <c r="J35" s="2">
        <f t="shared" si="1"/>
        <v>1.7094017094017109</v>
      </c>
    </row>
    <row r="36" spans="1:10" x14ac:dyDescent="0.25">
      <c r="A36" s="3">
        <v>36579</v>
      </c>
      <c r="C36">
        <v>1.05</v>
      </c>
      <c r="D36">
        <v>1.028</v>
      </c>
      <c r="E36" s="2">
        <f t="shared" si="0"/>
        <v>2.1174205967276243</v>
      </c>
      <c r="I36" s="3">
        <v>39721</v>
      </c>
      <c r="J36" s="2">
        <f t="shared" si="1"/>
        <v>1.9157088122605379</v>
      </c>
    </row>
    <row r="37" spans="1:10" x14ac:dyDescent="0.25">
      <c r="A37" s="3">
        <v>36580</v>
      </c>
      <c r="C37">
        <v>1.0820000000000001</v>
      </c>
      <c r="D37">
        <v>1.06</v>
      </c>
      <c r="E37" s="2">
        <f t="shared" si="0"/>
        <v>2.0541549953314675</v>
      </c>
      <c r="I37" s="3">
        <v>39813</v>
      </c>
      <c r="J37" s="2">
        <f t="shared" si="1"/>
        <v>2.9455081001472614</v>
      </c>
    </row>
    <row r="38" spans="1:10" x14ac:dyDescent="0.25">
      <c r="A38" s="3">
        <v>36581</v>
      </c>
      <c r="C38">
        <v>1.0940000000000001</v>
      </c>
      <c r="D38">
        <v>1.0720000000000001</v>
      </c>
      <c r="E38" s="2">
        <f t="shared" si="0"/>
        <v>2.0313942751615897</v>
      </c>
      <c r="I38" s="3">
        <v>39903</v>
      </c>
      <c r="J38" s="2">
        <f t="shared" si="1"/>
        <v>2.5641025641025665</v>
      </c>
    </row>
    <row r="39" spans="1:10" x14ac:dyDescent="0.25">
      <c r="A39" s="3">
        <v>36584</v>
      </c>
      <c r="C39">
        <v>1.046</v>
      </c>
      <c r="D39">
        <v>1.0229999999999999</v>
      </c>
      <c r="E39" s="2">
        <f t="shared" si="0"/>
        <v>2.2232962783953725</v>
      </c>
      <c r="I39" s="3">
        <v>39994</v>
      </c>
      <c r="J39" s="2">
        <f t="shared" si="1"/>
        <v>2.7972027972028002</v>
      </c>
    </row>
    <row r="40" spans="1:10" x14ac:dyDescent="0.25">
      <c r="A40" s="3">
        <v>36585</v>
      </c>
      <c r="C40">
        <v>1.1519999999999999</v>
      </c>
      <c r="D40">
        <v>1.129</v>
      </c>
      <c r="E40" s="2">
        <f t="shared" si="0"/>
        <v>2.0166593599298475</v>
      </c>
      <c r="I40" s="3">
        <v>40086</v>
      </c>
      <c r="J40" s="2">
        <f t="shared" si="1"/>
        <v>3.3840947546531339</v>
      </c>
    </row>
    <row r="41" spans="1:10" x14ac:dyDescent="0.25">
      <c r="A41" s="3">
        <v>36586</v>
      </c>
      <c r="C41">
        <v>1.141</v>
      </c>
      <c r="D41">
        <v>1.119</v>
      </c>
      <c r="E41" s="2">
        <f t="shared" si="0"/>
        <v>1.9469026548672588</v>
      </c>
      <c r="I41" s="3">
        <v>40178</v>
      </c>
      <c r="J41" s="2">
        <f t="shared" si="1"/>
        <v>4.31965442764578</v>
      </c>
    </row>
    <row r="42" spans="1:10" x14ac:dyDescent="0.25">
      <c r="A42" s="3">
        <v>36587</v>
      </c>
      <c r="C42">
        <v>1.1220000000000001</v>
      </c>
      <c r="D42">
        <v>1.099</v>
      </c>
      <c r="E42" s="2">
        <f t="shared" si="0"/>
        <v>2.0711391265195975</v>
      </c>
      <c r="I42" s="3">
        <v>40268</v>
      </c>
      <c r="J42" s="2">
        <f t="shared" si="1"/>
        <v>3.6429872495446296</v>
      </c>
    </row>
    <row r="43" spans="1:10" x14ac:dyDescent="0.25">
      <c r="A43" s="3">
        <v>36588</v>
      </c>
      <c r="C43">
        <v>1.1379999999999999</v>
      </c>
      <c r="D43">
        <v>1.115</v>
      </c>
      <c r="E43" s="2">
        <f t="shared" si="0"/>
        <v>2.041722148246774</v>
      </c>
      <c r="I43" s="3">
        <v>40359</v>
      </c>
      <c r="J43" s="2">
        <f t="shared" si="1"/>
        <v>5.8139534883720829</v>
      </c>
    </row>
    <row r="44" spans="1:10" x14ac:dyDescent="0.25">
      <c r="A44" s="3">
        <v>36591</v>
      </c>
      <c r="C44">
        <v>1.1279999999999999</v>
      </c>
      <c r="D44">
        <v>1.1060000000000001</v>
      </c>
      <c r="E44" s="2">
        <f t="shared" si="0"/>
        <v>1.9695613249776005</v>
      </c>
      <c r="I44" s="3">
        <v>40451</v>
      </c>
      <c r="J44" s="2">
        <f t="shared" si="1"/>
        <v>7.7519379844961307</v>
      </c>
    </row>
    <row r="45" spans="1:10" x14ac:dyDescent="0.25">
      <c r="A45" s="3">
        <v>36592</v>
      </c>
      <c r="C45">
        <v>1.1479999999999999</v>
      </c>
      <c r="D45">
        <v>1.125</v>
      </c>
      <c r="E45" s="2">
        <f t="shared" si="0"/>
        <v>2.0237571491420954</v>
      </c>
      <c r="I45" s="3">
        <v>40543</v>
      </c>
      <c r="J45" s="2">
        <f t="shared" si="1"/>
        <v>5.012531328320792</v>
      </c>
    </row>
    <row r="46" spans="1:10" x14ac:dyDescent="0.25">
      <c r="A46" s="3">
        <v>36593</v>
      </c>
      <c r="C46">
        <v>1.117</v>
      </c>
      <c r="D46">
        <v>1.095</v>
      </c>
      <c r="E46" s="2">
        <f t="shared" si="0"/>
        <v>1.9891500904159154</v>
      </c>
      <c r="I46" s="3">
        <v>40633</v>
      </c>
      <c r="J46" s="2">
        <f t="shared" si="1"/>
        <v>4.0816326530612281</v>
      </c>
    </row>
    <row r="47" spans="1:10" x14ac:dyDescent="0.25">
      <c r="A47" s="3">
        <v>36594</v>
      </c>
      <c r="C47">
        <v>1.1439999999999999</v>
      </c>
      <c r="D47">
        <v>1.1220000000000001</v>
      </c>
      <c r="E47" s="2">
        <f t="shared" si="0"/>
        <v>1.941747572815516</v>
      </c>
      <c r="I47" s="3">
        <v>40724</v>
      </c>
      <c r="J47" s="2">
        <f t="shared" si="1"/>
        <v>2.3529411764705901</v>
      </c>
    </row>
    <row r="48" spans="1:10" x14ac:dyDescent="0.25">
      <c r="A48" s="3">
        <v>36595</v>
      </c>
      <c r="C48">
        <v>1.1739999999999999</v>
      </c>
      <c r="D48">
        <v>1.151</v>
      </c>
      <c r="E48" s="2">
        <f t="shared" si="0"/>
        <v>1.9784946236559062</v>
      </c>
      <c r="I48" s="3">
        <v>40816</v>
      </c>
      <c r="J48" s="2">
        <f t="shared" si="1"/>
        <v>2.7173913043478284</v>
      </c>
    </row>
    <row r="49" spans="1:10" x14ac:dyDescent="0.25">
      <c r="A49" s="3">
        <v>36598</v>
      </c>
      <c r="C49">
        <v>1.1739999999999999</v>
      </c>
      <c r="D49">
        <v>1.151</v>
      </c>
      <c r="E49" s="2">
        <f t="shared" si="0"/>
        <v>1.9784946236559062</v>
      </c>
      <c r="I49" s="3">
        <v>40908</v>
      </c>
      <c r="J49" s="2">
        <f t="shared" si="1"/>
        <v>2.9069767441860335</v>
      </c>
    </row>
    <row r="50" spans="1:10" x14ac:dyDescent="0.25">
      <c r="A50" s="3">
        <v>36599</v>
      </c>
      <c r="C50">
        <v>1.1739999999999999</v>
      </c>
      <c r="D50">
        <v>1.151</v>
      </c>
      <c r="E50" s="2">
        <f t="shared" si="0"/>
        <v>1.9784946236559062</v>
      </c>
      <c r="I50" s="3">
        <v>40999</v>
      </c>
      <c r="J50" s="2">
        <f t="shared" si="1"/>
        <v>3.1948881789137404</v>
      </c>
    </row>
    <row r="51" spans="1:10" x14ac:dyDescent="0.25">
      <c r="A51" s="3">
        <v>36600</v>
      </c>
      <c r="C51">
        <v>1.1890000000000001</v>
      </c>
      <c r="D51">
        <v>1.1659999999999999</v>
      </c>
      <c r="E51" s="2">
        <f t="shared" si="0"/>
        <v>1.9532908704883338</v>
      </c>
      <c r="I51" s="3">
        <v>41090</v>
      </c>
      <c r="J51" s="2">
        <f t="shared" si="1"/>
        <v>4.6511627906976782</v>
      </c>
    </row>
    <row r="52" spans="1:10" x14ac:dyDescent="0.25">
      <c r="A52" s="3">
        <v>36601</v>
      </c>
      <c r="C52">
        <v>1.216</v>
      </c>
      <c r="D52">
        <v>1.194</v>
      </c>
      <c r="E52" s="2">
        <f t="shared" si="0"/>
        <v>1.8257261410788397</v>
      </c>
      <c r="I52" s="3">
        <v>41182</v>
      </c>
      <c r="J52" s="2">
        <f t="shared" si="1"/>
        <v>5.2083333333333375</v>
      </c>
    </row>
    <row r="53" spans="1:10" x14ac:dyDescent="0.25">
      <c r="A53" s="3">
        <v>36602</v>
      </c>
      <c r="C53">
        <v>1.2130000000000001</v>
      </c>
      <c r="D53">
        <v>1.19</v>
      </c>
      <c r="E53" s="2">
        <f t="shared" si="0"/>
        <v>1.9142738243861948</v>
      </c>
      <c r="I53" s="3">
        <v>41274</v>
      </c>
      <c r="J53" s="2">
        <f t="shared" si="1"/>
        <v>5.5555555555555607</v>
      </c>
    </row>
    <row r="54" spans="1:10" x14ac:dyDescent="0.25">
      <c r="A54" s="3">
        <v>36606</v>
      </c>
      <c r="C54">
        <v>1.2370000000000001</v>
      </c>
      <c r="D54">
        <v>1.2170000000000001</v>
      </c>
      <c r="E54" s="2">
        <f t="shared" si="0"/>
        <v>1.6299918500407511</v>
      </c>
      <c r="I54" s="3">
        <v>41364</v>
      </c>
      <c r="J54" s="2">
        <f t="shared" si="1"/>
        <v>7.6335877862595494</v>
      </c>
    </row>
    <row r="55" spans="1:10" x14ac:dyDescent="0.25">
      <c r="A55" s="3">
        <v>36607</v>
      </c>
      <c r="C55">
        <v>1.2</v>
      </c>
      <c r="D55">
        <v>1.18</v>
      </c>
      <c r="E55" s="2">
        <f t="shared" si="0"/>
        <v>1.6806722689075646</v>
      </c>
      <c r="I55" s="3">
        <v>41455</v>
      </c>
      <c r="J55" s="2">
        <f t="shared" si="1"/>
        <v>3.2467532467532498</v>
      </c>
    </row>
    <row r="56" spans="1:10" x14ac:dyDescent="0.25">
      <c r="A56" s="3">
        <v>36608</v>
      </c>
      <c r="C56">
        <v>1.194</v>
      </c>
      <c r="D56">
        <v>1.1739999999999999</v>
      </c>
      <c r="E56" s="2">
        <f t="shared" si="0"/>
        <v>1.6891891891891906</v>
      </c>
      <c r="I56" s="3">
        <v>41547</v>
      </c>
      <c r="J56" s="2">
        <f t="shared" si="1"/>
        <v>4.2016806722688997</v>
      </c>
    </row>
    <row r="57" spans="1:10" x14ac:dyDescent="0.25">
      <c r="A57" s="3">
        <v>36609</v>
      </c>
      <c r="C57">
        <v>1.2190000000000001</v>
      </c>
      <c r="D57">
        <v>1.1990000000000001</v>
      </c>
      <c r="E57" s="2">
        <f t="shared" si="0"/>
        <v>1.6542597187758492</v>
      </c>
      <c r="I57" s="3">
        <v>41639</v>
      </c>
      <c r="J57" s="2">
        <f t="shared" si="1"/>
        <v>4.1493775933609998</v>
      </c>
    </row>
    <row r="58" spans="1:10" x14ac:dyDescent="0.25">
      <c r="A58" s="3">
        <v>36612</v>
      </c>
      <c r="C58">
        <v>1.2529999999999999</v>
      </c>
      <c r="D58">
        <v>1.2330000000000001</v>
      </c>
      <c r="E58" s="2">
        <f t="shared" si="0"/>
        <v>1.6090104585679645</v>
      </c>
      <c r="I58" s="3">
        <v>41729</v>
      </c>
      <c r="J58" s="2">
        <f t="shared" si="1"/>
        <v>5.1282051282051331</v>
      </c>
    </row>
    <row r="59" spans="1:10" x14ac:dyDescent="0.25">
      <c r="A59" s="3">
        <v>36613</v>
      </c>
      <c r="C59">
        <v>1.2450000000000001</v>
      </c>
      <c r="D59">
        <v>1.2250000000000001</v>
      </c>
      <c r="E59" s="2">
        <f t="shared" si="0"/>
        <v>1.6194331983805683</v>
      </c>
      <c r="I59" s="3">
        <v>41820</v>
      </c>
      <c r="J59" s="2">
        <f t="shared" si="1"/>
        <v>6.0975609756097615</v>
      </c>
    </row>
    <row r="60" spans="1:10" x14ac:dyDescent="0.25">
      <c r="A60" s="3">
        <v>36614</v>
      </c>
      <c r="C60">
        <v>1.23</v>
      </c>
      <c r="D60">
        <v>1.21</v>
      </c>
      <c r="E60" s="2">
        <f t="shared" si="0"/>
        <v>1.6393442622950833</v>
      </c>
      <c r="I60" s="3">
        <v>41912</v>
      </c>
      <c r="J60" s="2">
        <f t="shared" si="1"/>
        <v>6.489675516224179</v>
      </c>
    </row>
    <row r="61" spans="1:10" x14ac:dyDescent="0.25">
      <c r="A61" s="3">
        <v>36615</v>
      </c>
      <c r="C61">
        <v>1.169</v>
      </c>
      <c r="D61">
        <v>1.149</v>
      </c>
      <c r="E61" s="2">
        <f t="shared" si="0"/>
        <v>1.7256255392579825</v>
      </c>
      <c r="I61" s="3">
        <v>42004</v>
      </c>
      <c r="J61" s="2">
        <f t="shared" si="1"/>
        <v>39.999999999999993</v>
      </c>
    </row>
    <row r="62" spans="1:10" x14ac:dyDescent="0.25">
      <c r="A62" s="3">
        <v>36616</v>
      </c>
      <c r="C62">
        <v>1.153</v>
      </c>
      <c r="D62">
        <v>1.133</v>
      </c>
      <c r="E62" s="2">
        <f t="shared" si="0"/>
        <v>1.7497812773403338</v>
      </c>
      <c r="I62" s="3">
        <v>42094</v>
      </c>
      <c r="J62" s="2">
        <f t="shared" si="1"/>
        <v>8.8888888888888751</v>
      </c>
    </row>
    <row r="63" spans="1:10" x14ac:dyDescent="0.25">
      <c r="A63" s="3">
        <v>36619</v>
      </c>
      <c r="C63">
        <v>1.169</v>
      </c>
      <c r="D63">
        <v>1.149</v>
      </c>
      <c r="E63" s="2">
        <f t="shared" si="0"/>
        <v>1.7256255392579825</v>
      </c>
      <c r="I63" s="3">
        <v>42185</v>
      </c>
      <c r="J63" s="2">
        <f t="shared" si="1"/>
        <v>9.0534979423868283</v>
      </c>
    </row>
    <row r="64" spans="1:10" x14ac:dyDescent="0.25">
      <c r="A64" s="3">
        <v>36620</v>
      </c>
      <c r="C64">
        <v>1.147</v>
      </c>
      <c r="D64">
        <v>1.127</v>
      </c>
      <c r="E64" s="2">
        <f t="shared" si="0"/>
        <v>1.7590149516270903</v>
      </c>
      <c r="I64" s="3">
        <v>42277</v>
      </c>
      <c r="J64" s="2">
        <f t="shared" si="1"/>
        <v>16.393442622950825</v>
      </c>
    </row>
    <row r="65" spans="1:10" x14ac:dyDescent="0.25">
      <c r="A65" s="3">
        <v>36621</v>
      </c>
      <c r="C65">
        <v>1.145</v>
      </c>
      <c r="D65">
        <v>1.125</v>
      </c>
      <c r="E65" s="2">
        <f t="shared" si="0"/>
        <v>1.7621145374449354</v>
      </c>
      <c r="I65" s="3">
        <v>42369</v>
      </c>
      <c r="J65" s="2">
        <f t="shared" si="1"/>
        <v>43.478260869565226</v>
      </c>
    </row>
    <row r="66" spans="1:10" x14ac:dyDescent="0.25">
      <c r="A66" s="3">
        <v>36622</v>
      </c>
      <c r="C66">
        <v>1.125</v>
      </c>
      <c r="D66">
        <v>1.105</v>
      </c>
      <c r="E66" s="2">
        <f t="shared" si="0"/>
        <v>1.793721973094172</v>
      </c>
      <c r="I66" s="3">
        <v>42460</v>
      </c>
      <c r="J66" s="2">
        <f t="shared" si="1"/>
        <v>-5.347593582887705</v>
      </c>
    </row>
    <row r="67" spans="1:10" x14ac:dyDescent="0.25">
      <c r="A67" s="3">
        <v>36623</v>
      </c>
      <c r="C67">
        <v>1.113</v>
      </c>
      <c r="D67">
        <v>1.093</v>
      </c>
      <c r="E67" s="2">
        <f t="shared" ref="E67:E130" si="2">((C67-D67) / (0.5 * (D67+C67))) * 100</f>
        <v>1.8132366273798748</v>
      </c>
      <c r="I67" s="3">
        <v>42551</v>
      </c>
      <c r="J67" s="2">
        <f t="shared" si="1"/>
        <v>-3.8461538461538498</v>
      </c>
    </row>
    <row r="68" spans="1:10" x14ac:dyDescent="0.25">
      <c r="A68" s="3">
        <v>36626</v>
      </c>
      <c r="C68">
        <v>1.143</v>
      </c>
      <c r="D68">
        <v>1.123</v>
      </c>
      <c r="E68" s="2">
        <f t="shared" si="2"/>
        <v>1.7652250661959417</v>
      </c>
      <c r="I68" s="3">
        <v>42643</v>
      </c>
      <c r="J68" s="2">
        <f t="shared" ref="J68:J100" si="3">INDEX(E:E, MATCH(I68, A:A, 1))</f>
        <v>-5.5555555555555598</v>
      </c>
    </row>
    <row r="69" spans="1:10" x14ac:dyDescent="0.25">
      <c r="A69" s="3">
        <v>36627</v>
      </c>
      <c r="C69">
        <v>1.143</v>
      </c>
      <c r="D69">
        <v>1.123</v>
      </c>
      <c r="E69" s="2">
        <f t="shared" si="2"/>
        <v>1.7652250661959417</v>
      </c>
      <c r="I69" s="3">
        <v>42735</v>
      </c>
      <c r="J69" s="2">
        <f t="shared" si="3"/>
        <v>-11.353711790393012</v>
      </c>
    </row>
    <row r="70" spans="1:10" x14ac:dyDescent="0.25">
      <c r="A70" s="3">
        <v>36628</v>
      </c>
      <c r="C70">
        <v>1.159</v>
      </c>
      <c r="D70">
        <v>1.139</v>
      </c>
      <c r="E70" s="2">
        <f t="shared" si="2"/>
        <v>1.7406440382941706</v>
      </c>
      <c r="I70" s="3">
        <v>42825</v>
      </c>
      <c r="J70" s="2">
        <f t="shared" si="3"/>
        <v>-10.441767068273101</v>
      </c>
    </row>
    <row r="71" spans="1:10" x14ac:dyDescent="0.25">
      <c r="A71" s="3">
        <v>36629</v>
      </c>
      <c r="C71">
        <v>1.1970000000000001</v>
      </c>
      <c r="D71">
        <v>1.177</v>
      </c>
      <c r="E71" s="2">
        <f t="shared" si="2"/>
        <v>1.6849199663016019</v>
      </c>
      <c r="I71" s="3">
        <v>42916</v>
      </c>
      <c r="J71" s="2">
        <f t="shared" si="3"/>
        <v>-18.439716312056735</v>
      </c>
    </row>
    <row r="72" spans="1:10" x14ac:dyDescent="0.25">
      <c r="A72" s="3">
        <v>36630</v>
      </c>
      <c r="C72">
        <v>1.1850000000000001</v>
      </c>
      <c r="D72">
        <v>1.165</v>
      </c>
      <c r="E72" s="2">
        <f t="shared" si="2"/>
        <v>1.7021276595744694</v>
      </c>
      <c r="I72" s="3">
        <v>43008</v>
      </c>
      <c r="J72" s="2">
        <f t="shared" si="3"/>
        <v>-11.764705882352937</v>
      </c>
    </row>
    <row r="73" spans="1:10" x14ac:dyDescent="0.25">
      <c r="A73" s="3">
        <v>36633</v>
      </c>
      <c r="C73">
        <v>1.1100000000000001</v>
      </c>
      <c r="D73">
        <v>1.0900000000000001</v>
      </c>
      <c r="E73" s="2">
        <f t="shared" si="2"/>
        <v>1.8181818181818195</v>
      </c>
      <c r="I73" s="3">
        <v>43100</v>
      </c>
      <c r="J73" s="2">
        <f t="shared" si="3"/>
        <v>-10.328638497652577</v>
      </c>
    </row>
    <row r="74" spans="1:10" x14ac:dyDescent="0.25">
      <c r="A74" s="3">
        <v>36634</v>
      </c>
      <c r="C74">
        <v>1.117</v>
      </c>
      <c r="D74">
        <v>1.097</v>
      </c>
      <c r="E74" s="2">
        <f t="shared" si="2"/>
        <v>1.8066847335140035</v>
      </c>
      <c r="I74" s="3">
        <v>43190</v>
      </c>
      <c r="J74" s="2">
        <f t="shared" si="3"/>
        <v>-9.4339622641509369</v>
      </c>
    </row>
    <row r="75" spans="1:10" x14ac:dyDescent="0.25">
      <c r="A75" s="3">
        <v>36635</v>
      </c>
      <c r="C75">
        <v>1.1080000000000001</v>
      </c>
      <c r="D75">
        <v>1.0880000000000001</v>
      </c>
      <c r="E75" s="2">
        <f t="shared" si="2"/>
        <v>1.8214936247723148</v>
      </c>
      <c r="I75" s="3">
        <v>43281</v>
      </c>
      <c r="J75" s="2">
        <f t="shared" si="3"/>
        <v>-10.526315789473681</v>
      </c>
    </row>
    <row r="76" spans="1:10" x14ac:dyDescent="0.25">
      <c r="A76" s="3">
        <v>36636</v>
      </c>
      <c r="C76">
        <v>1.1259999999999999</v>
      </c>
      <c r="D76">
        <v>1.1060000000000001</v>
      </c>
      <c r="E76" s="2">
        <f t="shared" si="2"/>
        <v>1.7921146953404834</v>
      </c>
      <c r="I76" s="3">
        <v>43373</v>
      </c>
      <c r="J76" s="2">
        <f t="shared" si="3"/>
        <v>-15.17241379310344</v>
      </c>
    </row>
    <row r="77" spans="1:10" x14ac:dyDescent="0.25">
      <c r="A77" s="3">
        <v>36637</v>
      </c>
      <c r="C77">
        <v>1.123</v>
      </c>
      <c r="D77">
        <v>1.103</v>
      </c>
      <c r="E77" s="2">
        <f t="shared" si="2"/>
        <v>1.7969451931716098</v>
      </c>
      <c r="I77" s="3">
        <v>43465</v>
      </c>
      <c r="J77" s="2">
        <f t="shared" si="3"/>
        <v>-13.157894736842119</v>
      </c>
    </row>
    <row r="78" spans="1:10" x14ac:dyDescent="0.25">
      <c r="A78" s="3">
        <v>36640</v>
      </c>
      <c r="C78">
        <v>1.111</v>
      </c>
      <c r="D78">
        <v>1.091</v>
      </c>
      <c r="E78" s="2">
        <f t="shared" si="2"/>
        <v>1.8165304268846518</v>
      </c>
      <c r="I78" s="3">
        <v>43555</v>
      </c>
      <c r="J78" s="2">
        <f t="shared" si="3"/>
        <v>-7.4074074074074003</v>
      </c>
    </row>
    <row r="79" spans="1:10" x14ac:dyDescent="0.25">
      <c r="A79" s="3">
        <v>36641</v>
      </c>
      <c r="C79">
        <v>1.095</v>
      </c>
      <c r="D79">
        <v>1.075</v>
      </c>
      <c r="E79" s="2">
        <f t="shared" si="2"/>
        <v>1.8433179723502322</v>
      </c>
      <c r="I79" s="3">
        <v>43646</v>
      </c>
      <c r="J79" s="2">
        <f t="shared" si="3"/>
        <v>-4.5801526717557293</v>
      </c>
    </row>
    <row r="80" spans="1:10" x14ac:dyDescent="0.25">
      <c r="A80" s="3">
        <v>36642</v>
      </c>
      <c r="C80">
        <v>1.08</v>
      </c>
      <c r="D80">
        <v>1.0609999999999999</v>
      </c>
      <c r="E80" s="2">
        <f t="shared" si="2"/>
        <v>1.7748715553479801</v>
      </c>
      <c r="I80" s="3">
        <v>43738</v>
      </c>
      <c r="J80" s="2">
        <f t="shared" si="3"/>
        <v>-3.3240997229916927</v>
      </c>
    </row>
    <row r="81" spans="1:10" x14ac:dyDescent="0.25">
      <c r="A81" s="3">
        <v>36643</v>
      </c>
      <c r="C81">
        <v>1.0740000000000001</v>
      </c>
      <c r="D81">
        <v>1.054</v>
      </c>
      <c r="E81" s="2">
        <f t="shared" si="2"/>
        <v>1.8796992481203023</v>
      </c>
      <c r="I81" s="3">
        <v>43830</v>
      </c>
      <c r="J81" s="2">
        <f t="shared" si="3"/>
        <v>-16.342412451361881</v>
      </c>
    </row>
    <row r="82" spans="1:10" x14ac:dyDescent="0.25">
      <c r="A82" s="3">
        <v>36644</v>
      </c>
      <c r="C82">
        <v>1.089</v>
      </c>
      <c r="D82">
        <v>1.069</v>
      </c>
      <c r="E82" s="2">
        <f t="shared" si="2"/>
        <v>1.8535681186283612</v>
      </c>
      <c r="I82" s="3">
        <v>43921</v>
      </c>
      <c r="J82" s="2">
        <f t="shared" si="3"/>
        <v>-38.260869565217398</v>
      </c>
    </row>
    <row r="83" spans="1:10" x14ac:dyDescent="0.25">
      <c r="A83" s="3">
        <v>36647</v>
      </c>
      <c r="C83">
        <v>1.0649999999999999</v>
      </c>
      <c r="D83">
        <v>1.0449999999999999</v>
      </c>
      <c r="E83" s="2">
        <f t="shared" si="2"/>
        <v>1.8957345971563999</v>
      </c>
      <c r="I83" s="3">
        <v>44012</v>
      </c>
      <c r="J83" s="2">
        <f t="shared" si="3"/>
        <v>-10.426540284360184</v>
      </c>
    </row>
    <row r="84" spans="1:10" x14ac:dyDescent="0.25">
      <c r="A84" s="3">
        <v>36648</v>
      </c>
      <c r="C84">
        <v>1.0589999999999999</v>
      </c>
      <c r="D84">
        <v>1.0389999999999999</v>
      </c>
      <c r="E84" s="2">
        <f t="shared" si="2"/>
        <v>1.9065776930409932</v>
      </c>
      <c r="I84" s="3">
        <v>44104</v>
      </c>
      <c r="J84" s="2">
        <f t="shared" si="3"/>
        <v>-11.063829787234042</v>
      </c>
    </row>
    <row r="85" spans="1:10" x14ac:dyDescent="0.25">
      <c r="A85" s="3">
        <v>36654</v>
      </c>
      <c r="C85">
        <v>1.05</v>
      </c>
      <c r="D85">
        <v>1.03</v>
      </c>
      <c r="E85" s="2">
        <f t="shared" si="2"/>
        <v>1.9230769230769247</v>
      </c>
      <c r="I85" s="3">
        <v>44196</v>
      </c>
      <c r="J85" s="2">
        <f t="shared" si="3"/>
        <v>-7.9295154185021977</v>
      </c>
    </row>
    <row r="86" spans="1:10" x14ac:dyDescent="0.25">
      <c r="A86" s="3">
        <v>36655</v>
      </c>
      <c r="C86">
        <v>1.0209999999999999</v>
      </c>
      <c r="D86">
        <v>1.002</v>
      </c>
      <c r="E86" s="2">
        <f t="shared" si="2"/>
        <v>1.8783984181907969</v>
      </c>
      <c r="I86" s="3">
        <v>44286</v>
      </c>
      <c r="J86" s="2">
        <f t="shared" si="3"/>
        <v>-12.499999999999996</v>
      </c>
    </row>
    <row r="87" spans="1:10" x14ac:dyDescent="0.25">
      <c r="A87" s="3">
        <v>36656</v>
      </c>
      <c r="C87">
        <v>1.0249999999999999</v>
      </c>
      <c r="D87">
        <v>1.0049999999999999</v>
      </c>
      <c r="E87" s="2">
        <f t="shared" si="2"/>
        <v>1.9704433497536966</v>
      </c>
      <c r="I87" s="3">
        <v>44377</v>
      </c>
      <c r="J87" s="2">
        <f t="shared" si="3"/>
        <v>-11.764705882352937</v>
      </c>
    </row>
    <row r="88" spans="1:10" x14ac:dyDescent="0.25">
      <c r="A88" s="3">
        <v>36657</v>
      </c>
      <c r="C88">
        <v>1.006</v>
      </c>
      <c r="D88">
        <v>0.98599999999999999</v>
      </c>
      <c r="E88" s="2">
        <f t="shared" si="2"/>
        <v>2.0080321285140581</v>
      </c>
      <c r="I88" s="3">
        <v>44469</v>
      </c>
      <c r="J88" s="2">
        <f t="shared" si="3"/>
        <v>-21.176470588235301</v>
      </c>
    </row>
    <row r="89" spans="1:10" x14ac:dyDescent="0.25">
      <c r="A89" s="3">
        <v>36658</v>
      </c>
      <c r="C89">
        <v>1.04</v>
      </c>
      <c r="D89">
        <v>1.02</v>
      </c>
      <c r="E89" s="2">
        <f t="shared" si="2"/>
        <v>1.9417475728155356</v>
      </c>
      <c r="I89" s="3">
        <v>44561</v>
      </c>
      <c r="J89" s="2">
        <f t="shared" si="3"/>
        <v>-36.065573770491802</v>
      </c>
    </row>
    <row r="90" spans="1:10" x14ac:dyDescent="0.25">
      <c r="A90" s="3">
        <v>36661</v>
      </c>
      <c r="C90">
        <v>1.0469999999999999</v>
      </c>
      <c r="D90">
        <v>1.0269999999999999</v>
      </c>
      <c r="E90" s="2">
        <f t="shared" si="2"/>
        <v>1.9286403085824511</v>
      </c>
      <c r="I90" s="3">
        <v>44651</v>
      </c>
      <c r="J90" s="2">
        <f t="shared" si="3"/>
        <v>108.77192982456141</v>
      </c>
    </row>
    <row r="91" spans="1:10" x14ac:dyDescent="0.25">
      <c r="A91" s="3">
        <v>36662</v>
      </c>
      <c r="C91">
        <v>1.0680000000000001</v>
      </c>
      <c r="D91">
        <v>1.048</v>
      </c>
      <c r="E91" s="2">
        <f t="shared" si="2"/>
        <v>1.8903591682419678</v>
      </c>
      <c r="I91" s="3">
        <v>44742</v>
      </c>
      <c r="J91" s="2">
        <f t="shared" si="3"/>
        <v>77.777777777777786</v>
      </c>
    </row>
    <row r="92" spans="1:10" x14ac:dyDescent="0.25">
      <c r="A92" s="3">
        <v>36663</v>
      </c>
      <c r="C92">
        <v>1.085</v>
      </c>
      <c r="D92">
        <v>1.0649999999999999</v>
      </c>
      <c r="E92" s="2">
        <f t="shared" si="2"/>
        <v>1.8604651162790715</v>
      </c>
      <c r="I92" s="3">
        <v>44834</v>
      </c>
      <c r="J92" s="2">
        <f t="shared" si="3"/>
        <v>22.950819672131157</v>
      </c>
    </row>
    <row r="93" spans="1:10" x14ac:dyDescent="0.25">
      <c r="A93" s="3">
        <v>36664</v>
      </c>
      <c r="C93">
        <v>1.0409999999999999</v>
      </c>
      <c r="D93">
        <v>1.0209999999999999</v>
      </c>
      <c r="E93" s="2">
        <f t="shared" si="2"/>
        <v>1.9398642095053364</v>
      </c>
      <c r="I93" s="3">
        <v>44926</v>
      </c>
      <c r="J93" s="2">
        <f t="shared" si="3"/>
        <v>5.7649667405765017</v>
      </c>
    </row>
    <row r="94" spans="1:10" x14ac:dyDescent="0.25">
      <c r="A94" s="3">
        <v>36665</v>
      </c>
      <c r="C94">
        <v>1.0429999999999999</v>
      </c>
      <c r="D94">
        <v>1.0229999999999999</v>
      </c>
      <c r="E94" s="2">
        <f t="shared" si="2"/>
        <v>1.936108422071638</v>
      </c>
      <c r="I94" s="3">
        <v>45016</v>
      </c>
      <c r="J94" s="2">
        <f t="shared" si="3"/>
        <v>20.540540540540526</v>
      </c>
    </row>
    <row r="95" spans="1:10" x14ac:dyDescent="0.25">
      <c r="A95" s="3">
        <v>36668</v>
      </c>
      <c r="C95">
        <v>1.0089999999999999</v>
      </c>
      <c r="D95">
        <v>0.98799999999999999</v>
      </c>
      <c r="E95" s="2">
        <f t="shared" si="2"/>
        <v>2.1031547320981381</v>
      </c>
      <c r="I95" s="3">
        <v>45107</v>
      </c>
      <c r="J95" s="2">
        <f t="shared" si="3"/>
        <v>24.137931034482772</v>
      </c>
    </row>
    <row r="96" spans="1:10" x14ac:dyDescent="0.25">
      <c r="A96" s="3">
        <v>36669</v>
      </c>
      <c r="C96">
        <v>1.0189999999999999</v>
      </c>
      <c r="D96">
        <v>0.999</v>
      </c>
      <c r="E96" s="2">
        <f t="shared" si="2"/>
        <v>1.9821605550049464</v>
      </c>
      <c r="I96" s="3">
        <v>45199</v>
      </c>
      <c r="J96" s="2">
        <f t="shared" si="3"/>
        <v>3.2154340836012887</v>
      </c>
    </row>
    <row r="97" spans="1:10" x14ac:dyDescent="0.25">
      <c r="A97" s="3">
        <v>36670</v>
      </c>
      <c r="C97">
        <v>0.996</v>
      </c>
      <c r="D97">
        <v>0.97599999999999998</v>
      </c>
      <c r="E97" s="2">
        <f t="shared" si="2"/>
        <v>2.0283975659229228</v>
      </c>
      <c r="I97" s="3">
        <v>45291</v>
      </c>
      <c r="J97" s="2">
        <f t="shared" si="3"/>
        <v>4.444444444444434</v>
      </c>
    </row>
    <row r="98" spans="1:10" x14ac:dyDescent="0.25">
      <c r="A98" s="3">
        <v>36671</v>
      </c>
      <c r="C98">
        <v>1.0089999999999999</v>
      </c>
      <c r="D98">
        <v>0.98899999999999999</v>
      </c>
      <c r="E98" s="2">
        <f t="shared" si="2"/>
        <v>2.0020020020019929</v>
      </c>
      <c r="I98" s="3">
        <v>45382</v>
      </c>
      <c r="J98" s="2">
        <f t="shared" si="3"/>
        <v>3.6984352773826492</v>
      </c>
    </row>
    <row r="99" spans="1:10" x14ac:dyDescent="0.25">
      <c r="A99" s="3">
        <v>36672</v>
      </c>
      <c r="C99">
        <v>0.99</v>
      </c>
      <c r="D99">
        <v>0.97</v>
      </c>
      <c r="E99" s="2">
        <f t="shared" si="2"/>
        <v>2.0408163265306141</v>
      </c>
      <c r="I99" s="3">
        <v>45473</v>
      </c>
      <c r="J99" s="2">
        <f t="shared" si="3"/>
        <v>2.0654044750430312</v>
      </c>
    </row>
    <row r="100" spans="1:10" x14ac:dyDescent="0.25">
      <c r="A100" s="3">
        <v>36675</v>
      </c>
      <c r="C100">
        <v>0.98099999999999998</v>
      </c>
      <c r="D100">
        <v>0.96099999999999997</v>
      </c>
      <c r="E100" s="2">
        <f t="shared" si="2"/>
        <v>2.0597322348094766</v>
      </c>
      <c r="I100" s="3">
        <v>45565</v>
      </c>
      <c r="J100" s="2">
        <f t="shared" si="3"/>
        <v>3.4102306920762318</v>
      </c>
    </row>
    <row r="101" spans="1:10" x14ac:dyDescent="0.25">
      <c r="A101" s="3">
        <v>36676</v>
      </c>
      <c r="C101">
        <v>1.0049999999999999</v>
      </c>
      <c r="D101">
        <v>0.98499999999999999</v>
      </c>
      <c r="E101" s="2">
        <f t="shared" si="2"/>
        <v>2.0100502512562723</v>
      </c>
    </row>
    <row r="102" spans="1:10" x14ac:dyDescent="0.25">
      <c r="A102" s="3">
        <v>36677</v>
      </c>
      <c r="C102">
        <v>1.0449999999999999</v>
      </c>
      <c r="D102">
        <v>1.0249999999999999</v>
      </c>
      <c r="E102" s="2">
        <f t="shared" si="2"/>
        <v>1.932367149758456</v>
      </c>
    </row>
    <row r="103" spans="1:10" x14ac:dyDescent="0.25">
      <c r="A103" s="3">
        <v>36678</v>
      </c>
      <c r="C103">
        <v>1.0569999999999999</v>
      </c>
      <c r="D103">
        <v>1.0369999999999999</v>
      </c>
      <c r="E103" s="2">
        <f t="shared" si="2"/>
        <v>1.910219675262657</v>
      </c>
    </row>
    <row r="104" spans="1:10" x14ac:dyDescent="0.25">
      <c r="A104" s="3">
        <v>36679</v>
      </c>
      <c r="C104">
        <v>1.0860000000000001</v>
      </c>
      <c r="D104">
        <v>1.0660000000000001</v>
      </c>
      <c r="E104" s="2">
        <f t="shared" si="2"/>
        <v>1.8587360594795554</v>
      </c>
    </row>
    <row r="105" spans="1:10" x14ac:dyDescent="0.25">
      <c r="A105" s="3">
        <v>36682</v>
      </c>
      <c r="C105">
        <v>1.1519999999999999</v>
      </c>
      <c r="D105">
        <v>1.1319999999999999</v>
      </c>
      <c r="E105" s="2">
        <f t="shared" si="2"/>
        <v>1.7513134851138372</v>
      </c>
    </row>
    <row r="106" spans="1:10" x14ac:dyDescent="0.25">
      <c r="A106" s="3">
        <v>36683</v>
      </c>
      <c r="C106">
        <v>1.153</v>
      </c>
      <c r="D106">
        <v>1.133</v>
      </c>
      <c r="E106" s="2">
        <f t="shared" si="2"/>
        <v>1.7497812773403338</v>
      </c>
    </row>
    <row r="107" spans="1:10" x14ac:dyDescent="0.25">
      <c r="A107" s="3">
        <v>36684</v>
      </c>
      <c r="C107">
        <v>1.123</v>
      </c>
      <c r="D107">
        <v>1.103</v>
      </c>
      <c r="E107" s="2">
        <f t="shared" si="2"/>
        <v>1.7969451931716098</v>
      </c>
    </row>
    <row r="108" spans="1:10" x14ac:dyDescent="0.25">
      <c r="A108" s="3">
        <v>36685</v>
      </c>
      <c r="C108">
        <v>1.1140000000000001</v>
      </c>
      <c r="D108">
        <v>1.1040000000000001</v>
      </c>
      <c r="E108" s="2">
        <f t="shared" si="2"/>
        <v>0.90171325518485201</v>
      </c>
    </row>
    <row r="109" spans="1:10" x14ac:dyDescent="0.25">
      <c r="A109" s="3">
        <v>36686</v>
      </c>
      <c r="C109">
        <v>1.073</v>
      </c>
      <c r="D109">
        <v>1.0620000000000001</v>
      </c>
      <c r="E109" s="2">
        <f t="shared" si="2"/>
        <v>1.0304449648711851</v>
      </c>
    </row>
    <row r="110" spans="1:10" x14ac:dyDescent="0.25">
      <c r="A110" s="3">
        <v>36689</v>
      </c>
      <c r="C110">
        <v>1.085</v>
      </c>
      <c r="D110">
        <v>1.0649999999999999</v>
      </c>
      <c r="E110" s="2">
        <f t="shared" si="2"/>
        <v>1.8604651162790715</v>
      </c>
    </row>
    <row r="111" spans="1:10" x14ac:dyDescent="0.25">
      <c r="A111" s="3">
        <v>36690</v>
      </c>
      <c r="C111">
        <v>1.069</v>
      </c>
      <c r="D111">
        <v>1.0489999999999999</v>
      </c>
      <c r="E111" s="2">
        <f t="shared" si="2"/>
        <v>1.8885741265344682</v>
      </c>
    </row>
    <row r="112" spans="1:10" x14ac:dyDescent="0.25">
      <c r="A112" s="3">
        <v>36691</v>
      </c>
      <c r="C112">
        <v>1.0780000000000001</v>
      </c>
      <c r="D112">
        <v>1.0580000000000001</v>
      </c>
      <c r="E112" s="2">
        <f t="shared" si="2"/>
        <v>1.872659176029964</v>
      </c>
    </row>
    <row r="113" spans="1:5" x14ac:dyDescent="0.25">
      <c r="A113" s="3">
        <v>36692</v>
      </c>
      <c r="C113">
        <v>1.052</v>
      </c>
      <c r="D113">
        <v>1.032</v>
      </c>
      <c r="E113" s="2">
        <f t="shared" si="2"/>
        <v>1.9193857965451071</v>
      </c>
    </row>
    <row r="114" spans="1:5" x14ac:dyDescent="0.25">
      <c r="A114" s="3">
        <v>36693</v>
      </c>
      <c r="C114">
        <v>1.014</v>
      </c>
      <c r="D114">
        <v>1.004</v>
      </c>
      <c r="E114" s="2">
        <f t="shared" si="2"/>
        <v>0.99108027750247873</v>
      </c>
    </row>
    <row r="115" spans="1:5" x14ac:dyDescent="0.25">
      <c r="A115" s="3">
        <v>36696</v>
      </c>
      <c r="C115">
        <v>1.006</v>
      </c>
      <c r="D115">
        <v>0.996</v>
      </c>
      <c r="E115" s="2">
        <f t="shared" si="2"/>
        <v>0.99900099900100003</v>
      </c>
    </row>
    <row r="116" spans="1:5" x14ac:dyDescent="0.25">
      <c r="A116" s="3">
        <v>36697</v>
      </c>
      <c r="C116">
        <v>1.0289999999999999</v>
      </c>
      <c r="D116">
        <v>1.0189999999999999</v>
      </c>
      <c r="E116" s="2">
        <f t="shared" si="2"/>
        <v>0.97656250000000089</v>
      </c>
    </row>
    <row r="117" spans="1:5" x14ac:dyDescent="0.25">
      <c r="A117" s="3">
        <v>36698</v>
      </c>
      <c r="C117">
        <v>1.0740000000000001</v>
      </c>
      <c r="D117">
        <v>1.054</v>
      </c>
      <c r="E117" s="2">
        <f t="shared" si="2"/>
        <v>1.8796992481203023</v>
      </c>
    </row>
    <row r="118" spans="1:5" x14ac:dyDescent="0.25">
      <c r="A118" s="3">
        <v>36699</v>
      </c>
      <c r="C118">
        <v>1.083</v>
      </c>
      <c r="D118">
        <v>1.0629999999999999</v>
      </c>
      <c r="E118" s="2">
        <f t="shared" si="2"/>
        <v>1.8639328984156587</v>
      </c>
    </row>
    <row r="119" spans="1:5" x14ac:dyDescent="0.25">
      <c r="A119" s="3">
        <v>36700</v>
      </c>
      <c r="C119">
        <v>1.08</v>
      </c>
      <c r="D119">
        <v>1.07</v>
      </c>
      <c r="E119" s="2">
        <f t="shared" si="2"/>
        <v>0.93023255813953554</v>
      </c>
    </row>
    <row r="120" spans="1:5" x14ac:dyDescent="0.25">
      <c r="A120" s="3">
        <v>36703</v>
      </c>
      <c r="C120">
        <v>1.121</v>
      </c>
      <c r="D120">
        <v>1.111</v>
      </c>
      <c r="E120" s="2">
        <f t="shared" si="2"/>
        <v>0.89605734767025158</v>
      </c>
    </row>
    <row r="121" spans="1:5" x14ac:dyDescent="0.25">
      <c r="A121" s="3">
        <v>36704</v>
      </c>
      <c r="C121">
        <v>1.1240000000000001</v>
      </c>
      <c r="D121">
        <v>1.1140000000000001</v>
      </c>
      <c r="E121" s="2">
        <f t="shared" si="2"/>
        <v>0.89365504915102834</v>
      </c>
    </row>
    <row r="122" spans="1:5" x14ac:dyDescent="0.25">
      <c r="A122" s="3">
        <v>36705</v>
      </c>
      <c r="C122">
        <v>1.1080000000000001</v>
      </c>
      <c r="D122">
        <v>1.0880000000000001</v>
      </c>
      <c r="E122" s="2">
        <f t="shared" si="2"/>
        <v>1.8214936247723148</v>
      </c>
    </row>
    <row r="123" spans="1:5" x14ac:dyDescent="0.25">
      <c r="A123" s="3">
        <v>36706</v>
      </c>
      <c r="C123">
        <v>1.119</v>
      </c>
      <c r="D123">
        <v>1.099</v>
      </c>
      <c r="E123" s="2">
        <f t="shared" si="2"/>
        <v>1.803426510369704</v>
      </c>
    </row>
    <row r="124" spans="1:5" x14ac:dyDescent="0.25">
      <c r="A124" s="3">
        <v>36707</v>
      </c>
      <c r="C124">
        <v>1.1240000000000001</v>
      </c>
      <c r="D124">
        <v>1.1040000000000001</v>
      </c>
      <c r="E124" s="2">
        <f t="shared" si="2"/>
        <v>1.7953321364452439</v>
      </c>
    </row>
    <row r="125" spans="1:5" x14ac:dyDescent="0.25">
      <c r="A125" s="3">
        <v>36710</v>
      </c>
      <c r="C125">
        <v>1.1319999999999999</v>
      </c>
      <c r="D125">
        <v>1.113</v>
      </c>
      <c r="E125" s="2">
        <f t="shared" si="2"/>
        <v>1.6926503340757155</v>
      </c>
    </row>
    <row r="126" spans="1:5" x14ac:dyDescent="0.25">
      <c r="A126" s="3">
        <v>36711</v>
      </c>
      <c r="C126">
        <v>1.107</v>
      </c>
      <c r="D126">
        <v>1.087</v>
      </c>
      <c r="E126" s="2">
        <f t="shared" si="2"/>
        <v>1.8231540565177773</v>
      </c>
    </row>
    <row r="127" spans="1:5" x14ac:dyDescent="0.25">
      <c r="A127" s="3">
        <v>36712</v>
      </c>
      <c r="C127">
        <v>1.1259999999999999</v>
      </c>
      <c r="D127">
        <v>1.1060000000000001</v>
      </c>
      <c r="E127" s="2">
        <f t="shared" si="2"/>
        <v>1.7921146953404834</v>
      </c>
    </row>
    <row r="128" spans="1:5" x14ac:dyDescent="0.25">
      <c r="A128" s="3">
        <v>36713</v>
      </c>
      <c r="C128">
        <v>1.1060000000000001</v>
      </c>
      <c r="D128">
        <v>1.0860000000000001</v>
      </c>
      <c r="E128" s="2">
        <f t="shared" si="2"/>
        <v>1.8248175182481767</v>
      </c>
    </row>
    <row r="129" spans="1:5" x14ac:dyDescent="0.25">
      <c r="A129" s="3">
        <v>36714</v>
      </c>
      <c r="C129">
        <v>1.119</v>
      </c>
      <c r="D129">
        <v>1.099</v>
      </c>
      <c r="E129" s="2">
        <f t="shared" si="2"/>
        <v>1.803426510369704</v>
      </c>
    </row>
    <row r="130" spans="1:5" x14ac:dyDescent="0.25">
      <c r="A130" s="3">
        <v>36717</v>
      </c>
      <c r="C130">
        <v>1.1240000000000001</v>
      </c>
      <c r="D130">
        <v>1.1040000000000001</v>
      </c>
      <c r="E130" s="2">
        <f t="shared" si="2"/>
        <v>1.7953321364452439</v>
      </c>
    </row>
    <row r="131" spans="1:5" x14ac:dyDescent="0.25">
      <c r="A131" s="3">
        <v>36718</v>
      </c>
      <c r="C131">
        <v>1.143</v>
      </c>
      <c r="D131">
        <v>1.123</v>
      </c>
      <c r="E131" s="2">
        <f t="shared" ref="E131:E194" si="4">((C131-D131) / (0.5 * (D131+C131))) * 100</f>
        <v>1.7652250661959417</v>
      </c>
    </row>
    <row r="132" spans="1:5" x14ac:dyDescent="0.25">
      <c r="A132" s="3">
        <v>36719</v>
      </c>
      <c r="C132">
        <v>1.157</v>
      </c>
      <c r="D132">
        <v>1.137</v>
      </c>
      <c r="E132" s="2">
        <f t="shared" si="4"/>
        <v>1.7436791630340034</v>
      </c>
    </row>
    <row r="133" spans="1:5" x14ac:dyDescent="0.25">
      <c r="A133" s="3">
        <v>36720</v>
      </c>
      <c r="C133">
        <v>1.073</v>
      </c>
      <c r="D133">
        <v>1.0529999999999999</v>
      </c>
      <c r="E133" s="2">
        <f t="shared" si="4"/>
        <v>1.8814675446848561</v>
      </c>
    </row>
    <row r="134" spans="1:5" x14ac:dyDescent="0.25">
      <c r="A134" s="3">
        <v>36721</v>
      </c>
      <c r="C134">
        <v>1.0780000000000001</v>
      </c>
      <c r="D134">
        <v>1.0580000000000001</v>
      </c>
      <c r="E134" s="2">
        <f t="shared" si="4"/>
        <v>1.872659176029964</v>
      </c>
    </row>
    <row r="135" spans="1:5" x14ac:dyDescent="0.25">
      <c r="A135" s="3">
        <v>36724</v>
      </c>
      <c r="C135">
        <v>1.077</v>
      </c>
      <c r="D135">
        <v>1.0569999999999999</v>
      </c>
      <c r="E135" s="2">
        <f t="shared" si="4"/>
        <v>1.8744142455482677</v>
      </c>
    </row>
    <row r="136" spans="1:5" x14ac:dyDescent="0.25">
      <c r="A136" s="3">
        <v>36725</v>
      </c>
      <c r="C136">
        <v>1.06</v>
      </c>
      <c r="D136">
        <v>1.04</v>
      </c>
      <c r="E136" s="2">
        <f t="shared" si="4"/>
        <v>1.9047619047619064</v>
      </c>
    </row>
    <row r="137" spans="1:5" x14ac:dyDescent="0.25">
      <c r="A137" s="3">
        <v>36726</v>
      </c>
      <c r="C137">
        <v>1.073</v>
      </c>
      <c r="D137">
        <v>1.0529999999999999</v>
      </c>
      <c r="E137" s="2">
        <f t="shared" si="4"/>
        <v>1.8814675446848561</v>
      </c>
    </row>
    <row r="138" spans="1:5" x14ac:dyDescent="0.25">
      <c r="A138" s="3">
        <v>36728</v>
      </c>
      <c r="C138">
        <v>1.07</v>
      </c>
      <c r="D138">
        <v>1.05</v>
      </c>
      <c r="E138" s="2">
        <f t="shared" si="4"/>
        <v>1.8867924528301903</v>
      </c>
    </row>
    <row r="139" spans="1:5" x14ac:dyDescent="0.25">
      <c r="A139" s="3">
        <v>36731</v>
      </c>
      <c r="C139">
        <v>1.0780000000000001</v>
      </c>
      <c r="D139">
        <v>1.0580000000000001</v>
      </c>
      <c r="E139" s="2">
        <f t="shared" si="4"/>
        <v>1.872659176029964</v>
      </c>
    </row>
    <row r="140" spans="1:5" x14ac:dyDescent="0.25">
      <c r="A140" s="3">
        <v>36732</v>
      </c>
      <c r="C140">
        <v>1.0960000000000001</v>
      </c>
      <c r="D140">
        <v>1.0760000000000001</v>
      </c>
      <c r="E140" s="2">
        <f t="shared" si="4"/>
        <v>1.8416206261510144</v>
      </c>
    </row>
    <row r="141" spans="1:5" x14ac:dyDescent="0.25">
      <c r="A141" s="3">
        <v>36733</v>
      </c>
      <c r="C141">
        <v>1.0840000000000001</v>
      </c>
      <c r="D141">
        <v>1.0640000000000001</v>
      </c>
      <c r="E141" s="2">
        <f t="shared" si="4"/>
        <v>1.8621973929236515</v>
      </c>
    </row>
    <row r="142" spans="1:5" x14ac:dyDescent="0.25">
      <c r="A142" s="3">
        <v>36734</v>
      </c>
      <c r="C142">
        <v>1.0609999999999999</v>
      </c>
      <c r="D142">
        <v>1.0409999999999999</v>
      </c>
      <c r="E142" s="2">
        <f t="shared" si="4"/>
        <v>1.9029495718363481</v>
      </c>
    </row>
    <row r="143" spans="1:5" x14ac:dyDescent="0.25">
      <c r="A143" s="3">
        <v>36735</v>
      </c>
      <c r="C143">
        <v>1.0429999999999999</v>
      </c>
      <c r="D143">
        <v>1.022</v>
      </c>
      <c r="E143" s="2">
        <f t="shared" si="4"/>
        <v>2.0338983050847368</v>
      </c>
    </row>
    <row r="144" spans="1:5" x14ac:dyDescent="0.25">
      <c r="A144" s="3">
        <v>36738</v>
      </c>
      <c r="C144">
        <v>1.03</v>
      </c>
      <c r="D144">
        <v>1.01</v>
      </c>
      <c r="E144" s="2">
        <f t="shared" si="4"/>
        <v>1.9607843137254919</v>
      </c>
    </row>
    <row r="145" spans="1:5" x14ac:dyDescent="0.25">
      <c r="A145" s="3">
        <v>36739</v>
      </c>
      <c r="C145">
        <v>1.038</v>
      </c>
      <c r="D145">
        <v>1.018</v>
      </c>
      <c r="E145" s="2">
        <f t="shared" si="4"/>
        <v>1.9455252918287955</v>
      </c>
    </row>
    <row r="146" spans="1:5" x14ac:dyDescent="0.25">
      <c r="A146" s="3">
        <v>36740</v>
      </c>
      <c r="C146">
        <v>1.0349999999999999</v>
      </c>
      <c r="D146">
        <v>1.0149999999999999</v>
      </c>
      <c r="E146" s="2">
        <f t="shared" si="4"/>
        <v>1.9512195121951237</v>
      </c>
    </row>
    <row r="147" spans="1:5" x14ac:dyDescent="0.25">
      <c r="A147" s="3">
        <v>36741</v>
      </c>
      <c r="C147">
        <v>1.0329999999999999</v>
      </c>
      <c r="D147">
        <v>1.0129999999999999</v>
      </c>
      <c r="E147" s="2">
        <f t="shared" si="4"/>
        <v>1.9550342130987313</v>
      </c>
    </row>
    <row r="148" spans="1:5" x14ac:dyDescent="0.25">
      <c r="A148" s="3">
        <v>36742</v>
      </c>
      <c r="C148">
        <v>1.018</v>
      </c>
      <c r="D148">
        <v>0.998</v>
      </c>
      <c r="E148" s="2">
        <f t="shared" si="4"/>
        <v>1.9841269841269857</v>
      </c>
    </row>
    <row r="149" spans="1:5" x14ac:dyDescent="0.25">
      <c r="A149" s="3">
        <v>36745</v>
      </c>
      <c r="C149">
        <v>1.0149999999999999</v>
      </c>
      <c r="D149">
        <v>0.995</v>
      </c>
      <c r="E149" s="2">
        <f t="shared" si="4"/>
        <v>1.990049751243772</v>
      </c>
    </row>
    <row r="150" spans="1:5" x14ac:dyDescent="0.25">
      <c r="A150" s="3">
        <v>36746</v>
      </c>
      <c r="C150">
        <v>1.0349999999999999</v>
      </c>
      <c r="D150">
        <v>1.0149999999999999</v>
      </c>
      <c r="E150" s="2">
        <f t="shared" si="4"/>
        <v>1.9512195121951237</v>
      </c>
    </row>
    <row r="151" spans="1:5" x14ac:dyDescent="0.25">
      <c r="A151" s="3">
        <v>36747</v>
      </c>
      <c r="C151">
        <v>1.0780000000000001</v>
      </c>
      <c r="D151">
        <v>1.0589999999999999</v>
      </c>
      <c r="E151" s="2">
        <f t="shared" si="4"/>
        <v>1.7781937295273869</v>
      </c>
    </row>
    <row r="152" spans="1:5" x14ac:dyDescent="0.25">
      <c r="A152" s="3">
        <v>36748</v>
      </c>
      <c r="C152">
        <v>1.093</v>
      </c>
      <c r="D152">
        <v>1.073</v>
      </c>
      <c r="E152" s="2">
        <f t="shared" si="4"/>
        <v>1.8467220683287184</v>
      </c>
    </row>
    <row r="153" spans="1:5" x14ac:dyDescent="0.25">
      <c r="A153" s="3">
        <v>36749</v>
      </c>
      <c r="C153">
        <v>1.069</v>
      </c>
      <c r="D153">
        <v>1.0489999999999999</v>
      </c>
      <c r="E153" s="2">
        <f t="shared" si="4"/>
        <v>1.8885741265344682</v>
      </c>
    </row>
    <row r="154" spans="1:5" x14ac:dyDescent="0.25">
      <c r="A154" s="3">
        <v>36752</v>
      </c>
      <c r="C154">
        <v>1.07</v>
      </c>
      <c r="D154">
        <v>1.05</v>
      </c>
      <c r="E154" s="2">
        <f t="shared" si="4"/>
        <v>1.8867924528301903</v>
      </c>
    </row>
    <row r="155" spans="1:5" x14ac:dyDescent="0.25">
      <c r="A155" s="3">
        <v>36753</v>
      </c>
      <c r="C155">
        <v>1.0840000000000001</v>
      </c>
      <c r="D155">
        <v>1.0640000000000001</v>
      </c>
      <c r="E155" s="2">
        <f t="shared" si="4"/>
        <v>1.8621973929236515</v>
      </c>
    </row>
    <row r="156" spans="1:5" x14ac:dyDescent="0.25">
      <c r="A156" s="3">
        <v>36754</v>
      </c>
      <c r="C156">
        <v>1.099</v>
      </c>
      <c r="D156">
        <v>1.079</v>
      </c>
      <c r="E156" s="2">
        <f t="shared" si="4"/>
        <v>1.8365472910927474</v>
      </c>
    </row>
    <row r="157" spans="1:5" x14ac:dyDescent="0.25">
      <c r="A157" s="3">
        <v>36755</v>
      </c>
      <c r="C157">
        <v>1.0840000000000001</v>
      </c>
      <c r="D157">
        <v>1.0640000000000001</v>
      </c>
      <c r="E157" s="2">
        <f t="shared" si="4"/>
        <v>1.8621973929236515</v>
      </c>
    </row>
    <row r="158" spans="1:5" x14ac:dyDescent="0.25">
      <c r="A158" s="3">
        <v>36756</v>
      </c>
      <c r="C158">
        <v>1.1040000000000001</v>
      </c>
      <c r="D158">
        <v>1.0840000000000001</v>
      </c>
      <c r="E158" s="2">
        <f t="shared" si="4"/>
        <v>1.8281535648994529</v>
      </c>
    </row>
    <row r="159" spans="1:5" x14ac:dyDescent="0.25">
      <c r="A159" s="3">
        <v>36759</v>
      </c>
      <c r="C159">
        <v>1.1140000000000001</v>
      </c>
      <c r="D159">
        <v>1.0940000000000001</v>
      </c>
      <c r="E159" s="2">
        <f t="shared" si="4"/>
        <v>1.8115942028985521</v>
      </c>
    </row>
    <row r="160" spans="1:5" x14ac:dyDescent="0.25">
      <c r="A160" s="3">
        <v>36760</v>
      </c>
      <c r="C160">
        <v>1.149</v>
      </c>
      <c r="D160">
        <v>1.129</v>
      </c>
      <c r="E160" s="2">
        <f t="shared" si="4"/>
        <v>1.7559262510974554</v>
      </c>
    </row>
    <row r="161" spans="1:5" x14ac:dyDescent="0.25">
      <c r="A161" s="3">
        <v>36761</v>
      </c>
      <c r="C161">
        <v>1.1930000000000001</v>
      </c>
      <c r="D161">
        <v>1.173</v>
      </c>
      <c r="E161" s="2">
        <f t="shared" si="4"/>
        <v>1.6906170752324614</v>
      </c>
    </row>
    <row r="162" spans="1:5" x14ac:dyDescent="0.25">
      <c r="A162" s="3">
        <v>36762</v>
      </c>
      <c r="C162">
        <v>1.179</v>
      </c>
      <c r="D162">
        <v>1.159</v>
      </c>
      <c r="E162" s="2">
        <f t="shared" si="4"/>
        <v>1.7108639863130894</v>
      </c>
    </row>
    <row r="163" spans="1:5" x14ac:dyDescent="0.25">
      <c r="A163" s="3">
        <v>36763</v>
      </c>
      <c r="C163">
        <v>1.2170000000000001</v>
      </c>
      <c r="D163">
        <v>1.1970000000000001</v>
      </c>
      <c r="E163" s="2">
        <f t="shared" si="4"/>
        <v>1.6570008285004156</v>
      </c>
    </row>
    <row r="164" spans="1:5" x14ac:dyDescent="0.25">
      <c r="A164" s="3">
        <v>36766</v>
      </c>
      <c r="C164">
        <v>1.23</v>
      </c>
      <c r="D164">
        <v>1.21</v>
      </c>
      <c r="E164" s="2">
        <f t="shared" si="4"/>
        <v>1.6393442622950833</v>
      </c>
    </row>
    <row r="165" spans="1:5" x14ac:dyDescent="0.25">
      <c r="A165" s="3">
        <v>36767</v>
      </c>
      <c r="C165">
        <v>1.2430000000000001</v>
      </c>
      <c r="D165">
        <v>1.2230000000000001</v>
      </c>
      <c r="E165" s="2">
        <f t="shared" si="4"/>
        <v>1.6220600162206014</v>
      </c>
    </row>
    <row r="166" spans="1:5" x14ac:dyDescent="0.25">
      <c r="A166" s="3">
        <v>36768</v>
      </c>
      <c r="C166">
        <v>1.2190000000000001</v>
      </c>
      <c r="D166">
        <v>1.2090000000000001</v>
      </c>
      <c r="E166" s="2">
        <f t="shared" si="4"/>
        <v>0.82372322899505845</v>
      </c>
    </row>
    <row r="167" spans="1:5" x14ac:dyDescent="0.25">
      <c r="A167" s="3">
        <v>36769</v>
      </c>
      <c r="C167">
        <v>1.2649999999999999</v>
      </c>
      <c r="D167">
        <v>1.246</v>
      </c>
      <c r="E167" s="2">
        <f t="shared" si="4"/>
        <v>1.5133412982875274</v>
      </c>
    </row>
    <row r="168" spans="1:5" x14ac:dyDescent="0.25">
      <c r="A168" s="3">
        <v>36770</v>
      </c>
      <c r="C168">
        <v>1.3180000000000001</v>
      </c>
      <c r="D168">
        <v>1.298</v>
      </c>
      <c r="E168" s="2">
        <f t="shared" si="4"/>
        <v>1.5290519877675854</v>
      </c>
    </row>
    <row r="169" spans="1:5" x14ac:dyDescent="0.25">
      <c r="A169" s="3">
        <v>36773</v>
      </c>
      <c r="C169">
        <v>1.294</v>
      </c>
      <c r="D169">
        <v>1.274</v>
      </c>
      <c r="E169" s="2">
        <f t="shared" si="4"/>
        <v>1.5576323987538954</v>
      </c>
    </row>
    <row r="170" spans="1:5" x14ac:dyDescent="0.25">
      <c r="A170" s="3">
        <v>36774</v>
      </c>
      <c r="C170">
        <v>1.319</v>
      </c>
      <c r="D170">
        <v>1.298</v>
      </c>
      <c r="E170" s="2">
        <f t="shared" si="4"/>
        <v>1.6048910966755758</v>
      </c>
    </row>
    <row r="171" spans="1:5" x14ac:dyDescent="0.25">
      <c r="A171" s="3">
        <v>36775</v>
      </c>
      <c r="C171">
        <v>1.3340000000000001</v>
      </c>
      <c r="D171">
        <v>1.3140000000000001</v>
      </c>
      <c r="E171" s="2">
        <f t="shared" si="4"/>
        <v>1.5105740181268894</v>
      </c>
    </row>
    <row r="172" spans="1:5" x14ac:dyDescent="0.25">
      <c r="A172" s="3">
        <v>36776</v>
      </c>
      <c r="C172">
        <v>1.304</v>
      </c>
      <c r="D172">
        <v>1.284</v>
      </c>
      <c r="E172" s="2">
        <f t="shared" si="4"/>
        <v>1.5455950540958283</v>
      </c>
    </row>
    <row r="173" spans="1:5" x14ac:dyDescent="0.25">
      <c r="A173" s="3">
        <v>36777</v>
      </c>
      <c r="C173">
        <v>1.232</v>
      </c>
      <c r="D173">
        <v>1.222</v>
      </c>
      <c r="E173" s="2">
        <f t="shared" si="4"/>
        <v>0.81499592502037566</v>
      </c>
    </row>
    <row r="174" spans="1:5" x14ac:dyDescent="0.25">
      <c r="A174" s="3">
        <v>36780</v>
      </c>
      <c r="C174">
        <v>1.22</v>
      </c>
      <c r="D174">
        <v>1.2</v>
      </c>
      <c r="E174" s="2">
        <f t="shared" si="4"/>
        <v>1.6528925619834725</v>
      </c>
    </row>
    <row r="175" spans="1:5" x14ac:dyDescent="0.25">
      <c r="A175" s="3">
        <v>36781</v>
      </c>
      <c r="C175">
        <v>1.2030000000000001</v>
      </c>
      <c r="D175">
        <v>1.1830000000000001</v>
      </c>
      <c r="E175" s="2">
        <f t="shared" si="4"/>
        <v>1.67644593461861</v>
      </c>
    </row>
    <row r="176" spans="1:5" x14ac:dyDescent="0.25">
      <c r="A176" s="3">
        <v>36782</v>
      </c>
      <c r="C176">
        <v>1.2190000000000001</v>
      </c>
      <c r="D176">
        <v>1.196</v>
      </c>
      <c r="E176" s="2">
        <f t="shared" si="4"/>
        <v>1.9047619047619158</v>
      </c>
    </row>
    <row r="177" spans="1:5" x14ac:dyDescent="0.25">
      <c r="A177" s="3">
        <v>36783</v>
      </c>
      <c r="C177">
        <v>1.2350000000000001</v>
      </c>
      <c r="D177">
        <v>1.212</v>
      </c>
      <c r="E177" s="2">
        <f t="shared" si="4"/>
        <v>1.8798528810788826</v>
      </c>
    </row>
    <row r="178" spans="1:5" x14ac:dyDescent="0.25">
      <c r="A178" s="3">
        <v>36787</v>
      </c>
      <c r="C178">
        <v>1.2110000000000001</v>
      </c>
      <c r="D178">
        <v>1.1910000000000001</v>
      </c>
      <c r="E178" s="2">
        <f t="shared" si="4"/>
        <v>1.6652789342214833</v>
      </c>
    </row>
    <row r="179" spans="1:5" x14ac:dyDescent="0.25">
      <c r="A179" s="3">
        <v>36788</v>
      </c>
      <c r="C179">
        <v>1.19</v>
      </c>
      <c r="D179">
        <v>1.1659999999999999</v>
      </c>
      <c r="E179" s="2">
        <f t="shared" si="4"/>
        <v>2.0373514431239408</v>
      </c>
    </row>
    <row r="180" spans="1:5" x14ac:dyDescent="0.25">
      <c r="A180" s="3">
        <v>36789</v>
      </c>
      <c r="C180">
        <v>1.2010000000000001</v>
      </c>
      <c r="D180">
        <v>1.1779999999999999</v>
      </c>
      <c r="E180" s="2">
        <f t="shared" si="4"/>
        <v>1.933585540142928</v>
      </c>
    </row>
    <row r="181" spans="1:5" x14ac:dyDescent="0.25">
      <c r="A181" s="3">
        <v>36790</v>
      </c>
      <c r="C181">
        <v>1.2150000000000001</v>
      </c>
      <c r="D181">
        <v>1.1910000000000001</v>
      </c>
      <c r="E181" s="2">
        <f t="shared" si="4"/>
        <v>1.9950124688279318</v>
      </c>
    </row>
    <row r="182" spans="1:5" x14ac:dyDescent="0.25">
      <c r="A182" s="3">
        <v>36791</v>
      </c>
      <c r="C182">
        <v>1.1739999999999999</v>
      </c>
      <c r="D182">
        <v>1.1539999999999999</v>
      </c>
      <c r="E182" s="2">
        <f t="shared" si="4"/>
        <v>1.7182130584192454</v>
      </c>
    </row>
    <row r="183" spans="1:5" x14ac:dyDescent="0.25">
      <c r="A183" s="3">
        <v>36794</v>
      </c>
      <c r="C183">
        <v>1.1850000000000001</v>
      </c>
      <c r="D183">
        <v>1.1619999999999999</v>
      </c>
      <c r="E183" s="2">
        <f t="shared" si="4"/>
        <v>1.9599488708990314</v>
      </c>
    </row>
    <row r="184" spans="1:5" x14ac:dyDescent="0.25">
      <c r="A184" s="3">
        <v>36795</v>
      </c>
      <c r="C184">
        <v>1.2210000000000001</v>
      </c>
      <c r="D184">
        <v>1.198</v>
      </c>
      <c r="E184" s="2">
        <f t="shared" si="4"/>
        <v>1.9016122364613586</v>
      </c>
    </row>
    <row r="185" spans="1:5" x14ac:dyDescent="0.25">
      <c r="A185" s="3">
        <v>36796</v>
      </c>
      <c r="C185">
        <v>1.2010000000000001</v>
      </c>
      <c r="D185">
        <v>1.181</v>
      </c>
      <c r="E185" s="2">
        <f t="shared" si="4"/>
        <v>1.6792611251049552</v>
      </c>
    </row>
    <row r="186" spans="1:5" x14ac:dyDescent="0.25">
      <c r="A186" s="3">
        <v>36797</v>
      </c>
      <c r="C186">
        <v>1.198</v>
      </c>
      <c r="D186">
        <v>1.1779999999999999</v>
      </c>
      <c r="E186" s="2">
        <f t="shared" si="4"/>
        <v>1.6835016835016852</v>
      </c>
    </row>
    <row r="187" spans="1:5" x14ac:dyDescent="0.25">
      <c r="A187" s="3">
        <v>36798</v>
      </c>
      <c r="C187">
        <v>1.181</v>
      </c>
      <c r="D187">
        <v>1.157</v>
      </c>
      <c r="E187" s="2">
        <f t="shared" si="4"/>
        <v>2.0530367835757075</v>
      </c>
    </row>
    <row r="188" spans="1:5" x14ac:dyDescent="0.25">
      <c r="A188" s="3">
        <v>36801</v>
      </c>
      <c r="C188">
        <v>1.165</v>
      </c>
      <c r="D188">
        <v>1.155</v>
      </c>
      <c r="E188" s="2">
        <f t="shared" si="4"/>
        <v>0.8620689655172421</v>
      </c>
    </row>
    <row r="189" spans="1:5" x14ac:dyDescent="0.25">
      <c r="A189" s="3">
        <v>36802</v>
      </c>
      <c r="C189">
        <v>1.1499999999999999</v>
      </c>
      <c r="D189">
        <v>1.1399999999999999</v>
      </c>
      <c r="E189" s="2">
        <f t="shared" si="4"/>
        <v>0.87336244541484798</v>
      </c>
    </row>
    <row r="190" spans="1:5" x14ac:dyDescent="0.25">
      <c r="A190" s="3">
        <v>36803</v>
      </c>
      <c r="C190">
        <v>1.1479999999999999</v>
      </c>
      <c r="D190">
        <v>1.1379999999999999</v>
      </c>
      <c r="E190" s="2">
        <f t="shared" si="4"/>
        <v>0.87489063867016714</v>
      </c>
    </row>
    <row r="191" spans="1:5" x14ac:dyDescent="0.25">
      <c r="A191" s="3">
        <v>36804</v>
      </c>
      <c r="C191">
        <v>1.1399999999999999</v>
      </c>
      <c r="D191">
        <v>1.117</v>
      </c>
      <c r="E191" s="2">
        <f t="shared" si="4"/>
        <v>2.038103677447932</v>
      </c>
    </row>
    <row r="192" spans="1:5" x14ac:dyDescent="0.25">
      <c r="A192" s="3">
        <v>36805</v>
      </c>
      <c r="C192">
        <v>1.1379999999999999</v>
      </c>
      <c r="D192">
        <v>1.1279999999999999</v>
      </c>
      <c r="E192" s="2">
        <f t="shared" si="4"/>
        <v>0.88261253309797083</v>
      </c>
    </row>
    <row r="193" spans="1:5" x14ac:dyDescent="0.25">
      <c r="A193" s="3">
        <v>36809</v>
      </c>
      <c r="C193">
        <v>1.1379999999999999</v>
      </c>
      <c r="D193">
        <v>1.1279999999999999</v>
      </c>
      <c r="E193" s="2">
        <f t="shared" si="4"/>
        <v>0.88261253309797083</v>
      </c>
    </row>
    <row r="194" spans="1:5" x14ac:dyDescent="0.25">
      <c r="A194" s="3">
        <v>36810</v>
      </c>
      <c r="C194">
        <v>1.129</v>
      </c>
      <c r="D194">
        <v>1.119</v>
      </c>
      <c r="E194" s="2">
        <f t="shared" si="4"/>
        <v>0.8896797153024919</v>
      </c>
    </row>
    <row r="195" spans="1:5" x14ac:dyDescent="0.25">
      <c r="A195" s="3">
        <v>36811</v>
      </c>
      <c r="C195">
        <v>1.1399999999999999</v>
      </c>
      <c r="D195">
        <v>1.1299999999999999</v>
      </c>
      <c r="E195" s="2">
        <f t="shared" ref="E195:E258" si="5">((C195-D195) / (0.5 * (D195+C195))) * 100</f>
        <v>0.88105726872246792</v>
      </c>
    </row>
    <row r="196" spans="1:5" x14ac:dyDescent="0.25">
      <c r="A196" s="3">
        <v>36812</v>
      </c>
      <c r="C196">
        <v>1.1140000000000001</v>
      </c>
      <c r="D196">
        <v>1.1040000000000001</v>
      </c>
      <c r="E196" s="2">
        <f t="shared" si="5"/>
        <v>0.90171325518485201</v>
      </c>
    </row>
    <row r="197" spans="1:5" x14ac:dyDescent="0.25">
      <c r="A197" s="3">
        <v>36815</v>
      </c>
      <c r="C197">
        <v>1.109</v>
      </c>
      <c r="D197">
        <v>1.099</v>
      </c>
      <c r="E197" s="2">
        <f t="shared" si="5"/>
        <v>0.90579710144927605</v>
      </c>
    </row>
    <row r="198" spans="1:5" x14ac:dyDescent="0.25">
      <c r="A198" s="3">
        <v>36816</v>
      </c>
      <c r="C198">
        <v>1.109</v>
      </c>
      <c r="D198">
        <v>1.099</v>
      </c>
      <c r="E198" s="2">
        <f t="shared" si="5"/>
        <v>0.90579710144927605</v>
      </c>
    </row>
    <row r="199" spans="1:5" x14ac:dyDescent="0.25">
      <c r="A199" s="3">
        <v>36817</v>
      </c>
      <c r="C199">
        <v>1.0940000000000001</v>
      </c>
      <c r="D199">
        <v>1.0840000000000001</v>
      </c>
      <c r="E199" s="2">
        <f t="shared" si="5"/>
        <v>0.9182736455463737</v>
      </c>
    </row>
    <row r="200" spans="1:5" x14ac:dyDescent="0.25">
      <c r="A200" s="3">
        <v>36818</v>
      </c>
      <c r="C200">
        <v>1.085</v>
      </c>
      <c r="D200">
        <v>1.075</v>
      </c>
      <c r="E200" s="2">
        <f t="shared" si="5"/>
        <v>0.92592592592592671</v>
      </c>
    </row>
    <row r="201" spans="1:5" x14ac:dyDescent="0.25">
      <c r="A201" s="3">
        <v>36819</v>
      </c>
      <c r="C201">
        <v>1.0900000000000001</v>
      </c>
      <c r="D201">
        <v>1.08</v>
      </c>
      <c r="E201" s="2">
        <f t="shared" si="5"/>
        <v>0.9216589861751161</v>
      </c>
    </row>
    <row r="202" spans="1:5" x14ac:dyDescent="0.25">
      <c r="A202" s="3">
        <v>36822</v>
      </c>
      <c r="C202">
        <v>1.111</v>
      </c>
      <c r="D202">
        <v>1.101</v>
      </c>
      <c r="E202" s="2">
        <f t="shared" si="5"/>
        <v>0.90415913200723419</v>
      </c>
    </row>
    <row r="203" spans="1:5" x14ac:dyDescent="0.25">
      <c r="A203" s="3">
        <v>36823</v>
      </c>
      <c r="C203">
        <v>1.125</v>
      </c>
      <c r="D203">
        <v>1.115</v>
      </c>
      <c r="E203" s="2">
        <f t="shared" si="5"/>
        <v>0.89285714285714346</v>
      </c>
    </row>
    <row r="204" spans="1:5" x14ac:dyDescent="0.25">
      <c r="A204" s="3">
        <v>36824</v>
      </c>
      <c r="C204">
        <v>1.1180000000000001</v>
      </c>
      <c r="D204">
        <v>1.1080000000000001</v>
      </c>
      <c r="E204" s="2">
        <f t="shared" si="5"/>
        <v>0.89847259658580492</v>
      </c>
    </row>
    <row r="205" spans="1:5" x14ac:dyDescent="0.25">
      <c r="A205" s="3">
        <v>36825</v>
      </c>
      <c r="C205">
        <v>1.1100000000000001</v>
      </c>
      <c r="D205">
        <v>1.1000000000000001</v>
      </c>
      <c r="E205" s="2">
        <f t="shared" si="5"/>
        <v>0.90497737556561164</v>
      </c>
    </row>
    <row r="206" spans="1:5" x14ac:dyDescent="0.25">
      <c r="A206" s="3">
        <v>36826</v>
      </c>
      <c r="C206">
        <v>1.103</v>
      </c>
      <c r="D206">
        <v>1.093</v>
      </c>
      <c r="E206" s="2">
        <f t="shared" si="5"/>
        <v>0.91074681238615762</v>
      </c>
    </row>
    <row r="207" spans="1:5" x14ac:dyDescent="0.25">
      <c r="A207" s="3">
        <v>36829</v>
      </c>
      <c r="C207">
        <v>1.0780000000000001</v>
      </c>
      <c r="D207">
        <v>1.0680000000000001</v>
      </c>
      <c r="E207" s="2">
        <f t="shared" si="5"/>
        <v>0.93196644920782934</v>
      </c>
    </row>
    <row r="208" spans="1:5" x14ac:dyDescent="0.25">
      <c r="A208" s="3">
        <v>36830</v>
      </c>
      <c r="C208">
        <v>1.079</v>
      </c>
      <c r="D208">
        <v>1.069</v>
      </c>
      <c r="E208" s="2">
        <f t="shared" si="5"/>
        <v>0.93109869646182586</v>
      </c>
    </row>
    <row r="209" spans="1:5" x14ac:dyDescent="0.25">
      <c r="A209" s="3">
        <v>36831</v>
      </c>
      <c r="C209">
        <v>1.099</v>
      </c>
      <c r="D209">
        <v>1.089</v>
      </c>
      <c r="E209" s="2">
        <f t="shared" si="5"/>
        <v>0.91407678244972668</v>
      </c>
    </row>
    <row r="210" spans="1:5" x14ac:dyDescent="0.25">
      <c r="A210" s="3">
        <v>36832</v>
      </c>
      <c r="C210">
        <v>1.0760000000000001</v>
      </c>
      <c r="D210">
        <v>1.0649999999999999</v>
      </c>
      <c r="E210" s="2">
        <f t="shared" si="5"/>
        <v>1.027557216254098</v>
      </c>
    </row>
    <row r="211" spans="1:5" x14ac:dyDescent="0.25">
      <c r="A211" s="3">
        <v>36836</v>
      </c>
      <c r="C211">
        <v>1.0660000000000001</v>
      </c>
      <c r="D211">
        <v>1.056</v>
      </c>
      <c r="E211" s="2">
        <f t="shared" si="5"/>
        <v>0.94250706880301705</v>
      </c>
    </row>
    <row r="212" spans="1:5" x14ac:dyDescent="0.25">
      <c r="A212" s="3">
        <v>36837</v>
      </c>
      <c r="C212">
        <v>1.0780000000000001</v>
      </c>
      <c r="D212">
        <v>1.0680000000000001</v>
      </c>
      <c r="E212" s="2">
        <f t="shared" si="5"/>
        <v>0.93196644920782934</v>
      </c>
    </row>
    <row r="213" spans="1:5" x14ac:dyDescent="0.25">
      <c r="A213" s="3">
        <v>36838</v>
      </c>
      <c r="C213">
        <v>1.1000000000000001</v>
      </c>
      <c r="D213">
        <v>1.0900000000000001</v>
      </c>
      <c r="E213" s="2">
        <f t="shared" si="5"/>
        <v>0.91324200913242071</v>
      </c>
    </row>
    <row r="214" spans="1:5" x14ac:dyDescent="0.25">
      <c r="A214" s="3">
        <v>36839</v>
      </c>
      <c r="C214">
        <v>1.089</v>
      </c>
      <c r="D214">
        <v>1.079</v>
      </c>
      <c r="E214" s="2">
        <f t="shared" si="5"/>
        <v>0.92250922509225164</v>
      </c>
    </row>
    <row r="215" spans="1:5" x14ac:dyDescent="0.25">
      <c r="A215" s="3">
        <v>36840</v>
      </c>
      <c r="C215">
        <v>1.087</v>
      </c>
      <c r="D215">
        <v>1.0780000000000001</v>
      </c>
      <c r="E215" s="2">
        <f t="shared" si="5"/>
        <v>0.83140877598151475</v>
      </c>
    </row>
    <row r="216" spans="1:5" x14ac:dyDescent="0.25">
      <c r="A216" s="3">
        <v>36843</v>
      </c>
      <c r="C216">
        <v>1.054</v>
      </c>
      <c r="D216">
        <v>1.044</v>
      </c>
      <c r="E216" s="2">
        <f t="shared" si="5"/>
        <v>0.95328884652049661</v>
      </c>
    </row>
    <row r="217" spans="1:5" x14ac:dyDescent="0.25">
      <c r="A217" s="3">
        <v>36844</v>
      </c>
      <c r="C217">
        <v>1.0640000000000001</v>
      </c>
      <c r="D217">
        <v>1.054</v>
      </c>
      <c r="E217" s="2">
        <f t="shared" si="5"/>
        <v>0.94428706326723388</v>
      </c>
    </row>
    <row r="218" spans="1:5" x14ac:dyDescent="0.25">
      <c r="A218" s="3">
        <v>36845</v>
      </c>
      <c r="C218">
        <v>1.054</v>
      </c>
      <c r="D218">
        <v>1.044</v>
      </c>
      <c r="E218" s="2">
        <f t="shared" si="5"/>
        <v>0.95328884652049661</v>
      </c>
    </row>
    <row r="219" spans="1:5" x14ac:dyDescent="0.25">
      <c r="A219" s="3">
        <v>36846</v>
      </c>
      <c r="C219">
        <v>1.0449999999999999</v>
      </c>
      <c r="D219">
        <v>1.0349999999999999</v>
      </c>
      <c r="E219" s="2">
        <f t="shared" si="5"/>
        <v>0.96153846153846234</v>
      </c>
    </row>
    <row r="220" spans="1:5" x14ac:dyDescent="0.25">
      <c r="A220" s="3">
        <v>36847</v>
      </c>
      <c r="C220">
        <v>1.0449999999999999</v>
      </c>
      <c r="D220">
        <v>1.0349999999999999</v>
      </c>
      <c r="E220" s="2">
        <f t="shared" si="5"/>
        <v>0.96153846153846234</v>
      </c>
    </row>
    <row r="221" spans="1:5" x14ac:dyDescent="0.25">
      <c r="A221" s="3">
        <v>36850</v>
      </c>
      <c r="C221">
        <v>1.024</v>
      </c>
      <c r="D221">
        <v>1.014</v>
      </c>
      <c r="E221" s="2">
        <f t="shared" si="5"/>
        <v>0.98135426889107047</v>
      </c>
    </row>
    <row r="222" spans="1:5" x14ac:dyDescent="0.25">
      <c r="A222" s="3">
        <v>36851</v>
      </c>
      <c r="C222">
        <v>1.02</v>
      </c>
      <c r="D222">
        <v>1.01</v>
      </c>
      <c r="E222" s="2">
        <f t="shared" si="5"/>
        <v>0.98522167487684797</v>
      </c>
    </row>
    <row r="223" spans="1:5" x14ac:dyDescent="0.25">
      <c r="A223" s="3">
        <v>36852</v>
      </c>
      <c r="C223">
        <v>1.0289999999999999</v>
      </c>
      <c r="D223">
        <v>1.0189999999999999</v>
      </c>
      <c r="E223" s="2">
        <f t="shared" si="5"/>
        <v>0.97656250000000089</v>
      </c>
    </row>
    <row r="224" spans="1:5" x14ac:dyDescent="0.25">
      <c r="A224" s="3">
        <v>36854</v>
      </c>
      <c r="C224">
        <v>1.008</v>
      </c>
      <c r="D224">
        <v>0.998</v>
      </c>
      <c r="E224" s="2">
        <f t="shared" si="5"/>
        <v>0.99700897308075842</v>
      </c>
    </row>
    <row r="225" spans="1:5" x14ac:dyDescent="0.25">
      <c r="A225" s="3">
        <v>36857</v>
      </c>
      <c r="C225">
        <v>1.02</v>
      </c>
      <c r="D225">
        <v>1.01</v>
      </c>
      <c r="E225" s="2">
        <f t="shared" si="5"/>
        <v>0.98522167487684797</v>
      </c>
    </row>
    <row r="226" spans="1:5" x14ac:dyDescent="0.25">
      <c r="A226" s="3">
        <v>36858</v>
      </c>
      <c r="C226">
        <v>1.0189999999999999</v>
      </c>
      <c r="D226">
        <v>1.0089999999999999</v>
      </c>
      <c r="E226" s="2">
        <f t="shared" si="5"/>
        <v>0.98619329388560262</v>
      </c>
    </row>
    <row r="227" spans="1:5" x14ac:dyDescent="0.25">
      <c r="A227" s="3">
        <v>36859</v>
      </c>
      <c r="C227">
        <v>0.98399999999999999</v>
      </c>
      <c r="D227">
        <v>0.97399999999999998</v>
      </c>
      <c r="E227" s="2">
        <f t="shared" si="5"/>
        <v>1.0214504596527076</v>
      </c>
    </row>
    <row r="228" spans="1:5" x14ac:dyDescent="0.25">
      <c r="A228" s="3">
        <v>36860</v>
      </c>
      <c r="C228">
        <v>0.98</v>
      </c>
      <c r="D228">
        <v>0.97</v>
      </c>
      <c r="E228" s="2">
        <f t="shared" si="5"/>
        <v>1.0256410256410264</v>
      </c>
    </row>
    <row r="229" spans="1:5" x14ac:dyDescent="0.25">
      <c r="A229" s="3">
        <v>36861</v>
      </c>
      <c r="C229">
        <v>0.98</v>
      </c>
      <c r="D229">
        <v>0.97</v>
      </c>
      <c r="E229" s="2">
        <f t="shared" si="5"/>
        <v>1.0256410256410264</v>
      </c>
    </row>
    <row r="230" spans="1:5" x14ac:dyDescent="0.25">
      <c r="A230" s="3">
        <v>36864</v>
      </c>
      <c r="C230">
        <v>0.99099999999999999</v>
      </c>
      <c r="D230">
        <v>0.98099999999999998</v>
      </c>
      <c r="E230" s="2">
        <f t="shared" si="5"/>
        <v>1.0141987829614614</v>
      </c>
    </row>
    <row r="231" spans="1:5" x14ac:dyDescent="0.25">
      <c r="A231" s="3">
        <v>36865</v>
      </c>
      <c r="C231">
        <v>0.96099999999999997</v>
      </c>
      <c r="D231">
        <v>0.95099999999999996</v>
      </c>
      <c r="E231" s="2">
        <f t="shared" si="5"/>
        <v>1.0460251046025115</v>
      </c>
    </row>
    <row r="232" spans="1:5" x14ac:dyDescent="0.25">
      <c r="A232" s="3">
        <v>36866</v>
      </c>
      <c r="C232">
        <v>0.97499999999999998</v>
      </c>
      <c r="D232">
        <v>0.96499999999999997</v>
      </c>
      <c r="E232" s="2">
        <f t="shared" si="5"/>
        <v>1.0309278350515474</v>
      </c>
    </row>
    <row r="233" spans="1:5" x14ac:dyDescent="0.25">
      <c r="A233" s="3">
        <v>36867</v>
      </c>
      <c r="C233">
        <v>0.92</v>
      </c>
      <c r="D233">
        <v>0.91</v>
      </c>
      <c r="E233" s="2">
        <f t="shared" si="5"/>
        <v>1.0928961748633887</v>
      </c>
    </row>
    <row r="234" spans="1:5" x14ac:dyDescent="0.25">
      <c r="A234" s="3">
        <v>36868</v>
      </c>
      <c r="C234">
        <v>0.95099999999999996</v>
      </c>
      <c r="D234">
        <v>0.94099999999999995</v>
      </c>
      <c r="E234" s="2">
        <f t="shared" si="5"/>
        <v>1.0570824524312907</v>
      </c>
    </row>
    <row r="235" spans="1:5" x14ac:dyDescent="0.25">
      <c r="A235" s="3">
        <v>36871</v>
      </c>
      <c r="C235">
        <v>1.016</v>
      </c>
      <c r="D235">
        <v>1.006</v>
      </c>
      <c r="E235" s="2">
        <f t="shared" si="5"/>
        <v>0.98911968348170209</v>
      </c>
    </row>
    <row r="236" spans="1:5" x14ac:dyDescent="0.25">
      <c r="A236" s="3">
        <v>36872</v>
      </c>
      <c r="C236">
        <v>1.0229999999999999</v>
      </c>
      <c r="D236">
        <v>1.0129999999999999</v>
      </c>
      <c r="E236" s="2">
        <f t="shared" si="5"/>
        <v>0.98231827111984382</v>
      </c>
    </row>
    <row r="237" spans="1:5" x14ac:dyDescent="0.25">
      <c r="A237" s="3">
        <v>36873</v>
      </c>
      <c r="C237">
        <v>1.06</v>
      </c>
      <c r="D237">
        <v>1.05</v>
      </c>
      <c r="E237" s="2">
        <f t="shared" si="5"/>
        <v>0.94786729857819985</v>
      </c>
    </row>
    <row r="238" spans="1:5" x14ac:dyDescent="0.25">
      <c r="A238" s="3">
        <v>36874</v>
      </c>
      <c r="C238">
        <v>1.0249999999999999</v>
      </c>
      <c r="D238">
        <v>1.0149999999999999</v>
      </c>
      <c r="E238" s="2">
        <f t="shared" si="5"/>
        <v>0.98039215686274594</v>
      </c>
    </row>
    <row r="239" spans="1:5" x14ac:dyDescent="0.25">
      <c r="A239" s="3">
        <v>36875</v>
      </c>
      <c r="C239">
        <v>1.0229999999999999</v>
      </c>
      <c r="D239">
        <v>1.0129999999999999</v>
      </c>
      <c r="E239" s="2">
        <f t="shared" si="5"/>
        <v>0.98231827111984382</v>
      </c>
    </row>
    <row r="240" spans="1:5" x14ac:dyDescent="0.25">
      <c r="A240" s="3">
        <v>36878</v>
      </c>
      <c r="C240">
        <v>1.054</v>
      </c>
      <c r="D240">
        <v>1.044</v>
      </c>
      <c r="E240" s="2">
        <f t="shared" si="5"/>
        <v>0.95328884652049661</v>
      </c>
    </row>
    <row r="241" spans="1:5" x14ac:dyDescent="0.25">
      <c r="A241" s="3">
        <v>36879</v>
      </c>
      <c r="C241">
        <v>1.02</v>
      </c>
      <c r="D241">
        <v>1.01</v>
      </c>
      <c r="E241" s="2">
        <f t="shared" si="5"/>
        <v>0.98522167487684797</v>
      </c>
    </row>
    <row r="242" spans="1:5" x14ac:dyDescent="0.25">
      <c r="A242" s="3">
        <v>36880</v>
      </c>
      <c r="C242">
        <v>0.96499999999999997</v>
      </c>
      <c r="D242">
        <v>0.95499999999999996</v>
      </c>
      <c r="E242" s="2">
        <f t="shared" si="5"/>
        <v>1.0416666666666676</v>
      </c>
    </row>
    <row r="243" spans="1:5" x14ac:dyDescent="0.25">
      <c r="A243" s="3">
        <v>36881</v>
      </c>
      <c r="C243">
        <v>0.92700000000000005</v>
      </c>
      <c r="D243">
        <v>0.91700000000000004</v>
      </c>
      <c r="E243" s="2">
        <f t="shared" si="5"/>
        <v>1.0845986984815628</v>
      </c>
    </row>
    <row r="244" spans="1:5" x14ac:dyDescent="0.25">
      <c r="A244" s="3">
        <v>36882</v>
      </c>
      <c r="C244">
        <v>0.93200000000000005</v>
      </c>
      <c r="D244">
        <v>0.92200000000000004</v>
      </c>
      <c r="E244" s="2">
        <f t="shared" si="5"/>
        <v>1.0787486515641864</v>
      </c>
    </row>
    <row r="245" spans="1:5" x14ac:dyDescent="0.25">
      <c r="A245" s="3">
        <v>36885</v>
      </c>
      <c r="C245">
        <v>0.95</v>
      </c>
      <c r="D245">
        <v>0.94</v>
      </c>
      <c r="E245" s="2">
        <f t="shared" si="5"/>
        <v>1.0582010582010593</v>
      </c>
    </row>
    <row r="246" spans="1:5" x14ac:dyDescent="0.25">
      <c r="A246" s="3">
        <v>36886</v>
      </c>
      <c r="C246">
        <v>0.93899999999999995</v>
      </c>
      <c r="D246">
        <v>0.92900000000000005</v>
      </c>
      <c r="E246" s="2">
        <f t="shared" si="5"/>
        <v>1.0706638115631584</v>
      </c>
    </row>
    <row r="247" spans="1:5" x14ac:dyDescent="0.25">
      <c r="A247" s="3">
        <v>36887</v>
      </c>
      <c r="C247">
        <v>0.92700000000000005</v>
      </c>
      <c r="D247">
        <v>0.91700000000000004</v>
      </c>
      <c r="E247" s="2">
        <f t="shared" si="5"/>
        <v>1.0845986984815628</v>
      </c>
    </row>
    <row r="248" spans="1:5" x14ac:dyDescent="0.25">
      <c r="A248" s="3">
        <v>36888</v>
      </c>
      <c r="C248">
        <v>0.98699999999999999</v>
      </c>
      <c r="D248">
        <v>0.97699999999999998</v>
      </c>
      <c r="E248" s="2">
        <f t="shared" si="5"/>
        <v>1.0183299389002045</v>
      </c>
    </row>
    <row r="249" spans="1:5" x14ac:dyDescent="0.25">
      <c r="A249" s="3">
        <v>36889</v>
      </c>
      <c r="C249">
        <v>0.96599999999999997</v>
      </c>
      <c r="D249">
        <v>0.95599999999999996</v>
      </c>
      <c r="E249" s="2">
        <f t="shared" si="5"/>
        <v>1.0405827263267438</v>
      </c>
    </row>
    <row r="250" spans="1:5" x14ac:dyDescent="0.25">
      <c r="A250" s="3">
        <v>36895</v>
      </c>
      <c r="C250">
        <v>0.93</v>
      </c>
      <c r="D250">
        <v>0.92</v>
      </c>
      <c r="E250" s="2">
        <f t="shared" si="5"/>
        <v>1.081081081081082</v>
      </c>
    </row>
    <row r="251" spans="1:5" x14ac:dyDescent="0.25">
      <c r="A251" s="3">
        <v>36896</v>
      </c>
      <c r="C251">
        <v>0.90900000000000003</v>
      </c>
      <c r="D251">
        <v>0.89900000000000002</v>
      </c>
      <c r="E251" s="2">
        <f t="shared" si="5"/>
        <v>1.1061946902654878</v>
      </c>
    </row>
    <row r="252" spans="1:5" x14ac:dyDescent="0.25">
      <c r="A252" s="3">
        <v>36900</v>
      </c>
      <c r="C252">
        <v>0.87</v>
      </c>
      <c r="D252">
        <v>0.86</v>
      </c>
      <c r="E252" s="2">
        <f t="shared" si="5"/>
        <v>1.1560693641618507</v>
      </c>
    </row>
    <row r="253" spans="1:5" x14ac:dyDescent="0.25">
      <c r="A253" s="3">
        <v>36901</v>
      </c>
      <c r="C253">
        <v>0.90600000000000003</v>
      </c>
      <c r="D253">
        <v>0.89600000000000002</v>
      </c>
      <c r="E253" s="2">
        <f t="shared" si="5"/>
        <v>1.1098779134295238</v>
      </c>
    </row>
    <row r="254" spans="1:5" x14ac:dyDescent="0.25">
      <c r="A254" s="3">
        <v>36902</v>
      </c>
      <c r="C254">
        <v>0.86499999999999999</v>
      </c>
      <c r="D254">
        <v>0.85499999999999998</v>
      </c>
      <c r="E254" s="2">
        <f t="shared" si="5"/>
        <v>1.1627906976744196</v>
      </c>
    </row>
    <row r="255" spans="1:5" x14ac:dyDescent="0.25">
      <c r="A255" s="3">
        <v>36903</v>
      </c>
      <c r="C255">
        <v>0.85899999999999999</v>
      </c>
      <c r="D255">
        <v>0.84899999999999998</v>
      </c>
      <c r="E255" s="2">
        <f t="shared" si="5"/>
        <v>1.1709601873536311</v>
      </c>
    </row>
    <row r="256" spans="1:5" x14ac:dyDescent="0.25">
      <c r="A256" s="3">
        <v>36906</v>
      </c>
      <c r="C256">
        <v>0.87</v>
      </c>
      <c r="D256">
        <v>0.86</v>
      </c>
      <c r="E256" s="2">
        <f t="shared" si="5"/>
        <v>1.1560693641618507</v>
      </c>
    </row>
    <row r="257" spans="1:5" x14ac:dyDescent="0.25">
      <c r="A257" s="3">
        <v>36907</v>
      </c>
      <c r="C257">
        <v>0.88500000000000001</v>
      </c>
      <c r="D257">
        <v>0.875</v>
      </c>
      <c r="E257" s="2">
        <f t="shared" si="5"/>
        <v>1.1363636363636374</v>
      </c>
    </row>
    <row r="258" spans="1:5" x14ac:dyDescent="0.25">
      <c r="A258" s="3">
        <v>36908</v>
      </c>
      <c r="C258">
        <v>0.89600000000000002</v>
      </c>
      <c r="D258">
        <v>0.88600000000000001</v>
      </c>
      <c r="E258" s="2">
        <f t="shared" si="5"/>
        <v>1.1223344556677899</v>
      </c>
    </row>
    <row r="259" spans="1:5" x14ac:dyDescent="0.25">
      <c r="A259" s="3">
        <v>36909</v>
      </c>
      <c r="C259">
        <v>0.84899999999999998</v>
      </c>
      <c r="D259">
        <v>0.84</v>
      </c>
      <c r="E259" s="2">
        <f t="shared" ref="E259:E322" si="6">((C259-D259) / (0.5 * (D259+C259))) * 100</f>
        <v>1.0657193605683846</v>
      </c>
    </row>
    <row r="260" spans="1:5" x14ac:dyDescent="0.25">
      <c r="A260" s="3">
        <v>36910</v>
      </c>
      <c r="C260">
        <v>0.83599999999999997</v>
      </c>
      <c r="D260">
        <v>0.82599999999999996</v>
      </c>
      <c r="E260" s="2">
        <f t="shared" si="6"/>
        <v>1.203369434416367</v>
      </c>
    </row>
    <row r="261" spans="1:5" x14ac:dyDescent="0.25">
      <c r="A261" s="3">
        <v>36913</v>
      </c>
      <c r="C261">
        <v>0.79700000000000004</v>
      </c>
      <c r="D261">
        <v>0.78700000000000003</v>
      </c>
      <c r="E261" s="2">
        <f t="shared" si="6"/>
        <v>1.2626262626262637</v>
      </c>
    </row>
    <row r="262" spans="1:5" x14ac:dyDescent="0.25">
      <c r="A262" s="3">
        <v>36914</v>
      </c>
      <c r="C262">
        <v>0.80100000000000005</v>
      </c>
      <c r="D262">
        <v>0.79100000000000004</v>
      </c>
      <c r="E262" s="2">
        <f t="shared" si="6"/>
        <v>1.2562814070351769</v>
      </c>
    </row>
    <row r="263" spans="1:5" x14ac:dyDescent="0.25">
      <c r="A263" s="3">
        <v>36915</v>
      </c>
      <c r="C263">
        <v>0.81</v>
      </c>
      <c r="D263">
        <v>0.8</v>
      </c>
      <c r="E263" s="2">
        <f t="shared" si="6"/>
        <v>1.2422360248447215</v>
      </c>
    </row>
    <row r="264" spans="1:5" x14ac:dyDescent="0.25">
      <c r="A264" s="3">
        <v>36916</v>
      </c>
      <c r="C264">
        <v>0.76500000000000001</v>
      </c>
      <c r="D264">
        <v>0.755</v>
      </c>
      <c r="E264" s="2">
        <f t="shared" si="6"/>
        <v>1.3157894736842117</v>
      </c>
    </row>
    <row r="265" spans="1:5" x14ac:dyDescent="0.25">
      <c r="A265" s="3">
        <v>36917</v>
      </c>
      <c r="C265">
        <v>0.754</v>
      </c>
      <c r="D265">
        <v>0.74399999999999999</v>
      </c>
      <c r="E265" s="2">
        <f t="shared" si="6"/>
        <v>1.3351134846461963</v>
      </c>
    </row>
    <row r="266" spans="1:5" x14ac:dyDescent="0.25">
      <c r="A266" s="3">
        <v>36920</v>
      </c>
      <c r="C266">
        <v>0.77</v>
      </c>
      <c r="D266">
        <v>0.76</v>
      </c>
      <c r="E266" s="2">
        <f t="shared" si="6"/>
        <v>1.3071895424836613</v>
      </c>
    </row>
    <row r="267" spans="1:5" x14ac:dyDescent="0.25">
      <c r="A267" s="3">
        <v>36921</v>
      </c>
      <c r="C267">
        <v>0.82099999999999995</v>
      </c>
      <c r="D267">
        <v>0.81100000000000005</v>
      </c>
      <c r="E267" s="2">
        <f t="shared" si="6"/>
        <v>1.2254901960784186</v>
      </c>
    </row>
    <row r="268" spans="1:5" x14ac:dyDescent="0.25">
      <c r="A268" s="3">
        <v>36922</v>
      </c>
      <c r="C268">
        <v>0.81100000000000005</v>
      </c>
      <c r="D268">
        <v>0.80100000000000005</v>
      </c>
      <c r="E268" s="2">
        <f t="shared" si="6"/>
        <v>1.2406947890818869</v>
      </c>
    </row>
    <row r="269" spans="1:5" x14ac:dyDescent="0.25">
      <c r="A269" s="3">
        <v>36923</v>
      </c>
      <c r="C269">
        <v>0.81599999999999995</v>
      </c>
      <c r="D269">
        <v>0.80600000000000005</v>
      </c>
      <c r="E269" s="2">
        <f t="shared" si="6"/>
        <v>1.2330456226880271</v>
      </c>
    </row>
    <row r="270" spans="1:5" x14ac:dyDescent="0.25">
      <c r="A270" s="3">
        <v>36924</v>
      </c>
      <c r="C270">
        <v>0.86099999999999999</v>
      </c>
      <c r="D270">
        <v>0.85099999999999998</v>
      </c>
      <c r="E270" s="2">
        <f t="shared" si="6"/>
        <v>1.1682242990654215</v>
      </c>
    </row>
    <row r="271" spans="1:5" x14ac:dyDescent="0.25">
      <c r="A271" s="3">
        <v>36927</v>
      </c>
      <c r="C271">
        <v>0.81799999999999995</v>
      </c>
      <c r="D271">
        <v>0.80800000000000005</v>
      </c>
      <c r="E271" s="2">
        <f t="shared" si="6"/>
        <v>1.2300123001229888</v>
      </c>
    </row>
    <row r="272" spans="1:5" x14ac:dyDescent="0.25">
      <c r="A272" s="3">
        <v>36928</v>
      </c>
      <c r="C272">
        <v>0.82399999999999995</v>
      </c>
      <c r="D272">
        <v>0.81399999999999995</v>
      </c>
      <c r="E272" s="2">
        <f t="shared" si="6"/>
        <v>1.2210012210012222</v>
      </c>
    </row>
    <row r="273" spans="1:5" x14ac:dyDescent="0.25">
      <c r="A273" s="3">
        <v>36929</v>
      </c>
      <c r="C273">
        <v>0.78500000000000003</v>
      </c>
      <c r="D273">
        <v>0.77500000000000002</v>
      </c>
      <c r="E273" s="2">
        <f t="shared" si="6"/>
        <v>1.2820512820512833</v>
      </c>
    </row>
    <row r="274" spans="1:5" x14ac:dyDescent="0.25">
      <c r="A274" s="3">
        <v>36930</v>
      </c>
      <c r="C274">
        <v>0.77400000000000002</v>
      </c>
      <c r="D274">
        <v>0.76400000000000001</v>
      </c>
      <c r="E274" s="2">
        <f t="shared" si="6"/>
        <v>1.3003901170351118</v>
      </c>
    </row>
    <row r="275" spans="1:5" x14ac:dyDescent="0.25">
      <c r="A275" s="3">
        <v>36931</v>
      </c>
      <c r="C275">
        <v>0.73499999999999999</v>
      </c>
      <c r="D275">
        <v>0.72499999999999998</v>
      </c>
      <c r="E275" s="2">
        <f t="shared" si="6"/>
        <v>1.3698630136986314</v>
      </c>
    </row>
    <row r="276" spans="1:5" x14ac:dyDescent="0.25">
      <c r="A276" s="3">
        <v>36935</v>
      </c>
      <c r="C276">
        <v>0.72</v>
      </c>
      <c r="D276">
        <v>0.71</v>
      </c>
      <c r="E276" s="2">
        <f t="shared" si="6"/>
        <v>1.3986013986014001</v>
      </c>
    </row>
    <row r="277" spans="1:5" x14ac:dyDescent="0.25">
      <c r="A277" s="3">
        <v>36936</v>
      </c>
      <c r="C277">
        <v>0.73399999999999999</v>
      </c>
      <c r="D277">
        <v>0.72399999999999998</v>
      </c>
      <c r="E277" s="2">
        <f t="shared" si="6"/>
        <v>1.3717421124828546</v>
      </c>
    </row>
    <row r="278" spans="1:5" x14ac:dyDescent="0.25">
      <c r="A278" s="3">
        <v>36937</v>
      </c>
      <c r="C278">
        <v>0.72399999999999998</v>
      </c>
      <c r="D278">
        <v>0.71399999999999997</v>
      </c>
      <c r="E278" s="2">
        <f t="shared" si="6"/>
        <v>1.3908205841446466</v>
      </c>
    </row>
    <row r="279" spans="1:5" x14ac:dyDescent="0.25">
      <c r="A279" s="3">
        <v>36938</v>
      </c>
      <c r="C279">
        <v>0.72399999999999998</v>
      </c>
      <c r="D279">
        <v>0.71399999999999997</v>
      </c>
      <c r="E279" s="2">
        <f t="shared" si="6"/>
        <v>1.3908205841446466</v>
      </c>
    </row>
    <row r="280" spans="1:5" x14ac:dyDescent="0.25">
      <c r="A280" s="3">
        <v>36941</v>
      </c>
      <c r="C280">
        <v>0.68799999999999994</v>
      </c>
      <c r="D280">
        <v>0.67800000000000005</v>
      </c>
      <c r="E280" s="2">
        <f t="shared" si="6"/>
        <v>1.4641288433381987</v>
      </c>
    </row>
    <row r="281" spans="1:5" x14ac:dyDescent="0.25">
      <c r="A281" s="3">
        <v>36942</v>
      </c>
      <c r="C281">
        <v>0.7</v>
      </c>
      <c r="D281">
        <v>0.69</v>
      </c>
      <c r="E281" s="2">
        <f t="shared" si="6"/>
        <v>1.4388489208633108</v>
      </c>
    </row>
    <row r="282" spans="1:5" x14ac:dyDescent="0.25">
      <c r="A282" s="3">
        <v>36943</v>
      </c>
      <c r="C282">
        <v>0.69199999999999995</v>
      </c>
      <c r="D282">
        <v>0.68300000000000005</v>
      </c>
      <c r="E282" s="2">
        <f t="shared" si="6"/>
        <v>1.3090909090908942</v>
      </c>
    </row>
    <row r="283" spans="1:5" x14ac:dyDescent="0.25">
      <c r="A283" s="3">
        <v>36944</v>
      </c>
      <c r="C283">
        <v>0.74</v>
      </c>
      <c r="D283">
        <v>0.73</v>
      </c>
      <c r="E283" s="2">
        <f t="shared" si="6"/>
        <v>1.3605442176870759</v>
      </c>
    </row>
    <row r="284" spans="1:5" x14ac:dyDescent="0.25">
      <c r="A284" s="3">
        <v>36945</v>
      </c>
      <c r="C284">
        <v>0.70499999999999996</v>
      </c>
      <c r="D284">
        <v>0.69499999999999995</v>
      </c>
      <c r="E284" s="2">
        <f t="shared" si="6"/>
        <v>1.4285714285714299</v>
      </c>
    </row>
    <row r="285" spans="1:5" x14ac:dyDescent="0.25">
      <c r="A285" s="3">
        <v>36948</v>
      </c>
      <c r="C285">
        <v>0.66500000000000004</v>
      </c>
      <c r="D285">
        <v>0.65500000000000003</v>
      </c>
      <c r="E285" s="2">
        <f t="shared" si="6"/>
        <v>1.5151515151515165</v>
      </c>
    </row>
    <row r="286" spans="1:5" x14ac:dyDescent="0.25">
      <c r="A286" s="3">
        <v>36949</v>
      </c>
      <c r="C286">
        <v>0.66300000000000003</v>
      </c>
      <c r="D286">
        <v>0.65300000000000002</v>
      </c>
      <c r="E286" s="2">
        <f t="shared" si="6"/>
        <v>1.5197568389057763</v>
      </c>
    </row>
    <row r="287" spans="1:5" x14ac:dyDescent="0.25">
      <c r="A287" s="3">
        <v>36950</v>
      </c>
      <c r="C287">
        <v>0.63500000000000001</v>
      </c>
      <c r="D287">
        <v>0.625</v>
      </c>
      <c r="E287" s="2">
        <f t="shared" si="6"/>
        <v>1.5873015873015885</v>
      </c>
    </row>
    <row r="288" spans="1:5" x14ac:dyDescent="0.25">
      <c r="A288" s="3">
        <v>36951</v>
      </c>
      <c r="C288">
        <v>0.54600000000000004</v>
      </c>
      <c r="D288">
        <v>0.53600000000000003</v>
      </c>
      <c r="E288" s="2">
        <f t="shared" si="6"/>
        <v>1.8484288354898353</v>
      </c>
    </row>
    <row r="289" spans="1:5" x14ac:dyDescent="0.25">
      <c r="A289" s="3">
        <v>36952</v>
      </c>
      <c r="C289">
        <v>0.56000000000000005</v>
      </c>
      <c r="D289">
        <v>0.55000000000000004</v>
      </c>
      <c r="E289" s="2">
        <f t="shared" si="6"/>
        <v>1.8018018018018032</v>
      </c>
    </row>
    <row r="290" spans="1:5" x14ac:dyDescent="0.25">
      <c r="A290" s="3">
        <v>36955</v>
      </c>
      <c r="C290">
        <v>0.56000000000000005</v>
      </c>
      <c r="D290">
        <v>0.55000000000000004</v>
      </c>
      <c r="E290" s="2">
        <f t="shared" si="6"/>
        <v>1.8018018018018032</v>
      </c>
    </row>
    <row r="291" spans="1:5" x14ac:dyDescent="0.25">
      <c r="A291" s="3">
        <v>36956</v>
      </c>
      <c r="C291">
        <v>0.56399999999999995</v>
      </c>
      <c r="D291">
        <v>0.55400000000000005</v>
      </c>
      <c r="E291" s="2">
        <f t="shared" si="6"/>
        <v>1.7889087656529337</v>
      </c>
    </row>
    <row r="292" spans="1:5" x14ac:dyDescent="0.25">
      <c r="A292" s="3">
        <v>36957</v>
      </c>
      <c r="C292">
        <v>0.55100000000000005</v>
      </c>
      <c r="D292">
        <v>0.54100000000000004</v>
      </c>
      <c r="E292" s="2">
        <f t="shared" si="6"/>
        <v>1.831501831501833</v>
      </c>
    </row>
    <row r="293" spans="1:5" x14ac:dyDescent="0.25">
      <c r="A293" s="3">
        <v>36958</v>
      </c>
      <c r="C293">
        <v>0.56799999999999995</v>
      </c>
      <c r="D293">
        <v>0.55800000000000005</v>
      </c>
      <c r="E293" s="2">
        <f t="shared" si="6"/>
        <v>1.7761989342806217</v>
      </c>
    </row>
    <row r="294" spans="1:5" x14ac:dyDescent="0.25">
      <c r="A294" s="3">
        <v>36959</v>
      </c>
      <c r="C294">
        <v>0.59</v>
      </c>
      <c r="D294">
        <v>0.57999999999999996</v>
      </c>
      <c r="E294" s="2">
        <f t="shared" si="6"/>
        <v>1.7094017094017109</v>
      </c>
    </row>
    <row r="295" spans="1:5" x14ac:dyDescent="0.25">
      <c r="A295" s="3">
        <v>36962</v>
      </c>
      <c r="C295">
        <v>0.54800000000000004</v>
      </c>
      <c r="D295">
        <v>0.53800000000000003</v>
      </c>
      <c r="E295" s="2">
        <f t="shared" si="6"/>
        <v>1.8416206261510144</v>
      </c>
    </row>
    <row r="296" spans="1:5" x14ac:dyDescent="0.25">
      <c r="A296" s="3">
        <v>36963</v>
      </c>
      <c r="C296">
        <v>0.54500000000000004</v>
      </c>
      <c r="D296">
        <v>0.53500000000000003</v>
      </c>
      <c r="E296" s="2">
        <f t="shared" si="6"/>
        <v>1.8518518518518534</v>
      </c>
    </row>
    <row r="297" spans="1:5" x14ac:dyDescent="0.25">
      <c r="A297" s="3">
        <v>36964</v>
      </c>
      <c r="C297">
        <v>0.5</v>
      </c>
      <c r="D297">
        <v>0.49</v>
      </c>
      <c r="E297" s="2">
        <f t="shared" si="6"/>
        <v>2.0202020202020221</v>
      </c>
    </row>
    <row r="298" spans="1:5" x14ac:dyDescent="0.25">
      <c r="A298" s="3">
        <v>36965</v>
      </c>
      <c r="C298">
        <v>0.47</v>
      </c>
      <c r="D298">
        <v>0.46</v>
      </c>
      <c r="E298" s="2">
        <f t="shared" si="6"/>
        <v>2.1505376344085922</v>
      </c>
    </row>
    <row r="299" spans="1:5" x14ac:dyDescent="0.25">
      <c r="A299" s="3">
        <v>36966</v>
      </c>
      <c r="C299">
        <v>0.45500000000000002</v>
      </c>
      <c r="D299">
        <v>0.44500000000000001</v>
      </c>
      <c r="E299" s="2">
        <f t="shared" si="6"/>
        <v>2.2222222222222241</v>
      </c>
    </row>
    <row r="300" spans="1:5" x14ac:dyDescent="0.25">
      <c r="A300" s="3">
        <v>36969</v>
      </c>
      <c r="C300">
        <v>0.45900000000000002</v>
      </c>
      <c r="D300">
        <v>0.44900000000000001</v>
      </c>
      <c r="E300" s="2">
        <f t="shared" si="6"/>
        <v>2.2026431718061694</v>
      </c>
    </row>
    <row r="301" spans="1:5" x14ac:dyDescent="0.25">
      <c r="A301" s="3">
        <v>36971</v>
      </c>
      <c r="C301">
        <v>0.40500000000000003</v>
      </c>
      <c r="D301">
        <v>0.39500000000000002</v>
      </c>
      <c r="E301" s="2">
        <f t="shared" si="6"/>
        <v>2.5000000000000022</v>
      </c>
    </row>
    <row r="302" spans="1:5" x14ac:dyDescent="0.25">
      <c r="A302" s="3">
        <v>36972</v>
      </c>
      <c r="C302">
        <v>0.433</v>
      </c>
      <c r="D302">
        <v>0.42299999999999999</v>
      </c>
      <c r="E302" s="2">
        <f t="shared" si="6"/>
        <v>2.3364485981308429</v>
      </c>
    </row>
    <row r="303" spans="1:5" x14ac:dyDescent="0.25">
      <c r="A303" s="3">
        <v>36973</v>
      </c>
      <c r="C303">
        <v>0.504</v>
      </c>
      <c r="D303">
        <v>0.49399999999999999</v>
      </c>
      <c r="E303" s="2">
        <f t="shared" si="6"/>
        <v>2.0040080160320657</v>
      </c>
    </row>
    <row r="304" spans="1:5" x14ac:dyDescent="0.25">
      <c r="A304" s="3">
        <v>36976</v>
      </c>
      <c r="C304">
        <v>0.5</v>
      </c>
      <c r="D304">
        <v>0.49</v>
      </c>
      <c r="E304" s="2">
        <f t="shared" si="6"/>
        <v>2.0202020202020221</v>
      </c>
    </row>
    <row r="305" spans="1:5" x14ac:dyDescent="0.25">
      <c r="A305" s="3">
        <v>36977</v>
      </c>
      <c r="C305">
        <v>0.53500000000000003</v>
      </c>
      <c r="D305">
        <v>0.52500000000000002</v>
      </c>
      <c r="E305" s="2">
        <f t="shared" si="6"/>
        <v>1.8867924528301903</v>
      </c>
    </row>
    <row r="306" spans="1:5" x14ac:dyDescent="0.25">
      <c r="A306" s="3">
        <v>36978</v>
      </c>
      <c r="C306">
        <v>0.60799999999999998</v>
      </c>
      <c r="D306">
        <v>0.59799999999999998</v>
      </c>
      <c r="E306" s="2">
        <f t="shared" si="6"/>
        <v>1.6583747927031525</v>
      </c>
    </row>
    <row r="307" spans="1:5" x14ac:dyDescent="0.25">
      <c r="A307" s="3">
        <v>36979</v>
      </c>
      <c r="C307">
        <v>0.61399999999999999</v>
      </c>
      <c r="D307">
        <v>0.60399999999999998</v>
      </c>
      <c r="E307" s="2">
        <f t="shared" si="6"/>
        <v>1.642036124794747</v>
      </c>
    </row>
    <row r="308" spans="1:5" x14ac:dyDescent="0.25">
      <c r="A308" s="3">
        <v>36980</v>
      </c>
      <c r="C308">
        <v>0.57899999999999996</v>
      </c>
      <c r="D308">
        <v>0.56899999999999995</v>
      </c>
      <c r="E308" s="2">
        <f t="shared" si="6"/>
        <v>1.7421602787456463</v>
      </c>
    </row>
    <row r="309" spans="1:5" x14ac:dyDescent="0.25">
      <c r="A309" s="3">
        <v>36983</v>
      </c>
      <c r="C309">
        <v>0.624</v>
      </c>
      <c r="D309">
        <v>0.61399999999999999</v>
      </c>
      <c r="E309" s="2">
        <f t="shared" si="6"/>
        <v>1.6155088852988706</v>
      </c>
    </row>
    <row r="310" spans="1:5" x14ac:dyDescent="0.25">
      <c r="A310" s="3">
        <v>36984</v>
      </c>
      <c r="C310">
        <v>0.61499999999999999</v>
      </c>
      <c r="D310">
        <v>0.60499999999999998</v>
      </c>
      <c r="E310" s="2">
        <f t="shared" si="6"/>
        <v>1.6393442622950833</v>
      </c>
    </row>
    <row r="311" spans="1:5" x14ac:dyDescent="0.25">
      <c r="A311" s="3">
        <v>36985</v>
      </c>
      <c r="C311">
        <v>0.58899999999999997</v>
      </c>
      <c r="D311">
        <v>0.57899999999999996</v>
      </c>
      <c r="E311" s="2">
        <f t="shared" si="6"/>
        <v>1.7123287671232894</v>
      </c>
    </row>
    <row r="312" spans="1:5" x14ac:dyDescent="0.25">
      <c r="A312" s="3">
        <v>36986</v>
      </c>
      <c r="C312">
        <v>0.57799999999999996</v>
      </c>
      <c r="D312">
        <v>0.56799999999999995</v>
      </c>
      <c r="E312" s="2">
        <f t="shared" si="6"/>
        <v>1.745200698080281</v>
      </c>
    </row>
    <row r="313" spans="1:5" x14ac:dyDescent="0.25">
      <c r="A313" s="3">
        <v>36987</v>
      </c>
      <c r="C313">
        <v>0.56399999999999995</v>
      </c>
      <c r="D313">
        <v>0.55400000000000005</v>
      </c>
      <c r="E313" s="2">
        <f t="shared" si="6"/>
        <v>1.7889087656529337</v>
      </c>
    </row>
    <row r="314" spans="1:5" x14ac:dyDescent="0.25">
      <c r="A314" s="3">
        <v>36990</v>
      </c>
      <c r="C314">
        <v>0.56899999999999995</v>
      </c>
      <c r="D314">
        <v>0.55900000000000005</v>
      </c>
      <c r="E314" s="2">
        <f t="shared" si="6"/>
        <v>1.7730496453900526</v>
      </c>
    </row>
    <row r="315" spans="1:5" x14ac:dyDescent="0.25">
      <c r="A315" s="3">
        <v>36991</v>
      </c>
      <c r="C315">
        <v>0.59199999999999997</v>
      </c>
      <c r="D315">
        <v>0.58199999999999996</v>
      </c>
      <c r="E315" s="2">
        <f t="shared" si="6"/>
        <v>1.7035775127768331</v>
      </c>
    </row>
    <row r="316" spans="1:5" x14ac:dyDescent="0.25">
      <c r="A316" s="3">
        <v>36992</v>
      </c>
      <c r="C316">
        <v>0.58399999999999996</v>
      </c>
      <c r="D316">
        <v>0.57399999999999995</v>
      </c>
      <c r="E316" s="2">
        <f t="shared" si="6"/>
        <v>1.7271157167530242</v>
      </c>
    </row>
    <row r="317" spans="1:5" x14ac:dyDescent="0.25">
      <c r="A317" s="3">
        <v>36993</v>
      </c>
      <c r="C317">
        <v>0.65400000000000003</v>
      </c>
      <c r="D317">
        <v>0.64400000000000002</v>
      </c>
      <c r="E317" s="2">
        <f t="shared" si="6"/>
        <v>1.540832049306627</v>
      </c>
    </row>
    <row r="318" spans="1:5" x14ac:dyDescent="0.25">
      <c r="A318" s="3">
        <v>36994</v>
      </c>
      <c r="C318">
        <v>0.64800000000000002</v>
      </c>
      <c r="D318">
        <v>0.63800000000000001</v>
      </c>
      <c r="E318" s="2">
        <f t="shared" si="6"/>
        <v>1.5552099533437027</v>
      </c>
    </row>
    <row r="319" spans="1:5" x14ac:dyDescent="0.25">
      <c r="A319" s="3">
        <v>36997</v>
      </c>
      <c r="C319">
        <v>0.64800000000000002</v>
      </c>
      <c r="D319">
        <v>0.63800000000000001</v>
      </c>
      <c r="E319" s="2">
        <f t="shared" si="6"/>
        <v>1.5552099533437027</v>
      </c>
    </row>
    <row r="320" spans="1:5" x14ac:dyDescent="0.25">
      <c r="A320" s="3">
        <v>36998</v>
      </c>
      <c r="C320">
        <v>0.65500000000000003</v>
      </c>
      <c r="D320">
        <v>0.64500000000000002</v>
      </c>
      <c r="E320" s="2">
        <f t="shared" si="6"/>
        <v>1.5384615384615397</v>
      </c>
    </row>
    <row r="321" spans="1:5" x14ac:dyDescent="0.25">
      <c r="A321" s="3">
        <v>36999</v>
      </c>
      <c r="C321">
        <v>0.68500000000000005</v>
      </c>
      <c r="D321">
        <v>0.67500000000000004</v>
      </c>
      <c r="E321" s="2">
        <f t="shared" si="6"/>
        <v>1.4705882352941189</v>
      </c>
    </row>
    <row r="322" spans="1:5" x14ac:dyDescent="0.25">
      <c r="A322" s="3">
        <v>37000</v>
      </c>
      <c r="C322">
        <v>0.65900000000000003</v>
      </c>
      <c r="D322">
        <v>0.64900000000000002</v>
      </c>
      <c r="E322" s="2">
        <f t="shared" si="6"/>
        <v>1.5290519877675854</v>
      </c>
    </row>
    <row r="323" spans="1:5" x14ac:dyDescent="0.25">
      <c r="A323" s="3">
        <v>37001</v>
      </c>
      <c r="C323">
        <v>0.623</v>
      </c>
      <c r="D323">
        <v>0.61299999999999999</v>
      </c>
      <c r="E323" s="2">
        <f t="shared" ref="E323:E386" si="7">((C323-D323) / (0.5 * (D323+C323))) * 100</f>
        <v>1.61812297734628</v>
      </c>
    </row>
    <row r="324" spans="1:5" x14ac:dyDescent="0.25">
      <c r="A324" s="3">
        <v>37004</v>
      </c>
      <c r="C324">
        <v>0.56399999999999995</v>
      </c>
      <c r="D324">
        <v>0.55400000000000005</v>
      </c>
      <c r="E324" s="2">
        <f t="shared" si="7"/>
        <v>1.7889087656529337</v>
      </c>
    </row>
    <row r="325" spans="1:5" x14ac:dyDescent="0.25">
      <c r="A325" s="3">
        <v>37005</v>
      </c>
      <c r="C325">
        <v>0.55300000000000005</v>
      </c>
      <c r="D325">
        <v>0.54300000000000004</v>
      </c>
      <c r="E325" s="2">
        <f t="shared" si="7"/>
        <v>1.8248175182481767</v>
      </c>
    </row>
    <row r="326" spans="1:5" x14ac:dyDescent="0.25">
      <c r="A326" s="3">
        <v>37006</v>
      </c>
      <c r="C326">
        <v>0.55300000000000005</v>
      </c>
      <c r="D326">
        <v>0.54300000000000004</v>
      </c>
      <c r="E326" s="2">
        <f t="shared" si="7"/>
        <v>1.8248175182481767</v>
      </c>
    </row>
    <row r="327" spans="1:5" x14ac:dyDescent="0.25">
      <c r="A327" s="3">
        <v>37007</v>
      </c>
      <c r="C327">
        <v>0.53</v>
      </c>
      <c r="D327">
        <v>0.52</v>
      </c>
      <c r="E327" s="2">
        <f t="shared" si="7"/>
        <v>1.9047619047619064</v>
      </c>
    </row>
    <row r="328" spans="1:5" x14ac:dyDescent="0.25">
      <c r="A328" s="3">
        <v>37008</v>
      </c>
      <c r="C328">
        <v>0.52300000000000002</v>
      </c>
      <c r="D328">
        <v>0.51300000000000001</v>
      </c>
      <c r="E328" s="2">
        <f t="shared" si="7"/>
        <v>1.9305019305019322</v>
      </c>
    </row>
    <row r="329" spans="1:5" x14ac:dyDescent="0.25">
      <c r="A329" s="3">
        <v>37012</v>
      </c>
      <c r="C329">
        <v>0.54</v>
      </c>
      <c r="D329">
        <v>0.53</v>
      </c>
      <c r="E329" s="2">
        <f t="shared" si="7"/>
        <v>1.8691588785046744</v>
      </c>
    </row>
    <row r="330" spans="1:5" x14ac:dyDescent="0.25">
      <c r="A330" s="3">
        <v>37013</v>
      </c>
      <c r="C330">
        <v>0.54900000000000004</v>
      </c>
      <c r="D330">
        <v>0.53900000000000003</v>
      </c>
      <c r="E330" s="2">
        <f t="shared" si="7"/>
        <v>1.8382352941176485</v>
      </c>
    </row>
    <row r="331" spans="1:5" x14ac:dyDescent="0.25">
      <c r="A331" s="3">
        <v>37018</v>
      </c>
      <c r="C331">
        <v>0.51900000000000002</v>
      </c>
      <c r="D331">
        <v>0.50900000000000001</v>
      </c>
      <c r="E331" s="2">
        <f t="shared" si="7"/>
        <v>1.9455252918287955</v>
      </c>
    </row>
    <row r="332" spans="1:5" x14ac:dyDescent="0.25">
      <c r="A332" s="3">
        <v>37019</v>
      </c>
      <c r="C332">
        <v>0.503</v>
      </c>
      <c r="D332">
        <v>0.49299999999999999</v>
      </c>
      <c r="E332" s="2">
        <f t="shared" si="7"/>
        <v>2.0080321285140581</v>
      </c>
    </row>
    <row r="333" spans="1:5" x14ac:dyDescent="0.25">
      <c r="A333" s="3">
        <v>37020</v>
      </c>
      <c r="C333">
        <v>0.48699999999999999</v>
      </c>
      <c r="D333">
        <v>0.47699999999999998</v>
      </c>
      <c r="E333" s="2">
        <f t="shared" si="7"/>
        <v>2.0746887966804999</v>
      </c>
    </row>
    <row r="334" spans="1:5" x14ac:dyDescent="0.25">
      <c r="A334" s="3">
        <v>37021</v>
      </c>
      <c r="C334">
        <v>0.47</v>
      </c>
      <c r="D334">
        <v>0.46</v>
      </c>
      <c r="E334" s="2">
        <f t="shared" si="7"/>
        <v>2.1505376344085922</v>
      </c>
    </row>
    <row r="335" spans="1:5" x14ac:dyDescent="0.25">
      <c r="A335" s="3">
        <v>37022</v>
      </c>
      <c r="C335">
        <v>0.436</v>
      </c>
      <c r="D335">
        <v>0.42599999999999999</v>
      </c>
      <c r="E335" s="2">
        <f t="shared" si="7"/>
        <v>2.3201856148491897</v>
      </c>
    </row>
    <row r="336" spans="1:5" x14ac:dyDescent="0.25">
      <c r="A336" s="3">
        <v>37025</v>
      </c>
      <c r="C336">
        <v>0.43</v>
      </c>
      <c r="D336">
        <v>0.42</v>
      </c>
      <c r="E336" s="2">
        <f t="shared" si="7"/>
        <v>2.3529411764705901</v>
      </c>
    </row>
    <row r="337" spans="1:5" x14ac:dyDescent="0.25">
      <c r="A337" s="3">
        <v>37026</v>
      </c>
      <c r="C337">
        <v>0.47199999999999998</v>
      </c>
      <c r="D337">
        <v>0.46200000000000002</v>
      </c>
      <c r="E337" s="2">
        <f t="shared" si="7"/>
        <v>2.1413276231263283</v>
      </c>
    </row>
    <row r="338" spans="1:5" x14ac:dyDescent="0.25">
      <c r="A338" s="3">
        <v>37027</v>
      </c>
      <c r="C338">
        <v>0.46500000000000002</v>
      </c>
      <c r="D338">
        <v>0.45500000000000002</v>
      </c>
      <c r="E338" s="2">
        <f t="shared" si="7"/>
        <v>2.1739130434782625</v>
      </c>
    </row>
    <row r="339" spans="1:5" x14ac:dyDescent="0.25">
      <c r="A339" s="3">
        <v>37028</v>
      </c>
      <c r="C339">
        <v>0.45400000000000001</v>
      </c>
      <c r="D339">
        <v>0.44400000000000001</v>
      </c>
      <c r="E339" s="2">
        <f t="shared" si="7"/>
        <v>2.227171492204902</v>
      </c>
    </row>
    <row r="340" spans="1:5" x14ac:dyDescent="0.25">
      <c r="A340" s="3">
        <v>37029</v>
      </c>
      <c r="C340">
        <v>0.41499999999999998</v>
      </c>
      <c r="D340">
        <v>0.40500000000000003</v>
      </c>
      <c r="E340" s="2">
        <f t="shared" si="7"/>
        <v>2.4390243902438908</v>
      </c>
    </row>
    <row r="341" spans="1:5" x14ac:dyDescent="0.25">
      <c r="A341" s="3">
        <v>37032</v>
      </c>
      <c r="C341">
        <v>0.44600000000000001</v>
      </c>
      <c r="D341">
        <v>0.436</v>
      </c>
      <c r="E341" s="2">
        <f t="shared" si="7"/>
        <v>2.2675736961451269</v>
      </c>
    </row>
    <row r="342" spans="1:5" x14ac:dyDescent="0.25">
      <c r="A342" s="3">
        <v>37033</v>
      </c>
      <c r="C342">
        <v>0.45900000000000002</v>
      </c>
      <c r="D342">
        <v>0.44900000000000001</v>
      </c>
      <c r="E342" s="2">
        <f t="shared" si="7"/>
        <v>2.2026431718061694</v>
      </c>
    </row>
    <row r="343" spans="1:5" x14ac:dyDescent="0.25">
      <c r="A343" s="3">
        <v>37034</v>
      </c>
      <c r="C343">
        <v>0.45900000000000002</v>
      </c>
      <c r="D343">
        <v>0.44900000000000001</v>
      </c>
      <c r="E343" s="2">
        <f t="shared" si="7"/>
        <v>2.2026431718061694</v>
      </c>
    </row>
    <row r="344" spans="1:5" x14ac:dyDescent="0.25">
      <c r="A344" s="3">
        <v>37035</v>
      </c>
      <c r="C344">
        <v>0.44</v>
      </c>
      <c r="D344">
        <v>0.43</v>
      </c>
      <c r="E344" s="2">
        <f t="shared" si="7"/>
        <v>2.2988505747126458</v>
      </c>
    </row>
    <row r="345" spans="1:5" x14ac:dyDescent="0.25">
      <c r="A345" s="3">
        <v>37036</v>
      </c>
      <c r="C345">
        <v>0.45100000000000001</v>
      </c>
      <c r="D345">
        <v>0.442</v>
      </c>
      <c r="E345" s="2">
        <f t="shared" si="7"/>
        <v>2.0156774916013456</v>
      </c>
    </row>
    <row r="346" spans="1:5" x14ac:dyDescent="0.25">
      <c r="A346" s="3">
        <v>37039</v>
      </c>
      <c r="C346">
        <v>0.438</v>
      </c>
      <c r="D346">
        <v>0.42799999999999999</v>
      </c>
      <c r="E346" s="2">
        <f t="shared" si="7"/>
        <v>2.3094688221709028</v>
      </c>
    </row>
    <row r="347" spans="1:5" x14ac:dyDescent="0.25">
      <c r="A347" s="3">
        <v>37040</v>
      </c>
      <c r="C347">
        <v>0.435</v>
      </c>
      <c r="D347">
        <v>0.42499999999999999</v>
      </c>
      <c r="E347" s="2">
        <f t="shared" si="7"/>
        <v>2.3255813953488391</v>
      </c>
    </row>
    <row r="348" spans="1:5" x14ac:dyDescent="0.25">
      <c r="A348" s="3">
        <v>37041</v>
      </c>
      <c r="C348">
        <v>0.42299999999999999</v>
      </c>
      <c r="D348">
        <v>0.41299999999999998</v>
      </c>
      <c r="E348" s="2">
        <f t="shared" si="7"/>
        <v>2.3923444976076578</v>
      </c>
    </row>
    <row r="349" spans="1:5" x14ac:dyDescent="0.25">
      <c r="A349" s="3">
        <v>37042</v>
      </c>
      <c r="C349">
        <v>0.39500000000000002</v>
      </c>
      <c r="D349">
        <v>0.38500000000000001</v>
      </c>
      <c r="E349" s="2">
        <f t="shared" si="7"/>
        <v>2.5641025641025665</v>
      </c>
    </row>
    <row r="350" spans="1:5" x14ac:dyDescent="0.25">
      <c r="A350" s="3">
        <v>37043</v>
      </c>
      <c r="C350">
        <v>0.40100000000000002</v>
      </c>
      <c r="D350">
        <v>0.39100000000000001</v>
      </c>
      <c r="E350" s="2">
        <f t="shared" si="7"/>
        <v>2.5252525252525273</v>
      </c>
    </row>
    <row r="351" spans="1:5" x14ac:dyDescent="0.25">
      <c r="A351" s="3">
        <v>37046</v>
      </c>
      <c r="C351">
        <v>0.40500000000000003</v>
      </c>
      <c r="D351">
        <v>0.39500000000000002</v>
      </c>
      <c r="E351" s="2">
        <f t="shared" si="7"/>
        <v>2.5000000000000022</v>
      </c>
    </row>
    <row r="352" spans="1:5" x14ac:dyDescent="0.25">
      <c r="A352" s="3">
        <v>37047</v>
      </c>
      <c r="C352">
        <v>0.38900000000000001</v>
      </c>
      <c r="D352">
        <v>0.379</v>
      </c>
      <c r="E352" s="2">
        <f t="shared" si="7"/>
        <v>2.6041666666666687</v>
      </c>
    </row>
    <row r="353" spans="1:5" x14ac:dyDescent="0.25">
      <c r="A353" s="3">
        <v>37048</v>
      </c>
      <c r="C353">
        <v>0.42199999999999999</v>
      </c>
      <c r="D353">
        <v>0.41199999999999998</v>
      </c>
      <c r="E353" s="2">
        <f t="shared" si="7"/>
        <v>2.3980815347721842</v>
      </c>
    </row>
    <row r="354" spans="1:5" x14ac:dyDescent="0.25">
      <c r="A354" s="3">
        <v>37049</v>
      </c>
      <c r="C354">
        <v>0.41599999999999998</v>
      </c>
      <c r="D354">
        <v>0.40600000000000003</v>
      </c>
      <c r="E354" s="2">
        <f t="shared" si="7"/>
        <v>2.4330900243308884</v>
      </c>
    </row>
    <row r="355" spans="1:5" x14ac:dyDescent="0.25">
      <c r="A355" s="3">
        <v>37050</v>
      </c>
      <c r="C355">
        <v>0.42899999999999999</v>
      </c>
      <c r="D355">
        <v>0.41899999999999998</v>
      </c>
      <c r="E355" s="2">
        <f t="shared" si="7"/>
        <v>2.3584905660377382</v>
      </c>
    </row>
    <row r="356" spans="1:5" x14ac:dyDescent="0.25">
      <c r="A356" s="3">
        <v>37053</v>
      </c>
      <c r="C356">
        <v>0.41199999999999998</v>
      </c>
      <c r="D356">
        <v>0.40200000000000002</v>
      </c>
      <c r="E356" s="2">
        <f t="shared" si="7"/>
        <v>2.4570024570024454</v>
      </c>
    </row>
    <row r="357" spans="1:5" x14ac:dyDescent="0.25">
      <c r="A357" s="3">
        <v>37054</v>
      </c>
      <c r="C357">
        <v>0.39900000000000002</v>
      </c>
      <c r="D357">
        <v>0.38900000000000001</v>
      </c>
      <c r="E357" s="2">
        <f t="shared" si="7"/>
        <v>2.5380710659898496</v>
      </c>
    </row>
    <row r="358" spans="1:5" x14ac:dyDescent="0.25">
      <c r="A358" s="3">
        <v>37055</v>
      </c>
      <c r="C358">
        <v>0.38700000000000001</v>
      </c>
      <c r="D358">
        <v>0.377</v>
      </c>
      <c r="E358" s="2">
        <f t="shared" si="7"/>
        <v>2.6178010471204214</v>
      </c>
    </row>
    <row r="359" spans="1:5" x14ac:dyDescent="0.25">
      <c r="A359" s="3">
        <v>37056</v>
      </c>
      <c r="C359">
        <v>0.37</v>
      </c>
      <c r="D359">
        <v>0.36</v>
      </c>
      <c r="E359" s="2">
        <f t="shared" si="7"/>
        <v>2.7397260273972628</v>
      </c>
    </row>
    <row r="360" spans="1:5" x14ac:dyDescent="0.25">
      <c r="A360" s="3">
        <v>37057</v>
      </c>
      <c r="C360">
        <v>0.379</v>
      </c>
      <c r="D360">
        <v>0.36899999999999999</v>
      </c>
      <c r="E360" s="2">
        <f t="shared" si="7"/>
        <v>2.6737967914438525</v>
      </c>
    </row>
    <row r="361" spans="1:5" x14ac:dyDescent="0.25">
      <c r="A361" s="3">
        <v>37060</v>
      </c>
      <c r="C361">
        <v>0.36899999999999999</v>
      </c>
      <c r="D361">
        <v>0.35899999999999999</v>
      </c>
      <c r="E361" s="2">
        <f t="shared" si="7"/>
        <v>2.7472527472527495</v>
      </c>
    </row>
    <row r="362" spans="1:5" x14ac:dyDescent="0.25">
      <c r="A362" s="3">
        <v>37061</v>
      </c>
      <c r="C362">
        <v>0.36299999999999999</v>
      </c>
      <c r="D362">
        <v>0.35299999999999998</v>
      </c>
      <c r="E362" s="2">
        <f t="shared" si="7"/>
        <v>2.7932960893854775</v>
      </c>
    </row>
    <row r="363" spans="1:5" x14ac:dyDescent="0.25">
      <c r="A363" s="3">
        <v>37062</v>
      </c>
      <c r="C363">
        <v>0.373</v>
      </c>
      <c r="D363">
        <v>0.36299999999999999</v>
      </c>
      <c r="E363" s="2">
        <f t="shared" si="7"/>
        <v>2.7173913043478284</v>
      </c>
    </row>
    <row r="364" spans="1:5" x14ac:dyDescent="0.25">
      <c r="A364" s="3">
        <v>37063</v>
      </c>
      <c r="C364">
        <v>0.374</v>
      </c>
      <c r="D364">
        <v>0.36399999999999999</v>
      </c>
      <c r="E364" s="2">
        <f t="shared" si="7"/>
        <v>2.7100271002710055</v>
      </c>
    </row>
    <row r="365" spans="1:5" x14ac:dyDescent="0.25">
      <c r="A365" s="3">
        <v>37064</v>
      </c>
      <c r="C365">
        <v>0.374</v>
      </c>
      <c r="D365">
        <v>0.36399999999999999</v>
      </c>
      <c r="E365" s="2">
        <f t="shared" si="7"/>
        <v>2.7100271002710055</v>
      </c>
    </row>
    <row r="366" spans="1:5" x14ac:dyDescent="0.25">
      <c r="A366" s="3">
        <v>37067</v>
      </c>
      <c r="C366">
        <v>0.35899999999999999</v>
      </c>
      <c r="D366">
        <v>0.34899999999999998</v>
      </c>
      <c r="E366" s="2">
        <f t="shared" si="7"/>
        <v>2.8248587570621497</v>
      </c>
    </row>
    <row r="367" spans="1:5" x14ac:dyDescent="0.25">
      <c r="A367" s="3">
        <v>37068</v>
      </c>
      <c r="C367">
        <v>0.35399999999999998</v>
      </c>
      <c r="D367">
        <v>0.34399999999999997</v>
      </c>
      <c r="E367" s="2">
        <f t="shared" si="7"/>
        <v>2.8653295128939855</v>
      </c>
    </row>
    <row r="368" spans="1:5" x14ac:dyDescent="0.25">
      <c r="A368" s="3">
        <v>37069</v>
      </c>
      <c r="C368">
        <v>0.34399999999999997</v>
      </c>
      <c r="D368">
        <v>0.33400000000000002</v>
      </c>
      <c r="E368" s="2">
        <f t="shared" si="7"/>
        <v>2.9498525073746178</v>
      </c>
    </row>
    <row r="369" spans="1:5" x14ac:dyDescent="0.25">
      <c r="A369" s="3">
        <v>37070</v>
      </c>
      <c r="C369">
        <v>0.33200000000000002</v>
      </c>
      <c r="D369">
        <v>0.32200000000000001</v>
      </c>
      <c r="E369" s="2">
        <f t="shared" si="7"/>
        <v>3.0581039755351709</v>
      </c>
    </row>
    <row r="370" spans="1:5" x14ac:dyDescent="0.25">
      <c r="A370" s="3">
        <v>37071</v>
      </c>
      <c r="C370">
        <v>0.40799999999999997</v>
      </c>
      <c r="D370">
        <v>0.39800000000000002</v>
      </c>
      <c r="E370" s="2">
        <f t="shared" si="7"/>
        <v>2.48138957816376</v>
      </c>
    </row>
    <row r="371" spans="1:5" x14ac:dyDescent="0.25">
      <c r="A371" s="3">
        <v>37074</v>
      </c>
      <c r="C371">
        <v>0.45900000000000002</v>
      </c>
      <c r="D371">
        <v>0.44900000000000001</v>
      </c>
      <c r="E371" s="2">
        <f t="shared" si="7"/>
        <v>2.2026431718061694</v>
      </c>
    </row>
    <row r="372" spans="1:5" x14ac:dyDescent="0.25">
      <c r="A372" s="3">
        <v>37075</v>
      </c>
      <c r="C372">
        <v>0.46</v>
      </c>
      <c r="D372">
        <v>0.45</v>
      </c>
      <c r="E372" s="2">
        <f t="shared" si="7"/>
        <v>2.1978021978021998</v>
      </c>
    </row>
    <row r="373" spans="1:5" x14ac:dyDescent="0.25">
      <c r="A373" s="3">
        <v>37076</v>
      </c>
      <c r="C373">
        <v>0.439</v>
      </c>
      <c r="D373">
        <v>0.42899999999999999</v>
      </c>
      <c r="E373" s="2">
        <f t="shared" si="7"/>
        <v>2.30414746543779</v>
      </c>
    </row>
    <row r="374" spans="1:5" x14ac:dyDescent="0.25">
      <c r="A374" s="3">
        <v>37077</v>
      </c>
      <c r="C374">
        <v>0.42399999999999999</v>
      </c>
      <c r="D374">
        <v>0.41399999999999998</v>
      </c>
      <c r="E374" s="2">
        <f t="shared" si="7"/>
        <v>2.3866348448687376</v>
      </c>
    </row>
    <row r="375" spans="1:5" x14ac:dyDescent="0.25">
      <c r="A375" s="3">
        <v>37078</v>
      </c>
      <c r="C375">
        <v>0.41899999999999998</v>
      </c>
      <c r="D375">
        <v>0.40899999999999997</v>
      </c>
      <c r="E375" s="2">
        <f t="shared" si="7"/>
        <v>2.4154589371980699</v>
      </c>
    </row>
    <row r="376" spans="1:5" x14ac:dyDescent="0.25">
      <c r="A376" s="3">
        <v>37081</v>
      </c>
      <c r="C376">
        <v>0.47299999999999998</v>
      </c>
      <c r="D376">
        <v>0.46300000000000002</v>
      </c>
      <c r="E376" s="2">
        <f t="shared" si="7"/>
        <v>2.1367521367521269</v>
      </c>
    </row>
    <row r="377" spans="1:5" x14ac:dyDescent="0.25">
      <c r="A377" s="3">
        <v>37082</v>
      </c>
      <c r="C377">
        <v>0.48399999999999999</v>
      </c>
      <c r="D377">
        <v>0.47399999999999998</v>
      </c>
      <c r="E377" s="2">
        <f t="shared" si="7"/>
        <v>2.0876826722338224</v>
      </c>
    </row>
    <row r="378" spans="1:5" x14ac:dyDescent="0.25">
      <c r="A378" s="3">
        <v>37083</v>
      </c>
      <c r="C378">
        <v>0.45500000000000002</v>
      </c>
      <c r="D378">
        <v>0.44500000000000001</v>
      </c>
      <c r="E378" s="2">
        <f t="shared" si="7"/>
        <v>2.2222222222222241</v>
      </c>
    </row>
    <row r="379" spans="1:5" x14ac:dyDescent="0.25">
      <c r="A379" s="3">
        <v>37084</v>
      </c>
      <c r="C379">
        <v>0.44400000000000001</v>
      </c>
      <c r="D379">
        <v>0.434</v>
      </c>
      <c r="E379" s="2">
        <f t="shared" si="7"/>
        <v>2.277904328018225</v>
      </c>
    </row>
    <row r="380" spans="1:5" x14ac:dyDescent="0.25">
      <c r="A380" s="3">
        <v>37085</v>
      </c>
      <c r="C380">
        <v>0.45600000000000002</v>
      </c>
      <c r="D380">
        <v>0.44600000000000001</v>
      </c>
      <c r="E380" s="2">
        <f t="shared" si="7"/>
        <v>2.2172949002217313</v>
      </c>
    </row>
    <row r="381" spans="1:5" x14ac:dyDescent="0.25">
      <c r="A381" s="3">
        <v>37088</v>
      </c>
      <c r="C381">
        <v>0.47699999999999998</v>
      </c>
      <c r="D381">
        <v>0.46700000000000003</v>
      </c>
      <c r="E381" s="2">
        <f t="shared" si="7"/>
        <v>2.1186440677966005</v>
      </c>
    </row>
    <row r="382" spans="1:5" x14ac:dyDescent="0.25">
      <c r="A382" s="3">
        <v>37089</v>
      </c>
      <c r="C382">
        <v>0.49299999999999999</v>
      </c>
      <c r="D382">
        <v>0.48299999999999998</v>
      </c>
      <c r="E382" s="2">
        <f t="shared" si="7"/>
        <v>2.0491803278688545</v>
      </c>
    </row>
    <row r="383" spans="1:5" x14ac:dyDescent="0.25">
      <c r="A383" s="3">
        <v>37090</v>
      </c>
      <c r="C383">
        <v>0.48799999999999999</v>
      </c>
      <c r="D383">
        <v>0.47799999999999998</v>
      </c>
      <c r="E383" s="2">
        <f t="shared" si="7"/>
        <v>2.0703933747412027</v>
      </c>
    </row>
    <row r="384" spans="1:5" x14ac:dyDescent="0.25">
      <c r="A384" s="3">
        <v>37091</v>
      </c>
      <c r="C384">
        <v>0.49399999999999999</v>
      </c>
      <c r="D384">
        <v>0.48399999999999999</v>
      </c>
      <c r="E384" s="2">
        <f t="shared" si="7"/>
        <v>2.0449897750511266</v>
      </c>
    </row>
    <row r="385" spans="1:5" x14ac:dyDescent="0.25">
      <c r="A385" s="3">
        <v>37095</v>
      </c>
      <c r="C385">
        <v>0.48399999999999999</v>
      </c>
      <c r="D385">
        <v>0.47399999999999998</v>
      </c>
      <c r="E385" s="2">
        <f t="shared" si="7"/>
        <v>2.0876826722338224</v>
      </c>
    </row>
    <row r="386" spans="1:5" x14ac:dyDescent="0.25">
      <c r="A386" s="3">
        <v>37096</v>
      </c>
      <c r="C386">
        <v>0.504</v>
      </c>
      <c r="D386">
        <v>0.49399999999999999</v>
      </c>
      <c r="E386" s="2">
        <f t="shared" si="7"/>
        <v>2.0040080160320657</v>
      </c>
    </row>
    <row r="387" spans="1:5" x14ac:dyDescent="0.25">
      <c r="A387" s="3">
        <v>37097</v>
      </c>
      <c r="C387">
        <v>0.5</v>
      </c>
      <c r="D387">
        <v>0.49</v>
      </c>
      <c r="E387" s="2">
        <f t="shared" ref="E387:E450" si="8">((C387-D387) / (0.5 * (D387+C387))) * 100</f>
        <v>2.0202020202020221</v>
      </c>
    </row>
    <row r="388" spans="1:5" x14ac:dyDescent="0.25">
      <c r="A388" s="3">
        <v>37098</v>
      </c>
      <c r="C388">
        <v>0.47399999999999998</v>
      </c>
      <c r="D388">
        <v>0.46400000000000002</v>
      </c>
      <c r="E388" s="2">
        <f t="shared" si="8"/>
        <v>2.1321961620468985</v>
      </c>
    </row>
    <row r="389" spans="1:5" x14ac:dyDescent="0.25">
      <c r="A389" s="3">
        <v>37099</v>
      </c>
      <c r="C389">
        <v>0.45900000000000002</v>
      </c>
      <c r="D389">
        <v>0.44900000000000001</v>
      </c>
      <c r="E389" s="2">
        <f t="shared" si="8"/>
        <v>2.2026431718061694</v>
      </c>
    </row>
    <row r="390" spans="1:5" x14ac:dyDescent="0.25">
      <c r="A390" s="3">
        <v>37102</v>
      </c>
      <c r="C390">
        <v>0.45900000000000002</v>
      </c>
      <c r="D390">
        <v>0.44900000000000001</v>
      </c>
      <c r="E390" s="2">
        <f t="shared" si="8"/>
        <v>2.2026431718061694</v>
      </c>
    </row>
    <row r="391" spans="1:5" x14ac:dyDescent="0.25">
      <c r="A391" s="3">
        <v>37103</v>
      </c>
      <c r="C391">
        <v>0.45800000000000002</v>
      </c>
      <c r="D391">
        <v>0.44800000000000001</v>
      </c>
      <c r="E391" s="2">
        <f t="shared" si="8"/>
        <v>2.2075055187637989</v>
      </c>
    </row>
    <row r="392" spans="1:5" x14ac:dyDescent="0.25">
      <c r="A392" s="3">
        <v>37104</v>
      </c>
      <c r="C392">
        <v>0.45800000000000002</v>
      </c>
      <c r="D392">
        <v>0.44800000000000001</v>
      </c>
      <c r="E392" s="2">
        <f t="shared" si="8"/>
        <v>2.2075055187637989</v>
      </c>
    </row>
    <row r="393" spans="1:5" x14ac:dyDescent="0.25">
      <c r="A393" s="3">
        <v>37105</v>
      </c>
      <c r="C393">
        <v>0.47</v>
      </c>
      <c r="D393">
        <v>0.46</v>
      </c>
      <c r="E393" s="2">
        <f t="shared" si="8"/>
        <v>2.1505376344085922</v>
      </c>
    </row>
    <row r="394" spans="1:5" x14ac:dyDescent="0.25">
      <c r="A394" s="3">
        <v>37106</v>
      </c>
      <c r="C394">
        <v>0.498</v>
      </c>
      <c r="D394">
        <v>0.48899999999999999</v>
      </c>
      <c r="E394" s="2">
        <f t="shared" si="8"/>
        <v>1.8237082066869317</v>
      </c>
    </row>
    <row r="395" spans="1:5" x14ac:dyDescent="0.25">
      <c r="A395" s="3">
        <v>37109</v>
      </c>
      <c r="C395">
        <v>0.53800000000000003</v>
      </c>
      <c r="D395">
        <v>0.52800000000000002</v>
      </c>
      <c r="E395" s="2">
        <f t="shared" si="8"/>
        <v>1.8761726078799266</v>
      </c>
    </row>
    <row r="396" spans="1:5" x14ac:dyDescent="0.25">
      <c r="A396" s="3">
        <v>37110</v>
      </c>
      <c r="C396">
        <v>0.57999999999999996</v>
      </c>
      <c r="D396">
        <v>0.55900000000000005</v>
      </c>
      <c r="E396" s="2">
        <f t="shared" si="8"/>
        <v>3.6874451273046374</v>
      </c>
    </row>
    <row r="397" spans="1:5" x14ac:dyDescent="0.25">
      <c r="A397" s="3">
        <v>37111</v>
      </c>
      <c r="C397">
        <v>0.52300000000000002</v>
      </c>
      <c r="D397">
        <v>0.51300000000000001</v>
      </c>
      <c r="E397" s="2">
        <f t="shared" si="8"/>
        <v>1.9305019305019322</v>
      </c>
    </row>
    <row r="398" spans="1:5" x14ac:dyDescent="0.25">
      <c r="A398" s="3">
        <v>37112</v>
      </c>
      <c r="C398">
        <v>0.504</v>
      </c>
      <c r="D398">
        <v>0.49399999999999999</v>
      </c>
      <c r="E398" s="2">
        <f t="shared" si="8"/>
        <v>2.0040080160320657</v>
      </c>
    </row>
    <row r="399" spans="1:5" x14ac:dyDescent="0.25">
      <c r="A399" s="3">
        <v>37113</v>
      </c>
      <c r="C399">
        <v>0.45300000000000001</v>
      </c>
      <c r="D399">
        <v>0.443</v>
      </c>
      <c r="E399" s="2">
        <f t="shared" si="8"/>
        <v>2.232142857142859</v>
      </c>
    </row>
    <row r="400" spans="1:5" x14ac:dyDescent="0.25">
      <c r="A400" s="3">
        <v>37116</v>
      </c>
      <c r="C400">
        <v>0.434</v>
      </c>
      <c r="D400">
        <v>0.42399999999999999</v>
      </c>
      <c r="E400" s="2">
        <f t="shared" si="8"/>
        <v>2.3310023310023333</v>
      </c>
    </row>
    <row r="401" spans="1:5" x14ac:dyDescent="0.25">
      <c r="A401" s="3">
        <v>37117</v>
      </c>
      <c r="C401">
        <v>0.41</v>
      </c>
      <c r="D401">
        <v>0.4</v>
      </c>
      <c r="E401" s="2">
        <f t="shared" si="8"/>
        <v>2.4691358024691241</v>
      </c>
    </row>
    <row r="402" spans="1:5" x14ac:dyDescent="0.25">
      <c r="A402" s="3">
        <v>37118</v>
      </c>
      <c r="C402">
        <v>0.38600000000000001</v>
      </c>
      <c r="D402">
        <v>0.376</v>
      </c>
      <c r="E402" s="2">
        <f t="shared" si="8"/>
        <v>2.624671916010501</v>
      </c>
    </row>
    <row r="403" spans="1:5" x14ac:dyDescent="0.25">
      <c r="A403" s="3">
        <v>37119</v>
      </c>
      <c r="C403">
        <v>0.40300000000000002</v>
      </c>
      <c r="D403">
        <v>0.39300000000000002</v>
      </c>
      <c r="E403" s="2">
        <f t="shared" si="8"/>
        <v>2.5125628140703538</v>
      </c>
    </row>
    <row r="404" spans="1:5" x14ac:dyDescent="0.25">
      <c r="A404" s="3">
        <v>37120</v>
      </c>
      <c r="C404">
        <v>0.43</v>
      </c>
      <c r="D404">
        <v>0.42</v>
      </c>
      <c r="E404" s="2">
        <f t="shared" si="8"/>
        <v>2.3529411764705901</v>
      </c>
    </row>
    <row r="405" spans="1:5" x14ac:dyDescent="0.25">
      <c r="A405" s="3">
        <v>37123</v>
      </c>
      <c r="C405">
        <v>0.439</v>
      </c>
      <c r="D405">
        <v>0.42899999999999999</v>
      </c>
      <c r="E405" s="2">
        <f t="shared" si="8"/>
        <v>2.30414746543779</v>
      </c>
    </row>
    <row r="406" spans="1:5" x14ac:dyDescent="0.25">
      <c r="A406" s="3">
        <v>37124</v>
      </c>
      <c r="C406">
        <v>0.45600000000000002</v>
      </c>
      <c r="D406">
        <v>0.44600000000000001</v>
      </c>
      <c r="E406" s="2">
        <f t="shared" si="8"/>
        <v>2.2172949002217313</v>
      </c>
    </row>
    <row r="407" spans="1:5" x14ac:dyDescent="0.25">
      <c r="A407" s="3">
        <v>37125</v>
      </c>
      <c r="C407">
        <v>0.44500000000000001</v>
      </c>
      <c r="D407">
        <v>0.435</v>
      </c>
      <c r="E407" s="2">
        <f t="shared" si="8"/>
        <v>2.2727272727272747</v>
      </c>
    </row>
    <row r="408" spans="1:5" x14ac:dyDescent="0.25">
      <c r="A408" s="3">
        <v>37126</v>
      </c>
      <c r="C408">
        <v>0.46700000000000003</v>
      </c>
      <c r="D408">
        <v>0.45700000000000002</v>
      </c>
      <c r="E408" s="2">
        <f t="shared" si="8"/>
        <v>2.1645021645021667</v>
      </c>
    </row>
    <row r="409" spans="1:5" x14ac:dyDescent="0.25">
      <c r="A409" s="3">
        <v>37127</v>
      </c>
      <c r="C409">
        <v>0.45400000000000001</v>
      </c>
      <c r="D409">
        <v>0.44400000000000001</v>
      </c>
      <c r="E409" s="2">
        <f t="shared" si="8"/>
        <v>2.227171492204902</v>
      </c>
    </row>
    <row r="410" spans="1:5" x14ac:dyDescent="0.25">
      <c r="A410" s="3">
        <v>37130</v>
      </c>
      <c r="C410">
        <v>0.48399999999999999</v>
      </c>
      <c r="D410">
        <v>0.47399999999999998</v>
      </c>
      <c r="E410" s="2">
        <f t="shared" si="8"/>
        <v>2.0876826722338224</v>
      </c>
    </row>
    <row r="411" spans="1:5" x14ac:dyDescent="0.25">
      <c r="A411" s="3">
        <v>37131</v>
      </c>
      <c r="C411">
        <v>0.47</v>
      </c>
      <c r="D411">
        <v>0.46</v>
      </c>
      <c r="E411" s="2">
        <f t="shared" si="8"/>
        <v>2.1505376344085922</v>
      </c>
    </row>
    <row r="412" spans="1:5" x14ac:dyDescent="0.25">
      <c r="A412" s="3">
        <v>37132</v>
      </c>
      <c r="C412">
        <v>0.47399999999999998</v>
      </c>
      <c r="D412">
        <v>0.46400000000000002</v>
      </c>
      <c r="E412" s="2">
        <f t="shared" si="8"/>
        <v>2.1321961620468985</v>
      </c>
    </row>
    <row r="413" spans="1:5" x14ac:dyDescent="0.25">
      <c r="A413" s="3">
        <v>37133</v>
      </c>
      <c r="C413">
        <v>0.46600000000000003</v>
      </c>
      <c r="D413">
        <v>0.45600000000000002</v>
      </c>
      <c r="E413" s="2">
        <f t="shared" si="8"/>
        <v>2.1691973969631255</v>
      </c>
    </row>
    <row r="414" spans="1:5" x14ac:dyDescent="0.25">
      <c r="A414" s="3">
        <v>37134</v>
      </c>
      <c r="C414">
        <v>0.47</v>
      </c>
      <c r="D414">
        <v>0.46</v>
      </c>
      <c r="E414" s="2">
        <f t="shared" si="8"/>
        <v>2.1505376344085922</v>
      </c>
    </row>
    <row r="415" spans="1:5" x14ac:dyDescent="0.25">
      <c r="A415" s="3">
        <v>37137</v>
      </c>
      <c r="C415">
        <v>0.499</v>
      </c>
      <c r="D415">
        <v>0.48899999999999999</v>
      </c>
      <c r="E415" s="2">
        <f t="shared" si="8"/>
        <v>2.0242914979757103</v>
      </c>
    </row>
    <row r="416" spans="1:5" x14ac:dyDescent="0.25">
      <c r="A416" s="3">
        <v>37138</v>
      </c>
      <c r="C416">
        <v>0.48899999999999999</v>
      </c>
      <c r="D416">
        <v>0.47899999999999998</v>
      </c>
      <c r="E416" s="2">
        <f t="shared" si="8"/>
        <v>2.0661157024793408</v>
      </c>
    </row>
    <row r="417" spans="1:5" x14ac:dyDescent="0.25">
      <c r="A417" s="3">
        <v>37139</v>
      </c>
      <c r="C417">
        <v>0.48</v>
      </c>
      <c r="D417">
        <v>0.47</v>
      </c>
      <c r="E417" s="2">
        <f t="shared" si="8"/>
        <v>2.1052631578947389</v>
      </c>
    </row>
    <row r="418" spans="1:5" x14ac:dyDescent="0.25">
      <c r="A418" s="3">
        <v>37140</v>
      </c>
      <c r="C418">
        <v>0.49</v>
      </c>
      <c r="D418">
        <v>0.48</v>
      </c>
      <c r="E418" s="2">
        <f t="shared" si="8"/>
        <v>2.0618556701030948</v>
      </c>
    </row>
    <row r="419" spans="1:5" x14ac:dyDescent="0.25">
      <c r="A419" s="3">
        <v>37141</v>
      </c>
      <c r="C419">
        <v>0.48499999999999999</v>
      </c>
      <c r="D419">
        <v>0.47499999999999998</v>
      </c>
      <c r="E419" s="2">
        <f t="shared" si="8"/>
        <v>2.0833333333333353</v>
      </c>
    </row>
    <row r="420" spans="1:5" x14ac:dyDescent="0.25">
      <c r="A420" s="3">
        <v>37144</v>
      </c>
      <c r="C420">
        <v>0.48199999999999998</v>
      </c>
      <c r="D420">
        <v>0.47199999999999998</v>
      </c>
      <c r="E420" s="2">
        <f t="shared" si="8"/>
        <v>2.0964360587002115</v>
      </c>
    </row>
    <row r="421" spans="1:5" x14ac:dyDescent="0.25">
      <c r="A421" s="3">
        <v>37145</v>
      </c>
      <c r="C421">
        <v>0.49099999999999999</v>
      </c>
      <c r="D421">
        <v>0.48099999999999998</v>
      </c>
      <c r="E421" s="2">
        <f t="shared" si="8"/>
        <v>2.0576131687242816</v>
      </c>
    </row>
    <row r="422" spans="1:5" x14ac:dyDescent="0.25">
      <c r="A422" s="3">
        <v>37146</v>
      </c>
      <c r="C422">
        <v>0.46899999999999997</v>
      </c>
      <c r="D422">
        <v>0.45900000000000002</v>
      </c>
      <c r="E422" s="2">
        <f t="shared" si="8"/>
        <v>2.1551724137930934</v>
      </c>
    </row>
    <row r="423" spans="1:5" x14ac:dyDescent="0.25">
      <c r="A423" s="3">
        <v>37147</v>
      </c>
      <c r="C423">
        <v>0.46500000000000002</v>
      </c>
      <c r="D423">
        <v>0.45500000000000002</v>
      </c>
      <c r="E423" s="2">
        <f t="shared" si="8"/>
        <v>2.1739130434782625</v>
      </c>
    </row>
    <row r="424" spans="1:5" x14ac:dyDescent="0.25">
      <c r="A424" s="3">
        <v>37148</v>
      </c>
      <c r="C424">
        <v>0.42899999999999999</v>
      </c>
      <c r="D424">
        <v>0.41899999999999998</v>
      </c>
      <c r="E424" s="2">
        <f t="shared" si="8"/>
        <v>2.3584905660377382</v>
      </c>
    </row>
    <row r="425" spans="1:5" x14ac:dyDescent="0.25">
      <c r="A425" s="3">
        <v>37151</v>
      </c>
      <c r="C425">
        <v>0.38300000000000001</v>
      </c>
      <c r="D425">
        <v>0.373</v>
      </c>
      <c r="E425" s="2">
        <f t="shared" si="8"/>
        <v>2.6455026455026478</v>
      </c>
    </row>
    <row r="426" spans="1:5" x14ac:dyDescent="0.25">
      <c r="A426" s="3">
        <v>37152</v>
      </c>
      <c r="C426">
        <v>0.39500000000000002</v>
      </c>
      <c r="D426">
        <v>0.38500000000000001</v>
      </c>
      <c r="E426" s="2">
        <f t="shared" si="8"/>
        <v>2.5641025641025665</v>
      </c>
    </row>
    <row r="427" spans="1:5" x14ac:dyDescent="0.25">
      <c r="A427" s="3">
        <v>37153</v>
      </c>
      <c r="C427">
        <v>0.435</v>
      </c>
      <c r="D427">
        <v>0.42499999999999999</v>
      </c>
      <c r="E427" s="2">
        <f t="shared" si="8"/>
        <v>2.3255813953488391</v>
      </c>
    </row>
    <row r="428" spans="1:5" x14ac:dyDescent="0.25">
      <c r="A428" s="3">
        <v>37154</v>
      </c>
      <c r="C428">
        <v>0.46600000000000003</v>
      </c>
      <c r="D428">
        <v>0.45600000000000002</v>
      </c>
      <c r="E428" s="2">
        <f t="shared" si="8"/>
        <v>2.1691973969631255</v>
      </c>
    </row>
    <row r="429" spans="1:5" x14ac:dyDescent="0.25">
      <c r="A429" s="3">
        <v>37155</v>
      </c>
      <c r="C429">
        <v>0.45900000000000002</v>
      </c>
      <c r="D429">
        <v>0.44900000000000001</v>
      </c>
      <c r="E429" s="2">
        <f t="shared" si="8"/>
        <v>2.2026431718061694</v>
      </c>
    </row>
    <row r="430" spans="1:5" x14ac:dyDescent="0.25">
      <c r="A430" s="3">
        <v>37159</v>
      </c>
      <c r="C430">
        <v>0.45500000000000002</v>
      </c>
      <c r="D430">
        <v>0.44500000000000001</v>
      </c>
      <c r="E430" s="2">
        <f t="shared" si="8"/>
        <v>2.2222222222222241</v>
      </c>
    </row>
    <row r="431" spans="1:5" x14ac:dyDescent="0.25">
      <c r="A431" s="3">
        <v>37160</v>
      </c>
      <c r="C431">
        <v>0.46500000000000002</v>
      </c>
      <c r="D431">
        <v>0.45500000000000002</v>
      </c>
      <c r="E431" s="2">
        <f t="shared" si="8"/>
        <v>2.1739130434782625</v>
      </c>
    </row>
    <row r="432" spans="1:5" x14ac:dyDescent="0.25">
      <c r="A432" s="3">
        <v>37161</v>
      </c>
      <c r="C432">
        <v>0.45400000000000001</v>
      </c>
      <c r="D432">
        <v>0.44400000000000001</v>
      </c>
      <c r="E432" s="2">
        <f t="shared" si="8"/>
        <v>2.227171492204902</v>
      </c>
    </row>
    <row r="433" spans="1:5" x14ac:dyDescent="0.25">
      <c r="A433" s="3">
        <v>37162</v>
      </c>
      <c r="C433">
        <v>0.50900000000000001</v>
      </c>
      <c r="D433">
        <v>0.499</v>
      </c>
      <c r="E433" s="2">
        <f t="shared" si="8"/>
        <v>1.9841269841269857</v>
      </c>
    </row>
    <row r="434" spans="1:5" x14ac:dyDescent="0.25">
      <c r="A434" s="3">
        <v>37165</v>
      </c>
      <c r="C434">
        <v>0.48599999999999999</v>
      </c>
      <c r="D434">
        <v>0.47599999999999998</v>
      </c>
      <c r="E434" s="2">
        <f t="shared" si="8"/>
        <v>2.0790020790020809</v>
      </c>
    </row>
    <row r="435" spans="1:5" x14ac:dyDescent="0.25">
      <c r="A435" s="3">
        <v>37166</v>
      </c>
      <c r="C435">
        <v>0.46400000000000002</v>
      </c>
      <c r="D435">
        <v>0.45400000000000001</v>
      </c>
      <c r="E435" s="2">
        <f t="shared" si="8"/>
        <v>2.1786492374727686</v>
      </c>
    </row>
    <row r="436" spans="1:5" x14ac:dyDescent="0.25">
      <c r="A436" s="3">
        <v>37167</v>
      </c>
      <c r="C436">
        <v>0.47399999999999998</v>
      </c>
      <c r="D436">
        <v>0.46400000000000002</v>
      </c>
      <c r="E436" s="2">
        <f t="shared" si="8"/>
        <v>2.1321961620468985</v>
      </c>
    </row>
    <row r="437" spans="1:5" x14ac:dyDescent="0.25">
      <c r="A437" s="3">
        <v>37168</v>
      </c>
      <c r="C437">
        <v>0.48899999999999999</v>
      </c>
      <c r="D437">
        <v>0.47899999999999998</v>
      </c>
      <c r="E437" s="2">
        <f t="shared" si="8"/>
        <v>2.0661157024793408</v>
      </c>
    </row>
    <row r="438" spans="1:5" x14ac:dyDescent="0.25">
      <c r="A438" s="3">
        <v>37169</v>
      </c>
      <c r="C438">
        <v>0.48899999999999999</v>
      </c>
      <c r="D438">
        <v>0.47899999999999998</v>
      </c>
      <c r="E438" s="2">
        <f t="shared" si="8"/>
        <v>2.0661157024793408</v>
      </c>
    </row>
    <row r="439" spans="1:5" x14ac:dyDescent="0.25">
      <c r="A439" s="3">
        <v>37173</v>
      </c>
      <c r="C439">
        <v>0.49399999999999999</v>
      </c>
      <c r="D439">
        <v>0.48399999999999999</v>
      </c>
      <c r="E439" s="2">
        <f t="shared" si="8"/>
        <v>2.0449897750511266</v>
      </c>
    </row>
    <row r="440" spans="1:5" x14ac:dyDescent="0.25">
      <c r="A440" s="3">
        <v>37174</v>
      </c>
      <c r="C440">
        <v>0.5</v>
      </c>
      <c r="D440">
        <v>0.49</v>
      </c>
      <c r="E440" s="2">
        <f t="shared" si="8"/>
        <v>2.0202020202020221</v>
      </c>
    </row>
    <row r="441" spans="1:5" x14ac:dyDescent="0.25">
      <c r="A441" s="3">
        <v>37175</v>
      </c>
      <c r="C441">
        <v>0.47899999999999998</v>
      </c>
      <c r="D441">
        <v>0.47</v>
      </c>
      <c r="E441" s="2">
        <f t="shared" si="8"/>
        <v>1.8967334035827204</v>
      </c>
    </row>
    <row r="442" spans="1:5" x14ac:dyDescent="0.25">
      <c r="A442" s="3">
        <v>37176</v>
      </c>
      <c r="C442">
        <v>0.48899999999999999</v>
      </c>
      <c r="D442">
        <v>0.47899999999999998</v>
      </c>
      <c r="E442" s="2">
        <f t="shared" si="8"/>
        <v>2.0661157024793408</v>
      </c>
    </row>
    <row r="443" spans="1:5" x14ac:dyDescent="0.25">
      <c r="A443" s="3">
        <v>37179</v>
      </c>
      <c r="C443">
        <v>0.48399999999999999</v>
      </c>
      <c r="D443">
        <v>0.47399999999999998</v>
      </c>
      <c r="E443" s="2">
        <f t="shared" si="8"/>
        <v>2.0876826722338224</v>
      </c>
    </row>
    <row r="444" spans="1:5" x14ac:dyDescent="0.25">
      <c r="A444" s="3">
        <v>37180</v>
      </c>
      <c r="C444">
        <v>0.46400000000000002</v>
      </c>
      <c r="D444">
        <v>0.45400000000000001</v>
      </c>
      <c r="E444" s="2">
        <f t="shared" si="8"/>
        <v>2.1786492374727686</v>
      </c>
    </row>
    <row r="445" spans="1:5" x14ac:dyDescent="0.25">
      <c r="A445" s="3">
        <v>37181</v>
      </c>
      <c r="C445">
        <v>0.48</v>
      </c>
      <c r="D445">
        <v>0.47</v>
      </c>
      <c r="E445" s="2">
        <f t="shared" si="8"/>
        <v>2.1052631578947389</v>
      </c>
    </row>
    <row r="446" spans="1:5" x14ac:dyDescent="0.25">
      <c r="A446" s="3">
        <v>37182</v>
      </c>
      <c r="C446">
        <v>0.46400000000000002</v>
      </c>
      <c r="D446">
        <v>0.45400000000000001</v>
      </c>
      <c r="E446" s="2">
        <f t="shared" si="8"/>
        <v>2.1786492374727686</v>
      </c>
    </row>
    <row r="447" spans="1:5" x14ac:dyDescent="0.25">
      <c r="A447" s="3">
        <v>37183</v>
      </c>
      <c r="C447">
        <v>0.47399999999999998</v>
      </c>
      <c r="D447">
        <v>0.46400000000000002</v>
      </c>
      <c r="E447" s="2">
        <f t="shared" si="8"/>
        <v>2.1321961620468985</v>
      </c>
    </row>
    <row r="448" spans="1:5" x14ac:dyDescent="0.25">
      <c r="A448" s="3">
        <v>37186</v>
      </c>
      <c r="C448">
        <v>0.47899999999999998</v>
      </c>
      <c r="D448">
        <v>0.46899999999999997</v>
      </c>
      <c r="E448" s="2">
        <f t="shared" si="8"/>
        <v>2.1097046413502127</v>
      </c>
    </row>
    <row r="449" spans="1:5" x14ac:dyDescent="0.25">
      <c r="A449" s="3">
        <v>37187</v>
      </c>
      <c r="C449">
        <v>0.47399999999999998</v>
      </c>
      <c r="D449">
        <v>0.46400000000000002</v>
      </c>
      <c r="E449" s="2">
        <f t="shared" si="8"/>
        <v>2.1321961620468985</v>
      </c>
    </row>
    <row r="450" spans="1:5" x14ac:dyDescent="0.25">
      <c r="A450" s="3">
        <v>37188</v>
      </c>
      <c r="C450">
        <v>0.46400000000000002</v>
      </c>
      <c r="D450">
        <v>0.45400000000000001</v>
      </c>
      <c r="E450" s="2">
        <f t="shared" si="8"/>
        <v>2.1786492374727686</v>
      </c>
    </row>
    <row r="451" spans="1:5" x14ac:dyDescent="0.25">
      <c r="A451" s="3">
        <v>37189</v>
      </c>
      <c r="C451">
        <v>0.45900000000000002</v>
      </c>
      <c r="D451">
        <v>0.44900000000000001</v>
      </c>
      <c r="E451" s="2">
        <f t="shared" ref="E451:E514" si="9">((C451-D451) / (0.5 * (D451+C451))) * 100</f>
        <v>2.2026431718061694</v>
      </c>
    </row>
    <row r="452" spans="1:5" x14ac:dyDescent="0.25">
      <c r="A452" s="3">
        <v>37190</v>
      </c>
      <c r="C452">
        <v>0.45900000000000002</v>
      </c>
      <c r="D452">
        <v>0.44900000000000001</v>
      </c>
      <c r="E452" s="2">
        <f t="shared" si="9"/>
        <v>2.2026431718061694</v>
      </c>
    </row>
    <row r="453" spans="1:5" x14ac:dyDescent="0.25">
      <c r="A453" s="3">
        <v>37193</v>
      </c>
      <c r="C453">
        <v>0.45900000000000002</v>
      </c>
      <c r="D453">
        <v>0.44900000000000001</v>
      </c>
      <c r="E453" s="2">
        <f t="shared" si="9"/>
        <v>2.2026431718061694</v>
      </c>
    </row>
    <row r="454" spans="1:5" x14ac:dyDescent="0.25">
      <c r="A454" s="3">
        <v>37194</v>
      </c>
      <c r="C454">
        <v>0.46899999999999997</v>
      </c>
      <c r="D454">
        <v>0.45900000000000002</v>
      </c>
      <c r="E454" s="2">
        <f t="shared" si="9"/>
        <v>2.1551724137930934</v>
      </c>
    </row>
    <row r="455" spans="1:5" x14ac:dyDescent="0.25">
      <c r="A455" s="3">
        <v>37195</v>
      </c>
      <c r="C455">
        <v>0.47399999999999998</v>
      </c>
      <c r="D455">
        <v>0.46400000000000002</v>
      </c>
      <c r="E455" s="2">
        <f t="shared" si="9"/>
        <v>2.1321961620468985</v>
      </c>
    </row>
    <row r="456" spans="1:5" x14ac:dyDescent="0.25">
      <c r="A456" s="3">
        <v>37196</v>
      </c>
      <c r="C456">
        <v>0.46899999999999997</v>
      </c>
      <c r="D456">
        <v>0.45900000000000002</v>
      </c>
      <c r="E456" s="2">
        <f t="shared" si="9"/>
        <v>2.1551724137930934</v>
      </c>
    </row>
    <row r="457" spans="1:5" x14ac:dyDescent="0.25">
      <c r="A457" s="3">
        <v>37197</v>
      </c>
      <c r="C457">
        <v>0.46899999999999997</v>
      </c>
      <c r="D457">
        <v>0.45900000000000002</v>
      </c>
      <c r="E457" s="2">
        <f t="shared" si="9"/>
        <v>2.1551724137930934</v>
      </c>
    </row>
    <row r="458" spans="1:5" x14ac:dyDescent="0.25">
      <c r="A458" s="3">
        <v>37200</v>
      </c>
      <c r="C458">
        <v>0.46400000000000002</v>
      </c>
      <c r="D458">
        <v>0.45400000000000001</v>
      </c>
      <c r="E458" s="2">
        <f t="shared" si="9"/>
        <v>2.1786492374727686</v>
      </c>
    </row>
    <row r="459" spans="1:5" x14ac:dyDescent="0.25">
      <c r="A459" s="3">
        <v>37201</v>
      </c>
      <c r="C459">
        <v>0.46400000000000002</v>
      </c>
      <c r="D459">
        <v>0.45400000000000001</v>
      </c>
      <c r="E459" s="2">
        <f t="shared" si="9"/>
        <v>2.1786492374727686</v>
      </c>
    </row>
    <row r="460" spans="1:5" x14ac:dyDescent="0.25">
      <c r="A460" s="3">
        <v>37202</v>
      </c>
      <c r="C460">
        <v>0.44500000000000001</v>
      </c>
      <c r="D460">
        <v>0.435</v>
      </c>
      <c r="E460" s="2">
        <f t="shared" si="9"/>
        <v>2.2727272727272747</v>
      </c>
    </row>
    <row r="461" spans="1:5" x14ac:dyDescent="0.25">
      <c r="A461" s="3">
        <v>37203</v>
      </c>
      <c r="C461">
        <v>0.45500000000000002</v>
      </c>
      <c r="D461">
        <v>0.44500000000000001</v>
      </c>
      <c r="E461" s="2">
        <f t="shared" si="9"/>
        <v>2.2222222222222241</v>
      </c>
    </row>
    <row r="462" spans="1:5" x14ac:dyDescent="0.25">
      <c r="A462" s="3">
        <v>37204</v>
      </c>
      <c r="C462">
        <v>0.47499999999999998</v>
      </c>
      <c r="D462">
        <v>0.46500000000000002</v>
      </c>
      <c r="E462" s="2">
        <f t="shared" si="9"/>
        <v>2.1276595744680753</v>
      </c>
    </row>
    <row r="463" spans="1:5" x14ac:dyDescent="0.25">
      <c r="A463" s="3">
        <v>37207</v>
      </c>
      <c r="C463">
        <v>0.47</v>
      </c>
      <c r="D463">
        <v>0.46</v>
      </c>
      <c r="E463" s="2">
        <f t="shared" si="9"/>
        <v>2.1505376344085922</v>
      </c>
    </row>
    <row r="464" spans="1:5" x14ac:dyDescent="0.25">
      <c r="A464" s="3">
        <v>37208</v>
      </c>
      <c r="C464">
        <v>0.47399999999999998</v>
      </c>
      <c r="D464">
        <v>0.46400000000000002</v>
      </c>
      <c r="E464" s="2">
        <f t="shared" si="9"/>
        <v>2.1321961620468985</v>
      </c>
    </row>
    <row r="465" spans="1:5" x14ac:dyDescent="0.25">
      <c r="A465" s="3">
        <v>37209</v>
      </c>
      <c r="C465">
        <v>0.47899999999999998</v>
      </c>
      <c r="D465">
        <v>0.46800000000000003</v>
      </c>
      <c r="E465" s="2">
        <f t="shared" si="9"/>
        <v>2.3231256599788708</v>
      </c>
    </row>
    <row r="466" spans="1:5" x14ac:dyDescent="0.25">
      <c r="A466" s="3">
        <v>37210</v>
      </c>
      <c r="C466">
        <v>0.49299999999999999</v>
      </c>
      <c r="D466">
        <v>0.48299999999999998</v>
      </c>
      <c r="E466" s="2">
        <f t="shared" si="9"/>
        <v>2.0491803278688545</v>
      </c>
    </row>
    <row r="467" spans="1:5" x14ac:dyDescent="0.25">
      <c r="A467" s="3">
        <v>37211</v>
      </c>
      <c r="C467">
        <v>0.504</v>
      </c>
      <c r="D467">
        <v>0.49399999999999999</v>
      </c>
      <c r="E467" s="2">
        <f t="shared" si="9"/>
        <v>2.0040080160320657</v>
      </c>
    </row>
    <row r="468" spans="1:5" x14ac:dyDescent="0.25">
      <c r="A468" s="3">
        <v>37214</v>
      </c>
      <c r="C468">
        <v>0.49399999999999999</v>
      </c>
      <c r="D468">
        <v>0.48399999999999999</v>
      </c>
      <c r="E468" s="2">
        <f t="shared" si="9"/>
        <v>2.0449897750511266</v>
      </c>
    </row>
    <row r="469" spans="1:5" x14ac:dyDescent="0.25">
      <c r="A469" s="3">
        <v>37215</v>
      </c>
      <c r="C469">
        <v>0.504</v>
      </c>
      <c r="D469">
        <v>0.49399999999999999</v>
      </c>
      <c r="E469" s="2">
        <f t="shared" si="9"/>
        <v>2.0040080160320657</v>
      </c>
    </row>
    <row r="470" spans="1:5" x14ac:dyDescent="0.25">
      <c r="A470" s="3">
        <v>37216</v>
      </c>
      <c r="C470">
        <v>0.5</v>
      </c>
      <c r="D470">
        <v>0.49</v>
      </c>
      <c r="E470" s="2">
        <f t="shared" si="9"/>
        <v>2.0202020202020221</v>
      </c>
    </row>
    <row r="471" spans="1:5" x14ac:dyDescent="0.25">
      <c r="A471" s="3">
        <v>37217</v>
      </c>
      <c r="C471">
        <v>0.49399999999999999</v>
      </c>
      <c r="D471">
        <v>0.48399999999999999</v>
      </c>
      <c r="E471" s="2">
        <f t="shared" si="9"/>
        <v>2.0449897750511266</v>
      </c>
    </row>
    <row r="472" spans="1:5" x14ac:dyDescent="0.25">
      <c r="A472" s="3">
        <v>37221</v>
      </c>
      <c r="C472">
        <v>0.51500000000000001</v>
      </c>
      <c r="D472">
        <v>0.505</v>
      </c>
      <c r="E472" s="2">
        <f t="shared" si="9"/>
        <v>1.9607843137254919</v>
      </c>
    </row>
    <row r="473" spans="1:5" x14ac:dyDescent="0.25">
      <c r="A473" s="3">
        <v>37222</v>
      </c>
      <c r="C473">
        <v>0.54600000000000004</v>
      </c>
      <c r="D473">
        <v>0.53600000000000003</v>
      </c>
      <c r="E473" s="2">
        <f t="shared" si="9"/>
        <v>1.8484288354898353</v>
      </c>
    </row>
    <row r="474" spans="1:5" x14ac:dyDescent="0.25">
      <c r="A474" s="3">
        <v>37223</v>
      </c>
      <c r="C474">
        <v>0.52300000000000002</v>
      </c>
      <c r="D474">
        <v>0.51300000000000001</v>
      </c>
      <c r="E474" s="2">
        <f t="shared" si="9"/>
        <v>1.9305019305019322</v>
      </c>
    </row>
    <row r="475" spans="1:5" x14ac:dyDescent="0.25">
      <c r="A475" s="3">
        <v>37224</v>
      </c>
      <c r="C475">
        <v>0.55500000000000005</v>
      </c>
      <c r="D475">
        <v>0.54500000000000004</v>
      </c>
      <c r="E475" s="2">
        <f t="shared" si="9"/>
        <v>1.8181818181818195</v>
      </c>
    </row>
    <row r="476" spans="1:5" x14ac:dyDescent="0.25">
      <c r="A476" s="3">
        <v>37225</v>
      </c>
      <c r="C476">
        <v>0.52700000000000002</v>
      </c>
      <c r="D476">
        <v>0.51700000000000002</v>
      </c>
      <c r="E476" s="2">
        <f t="shared" si="9"/>
        <v>1.9157088122605379</v>
      </c>
    </row>
    <row r="477" spans="1:5" x14ac:dyDescent="0.25">
      <c r="A477" s="3">
        <v>37228</v>
      </c>
      <c r="C477">
        <v>0.54100000000000004</v>
      </c>
      <c r="D477">
        <v>0.53100000000000003</v>
      </c>
      <c r="E477" s="2">
        <f t="shared" si="9"/>
        <v>1.8656716417910464</v>
      </c>
    </row>
    <row r="478" spans="1:5" x14ac:dyDescent="0.25">
      <c r="A478" s="3">
        <v>37229</v>
      </c>
      <c r="C478">
        <v>0.53400000000000003</v>
      </c>
      <c r="D478">
        <v>0.52400000000000002</v>
      </c>
      <c r="E478" s="2">
        <f t="shared" si="9"/>
        <v>1.8903591682419678</v>
      </c>
    </row>
    <row r="479" spans="1:5" x14ac:dyDescent="0.25">
      <c r="A479" s="3">
        <v>37230</v>
      </c>
      <c r="C479">
        <v>0.51900000000000002</v>
      </c>
      <c r="D479">
        <v>0.50900000000000001</v>
      </c>
      <c r="E479" s="2">
        <f t="shared" si="9"/>
        <v>1.9455252918287955</v>
      </c>
    </row>
    <row r="480" spans="1:5" x14ac:dyDescent="0.25">
      <c r="A480" s="3">
        <v>37231</v>
      </c>
      <c r="C480">
        <v>0.53400000000000003</v>
      </c>
      <c r="D480">
        <v>0.52400000000000002</v>
      </c>
      <c r="E480" s="2">
        <f t="shared" si="9"/>
        <v>1.8903591682419678</v>
      </c>
    </row>
    <row r="481" spans="1:5" x14ac:dyDescent="0.25">
      <c r="A481" s="3">
        <v>37232</v>
      </c>
      <c r="C481">
        <v>0.51400000000000001</v>
      </c>
      <c r="D481">
        <v>0.504</v>
      </c>
      <c r="E481" s="2">
        <f t="shared" si="9"/>
        <v>1.9646365422396874</v>
      </c>
    </row>
    <row r="482" spans="1:5" x14ac:dyDescent="0.25">
      <c r="A482" s="3">
        <v>37235</v>
      </c>
      <c r="C482">
        <v>0.495</v>
      </c>
      <c r="D482">
        <v>0.48499999999999999</v>
      </c>
      <c r="E482" s="2">
        <f t="shared" si="9"/>
        <v>2.0408163265306141</v>
      </c>
    </row>
    <row r="483" spans="1:5" x14ac:dyDescent="0.25">
      <c r="A483" s="3">
        <v>37236</v>
      </c>
      <c r="C483">
        <v>0.47899999999999998</v>
      </c>
      <c r="D483">
        <v>0.46899999999999997</v>
      </c>
      <c r="E483" s="2">
        <f t="shared" si="9"/>
        <v>2.1097046413502127</v>
      </c>
    </row>
    <row r="484" spans="1:5" x14ac:dyDescent="0.25">
      <c r="A484" s="3">
        <v>37237</v>
      </c>
      <c r="C484">
        <v>0.47399999999999998</v>
      </c>
      <c r="D484">
        <v>0.46400000000000002</v>
      </c>
      <c r="E484" s="2">
        <f t="shared" si="9"/>
        <v>2.1321961620468985</v>
      </c>
    </row>
    <row r="485" spans="1:5" x14ac:dyDescent="0.25">
      <c r="A485" s="3">
        <v>37238</v>
      </c>
      <c r="C485">
        <v>0.46400000000000002</v>
      </c>
      <c r="D485">
        <v>0.45400000000000001</v>
      </c>
      <c r="E485" s="2">
        <f t="shared" si="9"/>
        <v>2.1786492374727686</v>
      </c>
    </row>
    <row r="486" spans="1:5" x14ac:dyDescent="0.25">
      <c r="A486" s="3">
        <v>37239</v>
      </c>
      <c r="C486">
        <v>0.48399999999999999</v>
      </c>
      <c r="D486">
        <v>0.47399999999999998</v>
      </c>
      <c r="E486" s="2">
        <f t="shared" si="9"/>
        <v>2.0876826722338224</v>
      </c>
    </row>
    <row r="487" spans="1:5" x14ac:dyDescent="0.25">
      <c r="A487" s="3">
        <v>37242</v>
      </c>
      <c r="C487">
        <v>0.48399999999999999</v>
      </c>
      <c r="D487">
        <v>0.47399999999999998</v>
      </c>
      <c r="E487" s="2">
        <f t="shared" si="9"/>
        <v>2.0876826722338224</v>
      </c>
    </row>
    <row r="488" spans="1:5" x14ac:dyDescent="0.25">
      <c r="A488" s="3">
        <v>37243</v>
      </c>
      <c r="C488">
        <v>0.48399999999999999</v>
      </c>
      <c r="D488">
        <v>0.47399999999999998</v>
      </c>
      <c r="E488" s="2">
        <f t="shared" si="9"/>
        <v>2.0876826722338224</v>
      </c>
    </row>
    <row r="489" spans="1:5" x14ac:dyDescent="0.25">
      <c r="A489" s="3">
        <v>37244</v>
      </c>
      <c r="C489">
        <v>0.48899999999999999</v>
      </c>
      <c r="D489">
        <v>0.47899999999999998</v>
      </c>
      <c r="E489" s="2">
        <f t="shared" si="9"/>
        <v>2.0661157024793408</v>
      </c>
    </row>
    <row r="490" spans="1:5" x14ac:dyDescent="0.25">
      <c r="A490" s="3">
        <v>37245</v>
      </c>
      <c r="C490">
        <v>0.47899999999999998</v>
      </c>
      <c r="D490">
        <v>0.46899999999999997</v>
      </c>
      <c r="E490" s="2">
        <f t="shared" si="9"/>
        <v>2.1097046413502127</v>
      </c>
    </row>
    <row r="491" spans="1:5" x14ac:dyDescent="0.25">
      <c r="A491" s="3">
        <v>37246</v>
      </c>
      <c r="C491">
        <v>0.46400000000000002</v>
      </c>
      <c r="D491">
        <v>0.45400000000000001</v>
      </c>
      <c r="E491" s="2">
        <f t="shared" si="9"/>
        <v>2.1786492374727686</v>
      </c>
    </row>
    <row r="492" spans="1:5" x14ac:dyDescent="0.25">
      <c r="A492" s="3">
        <v>37250</v>
      </c>
      <c r="C492">
        <v>0.46400000000000002</v>
      </c>
      <c r="D492">
        <v>0.45400000000000001</v>
      </c>
      <c r="E492" s="2">
        <f t="shared" si="9"/>
        <v>2.1786492374727686</v>
      </c>
    </row>
    <row r="493" spans="1:5" x14ac:dyDescent="0.25">
      <c r="A493" s="3">
        <v>37251</v>
      </c>
      <c r="C493">
        <v>0.46300000000000002</v>
      </c>
      <c r="D493">
        <v>0.45300000000000001</v>
      </c>
      <c r="E493" s="2">
        <f t="shared" si="9"/>
        <v>2.1834061135371199</v>
      </c>
    </row>
    <row r="494" spans="1:5" x14ac:dyDescent="0.25">
      <c r="A494" s="3">
        <v>37252</v>
      </c>
      <c r="C494">
        <v>0.47899999999999998</v>
      </c>
      <c r="D494">
        <v>0.46899999999999997</v>
      </c>
      <c r="E494" s="2">
        <f t="shared" si="9"/>
        <v>2.1097046413502127</v>
      </c>
    </row>
    <row r="495" spans="1:5" x14ac:dyDescent="0.25">
      <c r="A495" s="3">
        <v>37253</v>
      </c>
      <c r="C495">
        <v>0.54900000000000004</v>
      </c>
      <c r="D495">
        <v>0.53900000000000003</v>
      </c>
      <c r="E495" s="2">
        <f t="shared" si="9"/>
        <v>1.8382352941176485</v>
      </c>
    </row>
    <row r="496" spans="1:5" x14ac:dyDescent="0.25">
      <c r="A496" s="3">
        <v>37260</v>
      </c>
      <c r="C496">
        <v>0.59399999999999997</v>
      </c>
      <c r="D496">
        <v>0.58399999999999996</v>
      </c>
      <c r="E496" s="2">
        <f t="shared" si="9"/>
        <v>1.6977928692699504</v>
      </c>
    </row>
    <row r="497" spans="1:5" x14ac:dyDescent="0.25">
      <c r="A497" s="3">
        <v>37263</v>
      </c>
      <c r="C497">
        <v>0.58399999999999996</v>
      </c>
      <c r="D497">
        <v>0.57399999999999995</v>
      </c>
      <c r="E497" s="2">
        <f t="shared" si="9"/>
        <v>1.7271157167530242</v>
      </c>
    </row>
    <row r="498" spans="1:5" x14ac:dyDescent="0.25">
      <c r="A498" s="3">
        <v>37264</v>
      </c>
      <c r="C498">
        <v>0.59399999999999997</v>
      </c>
      <c r="D498">
        <v>0.58399999999999996</v>
      </c>
      <c r="E498" s="2">
        <f t="shared" si="9"/>
        <v>1.6977928692699504</v>
      </c>
    </row>
    <row r="499" spans="1:5" x14ac:dyDescent="0.25">
      <c r="A499" s="3">
        <v>37266</v>
      </c>
      <c r="C499">
        <v>0.59</v>
      </c>
      <c r="D499">
        <v>0.57999999999999996</v>
      </c>
      <c r="E499" s="2">
        <f t="shared" si="9"/>
        <v>1.7094017094017109</v>
      </c>
    </row>
    <row r="500" spans="1:5" x14ac:dyDescent="0.25">
      <c r="A500" s="3">
        <v>37267</v>
      </c>
      <c r="C500">
        <v>0.58399999999999996</v>
      </c>
      <c r="D500">
        <v>0.57399999999999995</v>
      </c>
      <c r="E500" s="2">
        <f t="shared" si="9"/>
        <v>1.7271157167530242</v>
      </c>
    </row>
    <row r="501" spans="1:5" x14ac:dyDescent="0.25">
      <c r="A501" s="3">
        <v>37271</v>
      </c>
      <c r="C501">
        <v>0.59399999999999997</v>
      </c>
      <c r="D501">
        <v>0.58399999999999996</v>
      </c>
      <c r="E501" s="2">
        <f t="shared" si="9"/>
        <v>1.6977928692699504</v>
      </c>
    </row>
    <row r="502" spans="1:5" x14ac:dyDescent="0.25">
      <c r="A502" s="3">
        <v>37272</v>
      </c>
      <c r="C502">
        <v>0.58499999999999996</v>
      </c>
      <c r="D502">
        <v>0.57499999999999996</v>
      </c>
      <c r="E502" s="2">
        <f t="shared" si="9"/>
        <v>1.7241379310344844</v>
      </c>
    </row>
    <row r="503" spans="1:5" x14ac:dyDescent="0.25">
      <c r="A503" s="3">
        <v>37273</v>
      </c>
      <c r="C503">
        <v>0.61399999999999999</v>
      </c>
      <c r="D503">
        <v>0.60399999999999998</v>
      </c>
      <c r="E503" s="2">
        <f t="shared" si="9"/>
        <v>1.642036124794747</v>
      </c>
    </row>
    <row r="504" spans="1:5" x14ac:dyDescent="0.25">
      <c r="A504" s="3">
        <v>37274</v>
      </c>
      <c r="C504">
        <v>0.63400000000000001</v>
      </c>
      <c r="D504">
        <v>0.624</v>
      </c>
      <c r="E504" s="2">
        <f t="shared" si="9"/>
        <v>1.5898251192368853</v>
      </c>
    </row>
    <row r="505" spans="1:5" x14ac:dyDescent="0.25">
      <c r="A505" s="3">
        <v>37277</v>
      </c>
      <c r="C505">
        <v>0.66</v>
      </c>
      <c r="D505">
        <v>0.65</v>
      </c>
      <c r="E505" s="2">
        <f t="shared" si="9"/>
        <v>1.5267175572519098</v>
      </c>
    </row>
    <row r="506" spans="1:5" x14ac:dyDescent="0.25">
      <c r="A506" s="3">
        <v>37278</v>
      </c>
      <c r="C506">
        <v>0.66</v>
      </c>
      <c r="D506">
        <v>0.65</v>
      </c>
      <c r="E506" s="2">
        <f t="shared" si="9"/>
        <v>1.5267175572519098</v>
      </c>
    </row>
    <row r="507" spans="1:5" x14ac:dyDescent="0.25">
      <c r="A507" s="3">
        <v>37279</v>
      </c>
      <c r="C507">
        <v>0.65</v>
      </c>
      <c r="D507">
        <v>0.64</v>
      </c>
      <c r="E507" s="2">
        <f t="shared" si="9"/>
        <v>1.5503875968992262</v>
      </c>
    </row>
    <row r="508" spans="1:5" x14ac:dyDescent="0.25">
      <c r="A508" s="3">
        <v>37280</v>
      </c>
      <c r="C508">
        <v>0.65900000000000003</v>
      </c>
      <c r="D508">
        <v>0.64900000000000002</v>
      </c>
      <c r="E508" s="2">
        <f t="shared" si="9"/>
        <v>1.5290519877675854</v>
      </c>
    </row>
    <row r="509" spans="1:5" x14ac:dyDescent="0.25">
      <c r="A509" s="3">
        <v>37281</v>
      </c>
      <c r="C509">
        <v>0.68300000000000005</v>
      </c>
      <c r="D509">
        <v>0.67300000000000004</v>
      </c>
      <c r="E509" s="2">
        <f t="shared" si="9"/>
        <v>1.4749262536873169</v>
      </c>
    </row>
    <row r="510" spans="1:5" x14ac:dyDescent="0.25">
      <c r="A510" s="3">
        <v>37284</v>
      </c>
      <c r="C510">
        <v>0.66300000000000003</v>
      </c>
      <c r="D510">
        <v>0.65300000000000002</v>
      </c>
      <c r="E510" s="2">
        <f t="shared" si="9"/>
        <v>1.5197568389057763</v>
      </c>
    </row>
    <row r="511" spans="1:5" x14ac:dyDescent="0.25">
      <c r="A511" s="3">
        <v>37285</v>
      </c>
      <c r="C511">
        <v>0.67400000000000004</v>
      </c>
      <c r="D511">
        <v>0.66400000000000003</v>
      </c>
      <c r="E511" s="2">
        <f t="shared" si="9"/>
        <v>1.4947683109118099</v>
      </c>
    </row>
    <row r="512" spans="1:5" x14ac:dyDescent="0.25">
      <c r="A512" s="3">
        <v>37286</v>
      </c>
      <c r="C512">
        <v>0.69499999999999995</v>
      </c>
      <c r="D512">
        <v>0.68500000000000005</v>
      </c>
      <c r="E512" s="2">
        <f t="shared" si="9"/>
        <v>1.4492753623188259</v>
      </c>
    </row>
    <row r="513" spans="1:5" x14ac:dyDescent="0.25">
      <c r="A513" s="3">
        <v>37287</v>
      </c>
      <c r="C513">
        <v>0.7</v>
      </c>
      <c r="D513">
        <v>0.69</v>
      </c>
      <c r="E513" s="2">
        <f t="shared" si="9"/>
        <v>1.4388489208633108</v>
      </c>
    </row>
    <row r="514" spans="1:5" x14ac:dyDescent="0.25">
      <c r="A514" s="3">
        <v>37288</v>
      </c>
      <c r="C514">
        <v>0.71</v>
      </c>
      <c r="D514">
        <v>0.70899999999999996</v>
      </c>
      <c r="E514" s="2">
        <f t="shared" si="9"/>
        <v>0.14094432699083873</v>
      </c>
    </row>
    <row r="515" spans="1:5" x14ac:dyDescent="0.25">
      <c r="A515" s="3">
        <v>37291</v>
      </c>
      <c r="C515">
        <v>0.67100000000000004</v>
      </c>
      <c r="D515">
        <v>0.66100000000000003</v>
      </c>
      <c r="E515" s="2">
        <f t="shared" ref="E515:E578" si="10">((C515-D515) / (0.5 * (D515+C515))) * 100</f>
        <v>1.5015015015015027</v>
      </c>
    </row>
    <row r="516" spans="1:5" x14ac:dyDescent="0.25">
      <c r="A516" s="3">
        <v>37292</v>
      </c>
      <c r="C516">
        <v>0.68600000000000005</v>
      </c>
      <c r="D516">
        <v>0.67600000000000005</v>
      </c>
      <c r="E516" s="2">
        <f t="shared" si="10"/>
        <v>1.4684287812041128</v>
      </c>
    </row>
    <row r="517" spans="1:5" x14ac:dyDescent="0.25">
      <c r="A517" s="3">
        <v>37293</v>
      </c>
      <c r="C517">
        <v>0.66300000000000003</v>
      </c>
      <c r="D517">
        <v>0.65300000000000002</v>
      </c>
      <c r="E517" s="2">
        <f t="shared" si="10"/>
        <v>1.5197568389057763</v>
      </c>
    </row>
    <row r="518" spans="1:5" x14ac:dyDescent="0.25">
      <c r="A518" s="3">
        <v>37294</v>
      </c>
      <c r="C518">
        <v>0.67500000000000004</v>
      </c>
      <c r="D518">
        <v>0.66500000000000004</v>
      </c>
      <c r="E518" s="2">
        <f t="shared" si="10"/>
        <v>1.492537313432837</v>
      </c>
    </row>
    <row r="519" spans="1:5" x14ac:dyDescent="0.25">
      <c r="A519" s="3">
        <v>37295</v>
      </c>
      <c r="C519">
        <v>0.63100000000000001</v>
      </c>
      <c r="D519">
        <v>0.621</v>
      </c>
      <c r="E519" s="2">
        <f t="shared" si="10"/>
        <v>1.5974440894568702</v>
      </c>
    </row>
    <row r="520" spans="1:5" x14ac:dyDescent="0.25">
      <c r="A520" s="3">
        <v>37299</v>
      </c>
      <c r="C520">
        <v>0.60699999999999998</v>
      </c>
      <c r="D520">
        <v>0.59699999999999998</v>
      </c>
      <c r="E520" s="2">
        <f t="shared" si="10"/>
        <v>1.6611295681063138</v>
      </c>
    </row>
    <row r="521" spans="1:5" x14ac:dyDescent="0.25">
      <c r="A521" s="3">
        <v>37300</v>
      </c>
      <c r="C521">
        <v>0.63600000000000001</v>
      </c>
      <c r="D521">
        <v>0.626</v>
      </c>
      <c r="E521" s="2">
        <f t="shared" si="10"/>
        <v>1.5847860538827272</v>
      </c>
    </row>
    <row r="522" spans="1:5" x14ac:dyDescent="0.25">
      <c r="A522" s="3">
        <v>37301</v>
      </c>
      <c r="C522">
        <v>0.65200000000000002</v>
      </c>
      <c r="D522">
        <v>0.64200000000000002</v>
      </c>
      <c r="E522" s="2">
        <f t="shared" si="10"/>
        <v>1.5455950540958283</v>
      </c>
    </row>
    <row r="523" spans="1:5" x14ac:dyDescent="0.25">
      <c r="A523" s="3">
        <v>37302</v>
      </c>
      <c r="C523">
        <v>0.627</v>
      </c>
      <c r="D523">
        <v>0.61699999999999999</v>
      </c>
      <c r="E523" s="2">
        <f t="shared" si="10"/>
        <v>1.6077170418006443</v>
      </c>
    </row>
    <row r="524" spans="1:5" x14ac:dyDescent="0.25">
      <c r="A524" s="3">
        <v>37305</v>
      </c>
      <c r="C524">
        <v>0.63700000000000001</v>
      </c>
      <c r="D524">
        <v>0.627</v>
      </c>
      <c r="E524" s="2">
        <f t="shared" si="10"/>
        <v>1.5822784810126598</v>
      </c>
    </row>
    <row r="525" spans="1:5" x14ac:dyDescent="0.25">
      <c r="A525" s="3">
        <v>37306</v>
      </c>
      <c r="C525">
        <v>0.66300000000000003</v>
      </c>
      <c r="D525">
        <v>0.65300000000000002</v>
      </c>
      <c r="E525" s="2">
        <f t="shared" si="10"/>
        <v>1.5197568389057763</v>
      </c>
    </row>
    <row r="526" spans="1:5" x14ac:dyDescent="0.25">
      <c r="A526" s="3">
        <v>37307</v>
      </c>
      <c r="C526">
        <v>0.66400000000000003</v>
      </c>
      <c r="D526">
        <v>0.65300000000000002</v>
      </c>
      <c r="E526" s="2">
        <f t="shared" si="10"/>
        <v>1.6704631738800317</v>
      </c>
    </row>
    <row r="527" spans="1:5" x14ac:dyDescent="0.25">
      <c r="A527" s="3">
        <v>37308</v>
      </c>
      <c r="C527">
        <v>0.629</v>
      </c>
      <c r="D527">
        <v>0.61899999999999999</v>
      </c>
      <c r="E527" s="2">
        <f t="shared" si="10"/>
        <v>1.6025641025641042</v>
      </c>
    </row>
    <row r="528" spans="1:5" x14ac:dyDescent="0.25">
      <c r="A528" s="3">
        <v>37309</v>
      </c>
      <c r="C528">
        <v>0.628</v>
      </c>
      <c r="D528">
        <v>0.61799999999999999</v>
      </c>
      <c r="E528" s="2">
        <f t="shared" si="10"/>
        <v>1.6051364365971124</v>
      </c>
    </row>
    <row r="529" spans="1:5" x14ac:dyDescent="0.25">
      <c r="A529" s="3">
        <v>37312</v>
      </c>
      <c r="C529">
        <v>0.624</v>
      </c>
      <c r="D529">
        <v>0.61399999999999999</v>
      </c>
      <c r="E529" s="2">
        <f t="shared" si="10"/>
        <v>1.6155088852988706</v>
      </c>
    </row>
    <row r="530" spans="1:5" x14ac:dyDescent="0.25">
      <c r="A530" s="3">
        <v>37313</v>
      </c>
      <c r="C530">
        <v>0.64800000000000002</v>
      </c>
      <c r="D530">
        <v>0.63900000000000001</v>
      </c>
      <c r="E530" s="2">
        <f t="shared" si="10"/>
        <v>1.3986013986014001</v>
      </c>
    </row>
    <row r="531" spans="1:5" x14ac:dyDescent="0.25">
      <c r="A531" s="3">
        <v>37314</v>
      </c>
      <c r="C531">
        <v>0.64900000000000002</v>
      </c>
      <c r="D531">
        <v>0.63900000000000001</v>
      </c>
      <c r="E531" s="2">
        <f t="shared" si="10"/>
        <v>1.552795031055902</v>
      </c>
    </row>
    <row r="532" spans="1:5" x14ac:dyDescent="0.25">
      <c r="A532" s="3">
        <v>37315</v>
      </c>
      <c r="C532">
        <v>0.63900000000000001</v>
      </c>
      <c r="D532">
        <v>0.629</v>
      </c>
      <c r="E532" s="2">
        <f t="shared" si="10"/>
        <v>1.5772870662460581</v>
      </c>
    </row>
    <row r="533" spans="1:5" x14ac:dyDescent="0.25">
      <c r="A533" s="3">
        <v>37316</v>
      </c>
      <c r="C533">
        <v>0.624</v>
      </c>
      <c r="D533">
        <v>0.61399999999999999</v>
      </c>
      <c r="E533" s="2">
        <f t="shared" si="10"/>
        <v>1.6155088852988706</v>
      </c>
    </row>
    <row r="534" spans="1:5" x14ac:dyDescent="0.25">
      <c r="A534" s="3">
        <v>37319</v>
      </c>
      <c r="C534">
        <v>0.59899999999999998</v>
      </c>
      <c r="D534">
        <v>0.58899999999999997</v>
      </c>
      <c r="E534" s="2">
        <f t="shared" si="10"/>
        <v>1.6835016835016852</v>
      </c>
    </row>
    <row r="535" spans="1:5" x14ac:dyDescent="0.25">
      <c r="A535" s="3">
        <v>37320</v>
      </c>
      <c r="C535">
        <v>0.59</v>
      </c>
      <c r="D535">
        <v>0.57999999999999996</v>
      </c>
      <c r="E535" s="2">
        <f t="shared" si="10"/>
        <v>1.7094017094017109</v>
      </c>
    </row>
    <row r="536" spans="1:5" x14ac:dyDescent="0.25">
      <c r="A536" s="3">
        <v>37321</v>
      </c>
      <c r="C536">
        <v>0.57899999999999996</v>
      </c>
      <c r="D536">
        <v>0.56999999999999995</v>
      </c>
      <c r="E536" s="2">
        <f t="shared" si="10"/>
        <v>1.5665796344647531</v>
      </c>
    </row>
    <row r="537" spans="1:5" x14ac:dyDescent="0.25">
      <c r="A537" s="3">
        <v>37322</v>
      </c>
      <c r="C537">
        <v>0.56399999999999995</v>
      </c>
      <c r="D537">
        <v>0.55400000000000005</v>
      </c>
      <c r="E537" s="2">
        <f t="shared" si="10"/>
        <v>1.7889087656529337</v>
      </c>
    </row>
    <row r="538" spans="1:5" x14ac:dyDescent="0.25">
      <c r="A538" s="3">
        <v>37323</v>
      </c>
      <c r="C538">
        <v>0.58899999999999997</v>
      </c>
      <c r="D538">
        <v>0.57899999999999996</v>
      </c>
      <c r="E538" s="2">
        <f t="shared" si="10"/>
        <v>1.7123287671232894</v>
      </c>
    </row>
    <row r="539" spans="1:5" x14ac:dyDescent="0.25">
      <c r="A539" s="3">
        <v>37326</v>
      </c>
      <c r="C539">
        <v>0.61299999999999999</v>
      </c>
      <c r="D539">
        <v>0.60299999999999998</v>
      </c>
      <c r="E539" s="2">
        <f t="shared" si="10"/>
        <v>1.6447368421052648</v>
      </c>
    </row>
    <row r="540" spans="1:5" x14ac:dyDescent="0.25">
      <c r="A540" s="3">
        <v>37327</v>
      </c>
      <c r="C540">
        <v>0.59399999999999997</v>
      </c>
      <c r="D540">
        <v>0.58399999999999996</v>
      </c>
      <c r="E540" s="2">
        <f t="shared" si="10"/>
        <v>1.6977928692699504</v>
      </c>
    </row>
    <row r="541" spans="1:5" x14ac:dyDescent="0.25">
      <c r="A541" s="3">
        <v>37328</v>
      </c>
      <c r="C541">
        <v>0.57899999999999996</v>
      </c>
      <c r="D541">
        <v>0.56899999999999995</v>
      </c>
      <c r="E541" s="2">
        <f t="shared" si="10"/>
        <v>1.7421602787456463</v>
      </c>
    </row>
    <row r="542" spans="1:5" x14ac:dyDescent="0.25">
      <c r="A542" s="3">
        <v>37329</v>
      </c>
      <c r="C542">
        <v>0.55400000000000005</v>
      </c>
      <c r="D542">
        <v>0.54400000000000004</v>
      </c>
      <c r="E542" s="2">
        <f t="shared" si="10"/>
        <v>1.8214936247723148</v>
      </c>
    </row>
    <row r="543" spans="1:5" x14ac:dyDescent="0.25">
      <c r="A543" s="3">
        <v>37330</v>
      </c>
      <c r="C543">
        <v>0.55900000000000005</v>
      </c>
      <c r="D543">
        <v>0.54900000000000004</v>
      </c>
      <c r="E543" s="2">
        <f t="shared" si="10"/>
        <v>1.8050541516245502</v>
      </c>
    </row>
    <row r="544" spans="1:5" x14ac:dyDescent="0.25">
      <c r="A544" s="3">
        <v>37333</v>
      </c>
      <c r="C544">
        <v>0.54</v>
      </c>
      <c r="D544">
        <v>0.53</v>
      </c>
      <c r="E544" s="2">
        <f t="shared" si="10"/>
        <v>1.8691588785046744</v>
      </c>
    </row>
    <row r="545" spans="1:5" x14ac:dyDescent="0.25">
      <c r="A545" s="3">
        <v>37334</v>
      </c>
      <c r="C545">
        <v>0.53400000000000003</v>
      </c>
      <c r="D545">
        <v>0.52400000000000002</v>
      </c>
      <c r="E545" s="2">
        <f t="shared" si="10"/>
        <v>1.8903591682419678</v>
      </c>
    </row>
    <row r="546" spans="1:5" x14ac:dyDescent="0.25">
      <c r="A546" s="3">
        <v>37335</v>
      </c>
      <c r="C546">
        <v>0.53800000000000003</v>
      </c>
      <c r="D546">
        <v>0.52800000000000002</v>
      </c>
      <c r="E546" s="2">
        <f t="shared" si="10"/>
        <v>1.8761726078799266</v>
      </c>
    </row>
    <row r="547" spans="1:5" x14ac:dyDescent="0.25">
      <c r="A547" s="3">
        <v>37337</v>
      </c>
      <c r="C547">
        <v>0.54</v>
      </c>
      <c r="D547">
        <v>0.53</v>
      </c>
      <c r="E547" s="2">
        <f t="shared" si="10"/>
        <v>1.8691588785046744</v>
      </c>
    </row>
    <row r="548" spans="1:5" x14ac:dyDescent="0.25">
      <c r="A548" s="3">
        <v>37340</v>
      </c>
      <c r="C548">
        <v>0.56499999999999995</v>
      </c>
      <c r="D548">
        <v>0.55500000000000005</v>
      </c>
      <c r="E548" s="2">
        <f t="shared" si="10"/>
        <v>1.7857142857142672</v>
      </c>
    </row>
    <row r="549" spans="1:5" x14ac:dyDescent="0.25">
      <c r="A549" s="3">
        <v>37341</v>
      </c>
      <c r="C549">
        <v>0.56000000000000005</v>
      </c>
      <c r="D549">
        <v>0.55000000000000004</v>
      </c>
      <c r="E549" s="2">
        <f t="shared" si="10"/>
        <v>1.8018018018018032</v>
      </c>
    </row>
    <row r="550" spans="1:5" x14ac:dyDescent="0.25">
      <c r="A550" s="3">
        <v>37342</v>
      </c>
      <c r="C550">
        <v>0.53600000000000003</v>
      </c>
      <c r="D550">
        <v>0.52600000000000002</v>
      </c>
      <c r="E550" s="2">
        <f t="shared" si="10"/>
        <v>1.8832391713747663</v>
      </c>
    </row>
    <row r="551" spans="1:5" x14ac:dyDescent="0.25">
      <c r="A551" s="3">
        <v>37343</v>
      </c>
      <c r="C551">
        <v>0.505</v>
      </c>
      <c r="D551">
        <v>0.49399999999999999</v>
      </c>
      <c r="E551" s="2">
        <f t="shared" si="10"/>
        <v>2.2022022022022041</v>
      </c>
    </row>
    <row r="552" spans="1:5" x14ac:dyDescent="0.25">
      <c r="A552" s="3">
        <v>37344</v>
      </c>
      <c r="C552">
        <v>0.51500000000000001</v>
      </c>
      <c r="D552">
        <v>0.505</v>
      </c>
      <c r="E552" s="2">
        <f t="shared" si="10"/>
        <v>1.9607843137254919</v>
      </c>
    </row>
    <row r="553" spans="1:5" x14ac:dyDescent="0.25">
      <c r="A553" s="3">
        <v>37347</v>
      </c>
      <c r="C553">
        <v>0.53400000000000003</v>
      </c>
      <c r="D553">
        <v>0.52400000000000002</v>
      </c>
      <c r="E553" s="2">
        <f t="shared" si="10"/>
        <v>1.8903591682419678</v>
      </c>
    </row>
    <row r="554" spans="1:5" x14ac:dyDescent="0.25">
      <c r="A554" s="3">
        <v>37348</v>
      </c>
      <c r="C554">
        <v>0.51700000000000002</v>
      </c>
      <c r="D554">
        <v>0.50700000000000001</v>
      </c>
      <c r="E554" s="2">
        <f t="shared" si="10"/>
        <v>1.9531250000000018</v>
      </c>
    </row>
    <row r="555" spans="1:5" x14ac:dyDescent="0.25">
      <c r="A555" s="3">
        <v>37349</v>
      </c>
      <c r="C555">
        <v>0.51500000000000001</v>
      </c>
      <c r="D555">
        <v>0.505</v>
      </c>
      <c r="E555" s="2">
        <f t="shared" si="10"/>
        <v>1.9607843137254919</v>
      </c>
    </row>
    <row r="556" spans="1:5" x14ac:dyDescent="0.25">
      <c r="A556" s="3">
        <v>37350</v>
      </c>
      <c r="C556">
        <v>0.505</v>
      </c>
      <c r="D556">
        <v>0.495</v>
      </c>
      <c r="E556" s="2">
        <f t="shared" si="10"/>
        <v>2.0000000000000018</v>
      </c>
    </row>
    <row r="557" spans="1:5" x14ac:dyDescent="0.25">
      <c r="A557" s="3">
        <v>37351</v>
      </c>
      <c r="C557">
        <v>0.50900000000000001</v>
      </c>
      <c r="D557">
        <v>0.499</v>
      </c>
      <c r="E557" s="2">
        <f t="shared" si="10"/>
        <v>1.9841269841269857</v>
      </c>
    </row>
    <row r="558" spans="1:5" x14ac:dyDescent="0.25">
      <c r="A558" s="3">
        <v>37354</v>
      </c>
      <c r="C558">
        <v>0.51</v>
      </c>
      <c r="D558">
        <v>0.5</v>
      </c>
      <c r="E558" s="2">
        <f t="shared" si="10"/>
        <v>1.980198019801982</v>
      </c>
    </row>
    <row r="559" spans="1:5" x14ac:dyDescent="0.25">
      <c r="A559" s="3">
        <v>37355</v>
      </c>
      <c r="C559">
        <v>0.52400000000000002</v>
      </c>
      <c r="D559">
        <v>0.51400000000000001</v>
      </c>
      <c r="E559" s="2">
        <f t="shared" si="10"/>
        <v>1.9267822736030844</v>
      </c>
    </row>
    <row r="560" spans="1:5" x14ac:dyDescent="0.25">
      <c r="A560" s="3">
        <v>37356</v>
      </c>
      <c r="C560">
        <v>0.504</v>
      </c>
      <c r="D560">
        <v>0.49399999999999999</v>
      </c>
      <c r="E560" s="2">
        <f t="shared" si="10"/>
        <v>2.0040080160320657</v>
      </c>
    </row>
    <row r="561" spans="1:5" x14ac:dyDescent="0.25">
      <c r="A561" s="3">
        <v>37357</v>
      </c>
      <c r="C561">
        <v>0.49</v>
      </c>
      <c r="D561">
        <v>0.48</v>
      </c>
      <c r="E561" s="2">
        <f t="shared" si="10"/>
        <v>2.0618556701030948</v>
      </c>
    </row>
    <row r="562" spans="1:5" x14ac:dyDescent="0.25">
      <c r="A562" s="3">
        <v>37358</v>
      </c>
      <c r="C562">
        <v>0.51300000000000001</v>
      </c>
      <c r="D562">
        <v>0.503</v>
      </c>
      <c r="E562" s="2">
        <f t="shared" si="10"/>
        <v>1.9685039370078756</v>
      </c>
    </row>
    <row r="563" spans="1:5" x14ac:dyDescent="0.25">
      <c r="A563" s="3">
        <v>37361</v>
      </c>
      <c r="C563">
        <v>0.499</v>
      </c>
      <c r="D563">
        <v>0.48899999999999999</v>
      </c>
      <c r="E563" s="2">
        <f t="shared" si="10"/>
        <v>2.0242914979757103</v>
      </c>
    </row>
    <row r="564" spans="1:5" x14ac:dyDescent="0.25">
      <c r="A564" s="3">
        <v>37362</v>
      </c>
      <c r="C564">
        <v>0.50900000000000001</v>
      </c>
      <c r="D564">
        <v>0.499</v>
      </c>
      <c r="E564" s="2">
        <f t="shared" si="10"/>
        <v>1.9841269841269857</v>
      </c>
    </row>
    <row r="565" spans="1:5" x14ac:dyDescent="0.25">
      <c r="A565" s="3">
        <v>37363</v>
      </c>
      <c r="C565">
        <v>0.51400000000000001</v>
      </c>
      <c r="D565">
        <v>0.504</v>
      </c>
      <c r="E565" s="2">
        <f t="shared" si="10"/>
        <v>1.9646365422396874</v>
      </c>
    </row>
    <row r="566" spans="1:5" x14ac:dyDescent="0.25">
      <c r="A566" s="3">
        <v>37364</v>
      </c>
      <c r="C566">
        <v>0.51900000000000002</v>
      </c>
      <c r="D566">
        <v>0.50900000000000001</v>
      </c>
      <c r="E566" s="2">
        <f t="shared" si="10"/>
        <v>1.9455252918287955</v>
      </c>
    </row>
    <row r="567" spans="1:5" x14ac:dyDescent="0.25">
      <c r="A567" s="3">
        <v>37365</v>
      </c>
      <c r="C567">
        <v>0.51300000000000001</v>
      </c>
      <c r="D567">
        <v>0.503</v>
      </c>
      <c r="E567" s="2">
        <f t="shared" si="10"/>
        <v>1.9685039370078756</v>
      </c>
    </row>
    <row r="568" spans="1:5" x14ac:dyDescent="0.25">
      <c r="A568" s="3">
        <v>37368</v>
      </c>
      <c r="C568">
        <v>0.51400000000000001</v>
      </c>
      <c r="D568">
        <v>0.504</v>
      </c>
      <c r="E568" s="2">
        <f t="shared" si="10"/>
        <v>1.9646365422396874</v>
      </c>
    </row>
    <row r="569" spans="1:5" x14ac:dyDescent="0.25">
      <c r="A569" s="3">
        <v>37369</v>
      </c>
      <c r="C569">
        <v>0.52300000000000002</v>
      </c>
      <c r="D569">
        <v>0.51300000000000001</v>
      </c>
      <c r="E569" s="2">
        <f t="shared" si="10"/>
        <v>1.9305019305019322</v>
      </c>
    </row>
    <row r="570" spans="1:5" x14ac:dyDescent="0.25">
      <c r="A570" s="3">
        <v>37370</v>
      </c>
      <c r="C570">
        <v>0.53900000000000003</v>
      </c>
      <c r="D570">
        <v>0.52900000000000003</v>
      </c>
      <c r="E570" s="2">
        <f t="shared" si="10"/>
        <v>1.872659176029964</v>
      </c>
    </row>
    <row r="571" spans="1:5" x14ac:dyDescent="0.25">
      <c r="A571" s="3">
        <v>37371</v>
      </c>
      <c r="C571">
        <v>0.54300000000000004</v>
      </c>
      <c r="D571">
        <v>0.53300000000000003</v>
      </c>
      <c r="E571" s="2">
        <f t="shared" si="10"/>
        <v>1.8587360594795554</v>
      </c>
    </row>
    <row r="572" spans="1:5" x14ac:dyDescent="0.25">
      <c r="A572" s="3">
        <v>37372</v>
      </c>
      <c r="C572">
        <v>0.52300000000000002</v>
      </c>
      <c r="D572">
        <v>0.51300000000000001</v>
      </c>
      <c r="E572" s="2">
        <f t="shared" si="10"/>
        <v>1.9305019305019322</v>
      </c>
    </row>
    <row r="573" spans="1:5" x14ac:dyDescent="0.25">
      <c r="A573" s="3">
        <v>37376</v>
      </c>
      <c r="C573">
        <v>0.496</v>
      </c>
      <c r="D573">
        <v>0.47599999999999998</v>
      </c>
      <c r="E573" s="2">
        <f t="shared" si="10"/>
        <v>4.1152263374485631</v>
      </c>
    </row>
    <row r="574" spans="1:5" x14ac:dyDescent="0.25">
      <c r="A574" s="3">
        <v>37377</v>
      </c>
      <c r="C574">
        <v>0.48399999999999999</v>
      </c>
      <c r="D574">
        <v>0.46400000000000002</v>
      </c>
      <c r="E574" s="2">
        <f t="shared" si="10"/>
        <v>4.2194092827004139</v>
      </c>
    </row>
    <row r="575" spans="1:5" x14ac:dyDescent="0.25">
      <c r="A575" s="3">
        <v>37378</v>
      </c>
      <c r="C575">
        <v>0.49</v>
      </c>
      <c r="D575">
        <v>0.47</v>
      </c>
      <c r="E575" s="2">
        <f t="shared" si="10"/>
        <v>4.1666666666666705</v>
      </c>
    </row>
    <row r="576" spans="1:5" x14ac:dyDescent="0.25">
      <c r="A576" s="3">
        <v>37383</v>
      </c>
      <c r="C576">
        <v>0.48799999999999999</v>
      </c>
      <c r="D576">
        <v>0.46800000000000003</v>
      </c>
      <c r="E576" s="2">
        <f t="shared" si="10"/>
        <v>4.1841004184100337</v>
      </c>
    </row>
    <row r="577" spans="1:5" x14ac:dyDescent="0.25">
      <c r="A577" s="3">
        <v>37384</v>
      </c>
      <c r="C577">
        <v>0.5</v>
      </c>
      <c r="D577">
        <v>0.48</v>
      </c>
      <c r="E577" s="2">
        <f t="shared" si="10"/>
        <v>4.0816326530612281</v>
      </c>
    </row>
    <row r="578" spans="1:5" x14ac:dyDescent="0.25">
      <c r="A578" s="3">
        <v>37385</v>
      </c>
      <c r="C578">
        <v>0.49399999999999999</v>
      </c>
      <c r="D578">
        <v>0.47399999999999998</v>
      </c>
      <c r="E578" s="2">
        <f t="shared" si="10"/>
        <v>4.1322314049586817</v>
      </c>
    </row>
    <row r="579" spans="1:5" x14ac:dyDescent="0.25">
      <c r="A579" s="3">
        <v>37386</v>
      </c>
      <c r="C579">
        <v>0.48899999999999999</v>
      </c>
      <c r="D579">
        <v>0.46899999999999997</v>
      </c>
      <c r="E579" s="2">
        <f t="shared" ref="E579:E642" si="11">((C579-D579) / (0.5 * (D579+C579))) * 100</f>
        <v>4.1753653444676448</v>
      </c>
    </row>
    <row r="580" spans="1:5" x14ac:dyDescent="0.25">
      <c r="A580" s="3">
        <v>37389</v>
      </c>
      <c r="C580">
        <v>0.48399999999999999</v>
      </c>
      <c r="D580">
        <v>0.46400000000000002</v>
      </c>
      <c r="E580" s="2">
        <f t="shared" si="11"/>
        <v>4.2194092827004139</v>
      </c>
    </row>
    <row r="581" spans="1:5" x14ac:dyDescent="0.25">
      <c r="A581" s="3">
        <v>37390</v>
      </c>
      <c r="C581">
        <v>0.47499999999999998</v>
      </c>
      <c r="D581">
        <v>0.45500000000000002</v>
      </c>
      <c r="E581" s="2">
        <f t="shared" si="11"/>
        <v>4.301075268817196</v>
      </c>
    </row>
    <row r="582" spans="1:5" x14ac:dyDescent="0.25">
      <c r="A582" s="3">
        <v>37391</v>
      </c>
      <c r="C582">
        <v>0.45900000000000002</v>
      </c>
      <c r="D582">
        <v>0.439</v>
      </c>
      <c r="E582" s="2">
        <f t="shared" si="11"/>
        <v>4.4543429844098039</v>
      </c>
    </row>
    <row r="583" spans="1:5" x14ac:dyDescent="0.25">
      <c r="A583" s="3">
        <v>37392</v>
      </c>
      <c r="C583">
        <v>0.46500000000000002</v>
      </c>
      <c r="D583">
        <v>0.44500000000000001</v>
      </c>
      <c r="E583" s="2">
        <f t="shared" si="11"/>
        <v>4.3956043956043995</v>
      </c>
    </row>
    <row r="584" spans="1:5" x14ac:dyDescent="0.25">
      <c r="A584" s="3">
        <v>37393</v>
      </c>
      <c r="C584">
        <v>0.47399999999999998</v>
      </c>
      <c r="D584">
        <v>0.45400000000000001</v>
      </c>
      <c r="E584" s="2">
        <f t="shared" si="11"/>
        <v>4.3103448275861993</v>
      </c>
    </row>
    <row r="585" spans="1:5" x14ac:dyDescent="0.25">
      <c r="A585" s="3">
        <v>37396</v>
      </c>
      <c r="C585">
        <v>0.49399999999999999</v>
      </c>
      <c r="D585">
        <v>0.47399999999999998</v>
      </c>
      <c r="E585" s="2">
        <f t="shared" si="11"/>
        <v>4.1322314049586817</v>
      </c>
    </row>
    <row r="586" spans="1:5" x14ac:dyDescent="0.25">
      <c r="A586" s="3">
        <v>37397</v>
      </c>
      <c r="C586">
        <v>0.504</v>
      </c>
      <c r="D586">
        <v>0.48399999999999999</v>
      </c>
      <c r="E586" s="2">
        <f t="shared" si="11"/>
        <v>4.0485829959514206</v>
      </c>
    </row>
    <row r="587" spans="1:5" x14ac:dyDescent="0.25">
      <c r="A587" s="3">
        <v>37398</v>
      </c>
      <c r="C587">
        <v>0.504</v>
      </c>
      <c r="D587">
        <v>0.48399999999999999</v>
      </c>
      <c r="E587" s="2">
        <f t="shared" si="11"/>
        <v>4.0485829959514206</v>
      </c>
    </row>
    <row r="588" spans="1:5" x14ac:dyDescent="0.25">
      <c r="A588" s="3">
        <v>37399</v>
      </c>
      <c r="C588">
        <v>0.52</v>
      </c>
      <c r="D588">
        <v>0.5</v>
      </c>
      <c r="E588" s="2">
        <f t="shared" si="11"/>
        <v>3.9215686274509838</v>
      </c>
    </row>
    <row r="589" spans="1:5" x14ac:dyDescent="0.25">
      <c r="A589" s="3">
        <v>37400</v>
      </c>
      <c r="C589">
        <v>0.50900000000000001</v>
      </c>
      <c r="D589">
        <v>0.48899999999999999</v>
      </c>
      <c r="E589" s="2">
        <f t="shared" si="11"/>
        <v>4.0080160320641314</v>
      </c>
    </row>
    <row r="590" spans="1:5" x14ac:dyDescent="0.25">
      <c r="A590" s="3">
        <v>37403</v>
      </c>
      <c r="C590">
        <v>0.51500000000000001</v>
      </c>
      <c r="D590">
        <v>0.495</v>
      </c>
      <c r="E590" s="2">
        <f t="shared" si="11"/>
        <v>3.9603960396039639</v>
      </c>
    </row>
    <row r="591" spans="1:5" x14ac:dyDescent="0.25">
      <c r="A591" s="3">
        <v>37404</v>
      </c>
      <c r="C591">
        <v>0.49</v>
      </c>
      <c r="D591">
        <v>0.47</v>
      </c>
      <c r="E591" s="2">
        <f t="shared" si="11"/>
        <v>4.1666666666666705</v>
      </c>
    </row>
    <row r="592" spans="1:5" x14ac:dyDescent="0.25">
      <c r="A592" s="3">
        <v>37405</v>
      </c>
      <c r="C592">
        <v>0.48399999999999999</v>
      </c>
      <c r="D592">
        <v>0.46400000000000002</v>
      </c>
      <c r="E592" s="2">
        <f t="shared" si="11"/>
        <v>4.2194092827004139</v>
      </c>
    </row>
    <row r="593" spans="1:5" x14ac:dyDescent="0.25">
      <c r="A593" s="3">
        <v>37406</v>
      </c>
      <c r="C593">
        <v>0.46899999999999997</v>
      </c>
      <c r="D593">
        <v>0.44900000000000001</v>
      </c>
      <c r="E593" s="2">
        <f t="shared" si="11"/>
        <v>4.3572984749455257</v>
      </c>
    </row>
    <row r="594" spans="1:5" x14ac:dyDescent="0.25">
      <c r="A594" s="3">
        <v>37407</v>
      </c>
      <c r="C594">
        <v>0.48</v>
      </c>
      <c r="D594">
        <v>0.46</v>
      </c>
      <c r="E594" s="2">
        <f t="shared" si="11"/>
        <v>4.2553191489361621</v>
      </c>
    </row>
    <row r="595" spans="1:5" x14ac:dyDescent="0.25">
      <c r="A595" s="3">
        <v>37410</v>
      </c>
      <c r="C595">
        <v>0.47499999999999998</v>
      </c>
      <c r="D595">
        <v>0.45500000000000002</v>
      </c>
      <c r="E595" s="2">
        <f t="shared" si="11"/>
        <v>4.301075268817196</v>
      </c>
    </row>
    <row r="596" spans="1:5" x14ac:dyDescent="0.25">
      <c r="A596" s="3">
        <v>37411</v>
      </c>
      <c r="C596">
        <v>0.48399999999999999</v>
      </c>
      <c r="D596">
        <v>0.46400000000000002</v>
      </c>
      <c r="E596" s="2">
        <f t="shared" si="11"/>
        <v>4.2194092827004139</v>
      </c>
    </row>
    <row r="597" spans="1:5" x14ac:dyDescent="0.25">
      <c r="A597" s="3">
        <v>37412</v>
      </c>
      <c r="C597">
        <v>0.48899999999999999</v>
      </c>
      <c r="D597">
        <v>0.46899999999999997</v>
      </c>
      <c r="E597" s="2">
        <f t="shared" si="11"/>
        <v>4.1753653444676448</v>
      </c>
    </row>
    <row r="598" spans="1:5" x14ac:dyDescent="0.25">
      <c r="A598" s="3">
        <v>37413</v>
      </c>
      <c r="C598">
        <v>0.47399999999999998</v>
      </c>
      <c r="D598">
        <v>0.45400000000000001</v>
      </c>
      <c r="E598" s="2">
        <f t="shared" si="11"/>
        <v>4.3103448275861993</v>
      </c>
    </row>
    <row r="599" spans="1:5" x14ac:dyDescent="0.25">
      <c r="A599" s="3">
        <v>37414</v>
      </c>
      <c r="C599">
        <v>0.49</v>
      </c>
      <c r="D599">
        <v>0.47</v>
      </c>
      <c r="E599" s="2">
        <f t="shared" si="11"/>
        <v>4.1666666666666705</v>
      </c>
    </row>
    <row r="600" spans="1:5" x14ac:dyDescent="0.25">
      <c r="A600" s="3">
        <v>37417</v>
      </c>
      <c r="C600">
        <v>0.48099999999999998</v>
      </c>
      <c r="D600">
        <v>0.46100000000000002</v>
      </c>
      <c r="E600" s="2">
        <f t="shared" si="11"/>
        <v>4.2462845010615631</v>
      </c>
    </row>
    <row r="601" spans="1:5" x14ac:dyDescent="0.25">
      <c r="A601" s="3">
        <v>37418</v>
      </c>
      <c r="C601">
        <v>0.48499999999999999</v>
      </c>
      <c r="D601">
        <v>0.46500000000000002</v>
      </c>
      <c r="E601" s="2">
        <f t="shared" si="11"/>
        <v>4.2105263157894663</v>
      </c>
    </row>
    <row r="602" spans="1:5" x14ac:dyDescent="0.25">
      <c r="A602" s="3">
        <v>37419</v>
      </c>
      <c r="C602">
        <v>0.48899999999999999</v>
      </c>
      <c r="D602">
        <v>0.46899999999999997</v>
      </c>
      <c r="E602" s="2">
        <f t="shared" si="11"/>
        <v>4.1753653444676448</v>
      </c>
    </row>
    <row r="603" spans="1:5" x14ac:dyDescent="0.25">
      <c r="A603" s="3">
        <v>37420</v>
      </c>
      <c r="C603">
        <v>0.47799999999999998</v>
      </c>
      <c r="D603">
        <v>0.45800000000000002</v>
      </c>
      <c r="E603" s="2">
        <f t="shared" si="11"/>
        <v>4.2735042735042663</v>
      </c>
    </row>
    <row r="604" spans="1:5" x14ac:dyDescent="0.25">
      <c r="A604" s="3">
        <v>37421</v>
      </c>
      <c r="C604">
        <v>0.46899999999999997</v>
      </c>
      <c r="D604">
        <v>0.44900000000000001</v>
      </c>
      <c r="E604" s="2">
        <f t="shared" si="11"/>
        <v>4.3572984749455257</v>
      </c>
    </row>
    <row r="605" spans="1:5" x14ac:dyDescent="0.25">
      <c r="A605" s="3">
        <v>37424</v>
      </c>
      <c r="C605">
        <v>0.47199999999999998</v>
      </c>
      <c r="D605">
        <v>0.45200000000000001</v>
      </c>
      <c r="E605" s="2">
        <f t="shared" si="11"/>
        <v>4.329004329004321</v>
      </c>
    </row>
    <row r="606" spans="1:5" x14ac:dyDescent="0.25">
      <c r="A606" s="3">
        <v>37425</v>
      </c>
      <c r="C606">
        <v>0.46400000000000002</v>
      </c>
      <c r="D606">
        <v>0.44400000000000001</v>
      </c>
      <c r="E606" s="2">
        <f t="shared" si="11"/>
        <v>4.4052863436123388</v>
      </c>
    </row>
    <row r="607" spans="1:5" x14ac:dyDescent="0.25">
      <c r="A607" s="3">
        <v>37426</v>
      </c>
      <c r="C607">
        <v>0.47899999999999998</v>
      </c>
      <c r="D607">
        <v>0.45900000000000002</v>
      </c>
      <c r="E607" s="2">
        <f t="shared" si="11"/>
        <v>4.2643923240938086</v>
      </c>
    </row>
    <row r="608" spans="1:5" x14ac:dyDescent="0.25">
      <c r="A608" s="3">
        <v>37427</v>
      </c>
      <c r="C608">
        <v>0.45900000000000002</v>
      </c>
      <c r="D608">
        <v>0.439</v>
      </c>
      <c r="E608" s="2">
        <f t="shared" si="11"/>
        <v>4.4543429844098039</v>
      </c>
    </row>
    <row r="609" spans="1:5" x14ac:dyDescent="0.25">
      <c r="A609" s="3">
        <v>37428</v>
      </c>
      <c r="C609">
        <v>0.437</v>
      </c>
      <c r="D609">
        <v>0.41699999999999998</v>
      </c>
      <c r="E609" s="2">
        <f t="shared" si="11"/>
        <v>4.6838407494145242</v>
      </c>
    </row>
    <row r="610" spans="1:5" x14ac:dyDescent="0.25">
      <c r="A610" s="3">
        <v>37431</v>
      </c>
      <c r="C610">
        <v>0.439</v>
      </c>
      <c r="D610">
        <v>0.41899999999999998</v>
      </c>
      <c r="E610" s="2">
        <f t="shared" si="11"/>
        <v>4.6620046620046667</v>
      </c>
    </row>
    <row r="611" spans="1:5" x14ac:dyDescent="0.25">
      <c r="A611" s="3">
        <v>37432</v>
      </c>
      <c r="C611">
        <v>0.439</v>
      </c>
      <c r="D611">
        <v>0.41899999999999998</v>
      </c>
      <c r="E611" s="2">
        <f t="shared" si="11"/>
        <v>4.6620046620046667</v>
      </c>
    </row>
    <row r="612" spans="1:5" x14ac:dyDescent="0.25">
      <c r="A612" s="3">
        <v>37433</v>
      </c>
      <c r="C612">
        <v>0.42899999999999999</v>
      </c>
      <c r="D612">
        <v>0.40899999999999997</v>
      </c>
      <c r="E612" s="2">
        <f t="shared" si="11"/>
        <v>4.7732696897374751</v>
      </c>
    </row>
    <row r="613" spans="1:5" x14ac:dyDescent="0.25">
      <c r="A613" s="3">
        <v>37434</v>
      </c>
      <c r="C613">
        <v>0.439</v>
      </c>
      <c r="D613">
        <v>0.41899999999999998</v>
      </c>
      <c r="E613" s="2">
        <f t="shared" si="11"/>
        <v>4.6620046620046667</v>
      </c>
    </row>
    <row r="614" spans="1:5" x14ac:dyDescent="0.25">
      <c r="A614" s="3">
        <v>37435</v>
      </c>
      <c r="C614">
        <v>0.41399999999999998</v>
      </c>
      <c r="D614">
        <v>0.39400000000000002</v>
      </c>
      <c r="E614" s="2">
        <f t="shared" si="11"/>
        <v>4.9504950495049407</v>
      </c>
    </row>
    <row r="615" spans="1:5" x14ac:dyDescent="0.25">
      <c r="A615" s="3">
        <v>37438</v>
      </c>
      <c r="C615">
        <v>0.44400000000000001</v>
      </c>
      <c r="D615">
        <v>0.42399999999999999</v>
      </c>
      <c r="E615" s="2">
        <f t="shared" si="11"/>
        <v>4.6082949308755801</v>
      </c>
    </row>
    <row r="616" spans="1:5" x14ac:dyDescent="0.25">
      <c r="A616" s="3">
        <v>37439</v>
      </c>
      <c r="C616">
        <v>0.438</v>
      </c>
      <c r="D616">
        <v>0.41799999999999998</v>
      </c>
      <c r="E616" s="2">
        <f t="shared" si="11"/>
        <v>4.6728971962616859</v>
      </c>
    </row>
    <row r="617" spans="1:5" x14ac:dyDescent="0.25">
      <c r="A617" s="3">
        <v>37440</v>
      </c>
      <c r="C617">
        <v>0.443</v>
      </c>
      <c r="D617">
        <v>0.42299999999999999</v>
      </c>
      <c r="E617" s="2">
        <f t="shared" si="11"/>
        <v>4.6189376443418055</v>
      </c>
    </row>
    <row r="618" spans="1:5" x14ac:dyDescent="0.25">
      <c r="A618" s="3">
        <v>37441</v>
      </c>
      <c r="C618">
        <v>0.435</v>
      </c>
      <c r="D618">
        <v>0.41499999999999998</v>
      </c>
      <c r="E618" s="2">
        <f t="shared" si="11"/>
        <v>4.7058823529411802</v>
      </c>
    </row>
    <row r="619" spans="1:5" x14ac:dyDescent="0.25">
      <c r="A619" s="3">
        <v>37442</v>
      </c>
      <c r="C619">
        <v>0.434</v>
      </c>
      <c r="D619">
        <v>0.41399999999999998</v>
      </c>
      <c r="E619" s="2">
        <f t="shared" si="11"/>
        <v>4.7169811320754764</v>
      </c>
    </row>
    <row r="620" spans="1:5" x14ac:dyDescent="0.25">
      <c r="A620" s="3">
        <v>37445</v>
      </c>
      <c r="C620">
        <v>0.434</v>
      </c>
      <c r="D620">
        <v>0.41399999999999998</v>
      </c>
      <c r="E620" s="2">
        <f t="shared" si="11"/>
        <v>4.7169811320754764</v>
      </c>
    </row>
    <row r="621" spans="1:5" x14ac:dyDescent="0.25">
      <c r="A621" s="3">
        <v>37446</v>
      </c>
      <c r="C621">
        <v>0.42899999999999999</v>
      </c>
      <c r="D621">
        <v>0.40899999999999997</v>
      </c>
      <c r="E621" s="2">
        <f t="shared" si="11"/>
        <v>4.7732696897374751</v>
      </c>
    </row>
    <row r="622" spans="1:5" x14ac:dyDescent="0.25">
      <c r="A622" s="3">
        <v>37447</v>
      </c>
      <c r="C622">
        <v>0.41</v>
      </c>
      <c r="D622">
        <v>0.39</v>
      </c>
      <c r="E622" s="2">
        <f t="shared" si="11"/>
        <v>4.9999999999999902</v>
      </c>
    </row>
    <row r="623" spans="1:5" x14ac:dyDescent="0.25">
      <c r="A623" s="3">
        <v>37448</v>
      </c>
      <c r="C623">
        <v>0.4</v>
      </c>
      <c r="D623">
        <v>0.38</v>
      </c>
      <c r="E623" s="2">
        <f t="shared" si="11"/>
        <v>5.1282051282051331</v>
      </c>
    </row>
    <row r="624" spans="1:5" x14ac:dyDescent="0.25">
      <c r="A624" s="3">
        <v>37449</v>
      </c>
      <c r="C624">
        <v>0.40500000000000003</v>
      </c>
      <c r="D624">
        <v>0.38500000000000001</v>
      </c>
      <c r="E624" s="2">
        <f t="shared" si="11"/>
        <v>5.0632911392405102</v>
      </c>
    </row>
    <row r="625" spans="1:5" x14ac:dyDescent="0.25">
      <c r="A625" s="3">
        <v>37452</v>
      </c>
      <c r="C625">
        <v>0.39400000000000002</v>
      </c>
      <c r="D625">
        <v>0.374</v>
      </c>
      <c r="E625" s="2">
        <f t="shared" si="11"/>
        <v>5.2083333333333375</v>
      </c>
    </row>
    <row r="626" spans="1:5" x14ac:dyDescent="0.25">
      <c r="A626" s="3">
        <v>37453</v>
      </c>
      <c r="C626">
        <v>0.39400000000000002</v>
      </c>
      <c r="D626">
        <v>0.374</v>
      </c>
      <c r="E626" s="2">
        <f t="shared" si="11"/>
        <v>5.2083333333333375</v>
      </c>
    </row>
    <row r="627" spans="1:5" x14ac:dyDescent="0.25">
      <c r="A627" s="3">
        <v>37454</v>
      </c>
      <c r="C627">
        <v>0.39500000000000002</v>
      </c>
      <c r="D627">
        <v>0.375</v>
      </c>
      <c r="E627" s="2">
        <f t="shared" si="11"/>
        <v>5.1948051948051992</v>
      </c>
    </row>
    <row r="628" spans="1:5" x14ac:dyDescent="0.25">
      <c r="A628" s="3">
        <v>37455</v>
      </c>
      <c r="C628">
        <v>0.4</v>
      </c>
      <c r="D628">
        <v>0.38</v>
      </c>
      <c r="E628" s="2">
        <f t="shared" si="11"/>
        <v>5.1282051282051331</v>
      </c>
    </row>
    <row r="629" spans="1:5" x14ac:dyDescent="0.25">
      <c r="A629" s="3">
        <v>37456</v>
      </c>
      <c r="C629">
        <v>0.4</v>
      </c>
      <c r="D629">
        <v>0.38</v>
      </c>
      <c r="E629" s="2">
        <f t="shared" si="11"/>
        <v>5.1282051282051331</v>
      </c>
    </row>
    <row r="630" spans="1:5" x14ac:dyDescent="0.25">
      <c r="A630" s="3">
        <v>37459</v>
      </c>
      <c r="C630">
        <v>0.40400000000000003</v>
      </c>
      <c r="D630">
        <v>0.38400000000000001</v>
      </c>
      <c r="E630" s="2">
        <f t="shared" si="11"/>
        <v>5.0761421319796991</v>
      </c>
    </row>
    <row r="631" spans="1:5" x14ac:dyDescent="0.25">
      <c r="A631" s="3">
        <v>37460</v>
      </c>
      <c r="C631">
        <v>0.41899999999999998</v>
      </c>
      <c r="D631">
        <v>0.39900000000000002</v>
      </c>
      <c r="E631" s="2">
        <f t="shared" si="11"/>
        <v>4.8899755501222399</v>
      </c>
    </row>
    <row r="632" spans="1:5" x14ac:dyDescent="0.25">
      <c r="A632" s="3">
        <v>37461</v>
      </c>
      <c r="C632">
        <v>0.42399999999999999</v>
      </c>
      <c r="D632">
        <v>0.40400000000000003</v>
      </c>
      <c r="E632" s="2">
        <f t="shared" si="11"/>
        <v>4.8309178743961256</v>
      </c>
    </row>
    <row r="633" spans="1:5" x14ac:dyDescent="0.25">
      <c r="A633" s="3">
        <v>37462</v>
      </c>
      <c r="C633">
        <v>0.41399999999999998</v>
      </c>
      <c r="D633">
        <v>0.39400000000000002</v>
      </c>
      <c r="E633" s="2">
        <f t="shared" si="11"/>
        <v>4.9504950495049407</v>
      </c>
    </row>
    <row r="634" spans="1:5" x14ac:dyDescent="0.25">
      <c r="A634" s="3">
        <v>37463</v>
      </c>
      <c r="C634">
        <v>0.42899999999999999</v>
      </c>
      <c r="D634">
        <v>0.40899999999999997</v>
      </c>
      <c r="E634" s="2">
        <f t="shared" si="11"/>
        <v>4.7732696897374751</v>
      </c>
    </row>
    <row r="635" spans="1:5" x14ac:dyDescent="0.25">
      <c r="A635" s="3">
        <v>37466</v>
      </c>
      <c r="C635">
        <v>0.44700000000000001</v>
      </c>
      <c r="D635">
        <v>0.42699999999999999</v>
      </c>
      <c r="E635" s="2">
        <f t="shared" si="11"/>
        <v>4.5766590389016057</v>
      </c>
    </row>
    <row r="636" spans="1:5" x14ac:dyDescent="0.25">
      <c r="A636" s="3">
        <v>37467</v>
      </c>
      <c r="C636">
        <v>0.434</v>
      </c>
      <c r="D636">
        <v>0.41399999999999998</v>
      </c>
      <c r="E636" s="2">
        <f t="shared" si="11"/>
        <v>4.7169811320754764</v>
      </c>
    </row>
    <row r="637" spans="1:5" x14ac:dyDescent="0.25">
      <c r="A637" s="3">
        <v>37468</v>
      </c>
      <c r="C637">
        <v>0.40899999999999997</v>
      </c>
      <c r="D637">
        <v>0.38900000000000001</v>
      </c>
      <c r="E637" s="2">
        <f t="shared" si="11"/>
        <v>5.012531328320792</v>
      </c>
    </row>
    <row r="638" spans="1:5" x14ac:dyDescent="0.25">
      <c r="A638" s="3">
        <v>37469</v>
      </c>
      <c r="C638">
        <v>0.40400000000000003</v>
      </c>
      <c r="D638">
        <v>0.38400000000000001</v>
      </c>
      <c r="E638" s="2">
        <f t="shared" si="11"/>
        <v>5.0761421319796991</v>
      </c>
    </row>
    <row r="639" spans="1:5" x14ac:dyDescent="0.25">
      <c r="A639" s="3">
        <v>37470</v>
      </c>
      <c r="C639">
        <v>0.38600000000000001</v>
      </c>
      <c r="D639">
        <v>0.36499999999999999</v>
      </c>
      <c r="E639" s="2">
        <f t="shared" si="11"/>
        <v>5.5925432756324955</v>
      </c>
    </row>
    <row r="640" spans="1:5" x14ac:dyDescent="0.25">
      <c r="A640" s="3">
        <v>37473</v>
      </c>
      <c r="C640">
        <v>0.36399999999999999</v>
      </c>
      <c r="D640">
        <v>0.34399999999999997</v>
      </c>
      <c r="E640" s="2">
        <f t="shared" si="11"/>
        <v>5.6497175141242995</v>
      </c>
    </row>
    <row r="641" spans="1:5" x14ac:dyDescent="0.25">
      <c r="A641" s="3">
        <v>37474</v>
      </c>
      <c r="C641">
        <v>0.38500000000000001</v>
      </c>
      <c r="D641">
        <v>0.36399999999999999</v>
      </c>
      <c r="E641" s="2">
        <f t="shared" si="11"/>
        <v>5.6074766355140238</v>
      </c>
    </row>
    <row r="642" spans="1:5" x14ac:dyDescent="0.25">
      <c r="A642" s="3">
        <v>37475</v>
      </c>
      <c r="C642">
        <v>0.36899999999999999</v>
      </c>
      <c r="D642">
        <v>0.34899999999999998</v>
      </c>
      <c r="E642" s="2">
        <f t="shared" si="11"/>
        <v>5.5710306406685293</v>
      </c>
    </row>
    <row r="643" spans="1:5" x14ac:dyDescent="0.25">
      <c r="A643" s="3">
        <v>37476</v>
      </c>
      <c r="C643">
        <v>0.374</v>
      </c>
      <c r="D643">
        <v>0.35399999999999998</v>
      </c>
      <c r="E643" s="2">
        <f t="shared" ref="E643:E706" si="12">((C643-D643) / (0.5 * (D643+C643))) * 100</f>
        <v>5.494505494505499</v>
      </c>
    </row>
    <row r="644" spans="1:5" x14ac:dyDescent="0.25">
      <c r="A644" s="3">
        <v>37477</v>
      </c>
      <c r="C644">
        <v>0.36499999999999999</v>
      </c>
      <c r="D644">
        <v>0.34399999999999997</v>
      </c>
      <c r="E644" s="2">
        <f t="shared" si="12"/>
        <v>5.923836389280682</v>
      </c>
    </row>
    <row r="645" spans="1:5" x14ac:dyDescent="0.25">
      <c r="A645" s="3">
        <v>37480</v>
      </c>
      <c r="C645">
        <v>0.35399999999999998</v>
      </c>
      <c r="D645">
        <v>0.33500000000000002</v>
      </c>
      <c r="E645" s="2">
        <f t="shared" si="12"/>
        <v>5.5152394775036164</v>
      </c>
    </row>
    <row r="646" spans="1:5" x14ac:dyDescent="0.25">
      <c r="A646" s="3">
        <v>37481</v>
      </c>
      <c r="C646">
        <v>0.36699999999999999</v>
      </c>
      <c r="D646">
        <v>0.34799999999999998</v>
      </c>
      <c r="E646" s="2">
        <f t="shared" si="12"/>
        <v>5.3146853146853195</v>
      </c>
    </row>
    <row r="647" spans="1:5" x14ac:dyDescent="0.25">
      <c r="A647" s="3">
        <v>37482</v>
      </c>
      <c r="C647">
        <v>0.35399999999999998</v>
      </c>
      <c r="D647">
        <v>0.33300000000000002</v>
      </c>
      <c r="E647" s="2">
        <f t="shared" si="12"/>
        <v>6.1135371179039186</v>
      </c>
    </row>
    <row r="648" spans="1:5" x14ac:dyDescent="0.25">
      <c r="A648" s="3">
        <v>37483</v>
      </c>
      <c r="C648">
        <v>0.35499999999999998</v>
      </c>
      <c r="D648">
        <v>0.33500000000000002</v>
      </c>
      <c r="E648" s="2">
        <f t="shared" si="12"/>
        <v>5.7971014492753516</v>
      </c>
    </row>
    <row r="649" spans="1:5" x14ac:dyDescent="0.25">
      <c r="A649" s="3">
        <v>37484</v>
      </c>
      <c r="C649">
        <v>0.36299999999999999</v>
      </c>
      <c r="D649">
        <v>0.34300000000000003</v>
      </c>
      <c r="E649" s="2">
        <f t="shared" si="12"/>
        <v>5.6657223796033893</v>
      </c>
    </row>
    <row r="650" spans="1:5" x14ac:dyDescent="0.25">
      <c r="A650" s="3">
        <v>37487</v>
      </c>
      <c r="C650">
        <v>0.35399999999999998</v>
      </c>
      <c r="D650">
        <v>0.33400000000000002</v>
      </c>
      <c r="E650" s="2">
        <f t="shared" si="12"/>
        <v>5.8139534883720829</v>
      </c>
    </row>
    <row r="651" spans="1:5" x14ac:dyDescent="0.25">
      <c r="A651" s="3">
        <v>37488</v>
      </c>
      <c r="C651">
        <v>0.35299999999999998</v>
      </c>
      <c r="D651">
        <v>0.33300000000000002</v>
      </c>
      <c r="E651" s="2">
        <f t="shared" si="12"/>
        <v>5.8309037900874525</v>
      </c>
    </row>
    <row r="652" spans="1:5" x14ac:dyDescent="0.25">
      <c r="A652" s="3">
        <v>37489</v>
      </c>
      <c r="C652">
        <v>0.33900000000000002</v>
      </c>
      <c r="D652">
        <v>0.31900000000000001</v>
      </c>
      <c r="E652" s="2">
        <f t="shared" si="12"/>
        <v>6.0790273556231051</v>
      </c>
    </row>
    <row r="653" spans="1:5" x14ac:dyDescent="0.25">
      <c r="A653" s="3">
        <v>37490</v>
      </c>
      <c r="C653">
        <v>0.32500000000000001</v>
      </c>
      <c r="D653">
        <v>0.30499999999999999</v>
      </c>
      <c r="E653" s="2">
        <f t="shared" si="12"/>
        <v>6.3492063492063542</v>
      </c>
    </row>
    <row r="654" spans="1:5" x14ac:dyDescent="0.25">
      <c r="A654" s="3">
        <v>37491</v>
      </c>
      <c r="C654">
        <v>0.32</v>
      </c>
      <c r="D654">
        <v>0.3</v>
      </c>
      <c r="E654" s="2">
        <f t="shared" si="12"/>
        <v>6.4516129032258114</v>
      </c>
    </row>
    <row r="655" spans="1:5" x14ac:dyDescent="0.25">
      <c r="A655" s="3">
        <v>37494</v>
      </c>
      <c r="C655">
        <v>0.315</v>
      </c>
      <c r="D655">
        <v>0.29499999999999998</v>
      </c>
      <c r="E655" s="2">
        <f t="shared" si="12"/>
        <v>6.5573770491803334</v>
      </c>
    </row>
    <row r="656" spans="1:5" x14ac:dyDescent="0.25">
      <c r="A656" s="3">
        <v>37495</v>
      </c>
      <c r="C656">
        <v>0.30299999999999999</v>
      </c>
      <c r="D656">
        <v>0.28299999999999997</v>
      </c>
      <c r="E656" s="2">
        <f t="shared" si="12"/>
        <v>6.8259385665529067</v>
      </c>
    </row>
    <row r="657" spans="1:5" x14ac:dyDescent="0.25">
      <c r="A657" s="3">
        <v>37496</v>
      </c>
      <c r="C657">
        <v>0.309</v>
      </c>
      <c r="D657">
        <v>0.28899999999999998</v>
      </c>
      <c r="E657" s="2">
        <f t="shared" si="12"/>
        <v>6.6889632107023473</v>
      </c>
    </row>
    <row r="658" spans="1:5" x14ac:dyDescent="0.25">
      <c r="A658" s="3">
        <v>37497</v>
      </c>
      <c r="C658">
        <v>0.28399999999999997</v>
      </c>
      <c r="D658">
        <v>0.26400000000000001</v>
      </c>
      <c r="E658" s="2">
        <f t="shared" si="12"/>
        <v>7.2992700729926865</v>
      </c>
    </row>
    <row r="659" spans="1:5" x14ac:dyDescent="0.25">
      <c r="A659" s="3">
        <v>37498</v>
      </c>
      <c r="C659">
        <v>0.29399999999999998</v>
      </c>
      <c r="D659">
        <v>0.27400000000000002</v>
      </c>
      <c r="E659" s="2">
        <f t="shared" si="12"/>
        <v>7.0422535211267467</v>
      </c>
    </row>
    <row r="660" spans="1:5" x14ac:dyDescent="0.25">
      <c r="A660" s="3">
        <v>37501</v>
      </c>
      <c r="C660">
        <v>0.29799999999999999</v>
      </c>
      <c r="D660">
        <v>0.27800000000000002</v>
      </c>
      <c r="E660" s="2">
        <f t="shared" si="12"/>
        <v>6.9444444444444304</v>
      </c>
    </row>
    <row r="661" spans="1:5" x14ac:dyDescent="0.25">
      <c r="A661" s="3">
        <v>37502</v>
      </c>
      <c r="C661">
        <v>0.311</v>
      </c>
      <c r="D661">
        <v>0.29099999999999998</v>
      </c>
      <c r="E661" s="2">
        <f t="shared" si="12"/>
        <v>6.6445182724252554</v>
      </c>
    </row>
    <row r="662" spans="1:5" x14ac:dyDescent="0.25">
      <c r="A662" s="3">
        <v>37503</v>
      </c>
      <c r="C662">
        <v>0.33900000000000002</v>
      </c>
      <c r="D662">
        <v>0.31900000000000001</v>
      </c>
      <c r="E662" s="2">
        <f t="shared" si="12"/>
        <v>6.0790273556231051</v>
      </c>
    </row>
    <row r="663" spans="1:5" x14ac:dyDescent="0.25">
      <c r="A663" s="3">
        <v>37504</v>
      </c>
      <c r="C663">
        <v>0.33900000000000002</v>
      </c>
      <c r="D663">
        <v>0.31900000000000001</v>
      </c>
      <c r="E663" s="2">
        <f t="shared" si="12"/>
        <v>6.0790273556231051</v>
      </c>
    </row>
    <row r="664" spans="1:5" x14ac:dyDescent="0.25">
      <c r="A664" s="3">
        <v>37505</v>
      </c>
      <c r="C664">
        <v>0.313</v>
      </c>
      <c r="D664">
        <v>0.29299999999999998</v>
      </c>
      <c r="E664" s="2">
        <f t="shared" si="12"/>
        <v>6.6006600660066068</v>
      </c>
    </row>
    <row r="665" spans="1:5" x14ac:dyDescent="0.25">
      <c r="A665" s="3">
        <v>37508</v>
      </c>
      <c r="C665">
        <v>0.313</v>
      </c>
      <c r="D665">
        <v>0.29299999999999998</v>
      </c>
      <c r="E665" s="2">
        <f t="shared" si="12"/>
        <v>6.6006600660066068</v>
      </c>
    </row>
    <row r="666" spans="1:5" x14ac:dyDescent="0.25">
      <c r="A666" s="3">
        <v>37509</v>
      </c>
      <c r="C666">
        <v>0.28299999999999997</v>
      </c>
      <c r="D666">
        <v>0.26300000000000001</v>
      </c>
      <c r="E666" s="2">
        <f t="shared" si="12"/>
        <v>7.3260073260073106</v>
      </c>
    </row>
    <row r="667" spans="1:5" x14ac:dyDescent="0.25">
      <c r="A667" s="3">
        <v>37510</v>
      </c>
      <c r="C667">
        <v>0.29899999999999999</v>
      </c>
      <c r="D667">
        <v>0.27900000000000003</v>
      </c>
      <c r="E667" s="2">
        <f t="shared" si="12"/>
        <v>6.9204152249134818</v>
      </c>
    </row>
    <row r="668" spans="1:5" x14ac:dyDescent="0.25">
      <c r="A668" s="3">
        <v>37511</v>
      </c>
      <c r="C668">
        <v>0.29299999999999998</v>
      </c>
      <c r="D668">
        <v>0.27300000000000002</v>
      </c>
      <c r="E668" s="2">
        <f t="shared" si="12"/>
        <v>7.0671378091872654</v>
      </c>
    </row>
    <row r="669" spans="1:5" x14ac:dyDescent="0.25">
      <c r="A669" s="3">
        <v>37512</v>
      </c>
      <c r="C669">
        <v>0.29399999999999998</v>
      </c>
      <c r="D669">
        <v>0.27400000000000002</v>
      </c>
      <c r="E669" s="2">
        <f t="shared" si="12"/>
        <v>7.0422535211267467</v>
      </c>
    </row>
    <row r="670" spans="1:5" x14ac:dyDescent="0.25">
      <c r="A670" s="3">
        <v>37516</v>
      </c>
      <c r="C670">
        <v>0.29399999999999998</v>
      </c>
      <c r="D670">
        <v>0.27400000000000002</v>
      </c>
      <c r="E670" s="2">
        <f t="shared" si="12"/>
        <v>7.0422535211267467</v>
      </c>
    </row>
    <row r="671" spans="1:5" x14ac:dyDescent="0.25">
      <c r="A671" s="3">
        <v>37517</v>
      </c>
      <c r="C671">
        <v>0.39800000000000002</v>
      </c>
      <c r="D671">
        <v>0.378</v>
      </c>
      <c r="E671" s="2">
        <f t="shared" si="12"/>
        <v>5.1546391752577367</v>
      </c>
    </row>
    <row r="672" spans="1:5" x14ac:dyDescent="0.25">
      <c r="A672" s="3">
        <v>37518</v>
      </c>
      <c r="C672">
        <v>0.32400000000000001</v>
      </c>
      <c r="D672">
        <v>0.30399999999999999</v>
      </c>
      <c r="E672" s="2">
        <f t="shared" si="12"/>
        <v>6.3694267515923624</v>
      </c>
    </row>
    <row r="673" spans="1:5" x14ac:dyDescent="0.25">
      <c r="A673" s="3">
        <v>37519</v>
      </c>
      <c r="C673">
        <v>0.35799999999999998</v>
      </c>
      <c r="D673">
        <v>0.33800000000000002</v>
      </c>
      <c r="E673" s="2">
        <f t="shared" si="12"/>
        <v>5.7471264367815991</v>
      </c>
    </row>
    <row r="674" spans="1:5" x14ac:dyDescent="0.25">
      <c r="A674" s="3">
        <v>37523</v>
      </c>
      <c r="C674">
        <v>0.36399999999999999</v>
      </c>
      <c r="D674">
        <v>0.34399999999999997</v>
      </c>
      <c r="E674" s="2">
        <f t="shared" si="12"/>
        <v>5.6497175141242995</v>
      </c>
    </row>
    <row r="675" spans="1:5" x14ac:dyDescent="0.25">
      <c r="A675" s="3">
        <v>37524</v>
      </c>
      <c r="C675">
        <v>0.34300000000000003</v>
      </c>
      <c r="D675">
        <v>0.32300000000000001</v>
      </c>
      <c r="E675" s="2">
        <f t="shared" si="12"/>
        <v>6.006006006006011</v>
      </c>
    </row>
    <row r="676" spans="1:5" x14ac:dyDescent="0.25">
      <c r="A676" s="3">
        <v>37525</v>
      </c>
      <c r="C676">
        <v>0.36</v>
      </c>
      <c r="D676">
        <v>0.34</v>
      </c>
      <c r="E676" s="2">
        <f t="shared" si="12"/>
        <v>5.7142857142857038</v>
      </c>
    </row>
    <row r="677" spans="1:5" x14ac:dyDescent="0.25">
      <c r="A677" s="3">
        <v>37526</v>
      </c>
      <c r="C677">
        <v>0.36299999999999999</v>
      </c>
      <c r="D677">
        <v>0.34300000000000003</v>
      </c>
      <c r="E677" s="2">
        <f t="shared" si="12"/>
        <v>5.6657223796033893</v>
      </c>
    </row>
    <row r="678" spans="1:5" x14ac:dyDescent="0.25">
      <c r="A678" s="3">
        <v>37529</v>
      </c>
      <c r="C678">
        <v>0.34399999999999997</v>
      </c>
      <c r="D678">
        <v>0.32400000000000001</v>
      </c>
      <c r="E678" s="2">
        <f t="shared" si="12"/>
        <v>5.9880239520957979</v>
      </c>
    </row>
    <row r="679" spans="1:5" x14ac:dyDescent="0.25">
      <c r="A679" s="3">
        <v>37530</v>
      </c>
      <c r="C679">
        <v>0.32500000000000001</v>
      </c>
      <c r="D679">
        <v>0.30499999999999999</v>
      </c>
      <c r="E679" s="2">
        <f t="shared" si="12"/>
        <v>6.3492063492063542</v>
      </c>
    </row>
    <row r="680" spans="1:5" x14ac:dyDescent="0.25">
      <c r="A680" s="3">
        <v>37531</v>
      </c>
      <c r="C680">
        <v>0.33400000000000002</v>
      </c>
      <c r="D680">
        <v>0.314</v>
      </c>
      <c r="E680" s="2">
        <f t="shared" si="12"/>
        <v>6.1728395061728447</v>
      </c>
    </row>
    <row r="681" spans="1:5" x14ac:dyDescent="0.25">
      <c r="A681" s="3">
        <v>37532</v>
      </c>
      <c r="C681">
        <v>0.315</v>
      </c>
      <c r="D681">
        <v>0.29499999999999998</v>
      </c>
      <c r="E681" s="2">
        <f t="shared" si="12"/>
        <v>6.5573770491803334</v>
      </c>
    </row>
    <row r="682" spans="1:5" x14ac:dyDescent="0.25">
      <c r="A682" s="3">
        <v>37533</v>
      </c>
      <c r="C682">
        <v>0.31</v>
      </c>
      <c r="D682">
        <v>0.28999999999999998</v>
      </c>
      <c r="E682" s="2">
        <f t="shared" si="12"/>
        <v>6.6666666666666732</v>
      </c>
    </row>
    <row r="683" spans="1:5" x14ac:dyDescent="0.25">
      <c r="A683" s="3">
        <v>37536</v>
      </c>
      <c r="C683">
        <v>0.318</v>
      </c>
      <c r="D683">
        <v>0.29799999999999999</v>
      </c>
      <c r="E683" s="2">
        <f t="shared" si="12"/>
        <v>6.4935064935064997</v>
      </c>
    </row>
    <row r="684" spans="1:5" x14ac:dyDescent="0.25">
      <c r="A684" s="3">
        <v>37537</v>
      </c>
      <c r="C684">
        <v>0.32400000000000001</v>
      </c>
      <c r="D684">
        <v>0.30399999999999999</v>
      </c>
      <c r="E684" s="2">
        <f t="shared" si="12"/>
        <v>6.3694267515923624</v>
      </c>
    </row>
    <row r="685" spans="1:5" x14ac:dyDescent="0.25">
      <c r="A685" s="3">
        <v>37538</v>
      </c>
      <c r="C685">
        <v>0.30399999999999999</v>
      </c>
      <c r="D685">
        <v>0.28399999999999997</v>
      </c>
      <c r="E685" s="2">
        <f t="shared" si="12"/>
        <v>6.8027210884353799</v>
      </c>
    </row>
    <row r="686" spans="1:5" x14ac:dyDescent="0.25">
      <c r="A686" s="3">
        <v>37539</v>
      </c>
      <c r="C686">
        <v>0.28599999999999998</v>
      </c>
      <c r="D686">
        <v>0.26600000000000001</v>
      </c>
      <c r="E686" s="2">
        <f t="shared" si="12"/>
        <v>7.2463768115941889</v>
      </c>
    </row>
    <row r="687" spans="1:5" x14ac:dyDescent="0.25">
      <c r="A687" s="3">
        <v>37540</v>
      </c>
      <c r="C687">
        <v>0.28899999999999998</v>
      </c>
      <c r="D687">
        <v>0.26900000000000002</v>
      </c>
      <c r="E687" s="2">
        <f t="shared" si="12"/>
        <v>7.1684587813619931</v>
      </c>
    </row>
    <row r="688" spans="1:5" x14ac:dyDescent="0.25">
      <c r="A688" s="3">
        <v>37544</v>
      </c>
      <c r="C688">
        <v>0.28399999999999997</v>
      </c>
      <c r="D688">
        <v>0.26400000000000001</v>
      </c>
      <c r="E688" s="2">
        <f t="shared" si="12"/>
        <v>7.2992700729926865</v>
      </c>
    </row>
    <row r="689" spans="1:5" x14ac:dyDescent="0.25">
      <c r="A689" s="3">
        <v>37545</v>
      </c>
      <c r="C689">
        <v>0.28899999999999998</v>
      </c>
      <c r="D689">
        <v>0.26900000000000002</v>
      </c>
      <c r="E689" s="2">
        <f t="shared" si="12"/>
        <v>7.1684587813619931</v>
      </c>
    </row>
    <row r="690" spans="1:5" x14ac:dyDescent="0.25">
      <c r="A690" s="3">
        <v>37546</v>
      </c>
      <c r="C690">
        <v>0.29899999999999999</v>
      </c>
      <c r="D690">
        <v>0.27900000000000003</v>
      </c>
      <c r="E690" s="2">
        <f t="shared" si="12"/>
        <v>6.9204152249134818</v>
      </c>
    </row>
    <row r="691" spans="1:5" x14ac:dyDescent="0.25">
      <c r="A691" s="3">
        <v>37547</v>
      </c>
      <c r="C691">
        <v>0.3</v>
      </c>
      <c r="D691">
        <v>0.28000000000000003</v>
      </c>
      <c r="E691" s="2">
        <f t="shared" si="12"/>
        <v>6.8965517241379173</v>
      </c>
    </row>
    <row r="692" spans="1:5" x14ac:dyDescent="0.25">
      <c r="A692" s="3">
        <v>37550</v>
      </c>
      <c r="C692">
        <v>0.28999999999999998</v>
      </c>
      <c r="D692">
        <v>0.27</v>
      </c>
      <c r="E692" s="2">
        <f t="shared" si="12"/>
        <v>7.1428571428571281</v>
      </c>
    </row>
    <row r="693" spans="1:5" x14ac:dyDescent="0.25">
      <c r="A693" s="3">
        <v>37551</v>
      </c>
      <c r="C693">
        <v>0.30399999999999999</v>
      </c>
      <c r="D693">
        <v>0.28399999999999997</v>
      </c>
      <c r="E693" s="2">
        <f t="shared" si="12"/>
        <v>6.8027210884353799</v>
      </c>
    </row>
    <row r="694" spans="1:5" x14ac:dyDescent="0.25">
      <c r="A694" s="3">
        <v>37552</v>
      </c>
      <c r="C694">
        <v>0.29799999999999999</v>
      </c>
      <c r="D694">
        <v>0.27800000000000002</v>
      </c>
      <c r="E694" s="2">
        <f t="shared" si="12"/>
        <v>6.9444444444444304</v>
      </c>
    </row>
    <row r="695" spans="1:5" x14ac:dyDescent="0.25">
      <c r="A695" s="3">
        <v>37553</v>
      </c>
      <c r="C695">
        <v>0.29899999999999999</v>
      </c>
      <c r="D695">
        <v>0.27900000000000003</v>
      </c>
      <c r="E695" s="2">
        <f t="shared" si="12"/>
        <v>6.9204152249134818</v>
      </c>
    </row>
    <row r="696" spans="1:5" x14ac:dyDescent="0.25">
      <c r="A696" s="3">
        <v>37554</v>
      </c>
      <c r="C696">
        <v>0.29899999999999999</v>
      </c>
      <c r="D696">
        <v>0.27900000000000003</v>
      </c>
      <c r="E696" s="2">
        <f t="shared" si="12"/>
        <v>6.9204152249134818</v>
      </c>
    </row>
    <row r="697" spans="1:5" x14ac:dyDescent="0.25">
      <c r="A697" s="3">
        <v>37557</v>
      </c>
      <c r="C697">
        <v>0.28999999999999998</v>
      </c>
      <c r="D697">
        <v>0.27</v>
      </c>
      <c r="E697" s="2">
        <f t="shared" si="12"/>
        <v>7.1428571428571281</v>
      </c>
    </row>
    <row r="698" spans="1:5" x14ac:dyDescent="0.25">
      <c r="A698" s="3">
        <v>37558</v>
      </c>
      <c r="C698">
        <v>0.28799999999999998</v>
      </c>
      <c r="D698">
        <v>0.26800000000000002</v>
      </c>
      <c r="E698" s="2">
        <f t="shared" si="12"/>
        <v>7.1942446043165322</v>
      </c>
    </row>
    <row r="699" spans="1:5" x14ac:dyDescent="0.25">
      <c r="A699" s="3">
        <v>37559</v>
      </c>
      <c r="C699">
        <v>0.28899999999999998</v>
      </c>
      <c r="D699">
        <v>0.26900000000000002</v>
      </c>
      <c r="E699" s="2">
        <f t="shared" si="12"/>
        <v>7.1684587813619931</v>
      </c>
    </row>
    <row r="700" spans="1:5" x14ac:dyDescent="0.25">
      <c r="A700" s="3">
        <v>37560</v>
      </c>
      <c r="C700">
        <v>0.26900000000000002</v>
      </c>
      <c r="D700">
        <v>0.249</v>
      </c>
      <c r="E700" s="2">
        <f t="shared" si="12"/>
        <v>7.7220077220077288</v>
      </c>
    </row>
    <row r="701" spans="1:5" x14ac:dyDescent="0.25">
      <c r="A701" s="3">
        <v>37561</v>
      </c>
      <c r="C701">
        <v>0.27500000000000002</v>
      </c>
      <c r="D701">
        <v>0.255</v>
      </c>
      <c r="E701" s="2">
        <f t="shared" si="12"/>
        <v>7.547169811320761</v>
      </c>
    </row>
    <row r="702" spans="1:5" x14ac:dyDescent="0.25">
      <c r="A702" s="3">
        <v>37565</v>
      </c>
      <c r="C702">
        <v>0.27900000000000003</v>
      </c>
      <c r="D702">
        <v>0.25900000000000001</v>
      </c>
      <c r="E702" s="2">
        <f t="shared" si="12"/>
        <v>7.4349442379182218</v>
      </c>
    </row>
    <row r="703" spans="1:5" x14ac:dyDescent="0.25">
      <c r="A703" s="3">
        <v>37566</v>
      </c>
      <c r="C703">
        <v>0.29199999999999998</v>
      </c>
      <c r="D703">
        <v>0.27200000000000002</v>
      </c>
      <c r="E703" s="2">
        <f t="shared" si="12"/>
        <v>7.0921985815602691</v>
      </c>
    </row>
    <row r="704" spans="1:5" x14ac:dyDescent="0.25">
      <c r="A704" s="3">
        <v>37567</v>
      </c>
      <c r="C704">
        <v>0.29599999999999999</v>
      </c>
      <c r="D704">
        <v>0.27600000000000002</v>
      </c>
      <c r="E704" s="2">
        <f t="shared" si="12"/>
        <v>6.99300699300698</v>
      </c>
    </row>
    <row r="705" spans="1:5" x14ac:dyDescent="0.25">
      <c r="A705" s="3">
        <v>37568</v>
      </c>
      <c r="C705">
        <v>0.29499999999999998</v>
      </c>
      <c r="D705">
        <v>0.27500000000000002</v>
      </c>
      <c r="E705" s="2">
        <f t="shared" si="12"/>
        <v>7.0175438596491082</v>
      </c>
    </row>
    <row r="706" spans="1:5" x14ac:dyDescent="0.25">
      <c r="A706" s="3">
        <v>37571</v>
      </c>
      <c r="C706">
        <v>0.28899999999999998</v>
      </c>
      <c r="D706">
        <v>0.26900000000000002</v>
      </c>
      <c r="E706" s="2">
        <f t="shared" si="12"/>
        <v>7.1684587813619931</v>
      </c>
    </row>
    <row r="707" spans="1:5" x14ac:dyDescent="0.25">
      <c r="A707" s="3">
        <v>37572</v>
      </c>
      <c r="C707">
        <v>0.28899999999999998</v>
      </c>
      <c r="D707">
        <v>0.26900000000000002</v>
      </c>
      <c r="E707" s="2">
        <f t="shared" ref="E707:E770" si="13">((C707-D707) / (0.5 * (D707+C707))) * 100</f>
        <v>7.1684587813619931</v>
      </c>
    </row>
    <row r="708" spans="1:5" x14ac:dyDescent="0.25">
      <c r="A708" s="3">
        <v>37573</v>
      </c>
      <c r="C708">
        <v>0.28399999999999997</v>
      </c>
      <c r="D708">
        <v>0.26400000000000001</v>
      </c>
      <c r="E708" s="2">
        <f t="shared" si="13"/>
        <v>7.2992700729926865</v>
      </c>
    </row>
    <row r="709" spans="1:5" x14ac:dyDescent="0.25">
      <c r="A709" s="3">
        <v>37574</v>
      </c>
      <c r="C709">
        <v>0.30399999999999999</v>
      </c>
      <c r="D709">
        <v>0.28399999999999997</v>
      </c>
      <c r="E709" s="2">
        <f t="shared" si="13"/>
        <v>6.8027210884353799</v>
      </c>
    </row>
    <row r="710" spans="1:5" x14ac:dyDescent="0.25">
      <c r="A710" s="3">
        <v>37575</v>
      </c>
      <c r="C710">
        <v>0.30399999999999999</v>
      </c>
      <c r="D710">
        <v>0.28399999999999997</v>
      </c>
      <c r="E710" s="2">
        <f t="shared" si="13"/>
        <v>6.8027210884353799</v>
      </c>
    </row>
    <row r="711" spans="1:5" x14ac:dyDescent="0.25">
      <c r="A711" s="3">
        <v>37578</v>
      </c>
      <c r="C711">
        <v>0.308</v>
      </c>
      <c r="D711">
        <v>0.28799999999999998</v>
      </c>
      <c r="E711" s="2">
        <f t="shared" si="13"/>
        <v>6.7114093959731598</v>
      </c>
    </row>
    <row r="712" spans="1:5" x14ac:dyDescent="0.25">
      <c r="A712" s="3">
        <v>37579</v>
      </c>
      <c r="C712">
        <v>0.30399999999999999</v>
      </c>
      <c r="D712">
        <v>0.28399999999999997</v>
      </c>
      <c r="E712" s="2">
        <f t="shared" si="13"/>
        <v>6.8027210884353799</v>
      </c>
    </row>
    <row r="713" spans="1:5" x14ac:dyDescent="0.25">
      <c r="A713" s="3">
        <v>37580</v>
      </c>
      <c r="C713">
        <v>0.314</v>
      </c>
      <c r="D713">
        <v>0.29399999999999998</v>
      </c>
      <c r="E713" s="2">
        <f t="shared" si="13"/>
        <v>6.5789473684210593</v>
      </c>
    </row>
    <row r="714" spans="1:5" x14ac:dyDescent="0.25">
      <c r="A714" s="3">
        <v>37581</v>
      </c>
      <c r="C714">
        <v>0.34799999999999998</v>
      </c>
      <c r="D714">
        <v>0.32800000000000001</v>
      </c>
      <c r="E714" s="2">
        <f t="shared" si="13"/>
        <v>5.9171597633135988</v>
      </c>
    </row>
    <row r="715" spans="1:5" x14ac:dyDescent="0.25">
      <c r="A715" s="3">
        <v>37582</v>
      </c>
      <c r="C715">
        <v>0.31900000000000001</v>
      </c>
      <c r="D715">
        <v>0.29899999999999999</v>
      </c>
      <c r="E715" s="2">
        <f t="shared" si="13"/>
        <v>6.4724919093851199</v>
      </c>
    </row>
    <row r="716" spans="1:5" x14ac:dyDescent="0.25">
      <c r="A716" s="3">
        <v>37585</v>
      </c>
      <c r="C716">
        <v>0.3</v>
      </c>
      <c r="D716">
        <v>0.28000000000000003</v>
      </c>
      <c r="E716" s="2">
        <f t="shared" si="13"/>
        <v>6.8965517241379173</v>
      </c>
    </row>
    <row r="717" spans="1:5" x14ac:dyDescent="0.25">
      <c r="A717" s="3">
        <v>37586</v>
      </c>
      <c r="C717">
        <v>0.28999999999999998</v>
      </c>
      <c r="D717">
        <v>0.27</v>
      </c>
      <c r="E717" s="2">
        <f t="shared" si="13"/>
        <v>7.1428571428571281</v>
      </c>
    </row>
    <row r="718" spans="1:5" x14ac:dyDescent="0.25">
      <c r="A718" s="3">
        <v>37587</v>
      </c>
      <c r="C718">
        <v>0.29899999999999999</v>
      </c>
      <c r="D718">
        <v>0.27900000000000003</v>
      </c>
      <c r="E718" s="2">
        <f t="shared" si="13"/>
        <v>6.9204152249134818</v>
      </c>
    </row>
    <row r="719" spans="1:5" x14ac:dyDescent="0.25">
      <c r="A719" s="3">
        <v>37588</v>
      </c>
      <c r="C719">
        <v>0.29399999999999998</v>
      </c>
      <c r="D719">
        <v>0.27400000000000002</v>
      </c>
      <c r="E719" s="2">
        <f t="shared" si="13"/>
        <v>7.0422535211267467</v>
      </c>
    </row>
    <row r="720" spans="1:5" x14ac:dyDescent="0.25">
      <c r="A720" s="3">
        <v>37589</v>
      </c>
      <c r="C720">
        <v>0.3</v>
      </c>
      <c r="D720">
        <v>0.28000000000000003</v>
      </c>
      <c r="E720" s="2">
        <f t="shared" si="13"/>
        <v>6.8965517241379173</v>
      </c>
    </row>
    <row r="721" spans="1:5" x14ac:dyDescent="0.25">
      <c r="A721" s="3">
        <v>37592</v>
      </c>
      <c r="C721">
        <v>0.30399999999999999</v>
      </c>
      <c r="D721">
        <v>0.28399999999999997</v>
      </c>
      <c r="E721" s="2">
        <f t="shared" si="13"/>
        <v>6.8027210884353799</v>
      </c>
    </row>
    <row r="722" spans="1:5" x14ac:dyDescent="0.25">
      <c r="A722" s="3">
        <v>37593</v>
      </c>
      <c r="C722">
        <v>0.315</v>
      </c>
      <c r="D722">
        <v>0.29499999999999998</v>
      </c>
      <c r="E722" s="2">
        <f t="shared" si="13"/>
        <v>6.5573770491803334</v>
      </c>
    </row>
    <row r="723" spans="1:5" x14ac:dyDescent="0.25">
      <c r="A723" s="3">
        <v>37594</v>
      </c>
      <c r="C723">
        <v>0.33</v>
      </c>
      <c r="D723">
        <v>0.31</v>
      </c>
      <c r="E723" s="2">
        <f t="shared" si="13"/>
        <v>6.2500000000000053</v>
      </c>
    </row>
    <row r="724" spans="1:5" x14ac:dyDescent="0.25">
      <c r="A724" s="3">
        <v>37595</v>
      </c>
      <c r="C724">
        <v>0.34</v>
      </c>
      <c r="D724">
        <v>0.32</v>
      </c>
      <c r="E724" s="2">
        <f t="shared" si="13"/>
        <v>6.0606060606060659</v>
      </c>
    </row>
    <row r="725" spans="1:5" x14ac:dyDescent="0.25">
      <c r="A725" s="3">
        <v>37596</v>
      </c>
      <c r="C725">
        <v>0.33900000000000002</v>
      </c>
      <c r="D725">
        <v>0.31900000000000001</v>
      </c>
      <c r="E725" s="2">
        <f t="shared" si="13"/>
        <v>6.0790273556231051</v>
      </c>
    </row>
    <row r="726" spans="1:5" x14ac:dyDescent="0.25">
      <c r="A726" s="3">
        <v>37599</v>
      </c>
      <c r="C726">
        <v>0.33400000000000002</v>
      </c>
      <c r="D726">
        <v>0.314</v>
      </c>
      <c r="E726" s="2">
        <f t="shared" si="13"/>
        <v>6.1728395061728447</v>
      </c>
    </row>
    <row r="727" spans="1:5" x14ac:dyDescent="0.25">
      <c r="A727" s="3">
        <v>37600</v>
      </c>
      <c r="C727">
        <v>0.32300000000000001</v>
      </c>
      <c r="D727">
        <v>0.30299999999999999</v>
      </c>
      <c r="E727" s="2">
        <f t="shared" si="13"/>
        <v>6.3897763578274809</v>
      </c>
    </row>
    <row r="728" spans="1:5" x14ac:dyDescent="0.25">
      <c r="A728" s="3">
        <v>37601</v>
      </c>
      <c r="C728">
        <v>0.314</v>
      </c>
      <c r="D728">
        <v>0.29399999999999998</v>
      </c>
      <c r="E728" s="2">
        <f t="shared" si="13"/>
        <v>6.5789473684210593</v>
      </c>
    </row>
    <row r="729" spans="1:5" x14ac:dyDescent="0.25">
      <c r="A729" s="3">
        <v>37602</v>
      </c>
      <c r="C729">
        <v>0.31900000000000001</v>
      </c>
      <c r="D729">
        <v>0.29899999999999999</v>
      </c>
      <c r="E729" s="2">
        <f t="shared" si="13"/>
        <v>6.4724919093851199</v>
      </c>
    </row>
    <row r="730" spans="1:5" x14ac:dyDescent="0.25">
      <c r="A730" s="3">
        <v>37603</v>
      </c>
      <c r="C730">
        <v>0.31900000000000001</v>
      </c>
      <c r="D730">
        <v>0.29899999999999999</v>
      </c>
      <c r="E730" s="2">
        <f t="shared" si="13"/>
        <v>6.4724919093851199</v>
      </c>
    </row>
    <row r="731" spans="1:5" x14ac:dyDescent="0.25">
      <c r="A731" s="3">
        <v>37606</v>
      </c>
      <c r="C731">
        <v>0.30399999999999999</v>
      </c>
      <c r="D731">
        <v>0.28399999999999997</v>
      </c>
      <c r="E731" s="2">
        <f t="shared" si="13"/>
        <v>6.8027210884353799</v>
      </c>
    </row>
    <row r="732" spans="1:5" x14ac:dyDescent="0.25">
      <c r="A732" s="3">
        <v>37607</v>
      </c>
      <c r="C732">
        <v>0.30399999999999999</v>
      </c>
      <c r="D732">
        <v>0.28399999999999997</v>
      </c>
      <c r="E732" s="2">
        <f t="shared" si="13"/>
        <v>6.8027210884353799</v>
      </c>
    </row>
    <row r="733" spans="1:5" x14ac:dyDescent="0.25">
      <c r="A733" s="3">
        <v>37608</v>
      </c>
      <c r="C733">
        <v>0.309</v>
      </c>
      <c r="D733">
        <v>0.28899999999999998</v>
      </c>
      <c r="E733" s="2">
        <f t="shared" si="13"/>
        <v>6.6889632107023473</v>
      </c>
    </row>
    <row r="734" spans="1:5" x14ac:dyDescent="0.25">
      <c r="A734" s="3">
        <v>37609</v>
      </c>
      <c r="C734">
        <v>0.30399999999999999</v>
      </c>
      <c r="D734">
        <v>0.28399999999999997</v>
      </c>
      <c r="E734" s="2">
        <f t="shared" si="13"/>
        <v>6.8027210884353799</v>
      </c>
    </row>
    <row r="735" spans="1:5" x14ac:dyDescent="0.25">
      <c r="A735" s="3">
        <v>37610</v>
      </c>
      <c r="C735">
        <v>0.30499999999999999</v>
      </c>
      <c r="D735">
        <v>0.28499999999999998</v>
      </c>
      <c r="E735" s="2">
        <f t="shared" si="13"/>
        <v>6.7796610169491593</v>
      </c>
    </row>
    <row r="736" spans="1:5" x14ac:dyDescent="0.25">
      <c r="A736" s="3">
        <v>37614</v>
      </c>
      <c r="C736">
        <v>0.3</v>
      </c>
      <c r="D736">
        <v>0.28000000000000003</v>
      </c>
      <c r="E736" s="2">
        <f t="shared" si="13"/>
        <v>6.8965517241379173</v>
      </c>
    </row>
    <row r="737" spans="1:5" x14ac:dyDescent="0.25">
      <c r="A737" s="3">
        <v>37615</v>
      </c>
      <c r="C737">
        <v>0.29599999999999999</v>
      </c>
      <c r="D737">
        <v>0.27600000000000002</v>
      </c>
      <c r="E737" s="2">
        <f t="shared" si="13"/>
        <v>6.99300699300698</v>
      </c>
    </row>
    <row r="738" spans="1:5" x14ac:dyDescent="0.25">
      <c r="A738" s="3">
        <v>37616</v>
      </c>
      <c r="C738">
        <v>0.30499999999999999</v>
      </c>
      <c r="D738">
        <v>0.28499999999999998</v>
      </c>
      <c r="E738" s="2">
        <f t="shared" si="13"/>
        <v>6.7796610169491593</v>
      </c>
    </row>
    <row r="739" spans="1:5" x14ac:dyDescent="0.25">
      <c r="A739" s="3">
        <v>37617</v>
      </c>
      <c r="C739">
        <v>0.30499999999999999</v>
      </c>
      <c r="D739">
        <v>0.28499999999999998</v>
      </c>
      <c r="E739" s="2">
        <f t="shared" si="13"/>
        <v>6.7796610169491593</v>
      </c>
    </row>
    <row r="740" spans="1:5" x14ac:dyDescent="0.25">
      <c r="A740" s="3">
        <v>37620</v>
      </c>
      <c r="C740">
        <v>0.30299999999999999</v>
      </c>
      <c r="D740">
        <v>0.28299999999999997</v>
      </c>
      <c r="E740" s="2">
        <f t="shared" si="13"/>
        <v>6.8259385665529067</v>
      </c>
    </row>
    <row r="741" spans="1:5" x14ac:dyDescent="0.25">
      <c r="A741" s="3">
        <v>37627</v>
      </c>
      <c r="C741">
        <v>0.309</v>
      </c>
      <c r="D741">
        <v>0.28899999999999998</v>
      </c>
      <c r="E741" s="2">
        <f t="shared" si="13"/>
        <v>6.6889632107023473</v>
      </c>
    </row>
    <row r="742" spans="1:5" x14ac:dyDescent="0.25">
      <c r="A742" s="3">
        <v>37628</v>
      </c>
      <c r="C742">
        <v>0.309</v>
      </c>
      <c r="D742">
        <v>0.28899999999999998</v>
      </c>
      <c r="E742" s="2">
        <f t="shared" si="13"/>
        <v>6.6889632107023473</v>
      </c>
    </row>
    <row r="743" spans="1:5" x14ac:dyDescent="0.25">
      <c r="A743" s="3">
        <v>37629</v>
      </c>
      <c r="C743">
        <v>0.308</v>
      </c>
      <c r="D743">
        <v>0.28799999999999998</v>
      </c>
      <c r="E743" s="2">
        <f t="shared" si="13"/>
        <v>6.7114093959731598</v>
      </c>
    </row>
    <row r="744" spans="1:5" x14ac:dyDescent="0.25">
      <c r="A744" s="3">
        <v>37630</v>
      </c>
      <c r="C744">
        <v>0.314</v>
      </c>
      <c r="D744">
        <v>0.29399999999999998</v>
      </c>
      <c r="E744" s="2">
        <f t="shared" si="13"/>
        <v>6.5789473684210593</v>
      </c>
    </row>
    <row r="745" spans="1:5" x14ac:dyDescent="0.25">
      <c r="A745" s="3">
        <v>37631</v>
      </c>
      <c r="C745">
        <v>0.313</v>
      </c>
      <c r="D745">
        <v>0.29299999999999998</v>
      </c>
      <c r="E745" s="2">
        <f t="shared" si="13"/>
        <v>6.6006600660066068</v>
      </c>
    </row>
    <row r="746" spans="1:5" x14ac:dyDescent="0.25">
      <c r="A746" s="3">
        <v>37635</v>
      </c>
      <c r="C746">
        <v>0.314</v>
      </c>
      <c r="D746">
        <v>0.29399999999999998</v>
      </c>
      <c r="E746" s="2">
        <f t="shared" si="13"/>
        <v>6.5789473684210593</v>
      </c>
    </row>
    <row r="747" spans="1:5" x14ac:dyDescent="0.25">
      <c r="A747" s="3">
        <v>37636</v>
      </c>
      <c r="C747">
        <v>0.29899999999999999</v>
      </c>
      <c r="D747">
        <v>0.27900000000000003</v>
      </c>
      <c r="E747" s="2">
        <f t="shared" si="13"/>
        <v>6.9204152249134818</v>
      </c>
    </row>
    <row r="748" spans="1:5" x14ac:dyDescent="0.25">
      <c r="A748" s="3">
        <v>37637</v>
      </c>
      <c r="C748">
        <v>0.28899999999999998</v>
      </c>
      <c r="D748">
        <v>0.26900000000000002</v>
      </c>
      <c r="E748" s="2">
        <f t="shared" si="13"/>
        <v>7.1684587813619931</v>
      </c>
    </row>
    <row r="749" spans="1:5" x14ac:dyDescent="0.25">
      <c r="A749" s="3">
        <v>37638</v>
      </c>
      <c r="C749">
        <v>0.28499999999999998</v>
      </c>
      <c r="D749">
        <v>0.26400000000000001</v>
      </c>
      <c r="E749" s="2">
        <f t="shared" si="13"/>
        <v>7.6502732240437039</v>
      </c>
    </row>
    <row r="750" spans="1:5" x14ac:dyDescent="0.25">
      <c r="A750" s="3">
        <v>37641</v>
      </c>
      <c r="C750">
        <v>0.28499999999999998</v>
      </c>
      <c r="D750">
        <v>0.26400000000000001</v>
      </c>
      <c r="E750" s="2">
        <f t="shared" si="13"/>
        <v>7.6502732240437039</v>
      </c>
    </row>
    <row r="751" spans="1:5" x14ac:dyDescent="0.25">
      <c r="A751" s="3">
        <v>37642</v>
      </c>
      <c r="C751">
        <v>0.28499999999999998</v>
      </c>
      <c r="D751">
        <v>0.26400000000000001</v>
      </c>
      <c r="E751" s="2">
        <f t="shared" si="13"/>
        <v>7.6502732240437039</v>
      </c>
    </row>
    <row r="752" spans="1:5" x14ac:dyDescent="0.25">
      <c r="A752" s="3">
        <v>37643</v>
      </c>
      <c r="C752">
        <v>0.27500000000000002</v>
      </c>
      <c r="D752">
        <v>0.255</v>
      </c>
      <c r="E752" s="2">
        <f t="shared" si="13"/>
        <v>7.547169811320761</v>
      </c>
    </row>
    <row r="753" spans="1:5" x14ac:dyDescent="0.25">
      <c r="A753" s="3">
        <v>37644</v>
      </c>
      <c r="C753">
        <v>0.27</v>
      </c>
      <c r="D753">
        <v>0.25</v>
      </c>
      <c r="E753" s="2">
        <f t="shared" si="13"/>
        <v>7.6923076923076987</v>
      </c>
    </row>
    <row r="754" spans="1:5" x14ac:dyDescent="0.25">
      <c r="A754" s="3">
        <v>37645</v>
      </c>
      <c r="C754">
        <v>0.25900000000000001</v>
      </c>
      <c r="D754">
        <v>0.23899999999999999</v>
      </c>
      <c r="E754" s="2">
        <f t="shared" si="13"/>
        <v>8.0321285140562324</v>
      </c>
    </row>
    <row r="755" spans="1:5" x14ac:dyDescent="0.25">
      <c r="A755" s="3">
        <v>37648</v>
      </c>
      <c r="C755">
        <v>0.254</v>
      </c>
      <c r="D755">
        <v>0.23400000000000001</v>
      </c>
      <c r="E755" s="2">
        <f t="shared" si="13"/>
        <v>8.1967213114754056</v>
      </c>
    </row>
    <row r="756" spans="1:5" x14ac:dyDescent="0.25">
      <c r="A756" s="3">
        <v>37649</v>
      </c>
      <c r="C756">
        <v>0.255</v>
      </c>
      <c r="D756">
        <v>0.23499999999999999</v>
      </c>
      <c r="E756" s="2">
        <f t="shared" si="13"/>
        <v>8.1632653061224563</v>
      </c>
    </row>
    <row r="757" spans="1:5" x14ac:dyDescent="0.25">
      <c r="A757" s="3">
        <v>37650</v>
      </c>
      <c r="C757">
        <v>0.254</v>
      </c>
      <c r="D757">
        <v>0.23400000000000001</v>
      </c>
      <c r="E757" s="2">
        <f t="shared" si="13"/>
        <v>8.1967213114754056</v>
      </c>
    </row>
    <row r="758" spans="1:5" x14ac:dyDescent="0.25">
      <c r="A758" s="3">
        <v>37651</v>
      </c>
      <c r="C758">
        <v>0.249</v>
      </c>
      <c r="D758">
        <v>0.22900000000000001</v>
      </c>
      <c r="E758" s="2">
        <f t="shared" si="13"/>
        <v>8.3682008368200798</v>
      </c>
    </row>
    <row r="759" spans="1:5" x14ac:dyDescent="0.25">
      <c r="A759" s="3">
        <v>37652</v>
      </c>
      <c r="C759">
        <v>0.26</v>
      </c>
      <c r="D759">
        <v>0.24</v>
      </c>
      <c r="E759" s="2">
        <f t="shared" si="13"/>
        <v>8.0000000000000071</v>
      </c>
    </row>
    <row r="760" spans="1:5" x14ac:dyDescent="0.25">
      <c r="A760" s="3">
        <v>37655</v>
      </c>
      <c r="C760">
        <v>0.25800000000000001</v>
      </c>
      <c r="D760">
        <v>0.23799999999999999</v>
      </c>
      <c r="E760" s="2">
        <f t="shared" si="13"/>
        <v>8.0645161290322651</v>
      </c>
    </row>
    <row r="761" spans="1:5" x14ac:dyDescent="0.25">
      <c r="A761" s="3">
        <v>37656</v>
      </c>
      <c r="C761">
        <v>0.27400000000000002</v>
      </c>
      <c r="D761">
        <v>0.254</v>
      </c>
      <c r="E761" s="2">
        <f t="shared" si="13"/>
        <v>7.5757575757575815</v>
      </c>
    </row>
    <row r="762" spans="1:5" x14ac:dyDescent="0.25">
      <c r="A762" s="3">
        <v>37657</v>
      </c>
      <c r="C762">
        <v>0.29399999999999998</v>
      </c>
      <c r="D762">
        <v>0.27400000000000002</v>
      </c>
      <c r="E762" s="2">
        <f t="shared" si="13"/>
        <v>7.0422535211267467</v>
      </c>
    </row>
    <row r="763" spans="1:5" x14ac:dyDescent="0.25">
      <c r="A763" s="3">
        <v>37658</v>
      </c>
      <c r="C763">
        <v>0.29499999999999998</v>
      </c>
      <c r="D763">
        <v>0.27500000000000002</v>
      </c>
      <c r="E763" s="2">
        <f t="shared" si="13"/>
        <v>7.0175438596491082</v>
      </c>
    </row>
    <row r="764" spans="1:5" x14ac:dyDescent="0.25">
      <c r="A764" s="3">
        <v>37659</v>
      </c>
      <c r="C764">
        <v>0.28499999999999998</v>
      </c>
      <c r="D764">
        <v>0.26500000000000001</v>
      </c>
      <c r="E764" s="2">
        <f t="shared" si="13"/>
        <v>7.2727272727272583</v>
      </c>
    </row>
    <row r="765" spans="1:5" x14ac:dyDescent="0.25">
      <c r="A765" s="3">
        <v>37662</v>
      </c>
      <c r="C765">
        <v>0.28499999999999998</v>
      </c>
      <c r="D765">
        <v>0.26500000000000001</v>
      </c>
      <c r="E765" s="2">
        <f t="shared" si="13"/>
        <v>7.2727272727272583</v>
      </c>
    </row>
    <row r="766" spans="1:5" x14ac:dyDescent="0.25">
      <c r="A766" s="3">
        <v>37664</v>
      </c>
      <c r="C766">
        <v>0.29499999999999998</v>
      </c>
      <c r="D766">
        <v>0.27500000000000002</v>
      </c>
      <c r="E766" s="2">
        <f t="shared" si="13"/>
        <v>7.0175438596491082</v>
      </c>
    </row>
    <row r="767" spans="1:5" x14ac:dyDescent="0.25">
      <c r="A767" s="3">
        <v>37665</v>
      </c>
      <c r="C767">
        <v>0.29499999999999998</v>
      </c>
      <c r="D767">
        <v>0.27500000000000002</v>
      </c>
      <c r="E767" s="2">
        <f t="shared" si="13"/>
        <v>7.0175438596491082</v>
      </c>
    </row>
    <row r="768" spans="1:5" x14ac:dyDescent="0.25">
      <c r="A768" s="3">
        <v>37666</v>
      </c>
      <c r="C768">
        <v>0.28999999999999998</v>
      </c>
      <c r="D768">
        <v>0.27</v>
      </c>
      <c r="E768" s="2">
        <f t="shared" si="13"/>
        <v>7.1428571428571281</v>
      </c>
    </row>
    <row r="769" spans="1:5" x14ac:dyDescent="0.25">
      <c r="A769" s="3">
        <v>37669</v>
      </c>
      <c r="C769">
        <v>0.3</v>
      </c>
      <c r="D769">
        <v>0.28000000000000003</v>
      </c>
      <c r="E769" s="2">
        <f t="shared" si="13"/>
        <v>6.8965517241379173</v>
      </c>
    </row>
    <row r="770" spans="1:5" x14ac:dyDescent="0.25">
      <c r="A770" s="3">
        <v>37670</v>
      </c>
      <c r="C770">
        <v>0.3</v>
      </c>
      <c r="D770">
        <v>0.28000000000000003</v>
      </c>
      <c r="E770" s="2">
        <f t="shared" si="13"/>
        <v>6.8965517241379173</v>
      </c>
    </row>
    <row r="771" spans="1:5" x14ac:dyDescent="0.25">
      <c r="A771" s="3">
        <v>37671</v>
      </c>
      <c r="C771">
        <v>0.3</v>
      </c>
      <c r="D771">
        <v>0.28000000000000003</v>
      </c>
      <c r="E771" s="2">
        <f t="shared" ref="E771:E834" si="14">((C771-D771) / (0.5 * (D771+C771))) * 100</f>
        <v>6.8965517241379173</v>
      </c>
    </row>
    <row r="772" spans="1:5" x14ac:dyDescent="0.25">
      <c r="A772" s="3">
        <v>37672</v>
      </c>
      <c r="C772">
        <v>0.29499999999999998</v>
      </c>
      <c r="D772">
        <v>0.27500000000000002</v>
      </c>
      <c r="E772" s="2">
        <f t="shared" si="14"/>
        <v>7.0175438596491082</v>
      </c>
    </row>
    <row r="773" spans="1:5" x14ac:dyDescent="0.25">
      <c r="A773" s="3">
        <v>37673</v>
      </c>
      <c r="C773">
        <v>0.28599999999999998</v>
      </c>
      <c r="D773">
        <v>0.26600000000000001</v>
      </c>
      <c r="E773" s="2">
        <f t="shared" si="14"/>
        <v>7.2463768115941889</v>
      </c>
    </row>
    <row r="774" spans="1:5" x14ac:dyDescent="0.25">
      <c r="A774" s="3">
        <v>37676</v>
      </c>
      <c r="C774">
        <v>0.27500000000000002</v>
      </c>
      <c r="D774">
        <v>0.255</v>
      </c>
      <c r="E774" s="2">
        <f t="shared" si="14"/>
        <v>7.547169811320761</v>
      </c>
    </row>
    <row r="775" spans="1:5" x14ac:dyDescent="0.25">
      <c r="A775" s="3">
        <v>37677</v>
      </c>
      <c r="C775">
        <v>0.26500000000000001</v>
      </c>
      <c r="D775">
        <v>0.245</v>
      </c>
      <c r="E775" s="2">
        <f t="shared" si="14"/>
        <v>7.8431372549019676</v>
      </c>
    </row>
    <row r="776" spans="1:5" x14ac:dyDescent="0.25">
      <c r="A776" s="3">
        <v>37678</v>
      </c>
      <c r="C776">
        <v>0.27</v>
      </c>
      <c r="D776">
        <v>0.25</v>
      </c>
      <c r="E776" s="2">
        <f t="shared" si="14"/>
        <v>7.6923076923076987</v>
      </c>
    </row>
    <row r="777" spans="1:5" x14ac:dyDescent="0.25">
      <c r="A777" s="3">
        <v>37679</v>
      </c>
      <c r="C777">
        <v>0.27</v>
      </c>
      <c r="D777">
        <v>0.25</v>
      </c>
      <c r="E777" s="2">
        <f t="shared" si="14"/>
        <v>7.6923076923076987</v>
      </c>
    </row>
    <row r="778" spans="1:5" x14ac:dyDescent="0.25">
      <c r="A778" s="3">
        <v>37680</v>
      </c>
      <c r="C778">
        <v>0.26500000000000001</v>
      </c>
      <c r="D778">
        <v>0.245</v>
      </c>
      <c r="E778" s="2">
        <f t="shared" si="14"/>
        <v>7.8431372549019676</v>
      </c>
    </row>
    <row r="779" spans="1:5" x14ac:dyDescent="0.25">
      <c r="A779" s="3">
        <v>37683</v>
      </c>
      <c r="C779">
        <v>0.26400000000000001</v>
      </c>
      <c r="D779">
        <v>0.24399999999999999</v>
      </c>
      <c r="E779" s="2">
        <f t="shared" si="14"/>
        <v>7.8740157480315025</v>
      </c>
    </row>
    <row r="780" spans="1:5" x14ac:dyDescent="0.25">
      <c r="A780" s="3">
        <v>37684</v>
      </c>
      <c r="C780">
        <v>0.25900000000000001</v>
      </c>
      <c r="D780">
        <v>0.23899999999999999</v>
      </c>
      <c r="E780" s="2">
        <f t="shared" si="14"/>
        <v>8.0321285140562324</v>
      </c>
    </row>
    <row r="781" spans="1:5" x14ac:dyDescent="0.25">
      <c r="A781" s="3">
        <v>37685</v>
      </c>
      <c r="C781">
        <v>0.26</v>
      </c>
      <c r="D781">
        <v>0.24</v>
      </c>
      <c r="E781" s="2">
        <f t="shared" si="14"/>
        <v>8.0000000000000071</v>
      </c>
    </row>
    <row r="782" spans="1:5" x14ac:dyDescent="0.25">
      <c r="A782" s="3">
        <v>37686</v>
      </c>
      <c r="C782">
        <v>0.25</v>
      </c>
      <c r="D782">
        <v>0.23</v>
      </c>
      <c r="E782" s="2">
        <f t="shared" si="14"/>
        <v>8.3333333333333304</v>
      </c>
    </row>
    <row r="783" spans="1:5" x14ac:dyDescent="0.25">
      <c r="A783" s="3">
        <v>37687</v>
      </c>
      <c r="C783">
        <v>0.25</v>
      </c>
      <c r="D783">
        <v>0.23</v>
      </c>
      <c r="E783" s="2">
        <f t="shared" si="14"/>
        <v>8.3333333333333304</v>
      </c>
    </row>
    <row r="784" spans="1:5" x14ac:dyDescent="0.25">
      <c r="A784" s="3">
        <v>37690</v>
      </c>
      <c r="C784">
        <v>0.255</v>
      </c>
      <c r="D784">
        <v>0.23499999999999999</v>
      </c>
      <c r="E784" s="2">
        <f t="shared" si="14"/>
        <v>8.1632653061224563</v>
      </c>
    </row>
    <row r="785" spans="1:5" x14ac:dyDescent="0.25">
      <c r="A785" s="3">
        <v>37691</v>
      </c>
      <c r="C785">
        <v>0.245</v>
      </c>
      <c r="D785">
        <v>0.22500000000000001</v>
      </c>
      <c r="E785" s="2">
        <f t="shared" si="14"/>
        <v>8.5106382978723367</v>
      </c>
    </row>
    <row r="786" spans="1:5" x14ac:dyDescent="0.25">
      <c r="A786" s="3">
        <v>37692</v>
      </c>
      <c r="C786">
        <v>0.251</v>
      </c>
      <c r="D786">
        <v>0.23</v>
      </c>
      <c r="E786" s="2">
        <f t="shared" si="14"/>
        <v>8.7318087318087283</v>
      </c>
    </row>
    <row r="787" spans="1:5" x14ac:dyDescent="0.25">
      <c r="A787" s="3">
        <v>37693</v>
      </c>
      <c r="C787">
        <v>0.251</v>
      </c>
      <c r="D787">
        <v>0.23</v>
      </c>
      <c r="E787" s="2">
        <f t="shared" si="14"/>
        <v>8.7318087318087283</v>
      </c>
    </row>
    <row r="788" spans="1:5" x14ac:dyDescent="0.25">
      <c r="A788" s="3">
        <v>37694</v>
      </c>
      <c r="C788">
        <v>0.251</v>
      </c>
      <c r="D788">
        <v>0.23</v>
      </c>
      <c r="E788" s="2">
        <f t="shared" si="14"/>
        <v>8.7318087318087283</v>
      </c>
    </row>
    <row r="789" spans="1:5" x14ac:dyDescent="0.25">
      <c r="A789" s="3">
        <v>37697</v>
      </c>
      <c r="C789">
        <v>0.245</v>
      </c>
      <c r="D789">
        <v>0.22500000000000001</v>
      </c>
      <c r="E789" s="2">
        <f t="shared" si="14"/>
        <v>8.5106382978723367</v>
      </c>
    </row>
    <row r="790" spans="1:5" x14ac:dyDescent="0.25">
      <c r="A790" s="3">
        <v>37698</v>
      </c>
      <c r="C790">
        <v>0.247</v>
      </c>
      <c r="D790">
        <v>0.22600000000000001</v>
      </c>
      <c r="E790" s="2">
        <f t="shared" si="14"/>
        <v>8.8794926004228287</v>
      </c>
    </row>
    <row r="791" spans="1:5" x14ac:dyDescent="0.25">
      <c r="A791" s="3">
        <v>37699</v>
      </c>
      <c r="C791">
        <v>0.246</v>
      </c>
      <c r="D791">
        <v>0.22600000000000001</v>
      </c>
      <c r="E791" s="2">
        <f t="shared" si="14"/>
        <v>8.4745762711864376</v>
      </c>
    </row>
    <row r="792" spans="1:5" x14ac:dyDescent="0.25">
      <c r="A792" s="3">
        <v>37700</v>
      </c>
      <c r="C792">
        <v>0.26900000000000002</v>
      </c>
      <c r="D792">
        <v>0.249</v>
      </c>
      <c r="E792" s="2">
        <f t="shared" si="14"/>
        <v>7.7220077220077288</v>
      </c>
    </row>
    <row r="793" spans="1:5" x14ac:dyDescent="0.25">
      <c r="A793" s="3">
        <v>37704</v>
      </c>
      <c r="C793">
        <v>0.26900000000000002</v>
      </c>
      <c r="D793">
        <v>0.249</v>
      </c>
      <c r="E793" s="2">
        <f t="shared" si="14"/>
        <v>7.7220077220077288</v>
      </c>
    </row>
    <row r="794" spans="1:5" x14ac:dyDescent="0.25">
      <c r="A794" s="3">
        <v>37705</v>
      </c>
      <c r="C794">
        <v>0.26400000000000001</v>
      </c>
      <c r="D794">
        <v>0.24399999999999999</v>
      </c>
      <c r="E794" s="2">
        <f t="shared" si="14"/>
        <v>7.8740157480315025</v>
      </c>
    </row>
    <row r="795" spans="1:5" x14ac:dyDescent="0.25">
      <c r="A795" s="3">
        <v>37706</v>
      </c>
      <c r="C795">
        <v>0.26400000000000001</v>
      </c>
      <c r="D795">
        <v>0.24399999999999999</v>
      </c>
      <c r="E795" s="2">
        <f t="shared" si="14"/>
        <v>7.8740157480315025</v>
      </c>
    </row>
    <row r="796" spans="1:5" x14ac:dyDescent="0.25">
      <c r="A796" s="3">
        <v>37707</v>
      </c>
      <c r="C796">
        <v>0.27800000000000002</v>
      </c>
      <c r="D796">
        <v>0.25800000000000001</v>
      </c>
      <c r="E796" s="2">
        <f t="shared" si="14"/>
        <v>7.4626865671641855</v>
      </c>
    </row>
    <row r="797" spans="1:5" x14ac:dyDescent="0.25">
      <c r="A797" s="3">
        <v>37708</v>
      </c>
      <c r="C797">
        <v>0.27400000000000002</v>
      </c>
      <c r="D797">
        <v>0.254</v>
      </c>
      <c r="E797" s="2">
        <f t="shared" si="14"/>
        <v>7.5757575757575815</v>
      </c>
    </row>
    <row r="798" spans="1:5" x14ac:dyDescent="0.25">
      <c r="A798" s="3">
        <v>37711</v>
      </c>
      <c r="C798">
        <v>0.25</v>
      </c>
      <c r="D798">
        <v>0.23</v>
      </c>
      <c r="E798" s="2">
        <f t="shared" si="14"/>
        <v>8.3333333333333304</v>
      </c>
    </row>
    <row r="799" spans="1:5" x14ac:dyDescent="0.25">
      <c r="A799" s="3">
        <v>37712</v>
      </c>
      <c r="C799">
        <v>0.26</v>
      </c>
      <c r="D799">
        <v>0.24</v>
      </c>
      <c r="E799" s="2">
        <f t="shared" si="14"/>
        <v>8.0000000000000071</v>
      </c>
    </row>
    <row r="800" spans="1:5" x14ac:dyDescent="0.25">
      <c r="A800" s="3">
        <v>37713</v>
      </c>
      <c r="C800">
        <v>0.26800000000000002</v>
      </c>
      <c r="D800">
        <v>0.248</v>
      </c>
      <c r="E800" s="2">
        <f t="shared" si="14"/>
        <v>7.7519379844961307</v>
      </c>
    </row>
    <row r="801" spans="1:5" x14ac:dyDescent="0.25">
      <c r="A801" s="3">
        <v>37714</v>
      </c>
      <c r="C801">
        <v>0.26100000000000001</v>
      </c>
      <c r="D801">
        <v>0.24099999999999999</v>
      </c>
      <c r="E801" s="2">
        <f t="shared" si="14"/>
        <v>7.9681274900398478</v>
      </c>
    </row>
    <row r="802" spans="1:5" x14ac:dyDescent="0.25">
      <c r="A802" s="3">
        <v>37715</v>
      </c>
      <c r="C802">
        <v>0.25900000000000001</v>
      </c>
      <c r="D802">
        <v>0.23899999999999999</v>
      </c>
      <c r="E802" s="2">
        <f t="shared" si="14"/>
        <v>8.0321285140562324</v>
      </c>
    </row>
    <row r="803" spans="1:5" x14ac:dyDescent="0.25">
      <c r="A803" s="3">
        <v>37718</v>
      </c>
      <c r="C803">
        <v>0.27100000000000002</v>
      </c>
      <c r="D803">
        <v>0.251</v>
      </c>
      <c r="E803" s="2">
        <f t="shared" si="14"/>
        <v>7.6628352490421516</v>
      </c>
    </row>
    <row r="804" spans="1:5" x14ac:dyDescent="0.25">
      <c r="A804" s="3">
        <v>37719</v>
      </c>
      <c r="C804">
        <v>0.27300000000000002</v>
      </c>
      <c r="D804">
        <v>0.253</v>
      </c>
      <c r="E804" s="2">
        <f t="shared" si="14"/>
        <v>7.6045627376425919</v>
      </c>
    </row>
    <row r="805" spans="1:5" x14ac:dyDescent="0.25">
      <c r="A805" s="3">
        <v>37720</v>
      </c>
      <c r="C805">
        <v>0.26300000000000001</v>
      </c>
      <c r="D805">
        <v>0.24299999999999999</v>
      </c>
      <c r="E805" s="2">
        <f t="shared" si="14"/>
        <v>7.9051383399209554</v>
      </c>
    </row>
    <row r="806" spans="1:5" x14ac:dyDescent="0.25">
      <c r="A806" s="3">
        <v>37721</v>
      </c>
      <c r="C806">
        <v>0.254</v>
      </c>
      <c r="D806">
        <v>0.23400000000000001</v>
      </c>
      <c r="E806" s="2">
        <f t="shared" si="14"/>
        <v>8.1967213114754056</v>
      </c>
    </row>
    <row r="807" spans="1:5" x14ac:dyDescent="0.25">
      <c r="A807" s="3">
        <v>37722</v>
      </c>
      <c r="C807">
        <v>0.25</v>
      </c>
      <c r="D807">
        <v>0.23</v>
      </c>
      <c r="E807" s="2">
        <f t="shared" si="14"/>
        <v>8.3333333333333304</v>
      </c>
    </row>
    <row r="808" spans="1:5" x14ac:dyDescent="0.25">
      <c r="A808" s="3">
        <v>37725</v>
      </c>
      <c r="C808">
        <v>0.25</v>
      </c>
      <c r="D808">
        <v>0.23</v>
      </c>
      <c r="E808" s="2">
        <f t="shared" si="14"/>
        <v>8.3333333333333304</v>
      </c>
    </row>
    <row r="809" spans="1:5" x14ac:dyDescent="0.25">
      <c r="A809" s="3">
        <v>37726</v>
      </c>
      <c r="C809">
        <v>0.254</v>
      </c>
      <c r="D809">
        <v>0.23400000000000001</v>
      </c>
      <c r="E809" s="2">
        <f t="shared" si="14"/>
        <v>8.1967213114754056</v>
      </c>
    </row>
    <row r="810" spans="1:5" x14ac:dyDescent="0.25">
      <c r="A810" s="3">
        <v>37727</v>
      </c>
      <c r="C810">
        <v>0.248</v>
      </c>
      <c r="D810">
        <v>0.22800000000000001</v>
      </c>
      <c r="E810" s="2">
        <f t="shared" si="14"/>
        <v>8.4033613445378119</v>
      </c>
    </row>
    <row r="811" spans="1:5" x14ac:dyDescent="0.25">
      <c r="A811" s="3">
        <v>37728</v>
      </c>
      <c r="C811">
        <v>0.24399999999999999</v>
      </c>
      <c r="D811">
        <v>0.224</v>
      </c>
      <c r="E811" s="2">
        <f t="shared" si="14"/>
        <v>8.5470085470085433</v>
      </c>
    </row>
    <row r="812" spans="1:5" x14ac:dyDescent="0.25">
      <c r="A812" s="3">
        <v>37729</v>
      </c>
      <c r="C812">
        <v>0.23899999999999999</v>
      </c>
      <c r="D812">
        <v>0.219</v>
      </c>
      <c r="E812" s="2">
        <f t="shared" si="14"/>
        <v>8.7336244541484689</v>
      </c>
    </row>
    <row r="813" spans="1:5" x14ac:dyDescent="0.25">
      <c r="A813" s="3">
        <v>37732</v>
      </c>
      <c r="C813">
        <v>0.23899999999999999</v>
      </c>
      <c r="D813">
        <v>0.219</v>
      </c>
      <c r="E813" s="2">
        <f t="shared" si="14"/>
        <v>8.7336244541484689</v>
      </c>
    </row>
    <row r="814" spans="1:5" x14ac:dyDescent="0.25">
      <c r="A814" s="3">
        <v>37733</v>
      </c>
      <c r="C814">
        <v>0.24</v>
      </c>
      <c r="D814">
        <v>0.22</v>
      </c>
      <c r="E814" s="2">
        <f t="shared" si="14"/>
        <v>8.6956521739130412</v>
      </c>
    </row>
    <row r="815" spans="1:5" x14ac:dyDescent="0.25">
      <c r="A815" s="3">
        <v>37734</v>
      </c>
      <c r="C815">
        <v>0.24399999999999999</v>
      </c>
      <c r="D815">
        <v>0.224</v>
      </c>
      <c r="E815" s="2">
        <f t="shared" si="14"/>
        <v>8.5470085470085433</v>
      </c>
    </row>
    <row r="816" spans="1:5" x14ac:dyDescent="0.25">
      <c r="A816" s="3">
        <v>37735</v>
      </c>
      <c r="C816">
        <v>0.24</v>
      </c>
      <c r="D816">
        <v>0.22</v>
      </c>
      <c r="E816" s="2">
        <f t="shared" si="14"/>
        <v>8.6956521739130412</v>
      </c>
    </row>
    <row r="817" spans="1:5" x14ac:dyDescent="0.25">
      <c r="A817" s="3">
        <v>37736</v>
      </c>
      <c r="C817">
        <v>0.23499999999999999</v>
      </c>
      <c r="D817">
        <v>0.215</v>
      </c>
      <c r="E817" s="2">
        <f t="shared" si="14"/>
        <v>8.8888888888888857</v>
      </c>
    </row>
    <row r="818" spans="1:5" x14ac:dyDescent="0.25">
      <c r="A818" s="3">
        <v>37739</v>
      </c>
      <c r="C818">
        <v>0.22500000000000001</v>
      </c>
      <c r="D818">
        <v>0.20499999999999999</v>
      </c>
      <c r="E818" s="2">
        <f t="shared" si="14"/>
        <v>9.3023255813953565</v>
      </c>
    </row>
    <row r="819" spans="1:5" x14ac:dyDescent="0.25">
      <c r="A819" s="3">
        <v>37741</v>
      </c>
      <c r="C819">
        <v>0.219</v>
      </c>
      <c r="D819">
        <v>0.19900000000000001</v>
      </c>
      <c r="E819" s="2">
        <f t="shared" si="14"/>
        <v>9.5693779904306169</v>
      </c>
    </row>
    <row r="820" spans="1:5" x14ac:dyDescent="0.25">
      <c r="A820" s="3">
        <v>37742</v>
      </c>
      <c r="C820">
        <v>0.215</v>
      </c>
      <c r="D820">
        <v>0.19500000000000001</v>
      </c>
      <c r="E820" s="2">
        <f t="shared" si="14"/>
        <v>9.7560975609756042</v>
      </c>
    </row>
    <row r="821" spans="1:5" x14ac:dyDescent="0.25">
      <c r="A821" s="3">
        <v>37743</v>
      </c>
      <c r="C821">
        <v>0.214</v>
      </c>
      <c r="D821">
        <v>0.19400000000000001</v>
      </c>
      <c r="E821" s="2">
        <f t="shared" si="14"/>
        <v>9.8039215686274446</v>
      </c>
    </row>
    <row r="822" spans="1:5" x14ac:dyDescent="0.25">
      <c r="A822" s="3">
        <v>37747</v>
      </c>
      <c r="C822">
        <v>0.21</v>
      </c>
      <c r="D822">
        <v>0.19</v>
      </c>
      <c r="E822" s="2">
        <f t="shared" si="14"/>
        <v>9.9999999999999947</v>
      </c>
    </row>
    <row r="823" spans="1:5" x14ac:dyDescent="0.25">
      <c r="A823" s="3">
        <v>37748</v>
      </c>
      <c r="C823">
        <v>0.20899999999999999</v>
      </c>
      <c r="D823">
        <v>0.189</v>
      </c>
      <c r="E823" s="2">
        <f t="shared" si="14"/>
        <v>10.050251256281403</v>
      </c>
    </row>
    <row r="824" spans="1:5" x14ac:dyDescent="0.25">
      <c r="A824" s="3">
        <v>37749</v>
      </c>
      <c r="C824">
        <v>0.21</v>
      </c>
      <c r="D824">
        <v>0.19</v>
      </c>
      <c r="E824" s="2">
        <f t="shared" si="14"/>
        <v>9.9999999999999947</v>
      </c>
    </row>
    <row r="825" spans="1:5" x14ac:dyDescent="0.25">
      <c r="A825" s="3">
        <v>37750</v>
      </c>
      <c r="C825">
        <v>0.2</v>
      </c>
      <c r="D825">
        <v>0.18</v>
      </c>
      <c r="E825" s="2">
        <f t="shared" si="14"/>
        <v>10.526315789473694</v>
      </c>
    </row>
    <row r="826" spans="1:5" x14ac:dyDescent="0.25">
      <c r="A826" s="3">
        <v>37753</v>
      </c>
      <c r="C826">
        <v>0.19900000000000001</v>
      </c>
      <c r="D826">
        <v>0.17899999999999999</v>
      </c>
      <c r="E826" s="2">
        <f t="shared" si="14"/>
        <v>10.582010582010591</v>
      </c>
    </row>
    <row r="827" spans="1:5" x14ac:dyDescent="0.25">
      <c r="A827" s="3">
        <v>37754</v>
      </c>
      <c r="C827">
        <v>0.2</v>
      </c>
      <c r="D827">
        <v>0.18</v>
      </c>
      <c r="E827" s="2">
        <f t="shared" si="14"/>
        <v>10.526315789473694</v>
      </c>
    </row>
    <row r="828" spans="1:5" x14ac:dyDescent="0.25">
      <c r="A828" s="3">
        <v>37755</v>
      </c>
      <c r="C828">
        <v>0.20499999999999999</v>
      </c>
      <c r="D828">
        <v>0.185</v>
      </c>
      <c r="E828" s="2">
        <f t="shared" si="14"/>
        <v>10.25641025641025</v>
      </c>
    </row>
    <row r="829" spans="1:5" x14ac:dyDescent="0.25">
      <c r="A829" s="3">
        <v>37756</v>
      </c>
      <c r="C829">
        <v>0.2</v>
      </c>
      <c r="D829">
        <v>0.18</v>
      </c>
      <c r="E829" s="2">
        <f t="shared" si="14"/>
        <v>10.526315789473694</v>
      </c>
    </row>
    <row r="830" spans="1:5" x14ac:dyDescent="0.25">
      <c r="A830" s="3">
        <v>37757</v>
      </c>
      <c r="C830">
        <v>0.18</v>
      </c>
      <c r="D830">
        <v>0.159</v>
      </c>
      <c r="E830" s="2">
        <f t="shared" si="14"/>
        <v>12.389380530973447</v>
      </c>
    </row>
    <row r="831" spans="1:5" x14ac:dyDescent="0.25">
      <c r="A831" s="3">
        <v>37760</v>
      </c>
      <c r="C831">
        <v>0.193</v>
      </c>
      <c r="D831">
        <v>0.17199999999999999</v>
      </c>
      <c r="E831" s="2">
        <f t="shared" si="14"/>
        <v>11.506849315068504</v>
      </c>
    </row>
    <row r="832" spans="1:5" x14ac:dyDescent="0.25">
      <c r="A832" s="3">
        <v>37761</v>
      </c>
      <c r="C832">
        <v>0.19</v>
      </c>
      <c r="D832">
        <v>0.16900000000000001</v>
      </c>
      <c r="E832" s="2">
        <f t="shared" si="14"/>
        <v>11.699164345403895</v>
      </c>
    </row>
    <row r="833" spans="1:5" x14ac:dyDescent="0.25">
      <c r="A833" s="3">
        <v>37762</v>
      </c>
      <c r="C833">
        <v>0.17899999999999999</v>
      </c>
      <c r="D833">
        <v>0.159</v>
      </c>
      <c r="E833" s="2">
        <f t="shared" si="14"/>
        <v>11.834319526627214</v>
      </c>
    </row>
    <row r="834" spans="1:5" x14ac:dyDescent="0.25">
      <c r="A834" s="3">
        <v>37763</v>
      </c>
      <c r="C834">
        <v>0.17299999999999999</v>
      </c>
      <c r="D834">
        <v>0.154</v>
      </c>
      <c r="E834" s="2">
        <f t="shared" si="14"/>
        <v>11.620795107033635</v>
      </c>
    </row>
    <row r="835" spans="1:5" x14ac:dyDescent="0.25">
      <c r="A835" s="3">
        <v>37764</v>
      </c>
      <c r="C835">
        <v>0.17499999999999999</v>
      </c>
      <c r="D835">
        <v>0.155</v>
      </c>
      <c r="E835" s="2">
        <f t="shared" ref="E835:E898" si="15">((C835-D835) / (0.5 * (D835+C835))) * 100</f>
        <v>12.121212121212116</v>
      </c>
    </row>
    <row r="836" spans="1:5" x14ac:dyDescent="0.25">
      <c r="A836" s="3">
        <v>37767</v>
      </c>
      <c r="C836">
        <v>0.16500000000000001</v>
      </c>
      <c r="D836">
        <v>0.14499999999999999</v>
      </c>
      <c r="E836" s="2">
        <f t="shared" si="15"/>
        <v>12.903225806451623</v>
      </c>
    </row>
    <row r="837" spans="1:5" x14ac:dyDescent="0.25">
      <c r="A837" s="3">
        <v>37768</v>
      </c>
      <c r="C837">
        <v>0.16400000000000001</v>
      </c>
      <c r="D837">
        <v>0.14399999999999999</v>
      </c>
      <c r="E837" s="2">
        <f t="shared" si="15"/>
        <v>12.987012987012999</v>
      </c>
    </row>
    <row r="838" spans="1:5" x14ac:dyDescent="0.25">
      <c r="A838" s="3">
        <v>37769</v>
      </c>
      <c r="C838">
        <v>0.16</v>
      </c>
      <c r="D838">
        <v>0.14000000000000001</v>
      </c>
      <c r="E838" s="2">
        <f t="shared" si="15"/>
        <v>13.333333333333325</v>
      </c>
    </row>
    <row r="839" spans="1:5" x14ac:dyDescent="0.25">
      <c r="A839" s="3">
        <v>37770</v>
      </c>
      <c r="C839">
        <v>0.16</v>
      </c>
      <c r="D839">
        <v>0.14000000000000001</v>
      </c>
      <c r="E839" s="2">
        <f t="shared" si="15"/>
        <v>13.333333333333325</v>
      </c>
    </row>
    <row r="840" spans="1:5" x14ac:dyDescent="0.25">
      <c r="A840" s="3">
        <v>37771</v>
      </c>
      <c r="C840">
        <v>0.16400000000000001</v>
      </c>
      <c r="D840">
        <v>0.14399999999999999</v>
      </c>
      <c r="E840" s="2">
        <f t="shared" si="15"/>
        <v>12.987012987012999</v>
      </c>
    </row>
    <row r="841" spans="1:5" x14ac:dyDescent="0.25">
      <c r="A841" s="3">
        <v>37774</v>
      </c>
      <c r="C841">
        <v>0.16500000000000001</v>
      </c>
      <c r="D841">
        <v>0.14499999999999999</v>
      </c>
      <c r="E841" s="2">
        <f t="shared" si="15"/>
        <v>12.903225806451623</v>
      </c>
    </row>
    <row r="842" spans="1:5" x14ac:dyDescent="0.25">
      <c r="A842" s="3">
        <v>37775</v>
      </c>
      <c r="C842">
        <v>0.16500000000000001</v>
      </c>
      <c r="D842">
        <v>0.14499999999999999</v>
      </c>
      <c r="E842" s="2">
        <f t="shared" si="15"/>
        <v>12.903225806451623</v>
      </c>
    </row>
    <row r="843" spans="1:5" x14ac:dyDescent="0.25">
      <c r="A843" s="3">
        <v>37776</v>
      </c>
      <c r="C843">
        <v>0.16500000000000001</v>
      </c>
      <c r="D843">
        <v>0.14499999999999999</v>
      </c>
      <c r="E843" s="2">
        <f t="shared" si="15"/>
        <v>12.903225806451623</v>
      </c>
    </row>
    <row r="844" spans="1:5" x14ac:dyDescent="0.25">
      <c r="A844" s="3">
        <v>37777</v>
      </c>
      <c r="C844">
        <v>0.16</v>
      </c>
      <c r="D844">
        <v>0.14000000000000001</v>
      </c>
      <c r="E844" s="2">
        <f t="shared" si="15"/>
        <v>13.333333333333325</v>
      </c>
    </row>
    <row r="845" spans="1:5" x14ac:dyDescent="0.25">
      <c r="A845" s="3">
        <v>37778</v>
      </c>
      <c r="C845">
        <v>0.155</v>
      </c>
      <c r="D845">
        <v>0.13500000000000001</v>
      </c>
      <c r="E845" s="2">
        <f t="shared" si="15"/>
        <v>13.793103448275854</v>
      </c>
    </row>
    <row r="846" spans="1:5" x14ac:dyDescent="0.25">
      <c r="A846" s="3">
        <v>37781</v>
      </c>
      <c r="C846">
        <v>0.155</v>
      </c>
      <c r="D846">
        <v>0.13500000000000001</v>
      </c>
      <c r="E846" s="2">
        <f t="shared" si="15"/>
        <v>13.793103448275854</v>
      </c>
    </row>
    <row r="847" spans="1:5" x14ac:dyDescent="0.25">
      <c r="A847" s="3">
        <v>37782</v>
      </c>
      <c r="C847">
        <v>0.16</v>
      </c>
      <c r="D847">
        <v>0.14000000000000001</v>
      </c>
      <c r="E847" s="2">
        <f t="shared" si="15"/>
        <v>13.333333333333325</v>
      </c>
    </row>
    <row r="848" spans="1:5" x14ac:dyDescent="0.25">
      <c r="A848" s="3">
        <v>37783</v>
      </c>
      <c r="C848">
        <v>0.17100000000000001</v>
      </c>
      <c r="D848">
        <v>0.15</v>
      </c>
      <c r="E848" s="2">
        <f t="shared" si="15"/>
        <v>13.084112149532723</v>
      </c>
    </row>
    <row r="849" spans="1:5" x14ac:dyDescent="0.25">
      <c r="A849" s="3">
        <v>37784</v>
      </c>
      <c r="C849">
        <v>0.17</v>
      </c>
      <c r="D849">
        <v>0.14899999999999999</v>
      </c>
      <c r="E849" s="2">
        <f t="shared" si="15"/>
        <v>13.16614420062697</v>
      </c>
    </row>
    <row r="850" spans="1:5" x14ac:dyDescent="0.25">
      <c r="A850" s="3">
        <v>37785</v>
      </c>
      <c r="C850">
        <v>0.17499999999999999</v>
      </c>
      <c r="D850">
        <v>0.154</v>
      </c>
      <c r="E850" s="2">
        <f t="shared" si="15"/>
        <v>12.765957446808507</v>
      </c>
    </row>
    <row r="851" spans="1:5" x14ac:dyDescent="0.25">
      <c r="A851" s="3">
        <v>37788</v>
      </c>
      <c r="C851">
        <v>0.17499999999999999</v>
      </c>
      <c r="D851">
        <v>0.154</v>
      </c>
      <c r="E851" s="2">
        <f t="shared" si="15"/>
        <v>12.765957446808507</v>
      </c>
    </row>
    <row r="852" spans="1:5" x14ac:dyDescent="0.25">
      <c r="A852" s="3">
        <v>37789</v>
      </c>
      <c r="C852">
        <v>0.189</v>
      </c>
      <c r="D852">
        <v>0.16900000000000001</v>
      </c>
      <c r="E852" s="2">
        <f t="shared" si="15"/>
        <v>11.173184357541894</v>
      </c>
    </row>
    <row r="853" spans="1:5" x14ac:dyDescent="0.25">
      <c r="A853" s="3">
        <v>37790</v>
      </c>
      <c r="C853">
        <v>0.223</v>
      </c>
      <c r="D853">
        <v>0.20300000000000001</v>
      </c>
      <c r="E853" s="2">
        <f t="shared" si="15"/>
        <v>9.3896713615023408</v>
      </c>
    </row>
    <row r="854" spans="1:5" x14ac:dyDescent="0.25">
      <c r="A854" s="3">
        <v>37791</v>
      </c>
      <c r="C854">
        <v>0.30099999999999999</v>
      </c>
      <c r="D854">
        <v>0.28100000000000003</v>
      </c>
      <c r="E854" s="2">
        <f t="shared" si="15"/>
        <v>6.8728522336769622</v>
      </c>
    </row>
    <row r="855" spans="1:5" x14ac:dyDescent="0.25">
      <c r="A855" s="3">
        <v>37792</v>
      </c>
      <c r="C855">
        <v>0.23</v>
      </c>
      <c r="D855">
        <v>0.21</v>
      </c>
      <c r="E855" s="2">
        <f t="shared" si="15"/>
        <v>9.0909090909090988</v>
      </c>
    </row>
    <row r="856" spans="1:5" x14ac:dyDescent="0.25">
      <c r="A856" s="3">
        <v>37795</v>
      </c>
      <c r="C856">
        <v>0.26</v>
      </c>
      <c r="D856">
        <v>0.24</v>
      </c>
      <c r="E856" s="2">
        <f t="shared" si="15"/>
        <v>8.0000000000000071</v>
      </c>
    </row>
    <row r="857" spans="1:5" x14ac:dyDescent="0.25">
      <c r="A857" s="3">
        <v>37796</v>
      </c>
      <c r="C857">
        <v>0.26400000000000001</v>
      </c>
      <c r="D857">
        <v>0.24399999999999999</v>
      </c>
      <c r="E857" s="2">
        <f t="shared" si="15"/>
        <v>7.8740157480315025</v>
      </c>
    </row>
    <row r="858" spans="1:5" x14ac:dyDescent="0.25">
      <c r="A858" s="3">
        <v>37797</v>
      </c>
      <c r="C858">
        <v>0.25900000000000001</v>
      </c>
      <c r="D858">
        <v>0.23899999999999999</v>
      </c>
      <c r="E858" s="2">
        <f t="shared" si="15"/>
        <v>8.0321285140562324</v>
      </c>
    </row>
    <row r="859" spans="1:5" x14ac:dyDescent="0.25">
      <c r="A859" s="3">
        <v>37798</v>
      </c>
      <c r="C859">
        <v>0.25800000000000001</v>
      </c>
      <c r="D859">
        <v>0.23799999999999999</v>
      </c>
      <c r="E859" s="2">
        <f t="shared" si="15"/>
        <v>8.0645161290322651</v>
      </c>
    </row>
    <row r="860" spans="1:5" x14ac:dyDescent="0.25">
      <c r="A860" s="3">
        <v>37799</v>
      </c>
      <c r="C860">
        <v>0.29899999999999999</v>
      </c>
      <c r="D860">
        <v>0.27900000000000003</v>
      </c>
      <c r="E860" s="2">
        <f t="shared" si="15"/>
        <v>6.9204152249134818</v>
      </c>
    </row>
    <row r="861" spans="1:5" x14ac:dyDescent="0.25">
      <c r="A861" s="3">
        <v>37802</v>
      </c>
      <c r="C861">
        <v>0.35499999999999998</v>
      </c>
      <c r="D861">
        <v>0.33500000000000002</v>
      </c>
      <c r="E861" s="2">
        <f t="shared" si="15"/>
        <v>5.7971014492753516</v>
      </c>
    </row>
    <row r="862" spans="1:5" x14ac:dyDescent="0.25">
      <c r="A862" s="3">
        <v>37803</v>
      </c>
      <c r="C862">
        <v>0.36899999999999999</v>
      </c>
      <c r="D862">
        <v>0.34899999999999998</v>
      </c>
      <c r="E862" s="2">
        <f t="shared" si="15"/>
        <v>5.5710306406685293</v>
      </c>
    </row>
    <row r="863" spans="1:5" x14ac:dyDescent="0.25">
      <c r="A863" s="3">
        <v>37804</v>
      </c>
      <c r="C863">
        <v>0.38900000000000001</v>
      </c>
      <c r="D863">
        <v>0.36899999999999999</v>
      </c>
      <c r="E863" s="2">
        <f t="shared" si="15"/>
        <v>5.2770448548812707</v>
      </c>
    </row>
    <row r="864" spans="1:5" x14ac:dyDescent="0.25">
      <c r="A864" s="3">
        <v>37805</v>
      </c>
      <c r="C864">
        <v>0.48499999999999999</v>
      </c>
      <c r="D864">
        <v>0.46500000000000002</v>
      </c>
      <c r="E864" s="2">
        <f t="shared" si="15"/>
        <v>4.2105263157894663</v>
      </c>
    </row>
    <row r="865" spans="1:5" x14ac:dyDescent="0.25">
      <c r="A865" s="3">
        <v>37806</v>
      </c>
      <c r="C865">
        <v>0.47</v>
      </c>
      <c r="D865">
        <v>0.45</v>
      </c>
      <c r="E865" s="2">
        <f t="shared" si="15"/>
        <v>4.3478260869565144</v>
      </c>
    </row>
    <row r="866" spans="1:5" x14ac:dyDescent="0.25">
      <c r="A866" s="3">
        <v>37809</v>
      </c>
      <c r="C866">
        <v>0.47499999999999998</v>
      </c>
      <c r="D866">
        <v>0.45500000000000002</v>
      </c>
      <c r="E866" s="2">
        <f t="shared" si="15"/>
        <v>4.301075268817196</v>
      </c>
    </row>
    <row r="867" spans="1:5" x14ac:dyDescent="0.25">
      <c r="A867" s="3">
        <v>37810</v>
      </c>
      <c r="C867">
        <v>0.51</v>
      </c>
      <c r="D867">
        <v>0.49</v>
      </c>
      <c r="E867" s="2">
        <f t="shared" si="15"/>
        <v>4.0000000000000036</v>
      </c>
    </row>
    <row r="868" spans="1:5" x14ac:dyDescent="0.25">
      <c r="A868" s="3">
        <v>37811</v>
      </c>
      <c r="C868">
        <v>0.44400000000000001</v>
      </c>
      <c r="D868">
        <v>0.42399999999999999</v>
      </c>
      <c r="E868" s="2">
        <f t="shared" si="15"/>
        <v>4.6082949308755801</v>
      </c>
    </row>
    <row r="869" spans="1:5" x14ac:dyDescent="0.25">
      <c r="A869" s="3">
        <v>37812</v>
      </c>
      <c r="C869">
        <v>0.39400000000000002</v>
      </c>
      <c r="D869">
        <v>0.374</v>
      </c>
      <c r="E869" s="2">
        <f t="shared" si="15"/>
        <v>5.2083333333333375</v>
      </c>
    </row>
    <row r="870" spans="1:5" x14ac:dyDescent="0.25">
      <c r="A870" s="3">
        <v>37813</v>
      </c>
      <c r="C870">
        <v>0.38500000000000001</v>
      </c>
      <c r="D870">
        <v>0.36499999999999999</v>
      </c>
      <c r="E870" s="2">
        <f t="shared" si="15"/>
        <v>5.3333333333333375</v>
      </c>
    </row>
    <row r="871" spans="1:5" x14ac:dyDescent="0.25">
      <c r="A871" s="3">
        <v>37816</v>
      </c>
      <c r="C871">
        <v>0.40200000000000002</v>
      </c>
      <c r="D871">
        <v>0.38200000000000001</v>
      </c>
      <c r="E871" s="2">
        <f t="shared" si="15"/>
        <v>5.1020408163265349</v>
      </c>
    </row>
    <row r="872" spans="1:5" x14ac:dyDescent="0.25">
      <c r="A872" s="3">
        <v>37817</v>
      </c>
      <c r="C872">
        <v>0.42399999999999999</v>
      </c>
      <c r="D872">
        <v>0.40400000000000003</v>
      </c>
      <c r="E872" s="2">
        <f t="shared" si="15"/>
        <v>4.8309178743961256</v>
      </c>
    </row>
    <row r="873" spans="1:5" x14ac:dyDescent="0.25">
      <c r="A873" s="3">
        <v>37818</v>
      </c>
      <c r="C873">
        <v>0.44500000000000001</v>
      </c>
      <c r="D873">
        <v>0.42499999999999999</v>
      </c>
      <c r="E873" s="2">
        <f t="shared" si="15"/>
        <v>4.5977011494252915</v>
      </c>
    </row>
    <row r="874" spans="1:5" x14ac:dyDescent="0.25">
      <c r="A874" s="3">
        <v>37819</v>
      </c>
      <c r="C874">
        <v>0.39500000000000002</v>
      </c>
      <c r="D874">
        <v>0.375</v>
      </c>
      <c r="E874" s="2">
        <f t="shared" si="15"/>
        <v>5.1948051948051992</v>
      </c>
    </row>
    <row r="875" spans="1:5" x14ac:dyDescent="0.25">
      <c r="A875" s="3">
        <v>37820</v>
      </c>
      <c r="C875">
        <v>0.38400000000000001</v>
      </c>
      <c r="D875">
        <v>0.36399999999999999</v>
      </c>
      <c r="E875" s="2">
        <f t="shared" si="15"/>
        <v>5.347593582887705</v>
      </c>
    </row>
    <row r="876" spans="1:5" x14ac:dyDescent="0.25">
      <c r="A876" s="3">
        <v>37824</v>
      </c>
      <c r="C876">
        <v>0.36899999999999999</v>
      </c>
      <c r="D876">
        <v>0.34899999999999998</v>
      </c>
      <c r="E876" s="2">
        <f t="shared" si="15"/>
        <v>5.5710306406685293</v>
      </c>
    </row>
    <row r="877" spans="1:5" x14ac:dyDescent="0.25">
      <c r="A877" s="3">
        <v>37825</v>
      </c>
      <c r="C877">
        <v>0.35899999999999999</v>
      </c>
      <c r="D877">
        <v>0.33900000000000002</v>
      </c>
      <c r="E877" s="2">
        <f t="shared" si="15"/>
        <v>5.7306590257879551</v>
      </c>
    </row>
    <row r="878" spans="1:5" x14ac:dyDescent="0.25">
      <c r="A878" s="3">
        <v>37826</v>
      </c>
      <c r="C878">
        <v>0.38800000000000001</v>
      </c>
      <c r="D878">
        <v>0.36799999999999999</v>
      </c>
      <c r="E878" s="2">
        <f t="shared" si="15"/>
        <v>5.2910052910052956</v>
      </c>
    </row>
    <row r="879" spans="1:5" x14ac:dyDescent="0.25">
      <c r="A879" s="3">
        <v>37827</v>
      </c>
      <c r="C879">
        <v>0.33900000000000002</v>
      </c>
      <c r="D879">
        <v>0.31900000000000001</v>
      </c>
      <c r="E879" s="2">
        <f t="shared" si="15"/>
        <v>6.0790273556231051</v>
      </c>
    </row>
    <row r="880" spans="1:5" x14ac:dyDescent="0.25">
      <c r="A880" s="3">
        <v>37830</v>
      </c>
      <c r="C880">
        <v>0.314</v>
      </c>
      <c r="D880">
        <v>0.29399999999999998</v>
      </c>
      <c r="E880" s="2">
        <f t="shared" si="15"/>
        <v>6.5789473684210593</v>
      </c>
    </row>
    <row r="881" spans="1:5" x14ac:dyDescent="0.25">
      <c r="A881" s="3">
        <v>37831</v>
      </c>
      <c r="C881">
        <v>0.33500000000000002</v>
      </c>
      <c r="D881">
        <v>0.315</v>
      </c>
      <c r="E881" s="2">
        <f t="shared" si="15"/>
        <v>6.1538461538461586</v>
      </c>
    </row>
    <row r="882" spans="1:5" x14ac:dyDescent="0.25">
      <c r="A882" s="3">
        <v>37832</v>
      </c>
      <c r="C882">
        <v>0.33400000000000002</v>
      </c>
      <c r="D882">
        <v>0.314</v>
      </c>
      <c r="E882" s="2">
        <f t="shared" si="15"/>
        <v>6.1728395061728447</v>
      </c>
    </row>
    <row r="883" spans="1:5" x14ac:dyDescent="0.25">
      <c r="A883" s="3">
        <v>37833</v>
      </c>
      <c r="C883">
        <v>0.31900000000000001</v>
      </c>
      <c r="D883">
        <v>0.29899999999999999</v>
      </c>
      <c r="E883" s="2">
        <f t="shared" si="15"/>
        <v>6.4724919093851199</v>
      </c>
    </row>
    <row r="884" spans="1:5" x14ac:dyDescent="0.25">
      <c r="A884" s="3">
        <v>37834</v>
      </c>
      <c r="C884">
        <v>0.35</v>
      </c>
      <c r="D884">
        <v>0.33</v>
      </c>
      <c r="E884" s="2">
        <f t="shared" si="15"/>
        <v>5.8823529411764603</v>
      </c>
    </row>
    <row r="885" spans="1:5" x14ac:dyDescent="0.25">
      <c r="A885" s="3">
        <v>37837</v>
      </c>
      <c r="C885">
        <v>0.34499999999999997</v>
      </c>
      <c r="D885">
        <v>0.32500000000000001</v>
      </c>
      <c r="E885" s="2">
        <f t="shared" si="15"/>
        <v>5.970149253731333</v>
      </c>
    </row>
    <row r="886" spans="1:5" x14ac:dyDescent="0.25">
      <c r="A886" s="3">
        <v>37838</v>
      </c>
      <c r="C886">
        <v>0.31900000000000001</v>
      </c>
      <c r="D886">
        <v>0.29899999999999999</v>
      </c>
      <c r="E886" s="2">
        <f t="shared" si="15"/>
        <v>6.4724919093851199</v>
      </c>
    </row>
    <row r="887" spans="1:5" x14ac:dyDescent="0.25">
      <c r="A887" s="3">
        <v>37839</v>
      </c>
      <c r="C887">
        <v>0.33900000000000002</v>
      </c>
      <c r="D887">
        <v>0.31900000000000001</v>
      </c>
      <c r="E887" s="2">
        <f t="shared" si="15"/>
        <v>6.0790273556231051</v>
      </c>
    </row>
    <row r="888" spans="1:5" x14ac:dyDescent="0.25">
      <c r="A888" s="3">
        <v>37840</v>
      </c>
      <c r="C888">
        <v>0.33500000000000002</v>
      </c>
      <c r="D888">
        <v>0.315</v>
      </c>
      <c r="E888" s="2">
        <f t="shared" si="15"/>
        <v>6.1538461538461586</v>
      </c>
    </row>
    <row r="889" spans="1:5" x14ac:dyDescent="0.25">
      <c r="A889" s="3">
        <v>37841</v>
      </c>
      <c r="C889">
        <v>0.32400000000000001</v>
      </c>
      <c r="D889">
        <v>0.30399999999999999</v>
      </c>
      <c r="E889" s="2">
        <f t="shared" si="15"/>
        <v>6.3694267515923624</v>
      </c>
    </row>
    <row r="890" spans="1:5" x14ac:dyDescent="0.25">
      <c r="A890" s="3">
        <v>37844</v>
      </c>
      <c r="C890">
        <v>0.32900000000000001</v>
      </c>
      <c r="D890">
        <v>0.309</v>
      </c>
      <c r="E890" s="2">
        <f t="shared" si="15"/>
        <v>6.2695924764890334</v>
      </c>
    </row>
    <row r="891" spans="1:5" x14ac:dyDescent="0.25">
      <c r="A891" s="3">
        <v>37845</v>
      </c>
      <c r="C891">
        <v>0.33500000000000002</v>
      </c>
      <c r="D891">
        <v>0.315</v>
      </c>
      <c r="E891" s="2">
        <f t="shared" si="15"/>
        <v>6.1538461538461586</v>
      </c>
    </row>
    <row r="892" spans="1:5" x14ac:dyDescent="0.25">
      <c r="A892" s="3">
        <v>37846</v>
      </c>
      <c r="C892">
        <v>0.35399999999999998</v>
      </c>
      <c r="D892">
        <v>0.33400000000000002</v>
      </c>
      <c r="E892" s="2">
        <f t="shared" si="15"/>
        <v>5.8139534883720829</v>
      </c>
    </row>
    <row r="893" spans="1:5" x14ac:dyDescent="0.25">
      <c r="A893" s="3">
        <v>37847</v>
      </c>
      <c r="C893">
        <v>0.4</v>
      </c>
      <c r="D893">
        <v>0.38</v>
      </c>
      <c r="E893" s="2">
        <f t="shared" si="15"/>
        <v>5.1282051282051331</v>
      </c>
    </row>
    <row r="894" spans="1:5" x14ac:dyDescent="0.25">
      <c r="A894" s="3">
        <v>37848</v>
      </c>
      <c r="C894">
        <v>0.42499999999999999</v>
      </c>
      <c r="D894">
        <v>0.40500000000000003</v>
      </c>
      <c r="E894" s="2">
        <f t="shared" si="15"/>
        <v>4.8192771084337256</v>
      </c>
    </row>
    <row r="895" spans="1:5" x14ac:dyDescent="0.25">
      <c r="A895" s="3">
        <v>37851</v>
      </c>
      <c r="C895">
        <v>0.49199999999999999</v>
      </c>
      <c r="D895">
        <v>0.47199999999999998</v>
      </c>
      <c r="E895" s="2">
        <f t="shared" si="15"/>
        <v>4.1493775933609998</v>
      </c>
    </row>
    <row r="896" spans="1:5" x14ac:dyDescent="0.25">
      <c r="A896" s="3">
        <v>37852</v>
      </c>
      <c r="C896">
        <v>0.59899999999999998</v>
      </c>
      <c r="D896">
        <v>0.57899999999999996</v>
      </c>
      <c r="E896" s="2">
        <f t="shared" si="15"/>
        <v>3.3955857385399009</v>
      </c>
    </row>
    <row r="897" spans="1:5" x14ac:dyDescent="0.25">
      <c r="A897" s="3">
        <v>37853</v>
      </c>
      <c r="C897">
        <v>0.66600000000000004</v>
      </c>
      <c r="D897">
        <v>0.64600000000000002</v>
      </c>
      <c r="E897" s="2">
        <f t="shared" si="15"/>
        <v>3.0487804878048808</v>
      </c>
    </row>
    <row r="898" spans="1:5" x14ac:dyDescent="0.25">
      <c r="A898" s="3">
        <v>37854</v>
      </c>
      <c r="C898">
        <v>0.57499999999999996</v>
      </c>
      <c r="D898">
        <v>0.55500000000000005</v>
      </c>
      <c r="E898" s="2">
        <f t="shared" si="15"/>
        <v>3.5398230088495417</v>
      </c>
    </row>
    <row r="899" spans="1:5" x14ac:dyDescent="0.25">
      <c r="A899" s="3">
        <v>37855</v>
      </c>
      <c r="C899">
        <v>0.59899999999999998</v>
      </c>
      <c r="D899">
        <v>0.57899999999999996</v>
      </c>
      <c r="E899" s="2">
        <f t="shared" ref="E899:E962" si="16">((C899-D899) / (0.5 * (D899+C899))) * 100</f>
        <v>3.3955857385399009</v>
      </c>
    </row>
    <row r="900" spans="1:5" x14ac:dyDescent="0.25">
      <c r="A900" s="3">
        <v>37858</v>
      </c>
      <c r="C900">
        <v>0.625</v>
      </c>
      <c r="D900">
        <v>0.60499999999999998</v>
      </c>
      <c r="E900" s="2">
        <f t="shared" si="16"/>
        <v>3.2520325203252063</v>
      </c>
    </row>
    <row r="901" spans="1:5" x14ac:dyDescent="0.25">
      <c r="A901" s="3">
        <v>37859</v>
      </c>
      <c r="C901">
        <v>0.68100000000000005</v>
      </c>
      <c r="D901">
        <v>0.66100000000000003</v>
      </c>
      <c r="E901" s="2">
        <f t="shared" si="16"/>
        <v>2.9806259314456058</v>
      </c>
    </row>
    <row r="902" spans="1:5" x14ac:dyDescent="0.25">
      <c r="A902" s="3">
        <v>37860</v>
      </c>
      <c r="C902">
        <v>0.65400000000000003</v>
      </c>
      <c r="D902">
        <v>0.63400000000000001</v>
      </c>
      <c r="E902" s="2">
        <f t="shared" si="16"/>
        <v>3.105590062111804</v>
      </c>
    </row>
    <row r="903" spans="1:5" x14ac:dyDescent="0.25">
      <c r="A903" s="3">
        <v>37861</v>
      </c>
      <c r="C903">
        <v>0.67500000000000004</v>
      </c>
      <c r="D903">
        <v>0.65500000000000003</v>
      </c>
      <c r="E903" s="2">
        <f t="shared" si="16"/>
        <v>3.0075187969924837</v>
      </c>
    </row>
    <row r="904" spans="1:5" x14ac:dyDescent="0.25">
      <c r="A904" s="3">
        <v>37862</v>
      </c>
      <c r="C904">
        <v>0.70499999999999996</v>
      </c>
      <c r="D904">
        <v>0.68500000000000005</v>
      </c>
      <c r="E904" s="2">
        <f t="shared" si="16"/>
        <v>2.8776978417266048</v>
      </c>
    </row>
    <row r="905" spans="1:5" x14ac:dyDescent="0.25">
      <c r="A905" s="3">
        <v>37865</v>
      </c>
      <c r="C905">
        <v>0.82399999999999995</v>
      </c>
      <c r="D905">
        <v>0.80400000000000005</v>
      </c>
      <c r="E905" s="2">
        <f t="shared" si="16"/>
        <v>2.4570024570024454</v>
      </c>
    </row>
    <row r="906" spans="1:5" x14ac:dyDescent="0.25">
      <c r="A906" s="3">
        <v>37866</v>
      </c>
      <c r="C906">
        <v>0.98199999999999998</v>
      </c>
      <c r="D906">
        <v>0.96199999999999997</v>
      </c>
      <c r="E906" s="2">
        <f t="shared" si="16"/>
        <v>2.0576131687242816</v>
      </c>
    </row>
    <row r="907" spans="1:5" x14ac:dyDescent="0.25">
      <c r="A907" s="3">
        <v>37867</v>
      </c>
      <c r="C907">
        <v>0.93500000000000005</v>
      </c>
      <c r="D907">
        <v>0.91500000000000004</v>
      </c>
      <c r="E907" s="2">
        <f t="shared" si="16"/>
        <v>2.1621621621621641</v>
      </c>
    </row>
    <row r="908" spans="1:5" x14ac:dyDescent="0.25">
      <c r="A908" s="3">
        <v>37868</v>
      </c>
      <c r="C908">
        <v>0.81499999999999995</v>
      </c>
      <c r="D908">
        <v>0.79500000000000004</v>
      </c>
      <c r="E908" s="2">
        <f t="shared" si="16"/>
        <v>2.4844720496894297</v>
      </c>
    </row>
    <row r="909" spans="1:5" x14ac:dyDescent="0.25">
      <c r="A909" s="3">
        <v>37869</v>
      </c>
      <c r="C909">
        <v>0.72499999999999998</v>
      </c>
      <c r="D909">
        <v>0.70499999999999996</v>
      </c>
      <c r="E909" s="2">
        <f t="shared" si="16"/>
        <v>2.7972027972028002</v>
      </c>
    </row>
    <row r="910" spans="1:5" x14ac:dyDescent="0.25">
      <c r="A910" s="3">
        <v>37872</v>
      </c>
      <c r="C910">
        <v>0.73</v>
      </c>
      <c r="D910">
        <v>0.71</v>
      </c>
      <c r="E910" s="2">
        <f t="shared" si="16"/>
        <v>2.7777777777777803</v>
      </c>
    </row>
    <row r="911" spans="1:5" x14ac:dyDescent="0.25">
      <c r="A911" s="3">
        <v>37873</v>
      </c>
      <c r="C911">
        <v>0.83</v>
      </c>
      <c r="D911">
        <v>0.81</v>
      </c>
      <c r="E911" s="2">
        <f t="shared" si="16"/>
        <v>2.4390243902438908</v>
      </c>
    </row>
    <row r="912" spans="1:5" x14ac:dyDescent="0.25">
      <c r="A912" s="3">
        <v>37874</v>
      </c>
      <c r="C912">
        <v>0.83699999999999997</v>
      </c>
      <c r="D912">
        <v>0.81699999999999995</v>
      </c>
      <c r="E912" s="2">
        <f t="shared" si="16"/>
        <v>2.4183796856106432</v>
      </c>
    </row>
    <row r="913" spans="1:5" x14ac:dyDescent="0.25">
      <c r="A913" s="3">
        <v>37875</v>
      </c>
      <c r="C913">
        <v>0.745</v>
      </c>
      <c r="D913">
        <v>0.72499999999999998</v>
      </c>
      <c r="E913" s="2">
        <f t="shared" si="16"/>
        <v>2.7210884353741518</v>
      </c>
    </row>
    <row r="914" spans="1:5" x14ac:dyDescent="0.25">
      <c r="A914" s="3">
        <v>37876</v>
      </c>
      <c r="C914">
        <v>0.755</v>
      </c>
      <c r="D914">
        <v>0.73399999999999999</v>
      </c>
      <c r="E914" s="2">
        <f t="shared" si="16"/>
        <v>2.8206850235057113</v>
      </c>
    </row>
    <row r="915" spans="1:5" x14ac:dyDescent="0.25">
      <c r="A915" s="3">
        <v>37880</v>
      </c>
      <c r="C915">
        <v>0.69</v>
      </c>
      <c r="D915">
        <v>0.67</v>
      </c>
      <c r="E915" s="2">
        <f t="shared" si="16"/>
        <v>2.9411764705882217</v>
      </c>
    </row>
    <row r="916" spans="1:5" x14ac:dyDescent="0.25">
      <c r="A916" s="3">
        <v>37881</v>
      </c>
      <c r="C916">
        <v>0.68</v>
      </c>
      <c r="D916">
        <v>0.66</v>
      </c>
      <c r="E916" s="2">
        <f t="shared" si="16"/>
        <v>2.985074626865674</v>
      </c>
    </row>
    <row r="917" spans="1:5" x14ac:dyDescent="0.25">
      <c r="A917" s="3">
        <v>37882</v>
      </c>
      <c r="C917">
        <v>0.64</v>
      </c>
      <c r="D917">
        <v>0.61899999999999999</v>
      </c>
      <c r="E917" s="2">
        <f t="shared" si="16"/>
        <v>3.3359809372517901</v>
      </c>
    </row>
    <row r="918" spans="1:5" x14ac:dyDescent="0.25">
      <c r="A918" s="3">
        <v>37883</v>
      </c>
      <c r="C918">
        <v>0.64400000000000002</v>
      </c>
      <c r="D918">
        <v>0.624</v>
      </c>
      <c r="E918" s="2">
        <f t="shared" si="16"/>
        <v>3.1545741324921162</v>
      </c>
    </row>
    <row r="919" spans="1:5" x14ac:dyDescent="0.25">
      <c r="A919" s="3">
        <v>37886</v>
      </c>
      <c r="C919">
        <v>0.53900000000000003</v>
      </c>
      <c r="D919">
        <v>0.51900000000000002</v>
      </c>
      <c r="E919" s="2">
        <f t="shared" si="16"/>
        <v>3.7807183364839356</v>
      </c>
    </row>
    <row r="920" spans="1:5" x14ac:dyDescent="0.25">
      <c r="A920" s="3">
        <v>37888</v>
      </c>
      <c r="C920">
        <v>0.56499999999999995</v>
      </c>
      <c r="D920">
        <v>0.54500000000000004</v>
      </c>
      <c r="E920" s="2">
        <f t="shared" si="16"/>
        <v>3.6036036036035868</v>
      </c>
    </row>
    <row r="921" spans="1:5" x14ac:dyDescent="0.25">
      <c r="A921" s="3">
        <v>37889</v>
      </c>
      <c r="C921">
        <v>0.63500000000000001</v>
      </c>
      <c r="D921">
        <v>0.61499999999999999</v>
      </c>
      <c r="E921" s="2">
        <f t="shared" si="16"/>
        <v>3.2000000000000028</v>
      </c>
    </row>
    <row r="922" spans="1:5" x14ac:dyDescent="0.25">
      <c r="A922" s="3">
        <v>37890</v>
      </c>
      <c r="C922">
        <v>0.66</v>
      </c>
      <c r="D922">
        <v>0.64</v>
      </c>
      <c r="E922" s="2">
        <f t="shared" si="16"/>
        <v>3.0769230769230793</v>
      </c>
    </row>
    <row r="923" spans="1:5" x14ac:dyDescent="0.25">
      <c r="A923" s="3">
        <v>37893</v>
      </c>
      <c r="C923">
        <v>0.68600000000000005</v>
      </c>
      <c r="D923">
        <v>0.66600000000000004</v>
      </c>
      <c r="E923" s="2">
        <f t="shared" si="16"/>
        <v>2.958579881656807</v>
      </c>
    </row>
    <row r="924" spans="1:5" x14ac:dyDescent="0.25">
      <c r="A924" s="3">
        <v>37894</v>
      </c>
      <c r="C924">
        <v>0.66900000000000004</v>
      </c>
      <c r="D924">
        <v>0.64900000000000002</v>
      </c>
      <c r="E924" s="2">
        <f t="shared" si="16"/>
        <v>3.034901365705617</v>
      </c>
    </row>
    <row r="925" spans="1:5" x14ac:dyDescent="0.25">
      <c r="A925" s="3">
        <v>37895</v>
      </c>
      <c r="C925">
        <v>0.64900000000000002</v>
      </c>
      <c r="D925">
        <v>0.629</v>
      </c>
      <c r="E925" s="2">
        <f t="shared" si="16"/>
        <v>3.1298904538341188</v>
      </c>
    </row>
    <row r="926" spans="1:5" x14ac:dyDescent="0.25">
      <c r="A926" s="3">
        <v>37896</v>
      </c>
      <c r="C926">
        <v>0.61399999999999999</v>
      </c>
      <c r="D926">
        <v>0.59399999999999997</v>
      </c>
      <c r="E926" s="2">
        <f t="shared" si="16"/>
        <v>3.3112582781456985</v>
      </c>
    </row>
    <row r="927" spans="1:5" x14ac:dyDescent="0.25">
      <c r="A927" s="3">
        <v>37897</v>
      </c>
      <c r="C927">
        <v>0.6</v>
      </c>
      <c r="D927">
        <v>0.57999999999999996</v>
      </c>
      <c r="E927" s="2">
        <f t="shared" si="16"/>
        <v>3.3898305084745797</v>
      </c>
    </row>
    <row r="928" spans="1:5" x14ac:dyDescent="0.25">
      <c r="A928" s="3">
        <v>37900</v>
      </c>
      <c r="C928">
        <v>0.60499999999999998</v>
      </c>
      <c r="D928">
        <v>0.58499999999999996</v>
      </c>
      <c r="E928" s="2">
        <f t="shared" si="16"/>
        <v>3.3613445378151292</v>
      </c>
    </row>
    <row r="929" spans="1:5" x14ac:dyDescent="0.25">
      <c r="A929" s="3">
        <v>37901</v>
      </c>
      <c r="C929">
        <v>0.59</v>
      </c>
      <c r="D929">
        <v>0.56999999999999995</v>
      </c>
      <c r="E929" s="2">
        <f t="shared" si="16"/>
        <v>3.4482758620689689</v>
      </c>
    </row>
    <row r="930" spans="1:5" x14ac:dyDescent="0.25">
      <c r="A930" s="3">
        <v>37902</v>
      </c>
      <c r="C930">
        <v>0.56499999999999995</v>
      </c>
      <c r="D930">
        <v>0.54500000000000004</v>
      </c>
      <c r="E930" s="2">
        <f t="shared" si="16"/>
        <v>3.6036036036035868</v>
      </c>
    </row>
    <row r="931" spans="1:5" x14ac:dyDescent="0.25">
      <c r="A931" s="3">
        <v>37903</v>
      </c>
      <c r="C931">
        <v>0.55000000000000004</v>
      </c>
      <c r="D931">
        <v>0.53</v>
      </c>
      <c r="E931" s="2">
        <f t="shared" si="16"/>
        <v>3.7037037037037068</v>
      </c>
    </row>
    <row r="932" spans="1:5" x14ac:dyDescent="0.25">
      <c r="A932" s="3">
        <v>37904</v>
      </c>
      <c r="C932">
        <v>0.57299999999999995</v>
      </c>
      <c r="D932">
        <v>0.55300000000000005</v>
      </c>
      <c r="E932" s="2">
        <f t="shared" si="16"/>
        <v>3.5523978685612625</v>
      </c>
    </row>
    <row r="933" spans="1:5" x14ac:dyDescent="0.25">
      <c r="A933" s="3">
        <v>37908</v>
      </c>
      <c r="C933">
        <v>0.629</v>
      </c>
      <c r="D933">
        <v>0.60899999999999999</v>
      </c>
      <c r="E933" s="2">
        <f t="shared" si="16"/>
        <v>3.2310177705977412</v>
      </c>
    </row>
    <row r="934" spans="1:5" x14ac:dyDescent="0.25">
      <c r="A934" s="3">
        <v>37909</v>
      </c>
      <c r="C934">
        <v>0.6</v>
      </c>
      <c r="D934">
        <v>0.57999999999999996</v>
      </c>
      <c r="E934" s="2">
        <f t="shared" si="16"/>
        <v>3.3898305084745797</v>
      </c>
    </row>
    <row r="935" spans="1:5" x14ac:dyDescent="0.25">
      <c r="A935" s="3">
        <v>37910</v>
      </c>
      <c r="C935">
        <v>0.59</v>
      </c>
      <c r="D935">
        <v>0.56899999999999995</v>
      </c>
      <c r="E935" s="2">
        <f t="shared" si="16"/>
        <v>3.6238136324417645</v>
      </c>
    </row>
    <row r="936" spans="1:5" x14ac:dyDescent="0.25">
      <c r="A936" s="3">
        <v>37911</v>
      </c>
      <c r="C936">
        <v>0.63600000000000001</v>
      </c>
      <c r="D936">
        <v>0.61599999999999999</v>
      </c>
      <c r="E936" s="2">
        <f t="shared" si="16"/>
        <v>3.1948881789137404</v>
      </c>
    </row>
    <row r="937" spans="1:5" x14ac:dyDescent="0.25">
      <c r="A937" s="3">
        <v>37914</v>
      </c>
      <c r="C937">
        <v>0.71</v>
      </c>
      <c r="D937">
        <v>0.69</v>
      </c>
      <c r="E937" s="2">
        <f t="shared" si="16"/>
        <v>2.8571428571428599</v>
      </c>
    </row>
    <row r="938" spans="1:5" x14ac:dyDescent="0.25">
      <c r="A938" s="3">
        <v>37915</v>
      </c>
      <c r="C938">
        <v>0.67500000000000004</v>
      </c>
      <c r="D938">
        <v>0.65500000000000003</v>
      </c>
      <c r="E938" s="2">
        <f t="shared" si="16"/>
        <v>3.0075187969924837</v>
      </c>
    </row>
    <row r="939" spans="1:5" x14ac:dyDescent="0.25">
      <c r="A939" s="3">
        <v>37916</v>
      </c>
      <c r="C939">
        <v>0.625</v>
      </c>
      <c r="D939">
        <v>0.60499999999999998</v>
      </c>
      <c r="E939" s="2">
        <f t="shared" si="16"/>
        <v>3.2520325203252063</v>
      </c>
    </row>
    <row r="940" spans="1:5" x14ac:dyDescent="0.25">
      <c r="A940" s="3">
        <v>37917</v>
      </c>
      <c r="C940">
        <v>0.56499999999999995</v>
      </c>
      <c r="D940">
        <v>0.54500000000000004</v>
      </c>
      <c r="E940" s="2">
        <f t="shared" si="16"/>
        <v>3.6036036036035868</v>
      </c>
    </row>
    <row r="941" spans="1:5" x14ac:dyDescent="0.25">
      <c r="A941" s="3">
        <v>37918</v>
      </c>
      <c r="C941">
        <v>0.59399999999999997</v>
      </c>
      <c r="D941">
        <v>0.57399999999999995</v>
      </c>
      <c r="E941" s="2">
        <f t="shared" si="16"/>
        <v>3.4246575342465788</v>
      </c>
    </row>
    <row r="942" spans="1:5" x14ac:dyDescent="0.25">
      <c r="A942" s="3">
        <v>37921</v>
      </c>
      <c r="C942">
        <v>0.6</v>
      </c>
      <c r="D942">
        <v>0.57999999999999996</v>
      </c>
      <c r="E942" s="2">
        <f t="shared" si="16"/>
        <v>3.3898305084745797</v>
      </c>
    </row>
    <row r="943" spans="1:5" x14ac:dyDescent="0.25">
      <c r="A943" s="3">
        <v>37922</v>
      </c>
      <c r="C943">
        <v>0.61</v>
      </c>
      <c r="D943">
        <v>0.59</v>
      </c>
      <c r="E943" s="2">
        <f t="shared" si="16"/>
        <v>3.3333333333333366</v>
      </c>
    </row>
    <row r="944" spans="1:5" x14ac:dyDescent="0.25">
      <c r="A944" s="3">
        <v>37923</v>
      </c>
      <c r="C944">
        <v>0.60499999999999998</v>
      </c>
      <c r="D944">
        <v>0.58499999999999996</v>
      </c>
      <c r="E944" s="2">
        <f t="shared" si="16"/>
        <v>3.3613445378151292</v>
      </c>
    </row>
    <row r="945" spans="1:5" x14ac:dyDescent="0.25">
      <c r="A945" s="3">
        <v>37924</v>
      </c>
      <c r="C945">
        <v>0.629</v>
      </c>
      <c r="D945">
        <v>0.60899999999999999</v>
      </c>
      <c r="E945" s="2">
        <f t="shared" si="16"/>
        <v>3.2310177705977412</v>
      </c>
    </row>
    <row r="946" spans="1:5" x14ac:dyDescent="0.25">
      <c r="A946" s="3">
        <v>37925</v>
      </c>
      <c r="C946">
        <v>0.64400000000000002</v>
      </c>
      <c r="D946">
        <v>0.624</v>
      </c>
      <c r="E946" s="2">
        <f t="shared" si="16"/>
        <v>3.1545741324921162</v>
      </c>
    </row>
    <row r="947" spans="1:5" x14ac:dyDescent="0.25">
      <c r="A947" s="3">
        <v>37929</v>
      </c>
      <c r="C947">
        <v>0.68</v>
      </c>
      <c r="D947">
        <v>0.66</v>
      </c>
      <c r="E947" s="2">
        <f t="shared" si="16"/>
        <v>2.985074626865674</v>
      </c>
    </row>
    <row r="948" spans="1:5" x14ac:dyDescent="0.25">
      <c r="A948" s="3">
        <v>37930</v>
      </c>
      <c r="C948">
        <v>0.7</v>
      </c>
      <c r="D948">
        <v>0.68</v>
      </c>
      <c r="E948" s="2">
        <f t="shared" si="16"/>
        <v>2.8985507246376678</v>
      </c>
    </row>
    <row r="949" spans="1:5" x14ac:dyDescent="0.25">
      <c r="A949" s="3">
        <v>37931</v>
      </c>
      <c r="C949">
        <v>0.72099999999999997</v>
      </c>
      <c r="D949">
        <v>0.70099999999999996</v>
      </c>
      <c r="E949" s="2">
        <f t="shared" si="16"/>
        <v>2.8129395218002839</v>
      </c>
    </row>
    <row r="950" spans="1:5" x14ac:dyDescent="0.25">
      <c r="A950" s="3">
        <v>37932</v>
      </c>
      <c r="C950">
        <v>0.76</v>
      </c>
      <c r="D950">
        <v>0.74</v>
      </c>
      <c r="E950" s="2">
        <f t="shared" si="16"/>
        <v>2.6666666666666687</v>
      </c>
    </row>
    <row r="951" spans="1:5" x14ac:dyDescent="0.25">
      <c r="A951" s="3">
        <v>37935</v>
      </c>
      <c r="C951">
        <v>0.74</v>
      </c>
      <c r="D951">
        <v>0.72</v>
      </c>
      <c r="E951" s="2">
        <f t="shared" si="16"/>
        <v>2.7397260273972628</v>
      </c>
    </row>
    <row r="952" spans="1:5" x14ac:dyDescent="0.25">
      <c r="A952" s="3">
        <v>37936</v>
      </c>
      <c r="C952">
        <v>0.63500000000000001</v>
      </c>
      <c r="D952">
        <v>0.61499999999999999</v>
      </c>
      <c r="E952" s="2">
        <f t="shared" si="16"/>
        <v>3.2000000000000028</v>
      </c>
    </row>
    <row r="953" spans="1:5" x14ac:dyDescent="0.25">
      <c r="A953" s="3">
        <v>37937</v>
      </c>
      <c r="C953">
        <v>0.61699999999999999</v>
      </c>
      <c r="D953">
        <v>0.59699999999999998</v>
      </c>
      <c r="E953" s="2">
        <f t="shared" si="16"/>
        <v>3.2948929159802338</v>
      </c>
    </row>
    <row r="954" spans="1:5" x14ac:dyDescent="0.25">
      <c r="A954" s="3">
        <v>37938</v>
      </c>
      <c r="C954">
        <v>0.628</v>
      </c>
      <c r="D954">
        <v>0.60799999999999998</v>
      </c>
      <c r="E954" s="2">
        <f t="shared" si="16"/>
        <v>3.2362459546925599</v>
      </c>
    </row>
    <row r="955" spans="1:5" x14ac:dyDescent="0.25">
      <c r="A955" s="3">
        <v>37939</v>
      </c>
      <c r="C955">
        <v>0.61099999999999999</v>
      </c>
      <c r="D955">
        <v>0.59099999999999997</v>
      </c>
      <c r="E955" s="2">
        <f t="shared" si="16"/>
        <v>3.3277870216306189</v>
      </c>
    </row>
    <row r="956" spans="1:5" x14ac:dyDescent="0.25">
      <c r="A956" s="3">
        <v>37942</v>
      </c>
      <c r="C956">
        <v>0.54800000000000004</v>
      </c>
      <c r="D956">
        <v>0.52800000000000002</v>
      </c>
      <c r="E956" s="2">
        <f t="shared" si="16"/>
        <v>3.7174721189591109</v>
      </c>
    </row>
    <row r="957" spans="1:5" x14ac:dyDescent="0.25">
      <c r="A957" s="3">
        <v>37943</v>
      </c>
      <c r="C957">
        <v>0.58799999999999997</v>
      </c>
      <c r="D957">
        <v>0.56799999999999995</v>
      </c>
      <c r="E957" s="2">
        <f t="shared" si="16"/>
        <v>3.4602076124567507</v>
      </c>
    </row>
    <row r="958" spans="1:5" x14ac:dyDescent="0.25">
      <c r="A958" s="3">
        <v>37944</v>
      </c>
      <c r="C958">
        <v>0.59399999999999997</v>
      </c>
      <c r="D958">
        <v>0.57399999999999995</v>
      </c>
      <c r="E958" s="2">
        <f t="shared" si="16"/>
        <v>3.4246575342465788</v>
      </c>
    </row>
    <row r="959" spans="1:5" x14ac:dyDescent="0.25">
      <c r="A959" s="3">
        <v>37945</v>
      </c>
      <c r="C959">
        <v>0.625</v>
      </c>
      <c r="D959">
        <v>0.60499999999999998</v>
      </c>
      <c r="E959" s="2">
        <f t="shared" si="16"/>
        <v>3.2520325203252063</v>
      </c>
    </row>
    <row r="960" spans="1:5" x14ac:dyDescent="0.25">
      <c r="A960" s="3">
        <v>37946</v>
      </c>
      <c r="C960">
        <v>0.60099999999999998</v>
      </c>
      <c r="D960">
        <v>0.58099999999999996</v>
      </c>
      <c r="E960" s="2">
        <f t="shared" si="16"/>
        <v>3.3840947546531339</v>
      </c>
    </row>
    <row r="961" spans="1:5" x14ac:dyDescent="0.25">
      <c r="A961" s="3">
        <v>37950</v>
      </c>
      <c r="C961">
        <v>0.6</v>
      </c>
      <c r="D961">
        <v>0.57999999999999996</v>
      </c>
      <c r="E961" s="2">
        <f t="shared" si="16"/>
        <v>3.3898305084745797</v>
      </c>
    </row>
    <row r="962" spans="1:5" x14ac:dyDescent="0.25">
      <c r="A962" s="3">
        <v>37951</v>
      </c>
      <c r="C962">
        <v>0.60499999999999998</v>
      </c>
      <c r="D962">
        <v>0.58499999999999996</v>
      </c>
      <c r="E962" s="2">
        <f t="shared" si="16"/>
        <v>3.3613445378151292</v>
      </c>
    </row>
    <row r="963" spans="1:5" x14ac:dyDescent="0.25">
      <c r="A963" s="3">
        <v>37952</v>
      </c>
      <c r="C963">
        <v>0.59399999999999997</v>
      </c>
      <c r="D963">
        <v>0.57399999999999995</v>
      </c>
      <c r="E963" s="2">
        <f t="shared" ref="E963:E1026" si="17">((C963-D963) / (0.5 * (D963+C963))) * 100</f>
        <v>3.4246575342465788</v>
      </c>
    </row>
    <row r="964" spans="1:5" x14ac:dyDescent="0.25">
      <c r="A964" s="3">
        <v>37953</v>
      </c>
      <c r="C964">
        <v>0.55500000000000005</v>
      </c>
      <c r="D964">
        <v>0.53500000000000003</v>
      </c>
      <c r="E964" s="2">
        <f t="shared" si="17"/>
        <v>3.6697247706422047</v>
      </c>
    </row>
    <row r="965" spans="1:5" x14ac:dyDescent="0.25">
      <c r="A965" s="3">
        <v>37956</v>
      </c>
      <c r="C965">
        <v>0.59399999999999997</v>
      </c>
      <c r="D965">
        <v>0.57399999999999995</v>
      </c>
      <c r="E965" s="2">
        <f t="shared" si="17"/>
        <v>3.4246575342465788</v>
      </c>
    </row>
    <row r="966" spans="1:5" x14ac:dyDescent="0.25">
      <c r="A966" s="3">
        <v>37957</v>
      </c>
      <c r="C966">
        <v>0.65800000000000003</v>
      </c>
      <c r="D966">
        <v>0.63800000000000001</v>
      </c>
      <c r="E966" s="2">
        <f t="shared" si="17"/>
        <v>3.0864197530864224</v>
      </c>
    </row>
    <row r="967" spans="1:5" x14ac:dyDescent="0.25">
      <c r="A967" s="3">
        <v>37958</v>
      </c>
      <c r="C967">
        <v>0.64100000000000001</v>
      </c>
      <c r="D967">
        <v>0.621</v>
      </c>
      <c r="E967" s="2">
        <f t="shared" si="17"/>
        <v>3.1695721077654544</v>
      </c>
    </row>
    <row r="968" spans="1:5" x14ac:dyDescent="0.25">
      <c r="A968" s="3">
        <v>37959</v>
      </c>
      <c r="C968">
        <v>0.65500000000000003</v>
      </c>
      <c r="D968">
        <v>0.63500000000000001</v>
      </c>
      <c r="E968" s="2">
        <f t="shared" si="17"/>
        <v>3.1007751937984525</v>
      </c>
    </row>
    <row r="969" spans="1:5" x14ac:dyDescent="0.25">
      <c r="A969" s="3">
        <v>37960</v>
      </c>
      <c r="C969">
        <v>0.626</v>
      </c>
      <c r="D969">
        <v>0.60599999999999998</v>
      </c>
      <c r="E969" s="2">
        <f t="shared" si="17"/>
        <v>3.2467532467532498</v>
      </c>
    </row>
    <row r="970" spans="1:5" x14ac:dyDescent="0.25">
      <c r="A970" s="3">
        <v>37963</v>
      </c>
      <c r="C970">
        <v>0.59499999999999997</v>
      </c>
      <c r="D970">
        <v>0.57499999999999996</v>
      </c>
      <c r="E970" s="2">
        <f t="shared" si="17"/>
        <v>3.4188034188034218</v>
      </c>
    </row>
    <row r="971" spans="1:5" x14ac:dyDescent="0.25">
      <c r="A971" s="3">
        <v>37964</v>
      </c>
      <c r="C971">
        <v>0.57199999999999995</v>
      </c>
      <c r="D971">
        <v>0.55200000000000005</v>
      </c>
      <c r="E971" s="2">
        <f t="shared" si="17"/>
        <v>3.5587188612099476</v>
      </c>
    </row>
    <row r="972" spans="1:5" x14ac:dyDescent="0.25">
      <c r="A972" s="3">
        <v>37965</v>
      </c>
      <c r="C972">
        <v>0.57699999999999996</v>
      </c>
      <c r="D972">
        <v>0.55600000000000005</v>
      </c>
      <c r="E972" s="2">
        <f t="shared" si="17"/>
        <v>3.7069726390114575</v>
      </c>
    </row>
    <row r="973" spans="1:5" x14ac:dyDescent="0.25">
      <c r="A973" s="3">
        <v>37966</v>
      </c>
      <c r="C973">
        <v>0.59399999999999997</v>
      </c>
      <c r="D973">
        <v>0.57399999999999995</v>
      </c>
      <c r="E973" s="2">
        <f t="shared" si="17"/>
        <v>3.4246575342465788</v>
      </c>
    </row>
    <row r="974" spans="1:5" x14ac:dyDescent="0.25">
      <c r="A974" s="3">
        <v>37967</v>
      </c>
      <c r="C974">
        <v>0.56299999999999994</v>
      </c>
      <c r="D974">
        <v>0.54300000000000004</v>
      </c>
      <c r="E974" s="2">
        <f t="shared" si="17"/>
        <v>3.6166365280289168</v>
      </c>
    </row>
    <row r="975" spans="1:5" x14ac:dyDescent="0.25">
      <c r="A975" s="3">
        <v>37970</v>
      </c>
      <c r="C975">
        <v>0.61499999999999999</v>
      </c>
      <c r="D975">
        <v>0.59499999999999997</v>
      </c>
      <c r="E975" s="2">
        <f t="shared" si="17"/>
        <v>3.3057851239669449</v>
      </c>
    </row>
    <row r="976" spans="1:5" x14ac:dyDescent="0.25">
      <c r="A976" s="3">
        <v>37971</v>
      </c>
      <c r="C976">
        <v>0.56699999999999995</v>
      </c>
      <c r="D976">
        <v>0.54700000000000004</v>
      </c>
      <c r="E976" s="2">
        <f t="shared" si="17"/>
        <v>3.5906642728904683</v>
      </c>
    </row>
    <row r="977" spans="1:5" x14ac:dyDescent="0.25">
      <c r="A977" s="3">
        <v>37972</v>
      </c>
      <c r="C977">
        <v>0.55600000000000005</v>
      </c>
      <c r="D977">
        <v>0.53500000000000003</v>
      </c>
      <c r="E977" s="2">
        <f t="shared" si="17"/>
        <v>3.849679193400553</v>
      </c>
    </row>
    <row r="978" spans="1:5" x14ac:dyDescent="0.25">
      <c r="A978" s="3">
        <v>37973</v>
      </c>
      <c r="C978">
        <v>0.56999999999999995</v>
      </c>
      <c r="D978">
        <v>0.55000000000000004</v>
      </c>
      <c r="E978" s="2">
        <f t="shared" si="17"/>
        <v>3.5714285714285547</v>
      </c>
    </row>
    <row r="979" spans="1:5" x14ac:dyDescent="0.25">
      <c r="A979" s="3">
        <v>37974</v>
      </c>
      <c r="C979">
        <v>0.57099999999999995</v>
      </c>
      <c r="D979">
        <v>0.55100000000000005</v>
      </c>
      <c r="E979" s="2">
        <f t="shared" si="17"/>
        <v>3.5650623885917838</v>
      </c>
    </row>
    <row r="980" spans="1:5" x14ac:dyDescent="0.25">
      <c r="A980" s="3">
        <v>37977</v>
      </c>
      <c r="C980">
        <v>0.56599999999999995</v>
      </c>
      <c r="D980">
        <v>0.54600000000000004</v>
      </c>
      <c r="E980" s="2">
        <f t="shared" si="17"/>
        <v>3.5971223021582563</v>
      </c>
    </row>
    <row r="981" spans="1:5" x14ac:dyDescent="0.25">
      <c r="A981" s="3">
        <v>37979</v>
      </c>
      <c r="C981">
        <v>0.57499999999999996</v>
      </c>
      <c r="D981">
        <v>0.55500000000000005</v>
      </c>
      <c r="E981" s="2">
        <f t="shared" si="17"/>
        <v>3.5398230088495417</v>
      </c>
    </row>
    <row r="982" spans="1:5" x14ac:dyDescent="0.25">
      <c r="A982" s="3">
        <v>37980</v>
      </c>
      <c r="C982">
        <v>0.55400000000000005</v>
      </c>
      <c r="D982">
        <v>0.53400000000000003</v>
      </c>
      <c r="E982" s="2">
        <f t="shared" si="17"/>
        <v>3.676470588235297</v>
      </c>
    </row>
    <row r="983" spans="1:5" x14ac:dyDescent="0.25">
      <c r="A983" s="3">
        <v>37981</v>
      </c>
      <c r="C983">
        <v>0.57399999999999995</v>
      </c>
      <c r="D983">
        <v>0.55400000000000005</v>
      </c>
      <c r="E983" s="2">
        <f t="shared" si="17"/>
        <v>3.5460992907801248</v>
      </c>
    </row>
    <row r="984" spans="1:5" x14ac:dyDescent="0.25">
      <c r="A984" s="3">
        <v>37984</v>
      </c>
      <c r="C984">
        <v>0.60399999999999998</v>
      </c>
      <c r="D984">
        <v>0.58399999999999996</v>
      </c>
      <c r="E984" s="2">
        <f t="shared" si="17"/>
        <v>3.3670033670033703</v>
      </c>
    </row>
    <row r="985" spans="1:5" x14ac:dyDescent="0.25">
      <c r="A985" s="3">
        <v>37985</v>
      </c>
      <c r="C985">
        <v>0.60599999999999998</v>
      </c>
      <c r="D985">
        <v>0.58599999999999997</v>
      </c>
      <c r="E985" s="2">
        <f t="shared" si="17"/>
        <v>3.3557046979865799</v>
      </c>
    </row>
    <row r="986" spans="1:5" x14ac:dyDescent="0.25">
      <c r="A986" s="3">
        <v>37991</v>
      </c>
      <c r="C986">
        <v>0.625</v>
      </c>
      <c r="D986">
        <v>0.60499999999999998</v>
      </c>
      <c r="E986" s="2">
        <f t="shared" si="17"/>
        <v>3.2520325203252063</v>
      </c>
    </row>
    <row r="987" spans="1:5" x14ac:dyDescent="0.25">
      <c r="A987" s="3">
        <v>37992</v>
      </c>
      <c r="C987">
        <v>0.59</v>
      </c>
      <c r="D987">
        <v>0.56999999999999995</v>
      </c>
      <c r="E987" s="2">
        <f t="shared" si="17"/>
        <v>3.4482758620689689</v>
      </c>
    </row>
    <row r="988" spans="1:5" x14ac:dyDescent="0.25">
      <c r="A988" s="3">
        <v>37993</v>
      </c>
      <c r="C988">
        <v>0.59899999999999998</v>
      </c>
      <c r="D988">
        <v>0.57899999999999996</v>
      </c>
      <c r="E988" s="2">
        <f t="shared" si="17"/>
        <v>3.3955857385399009</v>
      </c>
    </row>
    <row r="989" spans="1:5" x14ac:dyDescent="0.25">
      <c r="A989" s="3">
        <v>37994</v>
      </c>
      <c r="C989">
        <v>0.61</v>
      </c>
      <c r="D989">
        <v>0.59</v>
      </c>
      <c r="E989" s="2">
        <f t="shared" si="17"/>
        <v>3.3333333333333366</v>
      </c>
    </row>
    <row r="990" spans="1:5" x14ac:dyDescent="0.25">
      <c r="A990" s="3">
        <v>37995</v>
      </c>
      <c r="C990">
        <v>0.59599999999999997</v>
      </c>
      <c r="D990">
        <v>0.57599999999999996</v>
      </c>
      <c r="E990" s="2">
        <f t="shared" si="17"/>
        <v>3.4129692832764533</v>
      </c>
    </row>
    <row r="991" spans="1:5" x14ac:dyDescent="0.25">
      <c r="A991" s="3">
        <v>37999</v>
      </c>
      <c r="C991">
        <v>0.54600000000000004</v>
      </c>
      <c r="D991">
        <v>0.52600000000000002</v>
      </c>
      <c r="E991" s="2">
        <f t="shared" si="17"/>
        <v>3.7313432835820928</v>
      </c>
    </row>
    <row r="992" spans="1:5" x14ac:dyDescent="0.25">
      <c r="A992" s="3">
        <v>38000</v>
      </c>
      <c r="C992">
        <v>0.55600000000000005</v>
      </c>
      <c r="D992">
        <v>0.53600000000000003</v>
      </c>
      <c r="E992" s="2">
        <f t="shared" si="17"/>
        <v>3.663003663003666</v>
      </c>
    </row>
    <row r="993" spans="1:5" x14ac:dyDescent="0.25">
      <c r="A993" s="3">
        <v>38001</v>
      </c>
      <c r="C993">
        <v>0.53900000000000003</v>
      </c>
      <c r="D993">
        <v>0.51900000000000002</v>
      </c>
      <c r="E993" s="2">
        <f t="shared" si="17"/>
        <v>3.7807183364839356</v>
      </c>
    </row>
    <row r="994" spans="1:5" x14ac:dyDescent="0.25">
      <c r="A994" s="3">
        <v>38002</v>
      </c>
      <c r="C994">
        <v>0.52500000000000002</v>
      </c>
      <c r="D994">
        <v>0.505</v>
      </c>
      <c r="E994" s="2">
        <f t="shared" si="17"/>
        <v>3.8834951456310711</v>
      </c>
    </row>
    <row r="995" spans="1:5" x14ac:dyDescent="0.25">
      <c r="A995" s="3">
        <v>38013</v>
      </c>
      <c r="C995">
        <v>0.51600000000000001</v>
      </c>
      <c r="D995">
        <v>0.496</v>
      </c>
      <c r="E995" s="2">
        <f t="shared" si="17"/>
        <v>3.9525691699604777</v>
      </c>
    </row>
    <row r="996" spans="1:5" x14ac:dyDescent="0.25">
      <c r="A996" s="3">
        <v>38014</v>
      </c>
      <c r="C996">
        <v>0.52</v>
      </c>
      <c r="D996">
        <v>0.5</v>
      </c>
      <c r="E996" s="2">
        <f t="shared" si="17"/>
        <v>3.9215686274509838</v>
      </c>
    </row>
    <row r="997" spans="1:5" x14ac:dyDescent="0.25">
      <c r="A997" s="3">
        <v>38015</v>
      </c>
      <c r="C997">
        <v>0.53600000000000003</v>
      </c>
      <c r="D997">
        <v>0.51600000000000001</v>
      </c>
      <c r="E997" s="2">
        <f t="shared" si="17"/>
        <v>3.802281368821296</v>
      </c>
    </row>
    <row r="998" spans="1:5" x14ac:dyDescent="0.25">
      <c r="A998" s="3">
        <v>38016</v>
      </c>
      <c r="C998">
        <v>0.51</v>
      </c>
      <c r="D998">
        <v>0.49</v>
      </c>
      <c r="E998" s="2">
        <f t="shared" si="17"/>
        <v>4.0000000000000036</v>
      </c>
    </row>
    <row r="999" spans="1:5" x14ac:dyDescent="0.25">
      <c r="A999" s="3">
        <v>38019</v>
      </c>
      <c r="C999">
        <v>0.51100000000000001</v>
      </c>
      <c r="D999">
        <v>0.49099999999999999</v>
      </c>
      <c r="E999" s="2">
        <f t="shared" si="17"/>
        <v>3.9920159680638756</v>
      </c>
    </row>
    <row r="1000" spans="1:5" x14ac:dyDescent="0.25">
      <c r="A1000" s="3">
        <v>38020</v>
      </c>
      <c r="C1000">
        <v>0.51500000000000001</v>
      </c>
      <c r="D1000">
        <v>0.495</v>
      </c>
      <c r="E1000" s="2">
        <f t="shared" si="17"/>
        <v>3.9603960396039639</v>
      </c>
    </row>
    <row r="1001" spans="1:5" x14ac:dyDescent="0.25">
      <c r="A1001" s="3">
        <v>38021</v>
      </c>
      <c r="C1001">
        <v>0.49</v>
      </c>
      <c r="D1001">
        <v>0.47</v>
      </c>
      <c r="E1001" s="2">
        <f t="shared" si="17"/>
        <v>4.1666666666666705</v>
      </c>
    </row>
    <row r="1002" spans="1:5" x14ac:dyDescent="0.25">
      <c r="A1002" s="3">
        <v>38022</v>
      </c>
      <c r="C1002">
        <v>0.47899999999999998</v>
      </c>
      <c r="D1002">
        <v>0.45900000000000002</v>
      </c>
      <c r="E1002" s="2">
        <f t="shared" si="17"/>
        <v>4.2643923240938086</v>
      </c>
    </row>
    <row r="1003" spans="1:5" x14ac:dyDescent="0.25">
      <c r="A1003" s="3">
        <v>38023</v>
      </c>
      <c r="C1003">
        <v>0.48599999999999999</v>
      </c>
      <c r="D1003">
        <v>0.46600000000000003</v>
      </c>
      <c r="E1003" s="2">
        <f t="shared" si="17"/>
        <v>4.2016806722688997</v>
      </c>
    </row>
    <row r="1004" spans="1:5" x14ac:dyDescent="0.25">
      <c r="A1004" s="3">
        <v>38026</v>
      </c>
      <c r="C1004">
        <v>0.49</v>
      </c>
      <c r="D1004">
        <v>0.47</v>
      </c>
      <c r="E1004" s="2">
        <f t="shared" si="17"/>
        <v>4.1666666666666705</v>
      </c>
    </row>
    <row r="1005" spans="1:5" x14ac:dyDescent="0.25">
      <c r="A1005" s="3">
        <v>38027</v>
      </c>
      <c r="C1005">
        <v>0.49</v>
      </c>
      <c r="D1005">
        <v>0.47</v>
      </c>
      <c r="E1005" s="2">
        <f t="shared" si="17"/>
        <v>4.1666666666666705</v>
      </c>
    </row>
    <row r="1006" spans="1:5" x14ac:dyDescent="0.25">
      <c r="A1006" s="3">
        <v>38029</v>
      </c>
      <c r="C1006">
        <v>0.48</v>
      </c>
      <c r="D1006">
        <v>0.45900000000000002</v>
      </c>
      <c r="E1006" s="2">
        <f t="shared" si="17"/>
        <v>4.4728434504792256</v>
      </c>
    </row>
    <row r="1007" spans="1:5" x14ac:dyDescent="0.25">
      <c r="A1007" s="3">
        <v>38030</v>
      </c>
      <c r="C1007">
        <v>0.49399999999999999</v>
      </c>
      <c r="D1007">
        <v>0.47399999999999998</v>
      </c>
      <c r="E1007" s="2">
        <f t="shared" si="17"/>
        <v>4.1322314049586817</v>
      </c>
    </row>
    <row r="1008" spans="1:5" x14ac:dyDescent="0.25">
      <c r="A1008" s="3">
        <v>38033</v>
      </c>
      <c r="C1008">
        <v>0.495</v>
      </c>
      <c r="D1008">
        <v>0.47399999999999998</v>
      </c>
      <c r="E1008" s="2">
        <f t="shared" si="17"/>
        <v>4.3343653250774032</v>
      </c>
    </row>
    <row r="1009" spans="1:5" x14ac:dyDescent="0.25">
      <c r="A1009" s="3">
        <v>38034</v>
      </c>
      <c r="C1009">
        <v>0.505</v>
      </c>
      <c r="D1009">
        <v>0.48499999999999999</v>
      </c>
      <c r="E1009" s="2">
        <f t="shared" si="17"/>
        <v>4.0404040404040442</v>
      </c>
    </row>
    <row r="1010" spans="1:5" x14ac:dyDescent="0.25">
      <c r="A1010" s="3">
        <v>38035</v>
      </c>
      <c r="C1010">
        <v>0.48499999999999999</v>
      </c>
      <c r="D1010">
        <v>0.46400000000000002</v>
      </c>
      <c r="E1010" s="2">
        <f t="shared" si="17"/>
        <v>4.4257112750263357</v>
      </c>
    </row>
    <row r="1011" spans="1:5" x14ac:dyDescent="0.25">
      <c r="A1011" s="3">
        <v>38036</v>
      </c>
      <c r="C1011">
        <v>0.48499999999999999</v>
      </c>
      <c r="D1011">
        <v>0.46500000000000002</v>
      </c>
      <c r="E1011" s="2">
        <f t="shared" si="17"/>
        <v>4.2105263157894663</v>
      </c>
    </row>
    <row r="1012" spans="1:5" x14ac:dyDescent="0.25">
      <c r="A1012" s="3">
        <v>38037</v>
      </c>
      <c r="C1012">
        <v>0.46100000000000002</v>
      </c>
      <c r="D1012">
        <v>0.441</v>
      </c>
      <c r="E1012" s="2">
        <f t="shared" si="17"/>
        <v>4.4345898004434625</v>
      </c>
    </row>
    <row r="1013" spans="1:5" x14ac:dyDescent="0.25">
      <c r="A1013" s="3">
        <v>38040</v>
      </c>
      <c r="C1013">
        <v>0.47</v>
      </c>
      <c r="D1013">
        <v>0.45</v>
      </c>
      <c r="E1013" s="2">
        <f t="shared" si="17"/>
        <v>4.3478260869565144</v>
      </c>
    </row>
    <row r="1014" spans="1:5" x14ac:dyDescent="0.25">
      <c r="A1014" s="3">
        <v>38041</v>
      </c>
      <c r="C1014">
        <v>0.46</v>
      </c>
      <c r="D1014">
        <v>0.44</v>
      </c>
      <c r="E1014" s="2">
        <f t="shared" si="17"/>
        <v>4.4444444444444482</v>
      </c>
    </row>
    <row r="1015" spans="1:5" x14ac:dyDescent="0.25">
      <c r="A1015" s="3">
        <v>38042</v>
      </c>
      <c r="C1015">
        <v>0.436</v>
      </c>
      <c r="D1015">
        <v>0.41599999999999998</v>
      </c>
      <c r="E1015" s="2">
        <f t="shared" si="17"/>
        <v>4.6948356807511784</v>
      </c>
    </row>
    <row r="1016" spans="1:5" x14ac:dyDescent="0.25">
      <c r="A1016" s="3">
        <v>38043</v>
      </c>
      <c r="C1016">
        <v>0.439</v>
      </c>
      <c r="D1016">
        <v>0.41899999999999998</v>
      </c>
      <c r="E1016" s="2">
        <f t="shared" si="17"/>
        <v>4.6620046620046667</v>
      </c>
    </row>
    <row r="1017" spans="1:5" x14ac:dyDescent="0.25">
      <c r="A1017" s="3">
        <v>38044</v>
      </c>
      <c r="C1017">
        <v>0.44900000000000001</v>
      </c>
      <c r="D1017">
        <v>0.42899999999999999</v>
      </c>
      <c r="E1017" s="2">
        <f t="shared" si="17"/>
        <v>4.5558086560364499</v>
      </c>
    </row>
    <row r="1018" spans="1:5" x14ac:dyDescent="0.25">
      <c r="A1018" s="3">
        <v>38047</v>
      </c>
      <c r="C1018">
        <v>0.48</v>
      </c>
      <c r="D1018">
        <v>0.46</v>
      </c>
      <c r="E1018" s="2">
        <f t="shared" si="17"/>
        <v>4.2553191489361621</v>
      </c>
    </row>
    <row r="1019" spans="1:5" x14ac:dyDescent="0.25">
      <c r="A1019" s="3">
        <v>38048</v>
      </c>
      <c r="C1019">
        <v>0.53900000000000003</v>
      </c>
      <c r="D1019">
        <v>0.51900000000000002</v>
      </c>
      <c r="E1019" s="2">
        <f t="shared" si="17"/>
        <v>3.7807183364839356</v>
      </c>
    </row>
    <row r="1020" spans="1:5" x14ac:dyDescent="0.25">
      <c r="A1020" s="3">
        <v>38049</v>
      </c>
      <c r="C1020">
        <v>0.59</v>
      </c>
      <c r="D1020">
        <v>0.56999999999999995</v>
      </c>
      <c r="E1020" s="2">
        <f t="shared" si="17"/>
        <v>3.4482758620689689</v>
      </c>
    </row>
    <row r="1021" spans="1:5" x14ac:dyDescent="0.25">
      <c r="A1021" s="3">
        <v>38050</v>
      </c>
      <c r="C1021">
        <v>0.57899999999999996</v>
      </c>
      <c r="D1021">
        <v>0.55900000000000005</v>
      </c>
      <c r="E1021" s="2">
        <f t="shared" si="17"/>
        <v>3.5149384885764334</v>
      </c>
    </row>
    <row r="1022" spans="1:5" x14ac:dyDescent="0.25">
      <c r="A1022" s="3">
        <v>38051</v>
      </c>
      <c r="C1022">
        <v>0.60899999999999999</v>
      </c>
      <c r="D1022">
        <v>0.58899999999999997</v>
      </c>
      <c r="E1022" s="2">
        <f t="shared" si="17"/>
        <v>3.3388981636060135</v>
      </c>
    </row>
    <row r="1023" spans="1:5" x14ac:dyDescent="0.25">
      <c r="A1023" s="3">
        <v>38054</v>
      </c>
      <c r="C1023">
        <v>0.57899999999999996</v>
      </c>
      <c r="D1023">
        <v>0.55900000000000005</v>
      </c>
      <c r="E1023" s="2">
        <f t="shared" si="17"/>
        <v>3.5149384885764334</v>
      </c>
    </row>
    <row r="1024" spans="1:5" x14ac:dyDescent="0.25">
      <c r="A1024" s="3">
        <v>38055</v>
      </c>
      <c r="C1024">
        <v>0.54</v>
      </c>
      <c r="D1024">
        <v>0.52</v>
      </c>
      <c r="E1024" s="2">
        <f t="shared" si="17"/>
        <v>3.7735849056603805</v>
      </c>
    </row>
    <row r="1025" spans="1:5" x14ac:dyDescent="0.25">
      <c r="A1025" s="3">
        <v>38056</v>
      </c>
      <c r="C1025">
        <v>0.54800000000000004</v>
      </c>
      <c r="D1025">
        <v>0.52800000000000002</v>
      </c>
      <c r="E1025" s="2">
        <f t="shared" si="17"/>
        <v>3.7174721189591109</v>
      </c>
    </row>
    <row r="1026" spans="1:5" x14ac:dyDescent="0.25">
      <c r="A1026" s="3">
        <v>38057</v>
      </c>
      <c r="C1026">
        <v>0.53</v>
      </c>
      <c r="D1026">
        <v>0.51</v>
      </c>
      <c r="E1026" s="2">
        <f t="shared" si="17"/>
        <v>3.8461538461538494</v>
      </c>
    </row>
    <row r="1027" spans="1:5" x14ac:dyDescent="0.25">
      <c r="A1027" s="3">
        <v>38058</v>
      </c>
      <c r="C1027">
        <v>0.50900000000000001</v>
      </c>
      <c r="D1027">
        <v>0.48899999999999999</v>
      </c>
      <c r="E1027" s="2">
        <f t="shared" ref="E1027:E1090" si="18">((C1027-D1027) / (0.5 * (D1027+C1027))) * 100</f>
        <v>4.0080160320641314</v>
      </c>
    </row>
    <row r="1028" spans="1:5" x14ac:dyDescent="0.25">
      <c r="A1028" s="3">
        <v>38061</v>
      </c>
      <c r="C1028">
        <v>0.53500000000000003</v>
      </c>
      <c r="D1028">
        <v>0.51500000000000001</v>
      </c>
      <c r="E1028" s="2">
        <f t="shared" si="18"/>
        <v>3.8095238095238129</v>
      </c>
    </row>
    <row r="1029" spans="1:5" x14ac:dyDescent="0.25">
      <c r="A1029" s="3">
        <v>38062</v>
      </c>
      <c r="C1029">
        <v>0.52300000000000002</v>
      </c>
      <c r="D1029">
        <v>0.503</v>
      </c>
      <c r="E1029" s="2">
        <f t="shared" si="18"/>
        <v>3.8986354775828493</v>
      </c>
    </row>
    <row r="1030" spans="1:5" x14ac:dyDescent="0.25">
      <c r="A1030" s="3">
        <v>38063</v>
      </c>
      <c r="C1030">
        <v>0.53500000000000003</v>
      </c>
      <c r="D1030">
        <v>0.51600000000000001</v>
      </c>
      <c r="E1030" s="2">
        <f t="shared" si="18"/>
        <v>3.6156041864890609</v>
      </c>
    </row>
    <row r="1031" spans="1:5" x14ac:dyDescent="0.25">
      <c r="A1031" s="3">
        <v>38064</v>
      </c>
      <c r="C1031">
        <v>0.55600000000000005</v>
      </c>
      <c r="D1031">
        <v>0.53500000000000003</v>
      </c>
      <c r="E1031" s="2">
        <f t="shared" si="18"/>
        <v>3.849679193400553</v>
      </c>
    </row>
    <row r="1032" spans="1:5" x14ac:dyDescent="0.25">
      <c r="A1032" s="3">
        <v>38065</v>
      </c>
      <c r="C1032">
        <v>0.6</v>
      </c>
      <c r="D1032">
        <v>0.57999999999999996</v>
      </c>
      <c r="E1032" s="2">
        <f t="shared" si="18"/>
        <v>3.3898305084745797</v>
      </c>
    </row>
    <row r="1033" spans="1:5" x14ac:dyDescent="0.25">
      <c r="A1033" s="3">
        <v>38068</v>
      </c>
      <c r="C1033">
        <v>0.58899999999999997</v>
      </c>
      <c r="D1033">
        <v>0.56899999999999995</v>
      </c>
      <c r="E1033" s="2">
        <f t="shared" si="18"/>
        <v>3.4542314335060484</v>
      </c>
    </row>
    <row r="1034" spans="1:5" x14ac:dyDescent="0.25">
      <c r="A1034" s="3">
        <v>38069</v>
      </c>
      <c r="C1034">
        <v>0.56399999999999995</v>
      </c>
      <c r="D1034">
        <v>0.54400000000000004</v>
      </c>
      <c r="E1034" s="2">
        <f t="shared" si="18"/>
        <v>3.6101083032490799</v>
      </c>
    </row>
    <row r="1035" spans="1:5" x14ac:dyDescent="0.25">
      <c r="A1035" s="3">
        <v>38070</v>
      </c>
      <c r="C1035">
        <v>0.54</v>
      </c>
      <c r="D1035">
        <v>0.52</v>
      </c>
      <c r="E1035" s="2">
        <f t="shared" si="18"/>
        <v>3.7735849056603805</v>
      </c>
    </row>
    <row r="1036" spans="1:5" x14ac:dyDescent="0.25">
      <c r="A1036" s="3">
        <v>38071</v>
      </c>
      <c r="C1036">
        <v>0.53600000000000003</v>
      </c>
      <c r="D1036">
        <v>0.51600000000000001</v>
      </c>
      <c r="E1036" s="2">
        <f t="shared" si="18"/>
        <v>3.802281368821296</v>
      </c>
    </row>
    <row r="1037" spans="1:5" x14ac:dyDescent="0.25">
      <c r="A1037" s="3">
        <v>38072</v>
      </c>
      <c r="C1037">
        <v>0.61</v>
      </c>
      <c r="D1037">
        <v>0.59</v>
      </c>
      <c r="E1037" s="2">
        <f t="shared" si="18"/>
        <v>3.3333333333333366</v>
      </c>
    </row>
    <row r="1038" spans="1:5" x14ac:dyDescent="0.25">
      <c r="A1038" s="3">
        <v>38075</v>
      </c>
      <c r="C1038">
        <v>0.67900000000000005</v>
      </c>
      <c r="D1038">
        <v>0.65900000000000003</v>
      </c>
      <c r="E1038" s="2">
        <f t="shared" si="18"/>
        <v>2.9895366218236199</v>
      </c>
    </row>
    <row r="1039" spans="1:5" x14ac:dyDescent="0.25">
      <c r="A1039" s="3">
        <v>38076</v>
      </c>
      <c r="C1039">
        <v>0.65</v>
      </c>
      <c r="D1039">
        <v>0.63</v>
      </c>
      <c r="E1039" s="2">
        <f t="shared" si="18"/>
        <v>3.1250000000000027</v>
      </c>
    </row>
    <row r="1040" spans="1:5" x14ac:dyDescent="0.25">
      <c r="A1040" s="3">
        <v>38077</v>
      </c>
      <c r="C1040">
        <v>0.63</v>
      </c>
      <c r="D1040">
        <v>0.61</v>
      </c>
      <c r="E1040" s="2">
        <f t="shared" si="18"/>
        <v>3.2258064516129057</v>
      </c>
    </row>
    <row r="1041" spans="1:5" x14ac:dyDescent="0.25">
      <c r="A1041" s="3">
        <v>38078</v>
      </c>
      <c r="C1041">
        <v>0.61</v>
      </c>
      <c r="D1041">
        <v>0.59</v>
      </c>
      <c r="E1041" s="2">
        <f t="shared" si="18"/>
        <v>3.3333333333333366</v>
      </c>
    </row>
    <row r="1042" spans="1:5" x14ac:dyDescent="0.25">
      <c r="A1042" s="3">
        <v>38079</v>
      </c>
      <c r="C1042">
        <v>0.61699999999999999</v>
      </c>
      <c r="D1042">
        <v>0.59699999999999998</v>
      </c>
      <c r="E1042" s="2">
        <f t="shared" si="18"/>
        <v>3.2948929159802338</v>
      </c>
    </row>
    <row r="1043" spans="1:5" x14ac:dyDescent="0.25">
      <c r="A1043" s="3">
        <v>38082</v>
      </c>
      <c r="C1043">
        <v>0.68</v>
      </c>
      <c r="D1043">
        <v>0.66</v>
      </c>
      <c r="E1043" s="2">
        <f t="shared" si="18"/>
        <v>2.985074626865674</v>
      </c>
    </row>
    <row r="1044" spans="1:5" x14ac:dyDescent="0.25">
      <c r="A1044" s="3">
        <v>38083</v>
      </c>
      <c r="C1044">
        <v>0.69499999999999995</v>
      </c>
      <c r="D1044">
        <v>0.67500000000000004</v>
      </c>
      <c r="E1044" s="2">
        <f t="shared" si="18"/>
        <v>2.9197080291970665</v>
      </c>
    </row>
    <row r="1045" spans="1:5" x14ac:dyDescent="0.25">
      <c r="A1045" s="3">
        <v>38084</v>
      </c>
      <c r="C1045">
        <v>0.67</v>
      </c>
      <c r="D1045">
        <v>0.65</v>
      </c>
      <c r="E1045" s="2">
        <f t="shared" si="18"/>
        <v>3.0303030303030329</v>
      </c>
    </row>
    <row r="1046" spans="1:5" x14ac:dyDescent="0.25">
      <c r="A1046" s="3">
        <v>38085</v>
      </c>
      <c r="C1046">
        <v>0.67</v>
      </c>
      <c r="D1046">
        <v>0.65</v>
      </c>
      <c r="E1046" s="2">
        <f t="shared" si="18"/>
        <v>3.0303030303030329</v>
      </c>
    </row>
    <row r="1047" spans="1:5" x14ac:dyDescent="0.25">
      <c r="A1047" s="3">
        <v>38086</v>
      </c>
      <c r="C1047">
        <v>0.65</v>
      </c>
      <c r="D1047">
        <v>0.63</v>
      </c>
      <c r="E1047" s="2">
        <f t="shared" si="18"/>
        <v>3.1250000000000027</v>
      </c>
    </row>
    <row r="1048" spans="1:5" x14ac:dyDescent="0.25">
      <c r="A1048" s="3">
        <v>38089</v>
      </c>
      <c r="C1048">
        <v>0.69099999999999995</v>
      </c>
      <c r="D1048">
        <v>0.67100000000000004</v>
      </c>
      <c r="E1048" s="2">
        <f t="shared" si="18"/>
        <v>2.9368575624082092</v>
      </c>
    </row>
    <row r="1049" spans="1:5" x14ac:dyDescent="0.25">
      <c r="A1049" s="3">
        <v>38090</v>
      </c>
      <c r="C1049">
        <v>0.66</v>
      </c>
      <c r="D1049">
        <v>0.64</v>
      </c>
      <c r="E1049" s="2">
        <f t="shared" si="18"/>
        <v>3.0769230769230793</v>
      </c>
    </row>
    <row r="1050" spans="1:5" x14ac:dyDescent="0.25">
      <c r="A1050" s="3">
        <v>38091</v>
      </c>
      <c r="C1050">
        <v>0.70299999999999996</v>
      </c>
      <c r="D1050">
        <v>0.68300000000000005</v>
      </c>
      <c r="E1050" s="2">
        <f t="shared" si="18"/>
        <v>2.8860028860028719</v>
      </c>
    </row>
    <row r="1051" spans="1:5" x14ac:dyDescent="0.25">
      <c r="A1051" s="3">
        <v>38092</v>
      </c>
      <c r="C1051">
        <v>0.66900000000000004</v>
      </c>
      <c r="D1051">
        <v>0.64900000000000002</v>
      </c>
      <c r="E1051" s="2">
        <f t="shared" si="18"/>
        <v>3.034901365705617</v>
      </c>
    </row>
    <row r="1052" spans="1:5" x14ac:dyDescent="0.25">
      <c r="A1052" s="3">
        <v>38093</v>
      </c>
      <c r="C1052">
        <v>0.64900000000000002</v>
      </c>
      <c r="D1052">
        <v>0.629</v>
      </c>
      <c r="E1052" s="2">
        <f t="shared" si="18"/>
        <v>3.1298904538341188</v>
      </c>
    </row>
    <row r="1053" spans="1:5" x14ac:dyDescent="0.25">
      <c r="A1053" s="3">
        <v>38096</v>
      </c>
      <c r="C1053">
        <v>0.63300000000000001</v>
      </c>
      <c r="D1053">
        <v>0.61299999999999999</v>
      </c>
      <c r="E1053" s="2">
        <f t="shared" si="18"/>
        <v>3.2102728731942247</v>
      </c>
    </row>
    <row r="1054" spans="1:5" x14ac:dyDescent="0.25">
      <c r="A1054" s="3">
        <v>38097</v>
      </c>
      <c r="C1054">
        <v>0.66300000000000003</v>
      </c>
      <c r="D1054">
        <v>0.64300000000000002</v>
      </c>
      <c r="E1054" s="2">
        <f t="shared" si="18"/>
        <v>3.06278713629403</v>
      </c>
    </row>
    <row r="1055" spans="1:5" x14ac:dyDescent="0.25">
      <c r="A1055" s="3">
        <v>38098</v>
      </c>
      <c r="C1055">
        <v>0.69899999999999995</v>
      </c>
      <c r="D1055">
        <v>0.67900000000000005</v>
      </c>
      <c r="E1055" s="2">
        <f t="shared" si="18"/>
        <v>2.9027576197387379</v>
      </c>
    </row>
    <row r="1056" spans="1:5" x14ac:dyDescent="0.25">
      <c r="A1056" s="3">
        <v>38099</v>
      </c>
      <c r="C1056">
        <v>0.66300000000000003</v>
      </c>
      <c r="D1056">
        <v>0.64300000000000002</v>
      </c>
      <c r="E1056" s="2">
        <f t="shared" si="18"/>
        <v>3.06278713629403</v>
      </c>
    </row>
    <row r="1057" spans="1:5" x14ac:dyDescent="0.25">
      <c r="A1057" s="3">
        <v>38100</v>
      </c>
      <c r="C1057">
        <v>0.63900000000000001</v>
      </c>
      <c r="D1057">
        <v>0.61899999999999999</v>
      </c>
      <c r="E1057" s="2">
        <f t="shared" si="18"/>
        <v>3.1796502384737706</v>
      </c>
    </row>
    <row r="1058" spans="1:5" x14ac:dyDescent="0.25">
      <c r="A1058" s="3">
        <v>38103</v>
      </c>
      <c r="C1058">
        <v>0.64500000000000002</v>
      </c>
      <c r="D1058">
        <v>0.625</v>
      </c>
      <c r="E1058" s="2">
        <f t="shared" si="18"/>
        <v>3.1496062992126013</v>
      </c>
    </row>
    <row r="1059" spans="1:5" x14ac:dyDescent="0.25">
      <c r="A1059" s="3">
        <v>38104</v>
      </c>
      <c r="C1059">
        <v>0.64200000000000002</v>
      </c>
      <c r="D1059">
        <v>0.622</v>
      </c>
      <c r="E1059" s="2">
        <f t="shared" si="18"/>
        <v>3.1645569620253196</v>
      </c>
    </row>
    <row r="1060" spans="1:5" x14ac:dyDescent="0.25">
      <c r="A1060" s="3">
        <v>38105</v>
      </c>
      <c r="C1060">
        <v>0.67400000000000004</v>
      </c>
      <c r="D1060">
        <v>0.65400000000000003</v>
      </c>
      <c r="E1060" s="2">
        <f t="shared" si="18"/>
        <v>3.0120481927710867</v>
      </c>
    </row>
    <row r="1061" spans="1:5" x14ac:dyDescent="0.25">
      <c r="A1061" s="3">
        <v>38107</v>
      </c>
      <c r="C1061">
        <v>0.67500000000000004</v>
      </c>
      <c r="D1061">
        <v>0.65500000000000003</v>
      </c>
      <c r="E1061" s="2">
        <f t="shared" si="18"/>
        <v>3.0075187969924837</v>
      </c>
    </row>
    <row r="1062" spans="1:5" x14ac:dyDescent="0.25">
      <c r="A1062" s="3">
        <v>38113</v>
      </c>
      <c r="C1062">
        <v>0.63100000000000001</v>
      </c>
      <c r="D1062">
        <v>0.61099999999999999</v>
      </c>
      <c r="E1062" s="2">
        <f t="shared" si="18"/>
        <v>3.2206119162640934</v>
      </c>
    </row>
    <row r="1063" spans="1:5" x14ac:dyDescent="0.25">
      <c r="A1063" s="3">
        <v>38114</v>
      </c>
      <c r="C1063">
        <v>0.60099999999999998</v>
      </c>
      <c r="D1063">
        <v>0.58099999999999996</v>
      </c>
      <c r="E1063" s="2">
        <f t="shared" si="18"/>
        <v>3.3840947546531339</v>
      </c>
    </row>
    <row r="1064" spans="1:5" x14ac:dyDescent="0.25">
      <c r="A1064" s="3">
        <v>38117</v>
      </c>
      <c r="C1064">
        <v>0.61599999999999999</v>
      </c>
      <c r="D1064">
        <v>0.59599999999999997</v>
      </c>
      <c r="E1064" s="2">
        <f t="shared" si="18"/>
        <v>3.3003300330033034</v>
      </c>
    </row>
    <row r="1065" spans="1:5" x14ac:dyDescent="0.25">
      <c r="A1065" s="3">
        <v>38118</v>
      </c>
      <c r="C1065">
        <v>0.65100000000000002</v>
      </c>
      <c r="D1065">
        <v>0.63100000000000001</v>
      </c>
      <c r="E1065" s="2">
        <f t="shared" si="18"/>
        <v>3.1201248049922023</v>
      </c>
    </row>
    <row r="1066" spans="1:5" x14ac:dyDescent="0.25">
      <c r="A1066" s="3">
        <v>38119</v>
      </c>
      <c r="C1066">
        <v>0.64700000000000002</v>
      </c>
      <c r="D1066">
        <v>0.627</v>
      </c>
      <c r="E1066" s="2">
        <f t="shared" si="18"/>
        <v>3.1397174254317135</v>
      </c>
    </row>
    <row r="1067" spans="1:5" x14ac:dyDescent="0.25">
      <c r="A1067" s="3">
        <v>38120</v>
      </c>
      <c r="C1067">
        <v>0.621</v>
      </c>
      <c r="D1067">
        <v>0.60099999999999998</v>
      </c>
      <c r="E1067" s="2">
        <f t="shared" si="18"/>
        <v>3.2733224222585955</v>
      </c>
    </row>
    <row r="1068" spans="1:5" x14ac:dyDescent="0.25">
      <c r="A1068" s="3">
        <v>38121</v>
      </c>
      <c r="C1068">
        <v>0.63</v>
      </c>
      <c r="D1068">
        <v>0.61</v>
      </c>
      <c r="E1068" s="2">
        <f t="shared" si="18"/>
        <v>3.2258064516129057</v>
      </c>
    </row>
    <row r="1069" spans="1:5" x14ac:dyDescent="0.25">
      <c r="A1069" s="3">
        <v>38124</v>
      </c>
      <c r="C1069">
        <v>0.59099999999999997</v>
      </c>
      <c r="D1069">
        <v>0.57099999999999995</v>
      </c>
      <c r="E1069" s="2">
        <f t="shared" si="18"/>
        <v>3.4423407917383853</v>
      </c>
    </row>
    <row r="1070" spans="1:5" x14ac:dyDescent="0.25">
      <c r="A1070" s="3">
        <v>38125</v>
      </c>
      <c r="C1070">
        <v>0.625</v>
      </c>
      <c r="D1070">
        <v>0.60499999999999998</v>
      </c>
      <c r="E1070" s="2">
        <f t="shared" si="18"/>
        <v>3.2520325203252063</v>
      </c>
    </row>
    <row r="1071" spans="1:5" x14ac:dyDescent="0.25">
      <c r="A1071" s="3">
        <v>38133</v>
      </c>
      <c r="C1071">
        <v>0.61299999999999999</v>
      </c>
      <c r="D1071">
        <v>0.59299999999999997</v>
      </c>
      <c r="E1071" s="2">
        <f t="shared" si="18"/>
        <v>3.3167495854063049</v>
      </c>
    </row>
    <row r="1072" spans="1:5" x14ac:dyDescent="0.25">
      <c r="A1072" s="3">
        <v>38134</v>
      </c>
      <c r="C1072">
        <v>0.61699999999999999</v>
      </c>
      <c r="D1072">
        <v>0.59699999999999998</v>
      </c>
      <c r="E1072" s="2">
        <f t="shared" si="18"/>
        <v>3.2948929159802338</v>
      </c>
    </row>
    <row r="1073" spans="1:5" x14ac:dyDescent="0.25">
      <c r="A1073" s="3">
        <v>38135</v>
      </c>
      <c r="C1073">
        <v>0.65</v>
      </c>
      <c r="D1073">
        <v>0.63</v>
      </c>
      <c r="E1073" s="2">
        <f t="shared" si="18"/>
        <v>3.1250000000000027</v>
      </c>
    </row>
    <row r="1074" spans="1:5" x14ac:dyDescent="0.25">
      <c r="A1074" s="3">
        <v>38138</v>
      </c>
      <c r="C1074">
        <v>0.65900000000000003</v>
      </c>
      <c r="D1074">
        <v>0.63900000000000001</v>
      </c>
      <c r="E1074" s="2">
        <f t="shared" si="18"/>
        <v>3.081664098613254</v>
      </c>
    </row>
    <row r="1075" spans="1:5" x14ac:dyDescent="0.25">
      <c r="A1075" s="3">
        <v>38139</v>
      </c>
      <c r="C1075">
        <v>0.67800000000000005</v>
      </c>
      <c r="D1075">
        <v>0.65800000000000003</v>
      </c>
      <c r="E1075" s="2">
        <f t="shared" si="18"/>
        <v>2.9940119760479065</v>
      </c>
    </row>
    <row r="1076" spans="1:5" x14ac:dyDescent="0.25">
      <c r="A1076" s="3">
        <v>38140</v>
      </c>
      <c r="C1076">
        <v>0.67300000000000004</v>
      </c>
      <c r="D1076">
        <v>0.65300000000000002</v>
      </c>
      <c r="E1076" s="2">
        <f t="shared" si="18"/>
        <v>3.0165912518853721</v>
      </c>
    </row>
    <row r="1077" spans="1:5" x14ac:dyDescent="0.25">
      <c r="A1077" s="3">
        <v>38141</v>
      </c>
      <c r="C1077">
        <v>0.67400000000000004</v>
      </c>
      <c r="D1077">
        <v>0.65400000000000003</v>
      </c>
      <c r="E1077" s="2">
        <f t="shared" si="18"/>
        <v>3.0120481927710867</v>
      </c>
    </row>
    <row r="1078" spans="1:5" x14ac:dyDescent="0.25">
      <c r="A1078" s="3">
        <v>38142</v>
      </c>
      <c r="C1078">
        <v>0.69199999999999995</v>
      </c>
      <c r="D1078">
        <v>0.67200000000000004</v>
      </c>
      <c r="E1078" s="2">
        <f t="shared" si="18"/>
        <v>2.9325513196480806</v>
      </c>
    </row>
    <row r="1079" spans="1:5" x14ac:dyDescent="0.25">
      <c r="A1079" s="3">
        <v>38145</v>
      </c>
      <c r="C1079">
        <v>0.76100000000000001</v>
      </c>
      <c r="D1079">
        <v>0.74099999999999999</v>
      </c>
      <c r="E1079" s="2">
        <f t="shared" si="18"/>
        <v>2.6631158455392834</v>
      </c>
    </row>
    <row r="1080" spans="1:5" x14ac:dyDescent="0.25">
      <c r="A1080" s="3">
        <v>38146</v>
      </c>
      <c r="C1080">
        <v>0.80100000000000005</v>
      </c>
      <c r="D1080">
        <v>0.78100000000000003</v>
      </c>
      <c r="E1080" s="2">
        <f t="shared" si="18"/>
        <v>2.5284450063211148</v>
      </c>
    </row>
    <row r="1081" spans="1:5" x14ac:dyDescent="0.25">
      <c r="A1081" s="3">
        <v>38147</v>
      </c>
      <c r="C1081">
        <v>0.90300000000000002</v>
      </c>
      <c r="D1081">
        <v>0.88300000000000001</v>
      </c>
      <c r="E1081" s="2">
        <f t="shared" si="18"/>
        <v>2.2396416573348286</v>
      </c>
    </row>
    <row r="1082" spans="1:5" x14ac:dyDescent="0.25">
      <c r="A1082" s="3">
        <v>38148</v>
      </c>
      <c r="C1082">
        <v>0.93500000000000005</v>
      </c>
      <c r="D1082">
        <v>0.91500000000000004</v>
      </c>
      <c r="E1082" s="2">
        <f t="shared" si="18"/>
        <v>2.1621621621621641</v>
      </c>
    </row>
    <row r="1083" spans="1:5" x14ac:dyDescent="0.25">
      <c r="A1083" s="3">
        <v>38149</v>
      </c>
      <c r="C1083">
        <v>0.91900000000000004</v>
      </c>
      <c r="D1083">
        <v>0.89900000000000002</v>
      </c>
      <c r="E1083" s="2">
        <f t="shared" si="18"/>
        <v>2.2002200220022021</v>
      </c>
    </row>
    <row r="1084" spans="1:5" x14ac:dyDescent="0.25">
      <c r="A1084" s="3">
        <v>38152</v>
      </c>
      <c r="C1084">
        <v>0.98899999999999999</v>
      </c>
      <c r="D1084">
        <v>0.96899999999999997</v>
      </c>
      <c r="E1084" s="2">
        <f t="shared" si="18"/>
        <v>2.0429009193054153</v>
      </c>
    </row>
    <row r="1085" spans="1:5" x14ac:dyDescent="0.25">
      <c r="A1085" s="3">
        <v>38153</v>
      </c>
      <c r="C1085">
        <v>0.92500000000000004</v>
      </c>
      <c r="D1085">
        <v>0.90500000000000003</v>
      </c>
      <c r="E1085" s="2">
        <f t="shared" si="18"/>
        <v>2.1857923497267775</v>
      </c>
    </row>
    <row r="1086" spans="1:5" x14ac:dyDescent="0.25">
      <c r="A1086" s="3">
        <v>38154</v>
      </c>
      <c r="C1086">
        <v>0.96199999999999997</v>
      </c>
      <c r="D1086">
        <v>0.94199999999999995</v>
      </c>
      <c r="E1086" s="2">
        <f t="shared" si="18"/>
        <v>2.1008403361344556</v>
      </c>
    </row>
    <row r="1087" spans="1:5" x14ac:dyDescent="0.25">
      <c r="A1087" s="3">
        <v>38155</v>
      </c>
      <c r="C1087">
        <v>0.996</v>
      </c>
      <c r="D1087">
        <v>0.97599999999999998</v>
      </c>
      <c r="E1087" s="2">
        <f t="shared" si="18"/>
        <v>2.0283975659229228</v>
      </c>
    </row>
    <row r="1088" spans="1:5" x14ac:dyDescent="0.25">
      <c r="A1088" s="3">
        <v>38156</v>
      </c>
      <c r="C1088">
        <v>0.96</v>
      </c>
      <c r="D1088">
        <v>0.94</v>
      </c>
      <c r="E1088" s="2">
        <f t="shared" si="18"/>
        <v>2.1052631578947389</v>
      </c>
    </row>
    <row r="1089" spans="1:5" x14ac:dyDescent="0.25">
      <c r="A1089" s="3">
        <v>38159</v>
      </c>
      <c r="C1089">
        <v>0.93</v>
      </c>
      <c r="D1089">
        <v>0.91</v>
      </c>
      <c r="E1089" s="2">
        <f t="shared" si="18"/>
        <v>2.1739130434782625</v>
      </c>
    </row>
    <row r="1090" spans="1:5" x14ac:dyDescent="0.25">
      <c r="A1090" s="3">
        <v>38160</v>
      </c>
      <c r="C1090">
        <v>0.94499999999999995</v>
      </c>
      <c r="D1090">
        <v>0.92500000000000004</v>
      </c>
      <c r="E1090" s="2">
        <f t="shared" si="18"/>
        <v>2.1390374331550701</v>
      </c>
    </row>
    <row r="1091" spans="1:5" x14ac:dyDescent="0.25">
      <c r="A1091" s="3">
        <v>38161</v>
      </c>
      <c r="C1091">
        <v>0.95499999999999996</v>
      </c>
      <c r="D1091">
        <v>0.93500000000000005</v>
      </c>
      <c r="E1091" s="2">
        <f t="shared" ref="E1091:E1154" si="19">((C1091-D1091) / (0.5 * (D1091+C1091))) * 100</f>
        <v>2.1164021164021061</v>
      </c>
    </row>
    <row r="1092" spans="1:5" x14ac:dyDescent="0.25">
      <c r="A1092" s="3">
        <v>38162</v>
      </c>
      <c r="C1092">
        <v>0.95499999999999996</v>
      </c>
      <c r="D1092">
        <v>0.93500000000000005</v>
      </c>
      <c r="E1092" s="2">
        <f t="shared" si="19"/>
        <v>2.1164021164021061</v>
      </c>
    </row>
    <row r="1093" spans="1:5" x14ac:dyDescent="0.25">
      <c r="A1093" s="3">
        <v>38163</v>
      </c>
      <c r="C1093">
        <v>0.88</v>
      </c>
      <c r="D1093">
        <v>0.86</v>
      </c>
      <c r="E1093" s="2">
        <f t="shared" si="19"/>
        <v>2.2988505747126458</v>
      </c>
    </row>
    <row r="1094" spans="1:5" x14ac:dyDescent="0.25">
      <c r="A1094" s="3">
        <v>38166</v>
      </c>
      <c r="C1094">
        <v>0.90500000000000003</v>
      </c>
      <c r="D1094">
        <v>0.88500000000000001</v>
      </c>
      <c r="E1094" s="2">
        <f t="shared" si="19"/>
        <v>2.2346368715083815</v>
      </c>
    </row>
    <row r="1095" spans="1:5" x14ac:dyDescent="0.25">
      <c r="A1095" s="3">
        <v>38167</v>
      </c>
      <c r="C1095">
        <v>0.88500000000000001</v>
      </c>
      <c r="D1095">
        <v>0.86499999999999999</v>
      </c>
      <c r="E1095" s="2">
        <f t="shared" si="19"/>
        <v>2.2857142857142878</v>
      </c>
    </row>
    <row r="1096" spans="1:5" x14ac:dyDescent="0.25">
      <c r="A1096" s="3">
        <v>38168</v>
      </c>
      <c r="C1096">
        <v>0.83499999999999996</v>
      </c>
      <c r="D1096">
        <v>0.81499999999999995</v>
      </c>
      <c r="E1096" s="2">
        <f t="shared" si="19"/>
        <v>2.4242424242424265</v>
      </c>
    </row>
    <row r="1097" spans="1:5" x14ac:dyDescent="0.25">
      <c r="A1097" s="3">
        <v>38169</v>
      </c>
      <c r="C1097">
        <v>0.875</v>
      </c>
      <c r="D1097">
        <v>0.85499999999999998</v>
      </c>
      <c r="E1097" s="2">
        <f t="shared" si="19"/>
        <v>2.3121387283237014</v>
      </c>
    </row>
    <row r="1098" spans="1:5" x14ac:dyDescent="0.25">
      <c r="A1098" s="3">
        <v>38170</v>
      </c>
      <c r="C1098">
        <v>0.80500000000000005</v>
      </c>
      <c r="D1098">
        <v>0.78500000000000003</v>
      </c>
      <c r="E1098" s="2">
        <f t="shared" si="19"/>
        <v>2.5157232704402537</v>
      </c>
    </row>
    <row r="1099" spans="1:5" x14ac:dyDescent="0.25">
      <c r="A1099" s="3">
        <v>38173</v>
      </c>
      <c r="C1099">
        <v>0.81499999999999995</v>
      </c>
      <c r="D1099">
        <v>0.79500000000000004</v>
      </c>
      <c r="E1099" s="2">
        <f t="shared" si="19"/>
        <v>2.4844720496894297</v>
      </c>
    </row>
    <row r="1100" spans="1:5" x14ac:dyDescent="0.25">
      <c r="A1100" s="3">
        <v>38174</v>
      </c>
      <c r="C1100">
        <v>0.79500000000000004</v>
      </c>
      <c r="D1100">
        <v>0.77500000000000002</v>
      </c>
      <c r="E1100" s="2">
        <f t="shared" si="19"/>
        <v>2.5477707006369448</v>
      </c>
    </row>
    <row r="1101" spans="1:5" x14ac:dyDescent="0.25">
      <c r="A1101" s="3">
        <v>38175</v>
      </c>
      <c r="C1101">
        <v>0.80900000000000005</v>
      </c>
      <c r="D1101">
        <v>0.78900000000000003</v>
      </c>
      <c r="E1101" s="2">
        <f t="shared" si="19"/>
        <v>2.5031289111389259</v>
      </c>
    </row>
    <row r="1102" spans="1:5" x14ac:dyDescent="0.25">
      <c r="A1102" s="3">
        <v>38176</v>
      </c>
      <c r="C1102">
        <v>0.80500000000000005</v>
      </c>
      <c r="D1102">
        <v>0.78500000000000003</v>
      </c>
      <c r="E1102" s="2">
        <f t="shared" si="19"/>
        <v>2.5157232704402537</v>
      </c>
    </row>
    <row r="1103" spans="1:5" x14ac:dyDescent="0.25">
      <c r="A1103" s="3">
        <v>38177</v>
      </c>
      <c r="C1103">
        <v>0.84399999999999997</v>
      </c>
      <c r="D1103">
        <v>0.82399999999999995</v>
      </c>
      <c r="E1103" s="2">
        <f t="shared" si="19"/>
        <v>2.3980815347721842</v>
      </c>
    </row>
    <row r="1104" spans="1:5" x14ac:dyDescent="0.25">
      <c r="A1104" s="3">
        <v>38180</v>
      </c>
      <c r="C1104">
        <v>0.82399999999999995</v>
      </c>
      <c r="D1104">
        <v>0.80400000000000005</v>
      </c>
      <c r="E1104" s="2">
        <f t="shared" si="19"/>
        <v>2.4570024570024454</v>
      </c>
    </row>
    <row r="1105" spans="1:5" x14ac:dyDescent="0.25">
      <c r="A1105" s="3">
        <v>38181</v>
      </c>
      <c r="C1105">
        <v>0.82</v>
      </c>
      <c r="D1105">
        <v>0.8</v>
      </c>
      <c r="E1105" s="2">
        <f t="shared" si="19"/>
        <v>2.4691358024691241</v>
      </c>
    </row>
    <row r="1106" spans="1:5" x14ac:dyDescent="0.25">
      <c r="A1106" s="3">
        <v>38182</v>
      </c>
      <c r="C1106">
        <v>0.85399999999999998</v>
      </c>
      <c r="D1106">
        <v>0.83399999999999996</v>
      </c>
      <c r="E1106" s="2">
        <f t="shared" si="19"/>
        <v>2.3696682464454999</v>
      </c>
    </row>
    <row r="1107" spans="1:5" x14ac:dyDescent="0.25">
      <c r="A1107" s="3">
        <v>38183</v>
      </c>
      <c r="C1107">
        <v>0.86499999999999999</v>
      </c>
      <c r="D1107">
        <v>0.84499999999999997</v>
      </c>
      <c r="E1107" s="2">
        <f t="shared" si="19"/>
        <v>2.3391812865497097</v>
      </c>
    </row>
    <row r="1108" spans="1:5" x14ac:dyDescent="0.25">
      <c r="A1108" s="3">
        <v>38184</v>
      </c>
      <c r="C1108">
        <v>0.82499999999999996</v>
      </c>
      <c r="D1108">
        <v>0.80500000000000005</v>
      </c>
      <c r="E1108" s="2">
        <f t="shared" si="19"/>
        <v>2.4539877300613382</v>
      </c>
    </row>
    <row r="1109" spans="1:5" x14ac:dyDescent="0.25">
      <c r="A1109" s="3">
        <v>38188</v>
      </c>
      <c r="C1109">
        <v>0.81</v>
      </c>
      <c r="D1109">
        <v>0.79</v>
      </c>
      <c r="E1109" s="2">
        <f t="shared" si="19"/>
        <v>2.5000000000000022</v>
      </c>
    </row>
    <row r="1110" spans="1:5" x14ac:dyDescent="0.25">
      <c r="A1110" s="3">
        <v>38189</v>
      </c>
      <c r="C1110">
        <v>0.84099999999999997</v>
      </c>
      <c r="D1110">
        <v>0.82</v>
      </c>
      <c r="E1110" s="2">
        <f t="shared" si="19"/>
        <v>2.5285972305839879</v>
      </c>
    </row>
    <row r="1111" spans="1:5" x14ac:dyDescent="0.25">
      <c r="A1111" s="3">
        <v>38190</v>
      </c>
      <c r="C1111">
        <v>0.83899999999999997</v>
      </c>
      <c r="D1111">
        <v>0.82</v>
      </c>
      <c r="E1111" s="2">
        <f t="shared" si="19"/>
        <v>2.29053646775166</v>
      </c>
    </row>
    <row r="1112" spans="1:5" x14ac:dyDescent="0.25">
      <c r="A1112" s="3">
        <v>38191</v>
      </c>
      <c r="C1112">
        <v>0.875</v>
      </c>
      <c r="D1112">
        <v>0.85499999999999998</v>
      </c>
      <c r="E1112" s="2">
        <f t="shared" si="19"/>
        <v>2.3121387283237014</v>
      </c>
    </row>
    <row r="1113" spans="1:5" x14ac:dyDescent="0.25">
      <c r="A1113" s="3">
        <v>38194</v>
      </c>
      <c r="C1113">
        <v>0.875</v>
      </c>
      <c r="D1113">
        <v>0.85499999999999998</v>
      </c>
      <c r="E1113" s="2">
        <f t="shared" si="19"/>
        <v>2.3121387283237014</v>
      </c>
    </row>
    <row r="1114" spans="1:5" x14ac:dyDescent="0.25">
      <c r="A1114" s="3">
        <v>38195</v>
      </c>
      <c r="C1114">
        <v>0.9</v>
      </c>
      <c r="D1114">
        <v>0.88</v>
      </c>
      <c r="E1114" s="2">
        <f t="shared" si="19"/>
        <v>2.247191011235957</v>
      </c>
    </row>
    <row r="1115" spans="1:5" x14ac:dyDescent="0.25">
      <c r="A1115" s="3">
        <v>38196</v>
      </c>
      <c r="C1115">
        <v>0.90400000000000003</v>
      </c>
      <c r="D1115">
        <v>0.88400000000000001</v>
      </c>
      <c r="E1115" s="2">
        <f t="shared" si="19"/>
        <v>2.2371364653243866</v>
      </c>
    </row>
    <row r="1116" spans="1:5" x14ac:dyDescent="0.25">
      <c r="A1116" s="3">
        <v>38197</v>
      </c>
      <c r="C1116">
        <v>0.86899999999999999</v>
      </c>
      <c r="D1116">
        <v>0.84899999999999998</v>
      </c>
      <c r="E1116" s="2">
        <f t="shared" si="19"/>
        <v>2.3282887077997696</v>
      </c>
    </row>
    <row r="1117" spans="1:5" x14ac:dyDescent="0.25">
      <c r="A1117" s="3">
        <v>38198</v>
      </c>
      <c r="C1117">
        <v>0.89400000000000002</v>
      </c>
      <c r="D1117">
        <v>0.874</v>
      </c>
      <c r="E1117" s="2">
        <f t="shared" si="19"/>
        <v>2.2624434389140293</v>
      </c>
    </row>
    <row r="1118" spans="1:5" x14ac:dyDescent="0.25">
      <c r="A1118" s="3">
        <v>38201</v>
      </c>
      <c r="C1118">
        <v>0.92500000000000004</v>
      </c>
      <c r="D1118">
        <v>0.90500000000000003</v>
      </c>
      <c r="E1118" s="2">
        <f t="shared" si="19"/>
        <v>2.1857923497267775</v>
      </c>
    </row>
    <row r="1119" spans="1:5" x14ac:dyDescent="0.25">
      <c r="A1119" s="3">
        <v>38202</v>
      </c>
      <c r="C1119">
        <v>0.91900000000000004</v>
      </c>
      <c r="D1119">
        <v>0.89900000000000002</v>
      </c>
      <c r="E1119" s="2">
        <f t="shared" si="19"/>
        <v>2.2002200220022021</v>
      </c>
    </row>
    <row r="1120" spans="1:5" x14ac:dyDescent="0.25">
      <c r="A1120" s="3">
        <v>38203</v>
      </c>
      <c r="C1120">
        <v>0.86</v>
      </c>
      <c r="D1120">
        <v>0.84</v>
      </c>
      <c r="E1120" s="2">
        <f t="shared" si="19"/>
        <v>2.3529411764705901</v>
      </c>
    </row>
    <row r="1121" spans="1:5" x14ac:dyDescent="0.25">
      <c r="A1121" s="3">
        <v>38204</v>
      </c>
      <c r="C1121">
        <v>0.82699999999999996</v>
      </c>
      <c r="D1121">
        <v>0.80700000000000005</v>
      </c>
      <c r="E1121" s="2">
        <f t="shared" si="19"/>
        <v>2.4479804161566596</v>
      </c>
    </row>
    <row r="1122" spans="1:5" x14ac:dyDescent="0.25">
      <c r="A1122" s="3">
        <v>38205</v>
      </c>
      <c r="C1122">
        <v>0.78500000000000003</v>
      </c>
      <c r="D1122">
        <v>0.76500000000000001</v>
      </c>
      <c r="E1122" s="2">
        <f t="shared" si="19"/>
        <v>2.5806451612903247</v>
      </c>
    </row>
    <row r="1123" spans="1:5" x14ac:dyDescent="0.25">
      <c r="A1123" s="3">
        <v>38208</v>
      </c>
      <c r="C1123">
        <v>0.76</v>
      </c>
      <c r="D1123">
        <v>0.74</v>
      </c>
      <c r="E1123" s="2">
        <f t="shared" si="19"/>
        <v>2.6666666666666687</v>
      </c>
    </row>
    <row r="1124" spans="1:5" x14ac:dyDescent="0.25">
      <c r="A1124" s="3">
        <v>38209</v>
      </c>
      <c r="C1124">
        <v>0.76600000000000001</v>
      </c>
      <c r="D1124">
        <v>0.746</v>
      </c>
      <c r="E1124" s="2">
        <f t="shared" si="19"/>
        <v>2.6455026455026478</v>
      </c>
    </row>
    <row r="1125" spans="1:5" x14ac:dyDescent="0.25">
      <c r="A1125" s="3">
        <v>38210</v>
      </c>
      <c r="C1125">
        <v>0.78900000000000003</v>
      </c>
      <c r="D1125">
        <v>0.76900000000000002</v>
      </c>
      <c r="E1125" s="2">
        <f t="shared" si="19"/>
        <v>2.5673940949935838</v>
      </c>
    </row>
    <row r="1126" spans="1:5" x14ac:dyDescent="0.25">
      <c r="A1126" s="3">
        <v>38211</v>
      </c>
      <c r="C1126">
        <v>0.76500000000000001</v>
      </c>
      <c r="D1126">
        <v>0.745</v>
      </c>
      <c r="E1126" s="2">
        <f t="shared" si="19"/>
        <v>2.6490066225165587</v>
      </c>
    </row>
    <row r="1127" spans="1:5" x14ac:dyDescent="0.25">
      <c r="A1127" s="3">
        <v>38212</v>
      </c>
      <c r="C1127">
        <v>0.71799999999999997</v>
      </c>
      <c r="D1127">
        <v>0.69799999999999995</v>
      </c>
      <c r="E1127" s="2">
        <f t="shared" si="19"/>
        <v>2.8248587570621497</v>
      </c>
    </row>
    <row r="1128" spans="1:5" x14ac:dyDescent="0.25">
      <c r="A1128" s="3">
        <v>38215</v>
      </c>
      <c r="C1128">
        <v>0.69799999999999995</v>
      </c>
      <c r="D1128">
        <v>0.67800000000000005</v>
      </c>
      <c r="E1128" s="2">
        <f t="shared" si="19"/>
        <v>2.9069767441860335</v>
      </c>
    </row>
    <row r="1129" spans="1:5" x14ac:dyDescent="0.25">
      <c r="A1129" s="3">
        <v>38216</v>
      </c>
      <c r="C1129">
        <v>0.72899999999999998</v>
      </c>
      <c r="D1129">
        <v>0.70899999999999996</v>
      </c>
      <c r="E1129" s="2">
        <f t="shared" si="19"/>
        <v>2.7816411682892932</v>
      </c>
    </row>
    <row r="1130" spans="1:5" x14ac:dyDescent="0.25">
      <c r="A1130" s="3">
        <v>38217</v>
      </c>
      <c r="C1130">
        <v>0.70399999999999996</v>
      </c>
      <c r="D1130">
        <v>0.68400000000000005</v>
      </c>
      <c r="E1130" s="2">
        <f t="shared" si="19"/>
        <v>2.8818443804034448</v>
      </c>
    </row>
    <row r="1131" spans="1:5" x14ac:dyDescent="0.25">
      <c r="A1131" s="3">
        <v>38218</v>
      </c>
      <c r="C1131">
        <v>0.72499999999999998</v>
      </c>
      <c r="D1131">
        <v>0.70399999999999996</v>
      </c>
      <c r="E1131" s="2">
        <f t="shared" si="19"/>
        <v>2.9391182645206468</v>
      </c>
    </row>
    <row r="1132" spans="1:5" x14ac:dyDescent="0.25">
      <c r="A1132" s="3">
        <v>38219</v>
      </c>
      <c r="C1132">
        <v>0.71</v>
      </c>
      <c r="D1132">
        <v>0.69</v>
      </c>
      <c r="E1132" s="2">
        <f t="shared" si="19"/>
        <v>2.8571428571428599</v>
      </c>
    </row>
    <row r="1133" spans="1:5" x14ac:dyDescent="0.25">
      <c r="A1133" s="3">
        <v>38222</v>
      </c>
      <c r="C1133">
        <v>0.74</v>
      </c>
      <c r="D1133">
        <v>0.72</v>
      </c>
      <c r="E1133" s="2">
        <f t="shared" si="19"/>
        <v>2.7397260273972628</v>
      </c>
    </row>
    <row r="1134" spans="1:5" x14ac:dyDescent="0.25">
      <c r="A1134" s="3">
        <v>38223</v>
      </c>
      <c r="C1134">
        <v>0.73599999999999999</v>
      </c>
      <c r="D1134">
        <v>0.71599999999999997</v>
      </c>
      <c r="E1134" s="2">
        <f t="shared" si="19"/>
        <v>2.754820936639121</v>
      </c>
    </row>
    <row r="1135" spans="1:5" x14ac:dyDescent="0.25">
      <c r="A1135" s="3">
        <v>38224</v>
      </c>
      <c r="C1135">
        <v>0.76500000000000001</v>
      </c>
      <c r="D1135">
        <v>0.745</v>
      </c>
      <c r="E1135" s="2">
        <f t="shared" si="19"/>
        <v>2.6490066225165587</v>
      </c>
    </row>
    <row r="1136" spans="1:5" x14ac:dyDescent="0.25">
      <c r="A1136" s="3">
        <v>38225</v>
      </c>
      <c r="C1136">
        <v>0.75</v>
      </c>
      <c r="D1136">
        <v>0.73</v>
      </c>
      <c r="E1136" s="2">
        <f t="shared" si="19"/>
        <v>2.7027027027027053</v>
      </c>
    </row>
    <row r="1137" spans="1:5" x14ac:dyDescent="0.25">
      <c r="A1137" s="3">
        <v>38226</v>
      </c>
      <c r="C1137">
        <v>0.71399999999999997</v>
      </c>
      <c r="D1137">
        <v>0.69399999999999995</v>
      </c>
      <c r="E1137" s="2">
        <f t="shared" si="19"/>
        <v>2.8409090909090935</v>
      </c>
    </row>
    <row r="1138" spans="1:5" x14ac:dyDescent="0.25">
      <c r="A1138" s="3">
        <v>38229</v>
      </c>
      <c r="C1138">
        <v>0.71</v>
      </c>
      <c r="D1138">
        <v>0.69</v>
      </c>
      <c r="E1138" s="2">
        <f t="shared" si="19"/>
        <v>2.8571428571428599</v>
      </c>
    </row>
    <row r="1139" spans="1:5" x14ac:dyDescent="0.25">
      <c r="A1139" s="3">
        <v>38230</v>
      </c>
      <c r="C1139">
        <v>0.67</v>
      </c>
      <c r="D1139">
        <v>0.65</v>
      </c>
      <c r="E1139" s="2">
        <f t="shared" si="19"/>
        <v>3.0303030303030329</v>
      </c>
    </row>
    <row r="1140" spans="1:5" x14ac:dyDescent="0.25">
      <c r="A1140" s="3">
        <v>38231</v>
      </c>
      <c r="C1140">
        <v>0.65500000000000003</v>
      </c>
      <c r="D1140">
        <v>0.63500000000000001</v>
      </c>
      <c r="E1140" s="2">
        <f t="shared" si="19"/>
        <v>3.1007751937984525</v>
      </c>
    </row>
    <row r="1141" spans="1:5" x14ac:dyDescent="0.25">
      <c r="A1141" s="3">
        <v>38232</v>
      </c>
      <c r="C1141">
        <v>0.65400000000000003</v>
      </c>
      <c r="D1141">
        <v>0.63400000000000001</v>
      </c>
      <c r="E1141" s="2">
        <f t="shared" si="19"/>
        <v>3.105590062111804</v>
      </c>
    </row>
    <row r="1142" spans="1:5" x14ac:dyDescent="0.25">
      <c r="A1142" s="3">
        <v>38233</v>
      </c>
      <c r="C1142">
        <v>0.67</v>
      </c>
      <c r="D1142">
        <v>0.65</v>
      </c>
      <c r="E1142" s="2">
        <f t="shared" si="19"/>
        <v>3.0303030303030329</v>
      </c>
    </row>
    <row r="1143" spans="1:5" x14ac:dyDescent="0.25">
      <c r="A1143" s="3">
        <v>38236</v>
      </c>
      <c r="C1143">
        <v>0.70899999999999996</v>
      </c>
      <c r="D1143">
        <v>0.68899999999999995</v>
      </c>
      <c r="E1143" s="2">
        <f t="shared" si="19"/>
        <v>2.8612303290414904</v>
      </c>
    </row>
    <row r="1144" spans="1:5" x14ac:dyDescent="0.25">
      <c r="A1144" s="3">
        <v>38237</v>
      </c>
      <c r="C1144">
        <v>0.73</v>
      </c>
      <c r="D1144">
        <v>0.71</v>
      </c>
      <c r="E1144" s="2">
        <f t="shared" si="19"/>
        <v>2.7777777777777803</v>
      </c>
    </row>
    <row r="1145" spans="1:5" x14ac:dyDescent="0.25">
      <c r="A1145" s="3">
        <v>38238</v>
      </c>
      <c r="C1145">
        <v>0.76700000000000002</v>
      </c>
      <c r="D1145">
        <v>0.747</v>
      </c>
      <c r="E1145" s="2">
        <f t="shared" si="19"/>
        <v>2.6420079260237803</v>
      </c>
    </row>
    <row r="1146" spans="1:5" x14ac:dyDescent="0.25">
      <c r="A1146" s="3">
        <v>38239</v>
      </c>
      <c r="C1146">
        <v>0.71</v>
      </c>
      <c r="D1146">
        <v>0.69</v>
      </c>
      <c r="E1146" s="2">
        <f t="shared" si="19"/>
        <v>2.8571428571428599</v>
      </c>
    </row>
    <row r="1147" spans="1:5" x14ac:dyDescent="0.25">
      <c r="A1147" s="3">
        <v>38240</v>
      </c>
      <c r="C1147">
        <v>0.68899999999999995</v>
      </c>
      <c r="D1147">
        <v>0.66900000000000004</v>
      </c>
      <c r="E1147" s="2">
        <f t="shared" si="19"/>
        <v>2.9455081001472614</v>
      </c>
    </row>
    <row r="1148" spans="1:5" x14ac:dyDescent="0.25">
      <c r="A1148" s="3">
        <v>38243</v>
      </c>
      <c r="C1148">
        <v>0.69399999999999995</v>
      </c>
      <c r="D1148">
        <v>0.67400000000000004</v>
      </c>
      <c r="E1148" s="2">
        <f t="shared" si="19"/>
        <v>2.9239766081871212</v>
      </c>
    </row>
    <row r="1149" spans="1:5" x14ac:dyDescent="0.25">
      <c r="A1149" s="3">
        <v>38244</v>
      </c>
      <c r="C1149">
        <v>0.69899999999999995</v>
      </c>
      <c r="D1149">
        <v>0.67900000000000005</v>
      </c>
      <c r="E1149" s="2">
        <f t="shared" si="19"/>
        <v>2.9027576197387379</v>
      </c>
    </row>
    <row r="1150" spans="1:5" x14ac:dyDescent="0.25">
      <c r="A1150" s="3">
        <v>38245</v>
      </c>
      <c r="C1150">
        <v>0.67800000000000005</v>
      </c>
      <c r="D1150">
        <v>0.65800000000000003</v>
      </c>
      <c r="E1150" s="2">
        <f t="shared" si="19"/>
        <v>2.9940119760479065</v>
      </c>
    </row>
    <row r="1151" spans="1:5" x14ac:dyDescent="0.25">
      <c r="A1151" s="3">
        <v>38246</v>
      </c>
      <c r="C1151">
        <v>0.69399999999999995</v>
      </c>
      <c r="D1151">
        <v>0.67400000000000004</v>
      </c>
      <c r="E1151" s="2">
        <f t="shared" si="19"/>
        <v>2.9239766081871212</v>
      </c>
    </row>
    <row r="1152" spans="1:5" x14ac:dyDescent="0.25">
      <c r="A1152" s="3">
        <v>38247</v>
      </c>
      <c r="C1152">
        <v>0.66800000000000004</v>
      </c>
      <c r="D1152">
        <v>0.64800000000000002</v>
      </c>
      <c r="E1152" s="2">
        <f t="shared" si="19"/>
        <v>3.0395136778115526</v>
      </c>
    </row>
    <row r="1153" spans="1:5" x14ac:dyDescent="0.25">
      <c r="A1153" s="3">
        <v>38251</v>
      </c>
      <c r="C1153">
        <v>0.65</v>
      </c>
      <c r="D1153">
        <v>0.63</v>
      </c>
      <c r="E1153" s="2">
        <f t="shared" si="19"/>
        <v>3.1250000000000027</v>
      </c>
    </row>
    <row r="1154" spans="1:5" x14ac:dyDescent="0.25">
      <c r="A1154" s="3">
        <v>38252</v>
      </c>
      <c r="C1154">
        <v>0.64</v>
      </c>
      <c r="D1154">
        <v>0.62</v>
      </c>
      <c r="E1154" s="2">
        <f t="shared" si="19"/>
        <v>3.1746031746031771</v>
      </c>
    </row>
    <row r="1155" spans="1:5" x14ac:dyDescent="0.25">
      <c r="A1155" s="3">
        <v>38254</v>
      </c>
      <c r="C1155">
        <v>0.62</v>
      </c>
      <c r="D1155">
        <v>0.6</v>
      </c>
      <c r="E1155" s="2">
        <f t="shared" ref="E1155:E1218" si="20">((C1155-D1155) / (0.5 * (D1155+C1155))) * 100</f>
        <v>3.2786885245901667</v>
      </c>
    </row>
    <row r="1156" spans="1:5" x14ac:dyDescent="0.25">
      <c r="A1156" s="3">
        <v>38257</v>
      </c>
      <c r="C1156">
        <v>0.62</v>
      </c>
      <c r="D1156">
        <v>0.6</v>
      </c>
      <c r="E1156" s="2">
        <f t="shared" si="20"/>
        <v>3.2786885245901667</v>
      </c>
    </row>
    <row r="1157" spans="1:5" x14ac:dyDescent="0.25">
      <c r="A1157" s="3">
        <v>38258</v>
      </c>
      <c r="C1157">
        <v>0.60399999999999998</v>
      </c>
      <c r="D1157">
        <v>0.58399999999999996</v>
      </c>
      <c r="E1157" s="2">
        <f t="shared" si="20"/>
        <v>3.3670033670033703</v>
      </c>
    </row>
    <row r="1158" spans="1:5" x14ac:dyDescent="0.25">
      <c r="A1158" s="3">
        <v>38259</v>
      </c>
      <c r="C1158">
        <v>0.61399999999999999</v>
      </c>
      <c r="D1158">
        <v>0.59399999999999997</v>
      </c>
      <c r="E1158" s="2">
        <f t="shared" si="20"/>
        <v>3.3112582781456985</v>
      </c>
    </row>
    <row r="1159" spans="1:5" x14ac:dyDescent="0.25">
      <c r="A1159" s="3">
        <v>38260</v>
      </c>
      <c r="C1159">
        <v>0.63200000000000001</v>
      </c>
      <c r="D1159">
        <v>0.61199999999999999</v>
      </c>
      <c r="E1159" s="2">
        <f t="shared" si="20"/>
        <v>3.2154340836012887</v>
      </c>
    </row>
    <row r="1160" spans="1:5" x14ac:dyDescent="0.25">
      <c r="A1160" s="3">
        <v>38261</v>
      </c>
      <c r="C1160">
        <v>0.64400000000000002</v>
      </c>
      <c r="D1160">
        <v>0.624</v>
      </c>
      <c r="E1160" s="2">
        <f t="shared" si="20"/>
        <v>3.1545741324921162</v>
      </c>
    </row>
    <row r="1161" spans="1:5" x14ac:dyDescent="0.25">
      <c r="A1161" s="3">
        <v>38264</v>
      </c>
      <c r="C1161">
        <v>0.68899999999999995</v>
      </c>
      <c r="D1161">
        <v>0.66900000000000004</v>
      </c>
      <c r="E1161" s="2">
        <f t="shared" si="20"/>
        <v>2.9455081001472614</v>
      </c>
    </row>
    <row r="1162" spans="1:5" x14ac:dyDescent="0.25">
      <c r="A1162" s="3">
        <v>38265</v>
      </c>
      <c r="C1162">
        <v>0.72</v>
      </c>
      <c r="D1162">
        <v>0.7</v>
      </c>
      <c r="E1162" s="2">
        <f t="shared" si="20"/>
        <v>2.8169014084507067</v>
      </c>
    </row>
    <row r="1163" spans="1:5" x14ac:dyDescent="0.25">
      <c r="A1163" s="3">
        <v>38266</v>
      </c>
      <c r="C1163">
        <v>0.69</v>
      </c>
      <c r="D1163">
        <v>0.67</v>
      </c>
      <c r="E1163" s="2">
        <f t="shared" si="20"/>
        <v>2.9411764705882217</v>
      </c>
    </row>
    <row r="1164" spans="1:5" x14ac:dyDescent="0.25">
      <c r="A1164" s="3">
        <v>38267</v>
      </c>
      <c r="C1164">
        <v>0.68500000000000005</v>
      </c>
      <c r="D1164">
        <v>0.66500000000000004</v>
      </c>
      <c r="E1164" s="2">
        <f t="shared" si="20"/>
        <v>2.9629629629629655</v>
      </c>
    </row>
    <row r="1165" spans="1:5" x14ac:dyDescent="0.25">
      <c r="A1165" s="3">
        <v>38268</v>
      </c>
      <c r="C1165">
        <v>0.68</v>
      </c>
      <c r="D1165">
        <v>0.66</v>
      </c>
      <c r="E1165" s="2">
        <f t="shared" si="20"/>
        <v>2.985074626865674</v>
      </c>
    </row>
    <row r="1166" spans="1:5" x14ac:dyDescent="0.25">
      <c r="A1166" s="3">
        <v>38272</v>
      </c>
      <c r="C1166">
        <v>0.624</v>
      </c>
      <c r="D1166">
        <v>0.60399999999999998</v>
      </c>
      <c r="E1166" s="2">
        <f t="shared" si="20"/>
        <v>3.2573289902280158</v>
      </c>
    </row>
    <row r="1167" spans="1:5" x14ac:dyDescent="0.25">
      <c r="A1167" s="3">
        <v>38273</v>
      </c>
      <c r="C1167">
        <v>0.64</v>
      </c>
      <c r="D1167">
        <v>0.62</v>
      </c>
      <c r="E1167" s="2">
        <f t="shared" si="20"/>
        <v>3.1746031746031771</v>
      </c>
    </row>
    <row r="1168" spans="1:5" x14ac:dyDescent="0.25">
      <c r="A1168" s="3">
        <v>38274</v>
      </c>
      <c r="C1168">
        <v>0.61499999999999999</v>
      </c>
      <c r="D1168">
        <v>0.59499999999999997</v>
      </c>
      <c r="E1168" s="2">
        <f t="shared" si="20"/>
        <v>3.3057851239669449</v>
      </c>
    </row>
    <row r="1169" spans="1:5" x14ac:dyDescent="0.25">
      <c r="A1169" s="3">
        <v>38275</v>
      </c>
      <c r="C1169">
        <v>0.62</v>
      </c>
      <c r="D1169">
        <v>0.6</v>
      </c>
      <c r="E1169" s="2">
        <f t="shared" si="20"/>
        <v>3.2786885245901667</v>
      </c>
    </row>
    <row r="1170" spans="1:5" x14ac:dyDescent="0.25">
      <c r="A1170" s="3">
        <v>38278</v>
      </c>
      <c r="C1170">
        <v>0.63500000000000001</v>
      </c>
      <c r="D1170">
        <v>0.61499999999999999</v>
      </c>
      <c r="E1170" s="2">
        <f t="shared" si="20"/>
        <v>3.2000000000000028</v>
      </c>
    </row>
    <row r="1171" spans="1:5" x14ac:dyDescent="0.25">
      <c r="A1171" s="3">
        <v>38279</v>
      </c>
      <c r="C1171">
        <v>0.64500000000000002</v>
      </c>
      <c r="D1171">
        <v>0.625</v>
      </c>
      <c r="E1171" s="2">
        <f t="shared" si="20"/>
        <v>3.1496062992126013</v>
      </c>
    </row>
    <row r="1172" spans="1:5" x14ac:dyDescent="0.25">
      <c r="A1172" s="3">
        <v>38280</v>
      </c>
      <c r="C1172">
        <v>0.62</v>
      </c>
      <c r="D1172">
        <v>0.6</v>
      </c>
      <c r="E1172" s="2">
        <f t="shared" si="20"/>
        <v>3.2786885245901667</v>
      </c>
    </row>
    <row r="1173" spans="1:5" x14ac:dyDescent="0.25">
      <c r="A1173" s="3">
        <v>38281</v>
      </c>
      <c r="C1173">
        <v>0.60499999999999998</v>
      </c>
      <c r="D1173">
        <v>0.58499999999999996</v>
      </c>
      <c r="E1173" s="2">
        <f t="shared" si="20"/>
        <v>3.3613445378151292</v>
      </c>
    </row>
    <row r="1174" spans="1:5" x14ac:dyDescent="0.25">
      <c r="A1174" s="3">
        <v>38282</v>
      </c>
      <c r="C1174">
        <v>0.64</v>
      </c>
      <c r="D1174">
        <v>0.62</v>
      </c>
      <c r="E1174" s="2">
        <f t="shared" si="20"/>
        <v>3.1746031746031771</v>
      </c>
    </row>
    <row r="1175" spans="1:5" x14ac:dyDescent="0.25">
      <c r="A1175" s="3">
        <v>38285</v>
      </c>
      <c r="C1175">
        <v>0.59499999999999997</v>
      </c>
      <c r="D1175">
        <v>0.57399999999999995</v>
      </c>
      <c r="E1175" s="2">
        <f t="shared" si="20"/>
        <v>3.5928143712574885</v>
      </c>
    </row>
    <row r="1176" spans="1:5" x14ac:dyDescent="0.25">
      <c r="A1176" s="3">
        <v>38286</v>
      </c>
      <c r="C1176">
        <v>0.6</v>
      </c>
      <c r="D1176">
        <v>0.57999999999999996</v>
      </c>
      <c r="E1176" s="2">
        <f t="shared" si="20"/>
        <v>3.3898305084745797</v>
      </c>
    </row>
    <row r="1177" spans="1:5" x14ac:dyDescent="0.25">
      <c r="A1177" s="3">
        <v>38287</v>
      </c>
      <c r="C1177">
        <v>0.60799999999999998</v>
      </c>
      <c r="D1177">
        <v>0.58799999999999997</v>
      </c>
      <c r="E1177" s="2">
        <f t="shared" si="20"/>
        <v>3.3444816053511737</v>
      </c>
    </row>
    <row r="1178" spans="1:5" x14ac:dyDescent="0.25">
      <c r="A1178" s="3">
        <v>38288</v>
      </c>
      <c r="C1178">
        <v>0.63500000000000001</v>
      </c>
      <c r="D1178">
        <v>0.61499999999999999</v>
      </c>
      <c r="E1178" s="2">
        <f t="shared" si="20"/>
        <v>3.2000000000000028</v>
      </c>
    </row>
    <row r="1179" spans="1:5" x14ac:dyDescent="0.25">
      <c r="A1179" s="3">
        <v>38289</v>
      </c>
      <c r="C1179">
        <v>0.629</v>
      </c>
      <c r="D1179">
        <v>0.60899999999999999</v>
      </c>
      <c r="E1179" s="2">
        <f t="shared" si="20"/>
        <v>3.2310177705977412</v>
      </c>
    </row>
    <row r="1180" spans="1:5" x14ac:dyDescent="0.25">
      <c r="A1180" s="3">
        <v>38292</v>
      </c>
      <c r="C1180">
        <v>0.63</v>
      </c>
      <c r="D1180">
        <v>0.61</v>
      </c>
      <c r="E1180" s="2">
        <f t="shared" si="20"/>
        <v>3.2258064516129057</v>
      </c>
    </row>
    <row r="1181" spans="1:5" x14ac:dyDescent="0.25">
      <c r="A1181" s="3">
        <v>38293</v>
      </c>
      <c r="C1181">
        <v>0.66600000000000004</v>
      </c>
      <c r="D1181">
        <v>0.64600000000000002</v>
      </c>
      <c r="E1181" s="2">
        <f t="shared" si="20"/>
        <v>3.0487804878048808</v>
      </c>
    </row>
    <row r="1182" spans="1:5" x14ac:dyDescent="0.25">
      <c r="A1182" s="3">
        <v>38295</v>
      </c>
      <c r="C1182">
        <v>0.64500000000000002</v>
      </c>
      <c r="D1182">
        <v>0.625</v>
      </c>
      <c r="E1182" s="2">
        <f t="shared" si="20"/>
        <v>3.1496062992126013</v>
      </c>
    </row>
    <row r="1183" spans="1:5" x14ac:dyDescent="0.25">
      <c r="A1183" s="3">
        <v>38296</v>
      </c>
      <c r="C1183">
        <v>0.65500000000000003</v>
      </c>
      <c r="D1183">
        <v>0.63500000000000001</v>
      </c>
      <c r="E1183" s="2">
        <f t="shared" si="20"/>
        <v>3.1007751937984525</v>
      </c>
    </row>
    <row r="1184" spans="1:5" x14ac:dyDescent="0.25">
      <c r="A1184" s="3">
        <v>38299</v>
      </c>
      <c r="C1184">
        <v>0.67500000000000004</v>
      </c>
      <c r="D1184">
        <v>0.65500000000000003</v>
      </c>
      <c r="E1184" s="2">
        <f t="shared" si="20"/>
        <v>3.0075187969924837</v>
      </c>
    </row>
    <row r="1185" spans="1:5" x14ac:dyDescent="0.25">
      <c r="A1185" s="3">
        <v>38300</v>
      </c>
      <c r="C1185">
        <v>0.64900000000000002</v>
      </c>
      <c r="D1185">
        <v>0.629</v>
      </c>
      <c r="E1185" s="2">
        <f t="shared" si="20"/>
        <v>3.1298904538341188</v>
      </c>
    </row>
    <row r="1186" spans="1:5" x14ac:dyDescent="0.25">
      <c r="A1186" s="3">
        <v>38301</v>
      </c>
      <c r="C1186">
        <v>0.63</v>
      </c>
      <c r="D1186">
        <v>0.61</v>
      </c>
      <c r="E1186" s="2">
        <f t="shared" si="20"/>
        <v>3.2258064516129057</v>
      </c>
    </row>
    <row r="1187" spans="1:5" x14ac:dyDescent="0.25">
      <c r="A1187" s="3">
        <v>38302</v>
      </c>
      <c r="C1187">
        <v>0.61399999999999999</v>
      </c>
      <c r="D1187">
        <v>0.59399999999999997</v>
      </c>
      <c r="E1187" s="2">
        <f t="shared" si="20"/>
        <v>3.3112582781456985</v>
      </c>
    </row>
    <row r="1188" spans="1:5" x14ac:dyDescent="0.25">
      <c r="A1188" s="3">
        <v>38303</v>
      </c>
      <c r="C1188">
        <v>0.629</v>
      </c>
      <c r="D1188">
        <v>0.60899999999999999</v>
      </c>
      <c r="E1188" s="2">
        <f t="shared" si="20"/>
        <v>3.2310177705977412</v>
      </c>
    </row>
    <row r="1189" spans="1:5" x14ac:dyDescent="0.25">
      <c r="A1189" s="3">
        <v>38306</v>
      </c>
      <c r="C1189">
        <v>0.63400000000000001</v>
      </c>
      <c r="D1189">
        <v>0.61399999999999999</v>
      </c>
      <c r="E1189" s="2">
        <f t="shared" si="20"/>
        <v>3.2051282051282084</v>
      </c>
    </row>
    <row r="1190" spans="1:5" x14ac:dyDescent="0.25">
      <c r="A1190" s="3">
        <v>38307</v>
      </c>
      <c r="C1190">
        <v>0.624</v>
      </c>
      <c r="D1190">
        <v>0.60399999999999998</v>
      </c>
      <c r="E1190" s="2">
        <f t="shared" si="20"/>
        <v>3.2573289902280158</v>
      </c>
    </row>
    <row r="1191" spans="1:5" x14ac:dyDescent="0.25">
      <c r="A1191" s="3">
        <v>38308</v>
      </c>
      <c r="C1191">
        <v>0.61899999999999999</v>
      </c>
      <c r="D1191">
        <v>0.59899999999999998</v>
      </c>
      <c r="E1191" s="2">
        <f t="shared" si="20"/>
        <v>3.2840722495894941</v>
      </c>
    </row>
    <row r="1192" spans="1:5" x14ac:dyDescent="0.25">
      <c r="A1192" s="3">
        <v>38309</v>
      </c>
      <c r="C1192">
        <v>0.59</v>
      </c>
      <c r="D1192">
        <v>0.56999999999999995</v>
      </c>
      <c r="E1192" s="2">
        <f t="shared" si="20"/>
        <v>3.4482758620689689</v>
      </c>
    </row>
    <row r="1193" spans="1:5" x14ac:dyDescent="0.25">
      <c r="A1193" s="3">
        <v>38310</v>
      </c>
      <c r="C1193">
        <v>0.58499999999999996</v>
      </c>
      <c r="D1193">
        <v>0.56499999999999995</v>
      </c>
      <c r="E1193" s="2">
        <f t="shared" si="20"/>
        <v>3.4782608695652208</v>
      </c>
    </row>
    <row r="1194" spans="1:5" x14ac:dyDescent="0.25">
      <c r="A1194" s="3">
        <v>38313</v>
      </c>
      <c r="C1194">
        <v>0.56499999999999995</v>
      </c>
      <c r="D1194">
        <v>0.54500000000000004</v>
      </c>
      <c r="E1194" s="2">
        <f t="shared" si="20"/>
        <v>3.6036036036035868</v>
      </c>
    </row>
    <row r="1195" spans="1:5" x14ac:dyDescent="0.25">
      <c r="A1195" s="3">
        <v>38315</v>
      </c>
      <c r="C1195">
        <v>0.56399999999999995</v>
      </c>
      <c r="D1195">
        <v>0.54400000000000004</v>
      </c>
      <c r="E1195" s="2">
        <f t="shared" si="20"/>
        <v>3.6101083032490799</v>
      </c>
    </row>
    <row r="1196" spans="1:5" x14ac:dyDescent="0.25">
      <c r="A1196" s="3">
        <v>38316</v>
      </c>
      <c r="C1196">
        <v>0.57499999999999996</v>
      </c>
      <c r="D1196">
        <v>0.55500000000000005</v>
      </c>
      <c r="E1196" s="2">
        <f t="shared" si="20"/>
        <v>3.5398230088495417</v>
      </c>
    </row>
    <row r="1197" spans="1:5" x14ac:dyDescent="0.25">
      <c r="A1197" s="3">
        <v>38317</v>
      </c>
      <c r="C1197">
        <v>0.58799999999999997</v>
      </c>
      <c r="D1197">
        <v>0.56799999999999995</v>
      </c>
      <c r="E1197" s="2">
        <f t="shared" si="20"/>
        <v>3.4602076124567507</v>
      </c>
    </row>
    <row r="1198" spans="1:5" x14ac:dyDescent="0.25">
      <c r="A1198" s="3">
        <v>38320</v>
      </c>
      <c r="C1198">
        <v>0.60399999999999998</v>
      </c>
      <c r="D1198">
        <v>0.58399999999999996</v>
      </c>
      <c r="E1198" s="2">
        <f t="shared" si="20"/>
        <v>3.3670033670033703</v>
      </c>
    </row>
    <row r="1199" spans="1:5" x14ac:dyDescent="0.25">
      <c r="A1199" s="3">
        <v>38321</v>
      </c>
      <c r="C1199">
        <v>0.59</v>
      </c>
      <c r="D1199">
        <v>0.56999999999999995</v>
      </c>
      <c r="E1199" s="2">
        <f t="shared" si="20"/>
        <v>3.4482758620689689</v>
      </c>
    </row>
    <row r="1200" spans="1:5" x14ac:dyDescent="0.25">
      <c r="A1200" s="3">
        <v>38322</v>
      </c>
      <c r="C1200">
        <v>0.58499999999999996</v>
      </c>
      <c r="D1200">
        <v>0.56499999999999995</v>
      </c>
      <c r="E1200" s="2">
        <f t="shared" si="20"/>
        <v>3.4782608695652208</v>
      </c>
    </row>
    <row r="1201" spans="1:5" x14ac:dyDescent="0.25">
      <c r="A1201" s="3">
        <v>38323</v>
      </c>
      <c r="C1201">
        <v>0.56399999999999995</v>
      </c>
      <c r="D1201">
        <v>0.54400000000000004</v>
      </c>
      <c r="E1201" s="2">
        <f t="shared" si="20"/>
        <v>3.6101083032490799</v>
      </c>
    </row>
    <row r="1202" spans="1:5" x14ac:dyDescent="0.25">
      <c r="A1202" s="3">
        <v>38324</v>
      </c>
      <c r="C1202">
        <v>0.56499999999999995</v>
      </c>
      <c r="D1202">
        <v>0.54500000000000004</v>
      </c>
      <c r="E1202" s="2">
        <f t="shared" si="20"/>
        <v>3.6036036036035868</v>
      </c>
    </row>
    <row r="1203" spans="1:5" x14ac:dyDescent="0.25">
      <c r="A1203" s="3">
        <v>38328</v>
      </c>
      <c r="C1203">
        <v>0.56999999999999995</v>
      </c>
      <c r="D1203">
        <v>0.55000000000000004</v>
      </c>
      <c r="E1203" s="2">
        <f t="shared" si="20"/>
        <v>3.5714285714285547</v>
      </c>
    </row>
    <row r="1204" spans="1:5" x14ac:dyDescent="0.25">
      <c r="A1204" s="3">
        <v>38329</v>
      </c>
      <c r="C1204">
        <v>0.56399999999999995</v>
      </c>
      <c r="D1204">
        <v>0.54400000000000004</v>
      </c>
      <c r="E1204" s="2">
        <f t="shared" si="20"/>
        <v>3.6101083032490799</v>
      </c>
    </row>
    <row r="1205" spans="1:5" x14ac:dyDescent="0.25">
      <c r="A1205" s="3">
        <v>38330</v>
      </c>
      <c r="C1205">
        <v>0.52900000000000003</v>
      </c>
      <c r="D1205">
        <v>0.50900000000000001</v>
      </c>
      <c r="E1205" s="2">
        <f t="shared" si="20"/>
        <v>3.8535645472061688</v>
      </c>
    </row>
    <row r="1206" spans="1:5" x14ac:dyDescent="0.25">
      <c r="A1206" s="3">
        <v>38331</v>
      </c>
      <c r="C1206">
        <v>0.56999999999999995</v>
      </c>
      <c r="D1206">
        <v>0.54900000000000004</v>
      </c>
      <c r="E1206" s="2">
        <f t="shared" si="20"/>
        <v>3.7533512064343002</v>
      </c>
    </row>
    <row r="1207" spans="1:5" x14ac:dyDescent="0.25">
      <c r="A1207" s="3">
        <v>38334</v>
      </c>
      <c r="C1207">
        <v>0.55900000000000005</v>
      </c>
      <c r="D1207">
        <v>0.53900000000000003</v>
      </c>
      <c r="E1207" s="2">
        <f t="shared" si="20"/>
        <v>3.6429872495446296</v>
      </c>
    </row>
    <row r="1208" spans="1:5" x14ac:dyDescent="0.25">
      <c r="A1208" s="3">
        <v>38335</v>
      </c>
      <c r="C1208">
        <v>0.56999999999999995</v>
      </c>
      <c r="D1208">
        <v>0.54900000000000004</v>
      </c>
      <c r="E1208" s="2">
        <f t="shared" si="20"/>
        <v>3.7533512064343002</v>
      </c>
    </row>
    <row r="1209" spans="1:5" x14ac:dyDescent="0.25">
      <c r="A1209" s="3">
        <v>38336</v>
      </c>
      <c r="C1209">
        <v>0.57899999999999996</v>
      </c>
      <c r="D1209">
        <v>0.55900000000000005</v>
      </c>
      <c r="E1209" s="2">
        <f t="shared" si="20"/>
        <v>3.5149384885764334</v>
      </c>
    </row>
    <row r="1210" spans="1:5" x14ac:dyDescent="0.25">
      <c r="A1210" s="3">
        <v>38337</v>
      </c>
      <c r="C1210">
        <v>0.57899999999999996</v>
      </c>
      <c r="D1210">
        <v>0.55900000000000005</v>
      </c>
      <c r="E1210" s="2">
        <f t="shared" si="20"/>
        <v>3.5149384885764334</v>
      </c>
    </row>
    <row r="1211" spans="1:5" x14ac:dyDescent="0.25">
      <c r="A1211" s="3">
        <v>38338</v>
      </c>
      <c r="C1211">
        <v>0.6</v>
      </c>
      <c r="D1211">
        <v>0.57899999999999996</v>
      </c>
      <c r="E1211" s="2">
        <f t="shared" si="20"/>
        <v>3.562340966921123</v>
      </c>
    </row>
    <row r="1212" spans="1:5" x14ac:dyDescent="0.25">
      <c r="A1212" s="3">
        <v>38341</v>
      </c>
      <c r="C1212">
        <v>0.57999999999999996</v>
      </c>
      <c r="D1212">
        <v>0.55900000000000005</v>
      </c>
      <c r="E1212" s="2">
        <f t="shared" si="20"/>
        <v>3.6874451273046374</v>
      </c>
    </row>
    <row r="1213" spans="1:5" x14ac:dyDescent="0.25">
      <c r="A1213" s="3">
        <v>38342</v>
      </c>
      <c r="C1213">
        <v>0.55400000000000005</v>
      </c>
      <c r="D1213">
        <v>0.53400000000000003</v>
      </c>
      <c r="E1213" s="2">
        <f t="shared" si="20"/>
        <v>3.676470588235297</v>
      </c>
    </row>
    <row r="1214" spans="1:5" x14ac:dyDescent="0.25">
      <c r="A1214" s="3">
        <v>38343</v>
      </c>
      <c r="C1214">
        <v>0.55400000000000005</v>
      </c>
      <c r="D1214">
        <v>0.53400000000000003</v>
      </c>
      <c r="E1214" s="2">
        <f t="shared" si="20"/>
        <v>3.676470588235297</v>
      </c>
    </row>
    <row r="1215" spans="1:5" x14ac:dyDescent="0.25">
      <c r="A1215" s="3">
        <v>38345</v>
      </c>
      <c r="C1215">
        <v>0.56200000000000006</v>
      </c>
      <c r="D1215">
        <v>0.54200000000000004</v>
      </c>
      <c r="E1215" s="2">
        <f t="shared" si="20"/>
        <v>3.6231884057971042</v>
      </c>
    </row>
    <row r="1216" spans="1:5" x14ac:dyDescent="0.25">
      <c r="A1216" s="3">
        <v>38348</v>
      </c>
      <c r="C1216">
        <v>0.59499999999999997</v>
      </c>
      <c r="D1216">
        <v>0.57499999999999996</v>
      </c>
      <c r="E1216" s="2">
        <f t="shared" si="20"/>
        <v>3.4188034188034218</v>
      </c>
    </row>
    <row r="1217" spans="1:5" x14ac:dyDescent="0.25">
      <c r="A1217" s="3">
        <v>38349</v>
      </c>
      <c r="C1217">
        <v>0.61499999999999999</v>
      </c>
      <c r="D1217">
        <v>0.59499999999999997</v>
      </c>
      <c r="E1217" s="2">
        <f t="shared" si="20"/>
        <v>3.3057851239669449</v>
      </c>
    </row>
    <row r="1218" spans="1:5" x14ac:dyDescent="0.25">
      <c r="A1218" s="3">
        <v>38350</v>
      </c>
      <c r="C1218">
        <v>0.60399999999999998</v>
      </c>
      <c r="D1218">
        <v>0.58399999999999996</v>
      </c>
      <c r="E1218" s="2">
        <f t="shared" si="20"/>
        <v>3.3670033670033703</v>
      </c>
    </row>
    <row r="1219" spans="1:5" x14ac:dyDescent="0.25">
      <c r="A1219" s="3">
        <v>38351</v>
      </c>
      <c r="C1219">
        <v>0.60899999999999999</v>
      </c>
      <c r="D1219">
        <v>0.58899999999999997</v>
      </c>
      <c r="E1219" s="2">
        <f t="shared" ref="E1219:E1282" si="21">((C1219-D1219) / (0.5 * (D1219+C1219))) * 100</f>
        <v>3.3388981636060135</v>
      </c>
    </row>
    <row r="1220" spans="1:5" x14ac:dyDescent="0.25">
      <c r="A1220" s="3">
        <v>38356</v>
      </c>
      <c r="C1220">
        <v>0.57899999999999996</v>
      </c>
      <c r="D1220">
        <v>0.55900000000000005</v>
      </c>
      <c r="E1220" s="2">
        <f t="shared" si="21"/>
        <v>3.5149384885764334</v>
      </c>
    </row>
    <row r="1221" spans="1:5" x14ac:dyDescent="0.25">
      <c r="A1221" s="3">
        <v>38357</v>
      </c>
      <c r="C1221">
        <v>0.58399999999999996</v>
      </c>
      <c r="D1221">
        <v>0.56399999999999995</v>
      </c>
      <c r="E1221" s="2">
        <f t="shared" si="21"/>
        <v>3.4843205574912925</v>
      </c>
    </row>
    <row r="1222" spans="1:5" x14ac:dyDescent="0.25">
      <c r="A1222" s="3">
        <v>38358</v>
      </c>
      <c r="C1222">
        <v>0.59</v>
      </c>
      <c r="D1222">
        <v>0.56999999999999995</v>
      </c>
      <c r="E1222" s="2">
        <f t="shared" si="21"/>
        <v>3.4482758620689689</v>
      </c>
    </row>
    <row r="1223" spans="1:5" x14ac:dyDescent="0.25">
      <c r="A1223" s="3">
        <v>38359</v>
      </c>
      <c r="C1223">
        <v>0.58399999999999996</v>
      </c>
      <c r="D1223">
        <v>0.56399999999999995</v>
      </c>
      <c r="E1223" s="2">
        <f t="shared" si="21"/>
        <v>3.4843205574912925</v>
      </c>
    </row>
    <row r="1224" spans="1:5" x14ac:dyDescent="0.25">
      <c r="A1224" s="3">
        <v>38363</v>
      </c>
      <c r="C1224">
        <v>0.56999999999999995</v>
      </c>
      <c r="D1224">
        <v>0.55000000000000004</v>
      </c>
      <c r="E1224" s="2">
        <f t="shared" si="21"/>
        <v>3.5714285714285547</v>
      </c>
    </row>
    <row r="1225" spans="1:5" x14ac:dyDescent="0.25">
      <c r="A1225" s="3">
        <v>38364</v>
      </c>
      <c r="C1225">
        <v>0.55000000000000004</v>
      </c>
      <c r="D1225">
        <v>0.53</v>
      </c>
      <c r="E1225" s="2">
        <f t="shared" si="21"/>
        <v>3.7037037037037068</v>
      </c>
    </row>
    <row r="1226" spans="1:5" x14ac:dyDescent="0.25">
      <c r="A1226" s="3">
        <v>38365</v>
      </c>
      <c r="C1226">
        <v>0.55900000000000005</v>
      </c>
      <c r="D1226">
        <v>0.53900000000000003</v>
      </c>
      <c r="E1226" s="2">
        <f t="shared" si="21"/>
        <v>3.6429872495446296</v>
      </c>
    </row>
    <row r="1227" spans="1:5" x14ac:dyDescent="0.25">
      <c r="A1227" s="3">
        <v>38366</v>
      </c>
      <c r="C1227">
        <v>0.57499999999999996</v>
      </c>
      <c r="D1227">
        <v>0.55500000000000005</v>
      </c>
      <c r="E1227" s="2">
        <f t="shared" si="21"/>
        <v>3.5398230088495417</v>
      </c>
    </row>
    <row r="1228" spans="1:5" x14ac:dyDescent="0.25">
      <c r="A1228" s="3">
        <v>38369</v>
      </c>
      <c r="C1228">
        <v>0.58399999999999996</v>
      </c>
      <c r="D1228">
        <v>0.56399999999999995</v>
      </c>
      <c r="E1228" s="2">
        <f t="shared" si="21"/>
        <v>3.4843205574912925</v>
      </c>
    </row>
    <row r="1229" spans="1:5" x14ac:dyDescent="0.25">
      <c r="A1229" s="3">
        <v>38370</v>
      </c>
      <c r="C1229">
        <v>0.56299999999999994</v>
      </c>
      <c r="D1229">
        <v>0.54300000000000004</v>
      </c>
      <c r="E1229" s="2">
        <f t="shared" si="21"/>
        <v>3.6166365280289168</v>
      </c>
    </row>
    <row r="1230" spans="1:5" x14ac:dyDescent="0.25">
      <c r="A1230" s="3">
        <v>38371</v>
      </c>
      <c r="C1230">
        <v>0.55500000000000005</v>
      </c>
      <c r="D1230">
        <v>0.53500000000000003</v>
      </c>
      <c r="E1230" s="2">
        <f t="shared" si="21"/>
        <v>3.6697247706422047</v>
      </c>
    </row>
    <row r="1231" spans="1:5" x14ac:dyDescent="0.25">
      <c r="A1231" s="3">
        <v>38372</v>
      </c>
      <c r="C1231">
        <v>0.55000000000000004</v>
      </c>
      <c r="D1231">
        <v>0.53</v>
      </c>
      <c r="E1231" s="2">
        <f t="shared" si="21"/>
        <v>3.7037037037037068</v>
      </c>
    </row>
    <row r="1232" spans="1:5" x14ac:dyDescent="0.25">
      <c r="A1232" s="3">
        <v>38373</v>
      </c>
      <c r="C1232">
        <v>0.54100000000000004</v>
      </c>
      <c r="D1232">
        <v>0.52100000000000002</v>
      </c>
      <c r="E1232" s="2">
        <f t="shared" si="21"/>
        <v>3.7664783427495325</v>
      </c>
    </row>
    <row r="1233" spans="1:5" x14ac:dyDescent="0.25">
      <c r="A1233" s="3">
        <v>38376</v>
      </c>
      <c r="C1233">
        <v>0.54</v>
      </c>
      <c r="D1233">
        <v>0.52</v>
      </c>
      <c r="E1233" s="2">
        <f t="shared" si="21"/>
        <v>3.7735849056603805</v>
      </c>
    </row>
    <row r="1234" spans="1:5" x14ac:dyDescent="0.25">
      <c r="A1234" s="3">
        <v>38377</v>
      </c>
      <c r="C1234">
        <v>0.53100000000000003</v>
      </c>
      <c r="D1234">
        <v>0.51100000000000001</v>
      </c>
      <c r="E1234" s="2">
        <f t="shared" si="21"/>
        <v>3.8387715930902142</v>
      </c>
    </row>
    <row r="1235" spans="1:5" x14ac:dyDescent="0.25">
      <c r="A1235" s="3">
        <v>38378</v>
      </c>
      <c r="C1235">
        <v>0.53600000000000003</v>
      </c>
      <c r="D1235">
        <v>0.51600000000000001</v>
      </c>
      <c r="E1235" s="2">
        <f t="shared" si="21"/>
        <v>3.802281368821296</v>
      </c>
    </row>
    <row r="1236" spans="1:5" x14ac:dyDescent="0.25">
      <c r="A1236" s="3">
        <v>38379</v>
      </c>
      <c r="C1236">
        <v>0.53400000000000003</v>
      </c>
      <c r="D1236">
        <v>0.51400000000000001</v>
      </c>
      <c r="E1236" s="2">
        <f t="shared" si="21"/>
        <v>3.8167938931297747</v>
      </c>
    </row>
    <row r="1237" spans="1:5" x14ac:dyDescent="0.25">
      <c r="A1237" s="3">
        <v>38380</v>
      </c>
      <c r="C1237">
        <v>0.52400000000000002</v>
      </c>
      <c r="D1237">
        <v>0.504</v>
      </c>
      <c r="E1237" s="2">
        <f t="shared" si="21"/>
        <v>3.891050583657591</v>
      </c>
    </row>
    <row r="1238" spans="1:5" x14ac:dyDescent="0.25">
      <c r="A1238" s="3">
        <v>38383</v>
      </c>
      <c r="C1238">
        <v>0.53500000000000003</v>
      </c>
      <c r="D1238">
        <v>0.51500000000000001</v>
      </c>
      <c r="E1238" s="2">
        <f t="shared" si="21"/>
        <v>3.8095238095238129</v>
      </c>
    </row>
    <row r="1239" spans="1:5" x14ac:dyDescent="0.25">
      <c r="A1239" s="3">
        <v>38384</v>
      </c>
      <c r="C1239">
        <v>0.52</v>
      </c>
      <c r="D1239">
        <v>0.5</v>
      </c>
      <c r="E1239" s="2">
        <f t="shared" si="21"/>
        <v>3.9215686274509838</v>
      </c>
    </row>
    <row r="1240" spans="1:5" x14ac:dyDescent="0.25">
      <c r="A1240" s="3">
        <v>38385</v>
      </c>
      <c r="C1240">
        <v>0.51400000000000001</v>
      </c>
      <c r="D1240">
        <v>0.49399999999999999</v>
      </c>
      <c r="E1240" s="2">
        <f t="shared" si="21"/>
        <v>3.9682539682539715</v>
      </c>
    </row>
    <row r="1241" spans="1:5" x14ac:dyDescent="0.25">
      <c r="A1241" s="3">
        <v>38386</v>
      </c>
      <c r="C1241">
        <v>0.53</v>
      </c>
      <c r="D1241">
        <v>0.51</v>
      </c>
      <c r="E1241" s="2">
        <f t="shared" si="21"/>
        <v>3.8461538461538494</v>
      </c>
    </row>
    <row r="1242" spans="1:5" x14ac:dyDescent="0.25">
      <c r="A1242" s="3">
        <v>38387</v>
      </c>
      <c r="C1242">
        <v>0.54</v>
      </c>
      <c r="D1242">
        <v>0.52</v>
      </c>
      <c r="E1242" s="2">
        <f t="shared" si="21"/>
        <v>3.7735849056603805</v>
      </c>
    </row>
    <row r="1243" spans="1:5" x14ac:dyDescent="0.25">
      <c r="A1243" s="3">
        <v>38390</v>
      </c>
      <c r="C1243">
        <v>0.54</v>
      </c>
      <c r="D1243">
        <v>0.52</v>
      </c>
      <c r="E1243" s="2">
        <f t="shared" si="21"/>
        <v>3.7735849056603805</v>
      </c>
    </row>
    <row r="1244" spans="1:5" x14ac:dyDescent="0.25">
      <c r="A1244" s="3">
        <v>38391</v>
      </c>
      <c r="C1244">
        <v>0.54500000000000004</v>
      </c>
      <c r="D1244">
        <v>0.52500000000000002</v>
      </c>
      <c r="E1244" s="2">
        <f t="shared" si="21"/>
        <v>3.7383177570093489</v>
      </c>
    </row>
    <row r="1245" spans="1:5" x14ac:dyDescent="0.25">
      <c r="A1245" s="3">
        <v>38392</v>
      </c>
      <c r="C1245">
        <v>0.58499999999999996</v>
      </c>
      <c r="D1245">
        <v>0.56499999999999995</v>
      </c>
      <c r="E1245" s="2">
        <f t="shared" si="21"/>
        <v>3.4782608695652208</v>
      </c>
    </row>
    <row r="1246" spans="1:5" x14ac:dyDescent="0.25">
      <c r="A1246" s="3">
        <v>38393</v>
      </c>
      <c r="C1246">
        <v>0.60399999999999998</v>
      </c>
      <c r="D1246">
        <v>0.58399999999999996</v>
      </c>
      <c r="E1246" s="2">
        <f t="shared" si="21"/>
        <v>3.3670033670033703</v>
      </c>
    </row>
    <row r="1247" spans="1:5" x14ac:dyDescent="0.25">
      <c r="A1247" s="3">
        <v>38397</v>
      </c>
      <c r="C1247">
        <v>0.625</v>
      </c>
      <c r="D1247">
        <v>0.60499999999999998</v>
      </c>
      <c r="E1247" s="2">
        <f t="shared" si="21"/>
        <v>3.2520325203252063</v>
      </c>
    </row>
    <row r="1248" spans="1:5" x14ac:dyDescent="0.25">
      <c r="A1248" s="3">
        <v>38398</v>
      </c>
      <c r="C1248">
        <v>0.625</v>
      </c>
      <c r="D1248">
        <v>0.60499999999999998</v>
      </c>
      <c r="E1248" s="2">
        <f t="shared" si="21"/>
        <v>3.2520325203252063</v>
      </c>
    </row>
    <row r="1249" spans="1:5" x14ac:dyDescent="0.25">
      <c r="A1249" s="3">
        <v>38399</v>
      </c>
      <c r="C1249">
        <v>0.60499999999999998</v>
      </c>
      <c r="D1249">
        <v>0.58499999999999996</v>
      </c>
      <c r="E1249" s="2">
        <f t="shared" si="21"/>
        <v>3.3613445378151292</v>
      </c>
    </row>
    <row r="1250" spans="1:5" x14ac:dyDescent="0.25">
      <c r="A1250" s="3">
        <v>38400</v>
      </c>
      <c r="C1250">
        <v>0.59099999999999997</v>
      </c>
      <c r="D1250">
        <v>0.57099999999999995</v>
      </c>
      <c r="E1250" s="2">
        <f t="shared" si="21"/>
        <v>3.4423407917383853</v>
      </c>
    </row>
    <row r="1251" spans="1:5" x14ac:dyDescent="0.25">
      <c r="A1251" s="3">
        <v>38401</v>
      </c>
      <c r="C1251">
        <v>0.59499999999999997</v>
      </c>
      <c r="D1251">
        <v>0.57499999999999996</v>
      </c>
      <c r="E1251" s="2">
        <f t="shared" si="21"/>
        <v>3.4188034188034218</v>
      </c>
    </row>
    <row r="1252" spans="1:5" x14ac:dyDescent="0.25">
      <c r="A1252" s="3">
        <v>38404</v>
      </c>
      <c r="C1252">
        <v>0.61499999999999999</v>
      </c>
      <c r="D1252">
        <v>0.59499999999999997</v>
      </c>
      <c r="E1252" s="2">
        <f t="shared" si="21"/>
        <v>3.3057851239669449</v>
      </c>
    </row>
    <row r="1253" spans="1:5" x14ac:dyDescent="0.25">
      <c r="A1253" s="3">
        <v>38405</v>
      </c>
      <c r="C1253">
        <v>0.60399999999999998</v>
      </c>
      <c r="D1253">
        <v>0.58399999999999996</v>
      </c>
      <c r="E1253" s="2">
        <f t="shared" si="21"/>
        <v>3.3670033670033703</v>
      </c>
    </row>
    <row r="1254" spans="1:5" x14ac:dyDescent="0.25">
      <c r="A1254" s="3">
        <v>38406</v>
      </c>
      <c r="C1254">
        <v>0.57999999999999996</v>
      </c>
      <c r="D1254">
        <v>0.56000000000000005</v>
      </c>
      <c r="E1254" s="2">
        <f t="shared" si="21"/>
        <v>3.5087719298245448</v>
      </c>
    </row>
    <row r="1255" spans="1:5" x14ac:dyDescent="0.25">
      <c r="A1255" s="3">
        <v>38407</v>
      </c>
      <c r="C1255">
        <v>0.57499999999999996</v>
      </c>
      <c r="D1255">
        <v>0.55500000000000005</v>
      </c>
      <c r="E1255" s="2">
        <f t="shared" si="21"/>
        <v>3.5398230088495417</v>
      </c>
    </row>
    <row r="1256" spans="1:5" x14ac:dyDescent="0.25">
      <c r="A1256" s="3">
        <v>38408</v>
      </c>
      <c r="C1256">
        <v>0.59899999999999998</v>
      </c>
      <c r="D1256">
        <v>0.57899999999999996</v>
      </c>
      <c r="E1256" s="2">
        <f t="shared" si="21"/>
        <v>3.3955857385399009</v>
      </c>
    </row>
    <row r="1257" spans="1:5" x14ac:dyDescent="0.25">
      <c r="A1257" s="3">
        <v>38411</v>
      </c>
      <c r="C1257">
        <v>0.63</v>
      </c>
      <c r="D1257">
        <v>0.61</v>
      </c>
      <c r="E1257" s="2">
        <f t="shared" si="21"/>
        <v>3.2258064516129057</v>
      </c>
    </row>
    <row r="1258" spans="1:5" x14ac:dyDescent="0.25">
      <c r="A1258" s="3">
        <v>38412</v>
      </c>
      <c r="C1258">
        <v>0.64400000000000002</v>
      </c>
      <c r="D1258">
        <v>0.624</v>
      </c>
      <c r="E1258" s="2">
        <f t="shared" si="21"/>
        <v>3.1545741324921162</v>
      </c>
    </row>
    <row r="1259" spans="1:5" x14ac:dyDescent="0.25">
      <c r="A1259" s="3">
        <v>38413</v>
      </c>
      <c r="C1259">
        <v>0.65</v>
      </c>
      <c r="D1259">
        <v>0.63</v>
      </c>
      <c r="E1259" s="2">
        <f t="shared" si="21"/>
        <v>3.1250000000000027</v>
      </c>
    </row>
    <row r="1260" spans="1:5" x14ac:dyDescent="0.25">
      <c r="A1260" s="3">
        <v>38414</v>
      </c>
      <c r="C1260">
        <v>0.66400000000000003</v>
      </c>
      <c r="D1260">
        <v>0.64400000000000002</v>
      </c>
      <c r="E1260" s="2">
        <f t="shared" si="21"/>
        <v>3.0581039755351709</v>
      </c>
    </row>
    <row r="1261" spans="1:5" x14ac:dyDescent="0.25">
      <c r="A1261" s="3">
        <v>38415</v>
      </c>
      <c r="C1261">
        <v>0.65</v>
      </c>
      <c r="D1261">
        <v>0.63</v>
      </c>
      <c r="E1261" s="2">
        <f t="shared" si="21"/>
        <v>3.1250000000000027</v>
      </c>
    </row>
    <row r="1262" spans="1:5" x14ac:dyDescent="0.25">
      <c r="A1262" s="3">
        <v>38418</v>
      </c>
      <c r="C1262">
        <v>0.63500000000000001</v>
      </c>
      <c r="D1262">
        <v>0.61499999999999999</v>
      </c>
      <c r="E1262" s="2">
        <f t="shared" si="21"/>
        <v>3.2000000000000028</v>
      </c>
    </row>
    <row r="1263" spans="1:5" x14ac:dyDescent="0.25">
      <c r="A1263" s="3">
        <v>38419</v>
      </c>
      <c r="C1263">
        <v>0.63500000000000001</v>
      </c>
      <c r="D1263">
        <v>0.61499999999999999</v>
      </c>
      <c r="E1263" s="2">
        <f t="shared" si="21"/>
        <v>3.2000000000000028</v>
      </c>
    </row>
    <row r="1264" spans="1:5" x14ac:dyDescent="0.25">
      <c r="A1264" s="3">
        <v>38420</v>
      </c>
      <c r="C1264">
        <v>0.63600000000000001</v>
      </c>
      <c r="D1264">
        <v>0.61599999999999999</v>
      </c>
      <c r="E1264" s="2">
        <f t="shared" si="21"/>
        <v>3.1948881789137404</v>
      </c>
    </row>
    <row r="1265" spans="1:5" x14ac:dyDescent="0.25">
      <c r="A1265" s="3">
        <v>38421</v>
      </c>
      <c r="C1265">
        <v>0.62</v>
      </c>
      <c r="D1265">
        <v>0.6</v>
      </c>
      <c r="E1265" s="2">
        <f t="shared" si="21"/>
        <v>3.2786885245901667</v>
      </c>
    </row>
    <row r="1266" spans="1:5" x14ac:dyDescent="0.25">
      <c r="A1266" s="3">
        <v>38422</v>
      </c>
      <c r="C1266">
        <v>0.67500000000000004</v>
      </c>
      <c r="D1266">
        <v>0.65500000000000003</v>
      </c>
      <c r="E1266" s="2">
        <f t="shared" si="21"/>
        <v>3.0075187969924837</v>
      </c>
    </row>
    <row r="1267" spans="1:5" x14ac:dyDescent="0.25">
      <c r="A1267" s="3">
        <v>38425</v>
      </c>
      <c r="C1267">
        <v>0.68500000000000005</v>
      </c>
      <c r="D1267">
        <v>0.66400000000000003</v>
      </c>
      <c r="E1267" s="2">
        <f t="shared" si="21"/>
        <v>3.1134173461823593</v>
      </c>
    </row>
    <row r="1268" spans="1:5" x14ac:dyDescent="0.25">
      <c r="A1268" s="3">
        <v>38426</v>
      </c>
      <c r="C1268">
        <v>0.66</v>
      </c>
      <c r="D1268">
        <v>0.63900000000000001</v>
      </c>
      <c r="E1268" s="2">
        <f t="shared" si="21"/>
        <v>3.2332563510392638</v>
      </c>
    </row>
    <row r="1269" spans="1:5" x14ac:dyDescent="0.25">
      <c r="A1269" s="3">
        <v>38427</v>
      </c>
      <c r="C1269">
        <v>0.66</v>
      </c>
      <c r="D1269">
        <v>0.63900000000000001</v>
      </c>
      <c r="E1269" s="2">
        <f t="shared" si="21"/>
        <v>3.2332563510392638</v>
      </c>
    </row>
    <row r="1270" spans="1:5" x14ac:dyDescent="0.25">
      <c r="A1270" s="3">
        <v>38428</v>
      </c>
      <c r="C1270">
        <v>0.623</v>
      </c>
      <c r="D1270">
        <v>0.60199999999999998</v>
      </c>
      <c r="E1270" s="2">
        <f t="shared" si="21"/>
        <v>3.4285714285714315</v>
      </c>
    </row>
    <row r="1271" spans="1:5" x14ac:dyDescent="0.25">
      <c r="A1271" s="3">
        <v>38429</v>
      </c>
      <c r="C1271">
        <v>0.63</v>
      </c>
      <c r="D1271">
        <v>0.61</v>
      </c>
      <c r="E1271" s="2">
        <f t="shared" si="21"/>
        <v>3.2258064516129057</v>
      </c>
    </row>
    <row r="1272" spans="1:5" x14ac:dyDescent="0.25">
      <c r="A1272" s="3">
        <v>38433</v>
      </c>
      <c r="C1272">
        <v>0.63</v>
      </c>
      <c r="D1272">
        <v>0.61</v>
      </c>
      <c r="E1272" s="2">
        <f t="shared" si="21"/>
        <v>3.2258064516129057</v>
      </c>
    </row>
    <row r="1273" spans="1:5" x14ac:dyDescent="0.25">
      <c r="A1273" s="3">
        <v>38434</v>
      </c>
      <c r="C1273">
        <v>0.61899999999999999</v>
      </c>
      <c r="D1273">
        <v>0.59899999999999998</v>
      </c>
      <c r="E1273" s="2">
        <f t="shared" si="21"/>
        <v>3.2840722495894941</v>
      </c>
    </row>
    <row r="1274" spans="1:5" x14ac:dyDescent="0.25">
      <c r="A1274" s="3">
        <v>38435</v>
      </c>
      <c r="C1274">
        <v>0.59899999999999998</v>
      </c>
      <c r="D1274">
        <v>0.57899999999999996</v>
      </c>
      <c r="E1274" s="2">
        <f t="shared" si="21"/>
        <v>3.3955857385399009</v>
      </c>
    </row>
    <row r="1275" spans="1:5" x14ac:dyDescent="0.25">
      <c r="A1275" s="3">
        <v>38436</v>
      </c>
      <c r="C1275">
        <v>0.58099999999999996</v>
      </c>
      <c r="D1275">
        <v>0.56100000000000005</v>
      </c>
      <c r="E1275" s="2">
        <f t="shared" si="21"/>
        <v>3.5026269702276549</v>
      </c>
    </row>
    <row r="1276" spans="1:5" x14ac:dyDescent="0.25">
      <c r="A1276" s="3">
        <v>38439</v>
      </c>
      <c r="C1276">
        <v>0.57899999999999996</v>
      </c>
      <c r="D1276">
        <v>0.55900000000000005</v>
      </c>
      <c r="E1276" s="2">
        <f t="shared" si="21"/>
        <v>3.5149384885764334</v>
      </c>
    </row>
    <row r="1277" spans="1:5" x14ac:dyDescent="0.25">
      <c r="A1277" s="3">
        <v>38440</v>
      </c>
      <c r="C1277">
        <v>0.56000000000000005</v>
      </c>
      <c r="D1277">
        <v>0.54</v>
      </c>
      <c r="E1277" s="2">
        <f t="shared" si="21"/>
        <v>3.6363636363636389</v>
      </c>
    </row>
    <row r="1278" spans="1:5" x14ac:dyDescent="0.25">
      <c r="A1278" s="3">
        <v>38441</v>
      </c>
      <c r="C1278">
        <v>0.56399999999999995</v>
      </c>
      <c r="D1278">
        <v>0.54400000000000004</v>
      </c>
      <c r="E1278" s="2">
        <f t="shared" si="21"/>
        <v>3.6101083032490799</v>
      </c>
    </row>
    <row r="1279" spans="1:5" x14ac:dyDescent="0.25">
      <c r="A1279" s="3">
        <v>38442</v>
      </c>
      <c r="C1279">
        <v>0.54400000000000004</v>
      </c>
      <c r="D1279">
        <v>0.52400000000000002</v>
      </c>
      <c r="E1279" s="2">
        <f t="shared" si="21"/>
        <v>3.745318352059928</v>
      </c>
    </row>
    <row r="1280" spans="1:5" x14ac:dyDescent="0.25">
      <c r="A1280" s="3">
        <v>38443</v>
      </c>
      <c r="C1280">
        <v>0.53900000000000003</v>
      </c>
      <c r="D1280">
        <v>0.51900000000000002</v>
      </c>
      <c r="E1280" s="2">
        <f t="shared" si="21"/>
        <v>3.7807183364839356</v>
      </c>
    </row>
    <row r="1281" spans="1:5" x14ac:dyDescent="0.25">
      <c r="A1281" s="3">
        <v>38446</v>
      </c>
      <c r="C1281">
        <v>0.53300000000000003</v>
      </c>
      <c r="D1281">
        <v>0.51300000000000001</v>
      </c>
      <c r="E1281" s="2">
        <f t="shared" si="21"/>
        <v>3.8240917782026802</v>
      </c>
    </row>
    <row r="1282" spans="1:5" x14ac:dyDescent="0.25">
      <c r="A1282" s="3">
        <v>38447</v>
      </c>
      <c r="C1282">
        <v>0.55000000000000004</v>
      </c>
      <c r="D1282">
        <v>0.53</v>
      </c>
      <c r="E1282" s="2">
        <f t="shared" si="21"/>
        <v>3.7037037037037068</v>
      </c>
    </row>
    <row r="1283" spans="1:5" x14ac:dyDescent="0.25">
      <c r="A1283" s="3">
        <v>38448</v>
      </c>
      <c r="C1283">
        <v>0.56499999999999995</v>
      </c>
      <c r="D1283">
        <v>0.54500000000000004</v>
      </c>
      <c r="E1283" s="2">
        <f t="shared" ref="E1283:E1346" si="22">((C1283-D1283) / (0.5 * (D1283+C1283))) * 100</f>
        <v>3.6036036036035868</v>
      </c>
    </row>
    <row r="1284" spans="1:5" x14ac:dyDescent="0.25">
      <c r="A1284" s="3">
        <v>38449</v>
      </c>
      <c r="C1284">
        <v>0.55100000000000005</v>
      </c>
      <c r="D1284">
        <v>0.53100000000000003</v>
      </c>
      <c r="E1284" s="2">
        <f t="shared" si="22"/>
        <v>3.6968576709796706</v>
      </c>
    </row>
    <row r="1285" spans="1:5" x14ac:dyDescent="0.25">
      <c r="A1285" s="3">
        <v>38450</v>
      </c>
      <c r="C1285">
        <v>0.55500000000000005</v>
      </c>
      <c r="D1285">
        <v>0.53500000000000003</v>
      </c>
      <c r="E1285" s="2">
        <f t="shared" si="22"/>
        <v>3.6697247706422047</v>
      </c>
    </row>
    <row r="1286" spans="1:5" x14ac:dyDescent="0.25">
      <c r="A1286" s="3">
        <v>38453</v>
      </c>
      <c r="C1286">
        <v>0.55500000000000005</v>
      </c>
      <c r="D1286">
        <v>0.53500000000000003</v>
      </c>
      <c r="E1286" s="2">
        <f t="shared" si="22"/>
        <v>3.6697247706422047</v>
      </c>
    </row>
    <row r="1287" spans="1:5" x14ac:dyDescent="0.25">
      <c r="A1287" s="3">
        <v>38454</v>
      </c>
      <c r="C1287">
        <v>0.54</v>
      </c>
      <c r="D1287">
        <v>0.52</v>
      </c>
      <c r="E1287" s="2">
        <f t="shared" si="22"/>
        <v>3.7735849056603805</v>
      </c>
    </row>
    <row r="1288" spans="1:5" x14ac:dyDescent="0.25">
      <c r="A1288" s="3">
        <v>38455</v>
      </c>
      <c r="C1288">
        <v>0.53900000000000003</v>
      </c>
      <c r="D1288">
        <v>0.51900000000000002</v>
      </c>
      <c r="E1288" s="2">
        <f t="shared" si="22"/>
        <v>3.7807183364839356</v>
      </c>
    </row>
    <row r="1289" spans="1:5" x14ac:dyDescent="0.25">
      <c r="A1289" s="3">
        <v>38456</v>
      </c>
      <c r="C1289">
        <v>0.52900000000000003</v>
      </c>
      <c r="D1289">
        <v>0.50900000000000001</v>
      </c>
      <c r="E1289" s="2">
        <f t="shared" si="22"/>
        <v>3.8535645472061688</v>
      </c>
    </row>
    <row r="1290" spans="1:5" x14ac:dyDescent="0.25">
      <c r="A1290" s="3">
        <v>38457</v>
      </c>
      <c r="C1290">
        <v>0.50900000000000001</v>
      </c>
      <c r="D1290">
        <v>0.48899999999999999</v>
      </c>
      <c r="E1290" s="2">
        <f t="shared" si="22"/>
        <v>4.0080160320641314</v>
      </c>
    </row>
    <row r="1291" spans="1:5" x14ac:dyDescent="0.25">
      <c r="A1291" s="3">
        <v>38460</v>
      </c>
      <c r="C1291">
        <v>0.48399999999999999</v>
      </c>
      <c r="D1291">
        <v>0.46400000000000002</v>
      </c>
      <c r="E1291" s="2">
        <f t="shared" si="22"/>
        <v>4.2194092827004139</v>
      </c>
    </row>
    <row r="1292" spans="1:5" x14ac:dyDescent="0.25">
      <c r="A1292" s="3">
        <v>38461</v>
      </c>
      <c r="C1292">
        <v>0.48899999999999999</v>
      </c>
      <c r="D1292">
        <v>0.46899999999999997</v>
      </c>
      <c r="E1292" s="2">
        <f t="shared" si="22"/>
        <v>4.1753653444676448</v>
      </c>
    </row>
    <row r="1293" spans="1:5" x14ac:dyDescent="0.25">
      <c r="A1293" s="3">
        <v>38462</v>
      </c>
      <c r="C1293">
        <v>0.47</v>
      </c>
      <c r="D1293">
        <v>0.45</v>
      </c>
      <c r="E1293" s="2">
        <f t="shared" si="22"/>
        <v>4.3478260869565144</v>
      </c>
    </row>
    <row r="1294" spans="1:5" x14ac:dyDescent="0.25">
      <c r="A1294" s="3">
        <v>38463</v>
      </c>
      <c r="C1294">
        <v>0.48499999999999999</v>
      </c>
      <c r="D1294">
        <v>0.46500000000000002</v>
      </c>
      <c r="E1294" s="2">
        <f t="shared" si="22"/>
        <v>4.2105263157894663</v>
      </c>
    </row>
    <row r="1295" spans="1:5" x14ac:dyDescent="0.25">
      <c r="A1295" s="3">
        <v>38464</v>
      </c>
      <c r="C1295">
        <v>0.495</v>
      </c>
      <c r="D1295">
        <v>0.47499999999999998</v>
      </c>
      <c r="E1295" s="2">
        <f t="shared" si="22"/>
        <v>4.1237113402061896</v>
      </c>
    </row>
    <row r="1296" spans="1:5" x14ac:dyDescent="0.25">
      <c r="A1296" s="3">
        <v>38467</v>
      </c>
      <c r="C1296">
        <v>0.47499999999999998</v>
      </c>
      <c r="D1296">
        <v>0.45500000000000002</v>
      </c>
      <c r="E1296" s="2">
        <f t="shared" si="22"/>
        <v>4.301075268817196</v>
      </c>
    </row>
    <row r="1297" spans="1:5" x14ac:dyDescent="0.25">
      <c r="A1297" s="3">
        <v>38468</v>
      </c>
      <c r="C1297">
        <v>0.46500000000000002</v>
      </c>
      <c r="D1297">
        <v>0.44500000000000001</v>
      </c>
      <c r="E1297" s="2">
        <f t="shared" si="22"/>
        <v>4.3956043956043995</v>
      </c>
    </row>
    <row r="1298" spans="1:5" x14ac:dyDescent="0.25">
      <c r="A1298" s="3">
        <v>38469</v>
      </c>
      <c r="C1298">
        <v>0.46400000000000002</v>
      </c>
      <c r="D1298">
        <v>0.44400000000000001</v>
      </c>
      <c r="E1298" s="2">
        <f t="shared" si="22"/>
        <v>4.4052863436123388</v>
      </c>
    </row>
    <row r="1299" spans="1:5" x14ac:dyDescent="0.25">
      <c r="A1299" s="3">
        <v>38470</v>
      </c>
      <c r="C1299">
        <v>0.44900000000000001</v>
      </c>
      <c r="D1299">
        <v>0.42899999999999999</v>
      </c>
      <c r="E1299" s="2">
        <f t="shared" si="22"/>
        <v>4.5558086560364499</v>
      </c>
    </row>
    <row r="1300" spans="1:5" x14ac:dyDescent="0.25">
      <c r="A1300" s="3">
        <v>38474</v>
      </c>
      <c r="C1300">
        <v>0.439</v>
      </c>
      <c r="D1300">
        <v>0.41899999999999998</v>
      </c>
      <c r="E1300" s="2">
        <f t="shared" si="22"/>
        <v>4.6620046620046667</v>
      </c>
    </row>
    <row r="1301" spans="1:5" x14ac:dyDescent="0.25">
      <c r="A1301" s="3">
        <v>38478</v>
      </c>
      <c r="C1301">
        <v>0.43</v>
      </c>
      <c r="D1301">
        <v>0.41</v>
      </c>
      <c r="E1301" s="2">
        <f t="shared" si="22"/>
        <v>4.7619047619047663</v>
      </c>
    </row>
    <row r="1302" spans="1:5" x14ac:dyDescent="0.25">
      <c r="A1302" s="3">
        <v>38481</v>
      </c>
      <c r="C1302">
        <v>0.47499999999999998</v>
      </c>
      <c r="D1302">
        <v>0.45500000000000002</v>
      </c>
      <c r="E1302" s="2">
        <f t="shared" si="22"/>
        <v>4.301075268817196</v>
      </c>
    </row>
    <row r="1303" spans="1:5" x14ac:dyDescent="0.25">
      <c r="A1303" s="3">
        <v>38482</v>
      </c>
      <c r="C1303">
        <v>0.48</v>
      </c>
      <c r="D1303">
        <v>0.46</v>
      </c>
      <c r="E1303" s="2">
        <f t="shared" si="22"/>
        <v>4.2553191489361621</v>
      </c>
    </row>
    <row r="1304" spans="1:5" x14ac:dyDescent="0.25">
      <c r="A1304" s="3">
        <v>38483</v>
      </c>
      <c r="C1304">
        <v>0.46899999999999997</v>
      </c>
      <c r="D1304">
        <v>0.44900000000000001</v>
      </c>
      <c r="E1304" s="2">
        <f t="shared" si="22"/>
        <v>4.3572984749455257</v>
      </c>
    </row>
    <row r="1305" spans="1:5" x14ac:dyDescent="0.25">
      <c r="A1305" s="3">
        <v>38484</v>
      </c>
      <c r="C1305">
        <v>0.47</v>
      </c>
      <c r="D1305">
        <v>0.45</v>
      </c>
      <c r="E1305" s="2">
        <f t="shared" si="22"/>
        <v>4.3478260869565144</v>
      </c>
    </row>
    <row r="1306" spans="1:5" x14ac:dyDescent="0.25">
      <c r="A1306" s="3">
        <v>38485</v>
      </c>
      <c r="C1306">
        <v>0.47</v>
      </c>
      <c r="D1306">
        <v>0.45</v>
      </c>
      <c r="E1306" s="2">
        <f t="shared" si="22"/>
        <v>4.3478260869565144</v>
      </c>
    </row>
    <row r="1307" spans="1:5" x14ac:dyDescent="0.25">
      <c r="A1307" s="3">
        <v>38488</v>
      </c>
      <c r="C1307">
        <v>0.495</v>
      </c>
      <c r="D1307">
        <v>0.47499999999999998</v>
      </c>
      <c r="E1307" s="2">
        <f t="shared" si="22"/>
        <v>4.1237113402061896</v>
      </c>
    </row>
    <row r="1308" spans="1:5" x14ac:dyDescent="0.25">
      <c r="A1308" s="3">
        <v>38489</v>
      </c>
      <c r="C1308">
        <v>0.499</v>
      </c>
      <c r="D1308">
        <v>0.47899999999999998</v>
      </c>
      <c r="E1308" s="2">
        <f t="shared" si="22"/>
        <v>4.0899795501022531</v>
      </c>
    </row>
    <row r="1309" spans="1:5" x14ac:dyDescent="0.25">
      <c r="A1309" s="3">
        <v>38490</v>
      </c>
      <c r="C1309">
        <v>0.48499999999999999</v>
      </c>
      <c r="D1309">
        <v>0.46400000000000002</v>
      </c>
      <c r="E1309" s="2">
        <f t="shared" si="22"/>
        <v>4.4257112750263357</v>
      </c>
    </row>
    <row r="1310" spans="1:5" x14ac:dyDescent="0.25">
      <c r="A1310" s="3">
        <v>38491</v>
      </c>
      <c r="C1310">
        <v>0.47499999999999998</v>
      </c>
      <c r="D1310">
        <v>0.45500000000000002</v>
      </c>
      <c r="E1310" s="2">
        <f t="shared" si="22"/>
        <v>4.301075268817196</v>
      </c>
    </row>
    <row r="1311" spans="1:5" x14ac:dyDescent="0.25">
      <c r="A1311" s="3">
        <v>38492</v>
      </c>
      <c r="C1311">
        <v>0.46899999999999997</v>
      </c>
      <c r="D1311">
        <v>0.45</v>
      </c>
      <c r="E1311" s="2">
        <f t="shared" si="22"/>
        <v>4.1349292709466727</v>
      </c>
    </row>
    <row r="1312" spans="1:5" x14ac:dyDescent="0.25">
      <c r="A1312" s="3">
        <v>38495</v>
      </c>
      <c r="C1312">
        <v>0.48499999999999999</v>
      </c>
      <c r="D1312">
        <v>0.46500000000000002</v>
      </c>
      <c r="E1312" s="2">
        <f t="shared" si="22"/>
        <v>4.2105263157894663</v>
      </c>
    </row>
    <row r="1313" spans="1:5" x14ac:dyDescent="0.25">
      <c r="A1313" s="3">
        <v>38496</v>
      </c>
      <c r="C1313">
        <v>0.45500000000000002</v>
      </c>
      <c r="D1313">
        <v>0.434</v>
      </c>
      <c r="E1313" s="2">
        <f t="shared" si="22"/>
        <v>4.7244094488189017</v>
      </c>
    </row>
    <row r="1314" spans="1:5" x14ac:dyDescent="0.25">
      <c r="A1314" s="3">
        <v>38497</v>
      </c>
      <c r="C1314">
        <v>0.43</v>
      </c>
      <c r="D1314">
        <v>0.41</v>
      </c>
      <c r="E1314" s="2">
        <f t="shared" si="22"/>
        <v>4.7619047619047663</v>
      </c>
    </row>
    <row r="1315" spans="1:5" x14ac:dyDescent="0.25">
      <c r="A1315" s="3">
        <v>38498</v>
      </c>
      <c r="C1315">
        <v>0.435</v>
      </c>
      <c r="D1315">
        <v>0.41499999999999998</v>
      </c>
      <c r="E1315" s="2">
        <f t="shared" si="22"/>
        <v>4.7058823529411802</v>
      </c>
    </row>
    <row r="1316" spans="1:5" x14ac:dyDescent="0.25">
      <c r="A1316" s="3">
        <v>38499</v>
      </c>
      <c r="C1316">
        <v>0.44500000000000001</v>
      </c>
      <c r="D1316">
        <v>0.42499999999999999</v>
      </c>
      <c r="E1316" s="2">
        <f t="shared" si="22"/>
        <v>4.5977011494252915</v>
      </c>
    </row>
    <row r="1317" spans="1:5" x14ac:dyDescent="0.25">
      <c r="A1317" s="3">
        <v>38502</v>
      </c>
      <c r="C1317">
        <v>0.44500000000000001</v>
      </c>
      <c r="D1317">
        <v>0.42499999999999999</v>
      </c>
      <c r="E1317" s="2">
        <f t="shared" si="22"/>
        <v>4.5977011494252915</v>
      </c>
    </row>
    <row r="1318" spans="1:5" x14ac:dyDescent="0.25">
      <c r="A1318" s="3">
        <v>38503</v>
      </c>
      <c r="C1318">
        <v>0.44500000000000001</v>
      </c>
      <c r="D1318">
        <v>0.42499999999999999</v>
      </c>
      <c r="E1318" s="2">
        <f t="shared" si="22"/>
        <v>4.5977011494252915</v>
      </c>
    </row>
    <row r="1319" spans="1:5" x14ac:dyDescent="0.25">
      <c r="A1319" s="3">
        <v>38504</v>
      </c>
      <c r="C1319">
        <v>0.42399999999999999</v>
      </c>
      <c r="D1319">
        <v>0.40400000000000003</v>
      </c>
      <c r="E1319" s="2">
        <f t="shared" si="22"/>
        <v>4.8309178743961256</v>
      </c>
    </row>
    <row r="1320" spans="1:5" x14ac:dyDescent="0.25">
      <c r="A1320" s="3">
        <v>38505</v>
      </c>
      <c r="C1320">
        <v>0.433</v>
      </c>
      <c r="D1320">
        <v>0.41299999999999998</v>
      </c>
      <c r="E1320" s="2">
        <f t="shared" si="22"/>
        <v>4.72813238770686</v>
      </c>
    </row>
    <row r="1321" spans="1:5" x14ac:dyDescent="0.25">
      <c r="A1321" s="3">
        <v>38506</v>
      </c>
      <c r="C1321">
        <v>0.439</v>
      </c>
      <c r="D1321">
        <v>0.41899999999999998</v>
      </c>
      <c r="E1321" s="2">
        <f t="shared" si="22"/>
        <v>4.6620046620046667</v>
      </c>
    </row>
    <row r="1322" spans="1:5" x14ac:dyDescent="0.25">
      <c r="A1322" s="3">
        <v>38509</v>
      </c>
      <c r="C1322">
        <v>0.44500000000000001</v>
      </c>
      <c r="D1322">
        <v>0.42499999999999999</v>
      </c>
      <c r="E1322" s="2">
        <f t="shared" si="22"/>
        <v>4.5977011494252915</v>
      </c>
    </row>
    <row r="1323" spans="1:5" x14ac:dyDescent="0.25">
      <c r="A1323" s="3">
        <v>38510</v>
      </c>
      <c r="C1323">
        <v>0.42499999999999999</v>
      </c>
      <c r="D1323">
        <v>0.40500000000000003</v>
      </c>
      <c r="E1323" s="2">
        <f t="shared" si="22"/>
        <v>4.8192771084337256</v>
      </c>
    </row>
    <row r="1324" spans="1:5" x14ac:dyDescent="0.25">
      <c r="A1324" s="3">
        <v>38511</v>
      </c>
      <c r="C1324">
        <v>0.435</v>
      </c>
      <c r="D1324">
        <v>0.41499999999999998</v>
      </c>
      <c r="E1324" s="2">
        <f t="shared" si="22"/>
        <v>4.7058823529411802</v>
      </c>
    </row>
    <row r="1325" spans="1:5" x14ac:dyDescent="0.25">
      <c r="A1325" s="3">
        <v>38512</v>
      </c>
      <c r="C1325">
        <v>0.42</v>
      </c>
      <c r="D1325">
        <v>0.4</v>
      </c>
      <c r="E1325" s="2">
        <f t="shared" si="22"/>
        <v>4.878048780487795</v>
      </c>
    </row>
    <row r="1326" spans="1:5" x14ac:dyDescent="0.25">
      <c r="A1326" s="3">
        <v>38513</v>
      </c>
      <c r="C1326">
        <v>0.45500000000000002</v>
      </c>
      <c r="D1326">
        <v>0.434</v>
      </c>
      <c r="E1326" s="2">
        <f t="shared" si="22"/>
        <v>4.7244094488189017</v>
      </c>
    </row>
    <row r="1327" spans="1:5" x14ac:dyDescent="0.25">
      <c r="A1327" s="3">
        <v>38516</v>
      </c>
      <c r="C1327">
        <v>0.46400000000000002</v>
      </c>
      <c r="D1327">
        <v>0.44400000000000001</v>
      </c>
      <c r="E1327" s="2">
        <f t="shared" si="22"/>
        <v>4.4052863436123388</v>
      </c>
    </row>
    <row r="1328" spans="1:5" x14ac:dyDescent="0.25">
      <c r="A1328" s="3">
        <v>38517</v>
      </c>
      <c r="C1328">
        <v>0.46400000000000002</v>
      </c>
      <c r="D1328">
        <v>0.44400000000000001</v>
      </c>
      <c r="E1328" s="2">
        <f t="shared" si="22"/>
        <v>4.4052863436123388</v>
      </c>
    </row>
    <row r="1329" spans="1:5" x14ac:dyDescent="0.25">
      <c r="A1329" s="3">
        <v>38518</v>
      </c>
      <c r="C1329">
        <v>0.46400000000000002</v>
      </c>
      <c r="D1329">
        <v>0.443</v>
      </c>
      <c r="E1329" s="2">
        <f t="shared" si="22"/>
        <v>4.6306504961411283</v>
      </c>
    </row>
    <row r="1330" spans="1:5" x14ac:dyDescent="0.25">
      <c r="A1330" s="3">
        <v>38519</v>
      </c>
      <c r="C1330">
        <v>0.5</v>
      </c>
      <c r="D1330">
        <v>0.48</v>
      </c>
      <c r="E1330" s="2">
        <f t="shared" si="22"/>
        <v>4.0816326530612281</v>
      </c>
    </row>
    <row r="1331" spans="1:5" x14ac:dyDescent="0.25">
      <c r="A1331" s="3">
        <v>38520</v>
      </c>
      <c r="C1331">
        <v>0.51500000000000001</v>
      </c>
      <c r="D1331">
        <v>0.495</v>
      </c>
      <c r="E1331" s="2">
        <f t="shared" si="22"/>
        <v>3.9603960396039639</v>
      </c>
    </row>
    <row r="1332" spans="1:5" x14ac:dyDescent="0.25">
      <c r="A1332" s="3">
        <v>38523</v>
      </c>
      <c r="C1332">
        <v>0.499</v>
      </c>
      <c r="D1332">
        <v>0.47899999999999998</v>
      </c>
      <c r="E1332" s="2">
        <f t="shared" si="22"/>
        <v>4.0899795501022531</v>
      </c>
    </row>
    <row r="1333" spans="1:5" x14ac:dyDescent="0.25">
      <c r="A1333" s="3">
        <v>38524</v>
      </c>
      <c r="C1333">
        <v>0.504</v>
      </c>
      <c r="D1333">
        <v>0.48399999999999999</v>
      </c>
      <c r="E1333" s="2">
        <f t="shared" si="22"/>
        <v>4.0485829959514206</v>
      </c>
    </row>
    <row r="1334" spans="1:5" x14ac:dyDescent="0.25">
      <c r="A1334" s="3">
        <v>38525</v>
      </c>
      <c r="C1334">
        <v>0.49</v>
      </c>
      <c r="D1334">
        <v>0.47</v>
      </c>
      <c r="E1334" s="2">
        <f t="shared" si="22"/>
        <v>4.1666666666666705</v>
      </c>
    </row>
    <row r="1335" spans="1:5" x14ac:dyDescent="0.25">
      <c r="A1335" s="3">
        <v>38526</v>
      </c>
      <c r="C1335">
        <v>0.45400000000000001</v>
      </c>
      <c r="D1335">
        <v>0.434</v>
      </c>
      <c r="E1335" s="2">
        <f t="shared" si="22"/>
        <v>4.5045045045045082</v>
      </c>
    </row>
    <row r="1336" spans="1:5" x14ac:dyDescent="0.25">
      <c r="A1336" s="3">
        <v>38527</v>
      </c>
      <c r="C1336">
        <v>0.44</v>
      </c>
      <c r="D1336">
        <v>0.42</v>
      </c>
      <c r="E1336" s="2">
        <f t="shared" si="22"/>
        <v>4.6511627906976782</v>
      </c>
    </row>
    <row r="1337" spans="1:5" x14ac:dyDescent="0.25">
      <c r="A1337" s="3">
        <v>38530</v>
      </c>
      <c r="C1337">
        <v>0.42899999999999999</v>
      </c>
      <c r="D1337">
        <v>0.40899999999999997</v>
      </c>
      <c r="E1337" s="2">
        <f t="shared" si="22"/>
        <v>4.7732696897374751</v>
      </c>
    </row>
    <row r="1338" spans="1:5" x14ac:dyDescent="0.25">
      <c r="A1338" s="3">
        <v>38531</v>
      </c>
      <c r="C1338">
        <v>0.44</v>
      </c>
      <c r="D1338">
        <v>0.42</v>
      </c>
      <c r="E1338" s="2">
        <f t="shared" si="22"/>
        <v>4.6511627906976782</v>
      </c>
    </row>
    <row r="1339" spans="1:5" x14ac:dyDescent="0.25">
      <c r="A1339" s="3">
        <v>38532</v>
      </c>
      <c r="C1339">
        <v>0.42</v>
      </c>
      <c r="D1339">
        <v>0.4</v>
      </c>
      <c r="E1339" s="2">
        <f t="shared" si="22"/>
        <v>4.878048780487795</v>
      </c>
    </row>
    <row r="1340" spans="1:5" x14ac:dyDescent="0.25">
      <c r="A1340" s="3">
        <v>38533</v>
      </c>
      <c r="C1340">
        <v>0.41</v>
      </c>
      <c r="D1340">
        <v>0.39</v>
      </c>
      <c r="E1340" s="2">
        <f t="shared" si="22"/>
        <v>4.9999999999999902</v>
      </c>
    </row>
    <row r="1341" spans="1:5" x14ac:dyDescent="0.25">
      <c r="A1341" s="3">
        <v>38534</v>
      </c>
      <c r="C1341">
        <v>0.42</v>
      </c>
      <c r="D1341">
        <v>0.4</v>
      </c>
      <c r="E1341" s="2">
        <f t="shared" si="22"/>
        <v>4.878048780487795</v>
      </c>
    </row>
    <row r="1342" spans="1:5" x14ac:dyDescent="0.25">
      <c r="A1342" s="3">
        <v>38537</v>
      </c>
      <c r="C1342">
        <v>0.45500000000000002</v>
      </c>
      <c r="D1342">
        <v>0.435</v>
      </c>
      <c r="E1342" s="2">
        <f t="shared" si="22"/>
        <v>4.494382022471914</v>
      </c>
    </row>
    <row r="1343" spans="1:5" x14ac:dyDescent="0.25">
      <c r="A1343" s="3">
        <v>38538</v>
      </c>
      <c r="C1343">
        <v>0.46100000000000002</v>
      </c>
      <c r="D1343">
        <v>0.441</v>
      </c>
      <c r="E1343" s="2">
        <f t="shared" si="22"/>
        <v>4.4345898004434625</v>
      </c>
    </row>
    <row r="1344" spans="1:5" x14ac:dyDescent="0.25">
      <c r="A1344" s="3">
        <v>38539</v>
      </c>
      <c r="C1344">
        <v>0.47499999999999998</v>
      </c>
      <c r="D1344">
        <v>0.45500000000000002</v>
      </c>
      <c r="E1344" s="2">
        <f t="shared" si="22"/>
        <v>4.301075268817196</v>
      </c>
    </row>
    <row r="1345" spans="1:5" x14ac:dyDescent="0.25">
      <c r="A1345" s="3">
        <v>38540</v>
      </c>
      <c r="C1345">
        <v>0.46</v>
      </c>
      <c r="D1345">
        <v>0.44</v>
      </c>
      <c r="E1345" s="2">
        <f t="shared" si="22"/>
        <v>4.4444444444444482</v>
      </c>
    </row>
    <row r="1346" spans="1:5" x14ac:dyDescent="0.25">
      <c r="A1346" s="3">
        <v>38541</v>
      </c>
      <c r="C1346">
        <v>0.44</v>
      </c>
      <c r="D1346">
        <v>0.42</v>
      </c>
      <c r="E1346" s="2">
        <f t="shared" si="22"/>
        <v>4.6511627906976782</v>
      </c>
    </row>
    <row r="1347" spans="1:5" x14ac:dyDescent="0.25">
      <c r="A1347" s="3">
        <v>38544</v>
      </c>
      <c r="C1347">
        <v>0.46500000000000002</v>
      </c>
      <c r="D1347">
        <v>0.44500000000000001</v>
      </c>
      <c r="E1347" s="2">
        <f t="shared" ref="E1347:E1410" si="23">((C1347-D1347) / (0.5 * (D1347+C1347))) * 100</f>
        <v>4.3956043956043995</v>
      </c>
    </row>
    <row r="1348" spans="1:5" x14ac:dyDescent="0.25">
      <c r="A1348" s="3">
        <v>38545</v>
      </c>
      <c r="C1348">
        <v>0.46500000000000002</v>
      </c>
      <c r="D1348">
        <v>0.44500000000000001</v>
      </c>
      <c r="E1348" s="2">
        <f t="shared" si="23"/>
        <v>4.3956043956043995</v>
      </c>
    </row>
    <row r="1349" spans="1:5" x14ac:dyDescent="0.25">
      <c r="A1349" s="3">
        <v>38546</v>
      </c>
      <c r="C1349">
        <v>0.48</v>
      </c>
      <c r="D1349">
        <v>0.46</v>
      </c>
      <c r="E1349" s="2">
        <f t="shared" si="23"/>
        <v>4.2553191489361621</v>
      </c>
    </row>
    <row r="1350" spans="1:5" x14ac:dyDescent="0.25">
      <c r="A1350" s="3">
        <v>38547</v>
      </c>
      <c r="C1350">
        <v>0.47499999999999998</v>
      </c>
      <c r="D1350">
        <v>0.45500000000000002</v>
      </c>
      <c r="E1350" s="2">
        <f t="shared" si="23"/>
        <v>4.301075268817196</v>
      </c>
    </row>
    <row r="1351" spans="1:5" x14ac:dyDescent="0.25">
      <c r="A1351" s="3">
        <v>38548</v>
      </c>
      <c r="C1351">
        <v>0.49399999999999999</v>
      </c>
      <c r="D1351">
        <v>0.47399999999999998</v>
      </c>
      <c r="E1351" s="2">
        <f t="shared" si="23"/>
        <v>4.1322314049586817</v>
      </c>
    </row>
    <row r="1352" spans="1:5" x14ac:dyDescent="0.25">
      <c r="A1352" s="3">
        <v>38552</v>
      </c>
      <c r="C1352">
        <v>0.495</v>
      </c>
      <c r="D1352">
        <v>0.47499999999999998</v>
      </c>
      <c r="E1352" s="2">
        <f t="shared" si="23"/>
        <v>4.1237113402061896</v>
      </c>
    </row>
    <row r="1353" spans="1:5" x14ac:dyDescent="0.25">
      <c r="A1353" s="3">
        <v>38553</v>
      </c>
      <c r="C1353">
        <v>0.495</v>
      </c>
      <c r="D1353">
        <v>0.47499999999999998</v>
      </c>
      <c r="E1353" s="2">
        <f t="shared" si="23"/>
        <v>4.1237113402061896</v>
      </c>
    </row>
    <row r="1354" spans="1:5" x14ac:dyDescent="0.25">
      <c r="A1354" s="3">
        <v>38554</v>
      </c>
      <c r="C1354">
        <v>0.48499999999999999</v>
      </c>
      <c r="D1354">
        <v>0.46500000000000002</v>
      </c>
      <c r="E1354" s="2">
        <f t="shared" si="23"/>
        <v>4.2105263157894663</v>
      </c>
    </row>
    <row r="1355" spans="1:5" x14ac:dyDescent="0.25">
      <c r="A1355" s="3">
        <v>38555</v>
      </c>
      <c r="C1355">
        <v>0.46400000000000002</v>
      </c>
      <c r="D1355">
        <v>0.44400000000000001</v>
      </c>
      <c r="E1355" s="2">
        <f t="shared" si="23"/>
        <v>4.4052863436123388</v>
      </c>
    </row>
    <row r="1356" spans="1:5" x14ac:dyDescent="0.25">
      <c r="A1356" s="3">
        <v>38558</v>
      </c>
      <c r="C1356">
        <v>0.47899999999999998</v>
      </c>
      <c r="D1356">
        <v>0.45900000000000002</v>
      </c>
      <c r="E1356" s="2">
        <f t="shared" si="23"/>
        <v>4.2643923240938086</v>
      </c>
    </row>
    <row r="1357" spans="1:5" x14ac:dyDescent="0.25">
      <c r="A1357" s="3">
        <v>38559</v>
      </c>
      <c r="C1357">
        <v>0.48899999999999999</v>
      </c>
      <c r="D1357">
        <v>0.46899999999999997</v>
      </c>
      <c r="E1357" s="2">
        <f t="shared" si="23"/>
        <v>4.1753653444676448</v>
      </c>
    </row>
    <row r="1358" spans="1:5" x14ac:dyDescent="0.25">
      <c r="A1358" s="3">
        <v>38560</v>
      </c>
      <c r="C1358">
        <v>0.51900000000000002</v>
      </c>
      <c r="D1358">
        <v>0.499</v>
      </c>
      <c r="E1358" s="2">
        <f t="shared" si="23"/>
        <v>3.9292730844793748</v>
      </c>
    </row>
    <row r="1359" spans="1:5" x14ac:dyDescent="0.25">
      <c r="A1359" s="3">
        <v>38561</v>
      </c>
      <c r="C1359">
        <v>0.51900000000000002</v>
      </c>
      <c r="D1359">
        <v>0.499</v>
      </c>
      <c r="E1359" s="2">
        <f t="shared" si="23"/>
        <v>3.9292730844793748</v>
      </c>
    </row>
    <row r="1360" spans="1:5" x14ac:dyDescent="0.25">
      <c r="A1360" s="3">
        <v>38562</v>
      </c>
      <c r="C1360">
        <v>0.52900000000000003</v>
      </c>
      <c r="D1360">
        <v>0.50900000000000001</v>
      </c>
      <c r="E1360" s="2">
        <f t="shared" si="23"/>
        <v>3.8535645472061688</v>
      </c>
    </row>
    <row r="1361" spans="1:5" x14ac:dyDescent="0.25">
      <c r="A1361" s="3">
        <v>38565</v>
      </c>
      <c r="C1361">
        <v>0.56000000000000005</v>
      </c>
      <c r="D1361">
        <v>0.54</v>
      </c>
      <c r="E1361" s="2">
        <f t="shared" si="23"/>
        <v>3.6363636363636389</v>
      </c>
    </row>
    <row r="1362" spans="1:5" x14ac:dyDescent="0.25">
      <c r="A1362" s="3">
        <v>38566</v>
      </c>
      <c r="C1362">
        <v>0.57999999999999996</v>
      </c>
      <c r="D1362">
        <v>0.56000000000000005</v>
      </c>
      <c r="E1362" s="2">
        <f t="shared" si="23"/>
        <v>3.5087719298245448</v>
      </c>
    </row>
    <row r="1363" spans="1:5" x14ac:dyDescent="0.25">
      <c r="A1363" s="3">
        <v>38567</v>
      </c>
      <c r="C1363">
        <v>0.56899999999999995</v>
      </c>
      <c r="D1363">
        <v>0.54900000000000004</v>
      </c>
      <c r="E1363" s="2">
        <f t="shared" si="23"/>
        <v>3.5778175313058873</v>
      </c>
    </row>
    <row r="1364" spans="1:5" x14ac:dyDescent="0.25">
      <c r="A1364" s="3">
        <v>38568</v>
      </c>
      <c r="C1364">
        <v>0.58499999999999996</v>
      </c>
      <c r="D1364">
        <v>0.56499999999999995</v>
      </c>
      <c r="E1364" s="2">
        <f t="shared" si="23"/>
        <v>3.4782608695652208</v>
      </c>
    </row>
    <row r="1365" spans="1:5" x14ac:dyDescent="0.25">
      <c r="A1365" s="3">
        <v>38569</v>
      </c>
      <c r="C1365">
        <v>0.57499999999999996</v>
      </c>
      <c r="D1365">
        <v>0.55500000000000005</v>
      </c>
      <c r="E1365" s="2">
        <f t="shared" si="23"/>
        <v>3.5398230088495417</v>
      </c>
    </row>
    <row r="1366" spans="1:5" x14ac:dyDescent="0.25">
      <c r="A1366" s="3">
        <v>38572</v>
      </c>
      <c r="C1366">
        <v>0.59499999999999997</v>
      </c>
      <c r="D1366">
        <v>0.57499999999999996</v>
      </c>
      <c r="E1366" s="2">
        <f t="shared" si="23"/>
        <v>3.4188034188034218</v>
      </c>
    </row>
    <row r="1367" spans="1:5" x14ac:dyDescent="0.25">
      <c r="A1367" s="3">
        <v>38573</v>
      </c>
      <c r="C1367">
        <v>0.60399999999999998</v>
      </c>
      <c r="D1367">
        <v>0.58399999999999996</v>
      </c>
      <c r="E1367" s="2">
        <f t="shared" si="23"/>
        <v>3.3670033670033703</v>
      </c>
    </row>
    <row r="1368" spans="1:5" x14ac:dyDescent="0.25">
      <c r="A1368" s="3">
        <v>38574</v>
      </c>
      <c r="C1368">
        <v>0.64400000000000002</v>
      </c>
      <c r="D1368">
        <v>0.624</v>
      </c>
      <c r="E1368" s="2">
        <f t="shared" si="23"/>
        <v>3.1545741324921162</v>
      </c>
    </row>
    <row r="1369" spans="1:5" x14ac:dyDescent="0.25">
      <c r="A1369" s="3">
        <v>38575</v>
      </c>
      <c r="C1369">
        <v>0.69099999999999995</v>
      </c>
      <c r="D1369">
        <v>0.67100000000000004</v>
      </c>
      <c r="E1369" s="2">
        <f t="shared" si="23"/>
        <v>2.9368575624082092</v>
      </c>
    </row>
    <row r="1370" spans="1:5" x14ac:dyDescent="0.25">
      <c r="A1370" s="3">
        <v>38576</v>
      </c>
      <c r="C1370">
        <v>0.63900000000000001</v>
      </c>
      <c r="D1370">
        <v>0.61899999999999999</v>
      </c>
      <c r="E1370" s="2">
        <f t="shared" si="23"/>
        <v>3.1796502384737706</v>
      </c>
    </row>
    <row r="1371" spans="1:5" x14ac:dyDescent="0.25">
      <c r="A1371" s="3">
        <v>38579</v>
      </c>
      <c r="C1371">
        <v>0.64500000000000002</v>
      </c>
      <c r="D1371">
        <v>0.625</v>
      </c>
      <c r="E1371" s="2">
        <f t="shared" si="23"/>
        <v>3.1496062992126013</v>
      </c>
    </row>
    <row r="1372" spans="1:5" x14ac:dyDescent="0.25">
      <c r="A1372" s="3">
        <v>38580</v>
      </c>
      <c r="C1372">
        <v>0.66500000000000004</v>
      </c>
      <c r="D1372">
        <v>0.64500000000000002</v>
      </c>
      <c r="E1372" s="2">
        <f t="shared" si="23"/>
        <v>3.0534351145038197</v>
      </c>
    </row>
    <row r="1373" spans="1:5" x14ac:dyDescent="0.25">
      <c r="A1373" s="3">
        <v>38581</v>
      </c>
      <c r="C1373">
        <v>0.626</v>
      </c>
      <c r="D1373">
        <v>0.60599999999999998</v>
      </c>
      <c r="E1373" s="2">
        <f t="shared" si="23"/>
        <v>3.2467532467532498</v>
      </c>
    </row>
    <row r="1374" spans="1:5" x14ac:dyDescent="0.25">
      <c r="A1374" s="3">
        <v>38582</v>
      </c>
      <c r="C1374">
        <v>0.624</v>
      </c>
      <c r="D1374">
        <v>0.60399999999999998</v>
      </c>
      <c r="E1374" s="2">
        <f t="shared" si="23"/>
        <v>3.2573289902280158</v>
      </c>
    </row>
    <row r="1375" spans="1:5" x14ac:dyDescent="0.25">
      <c r="A1375" s="3">
        <v>38583</v>
      </c>
      <c r="C1375">
        <v>0.61599999999999999</v>
      </c>
      <c r="D1375">
        <v>0.59599999999999997</v>
      </c>
      <c r="E1375" s="2">
        <f t="shared" si="23"/>
        <v>3.3003300330033034</v>
      </c>
    </row>
    <row r="1376" spans="1:5" x14ac:dyDescent="0.25">
      <c r="A1376" s="3">
        <v>38586</v>
      </c>
      <c r="C1376">
        <v>0.66600000000000004</v>
      </c>
      <c r="D1376">
        <v>0.64600000000000002</v>
      </c>
      <c r="E1376" s="2">
        <f t="shared" si="23"/>
        <v>3.0487804878048808</v>
      </c>
    </row>
    <row r="1377" spans="1:5" x14ac:dyDescent="0.25">
      <c r="A1377" s="3">
        <v>38587</v>
      </c>
      <c r="C1377">
        <v>0.66</v>
      </c>
      <c r="D1377">
        <v>0.64</v>
      </c>
      <c r="E1377" s="2">
        <f t="shared" si="23"/>
        <v>3.0769230769230793</v>
      </c>
    </row>
    <row r="1378" spans="1:5" x14ac:dyDescent="0.25">
      <c r="A1378" s="3">
        <v>38588</v>
      </c>
      <c r="C1378">
        <v>0.625</v>
      </c>
      <c r="D1378">
        <v>0.60499999999999998</v>
      </c>
      <c r="E1378" s="2">
        <f t="shared" si="23"/>
        <v>3.2520325203252063</v>
      </c>
    </row>
    <row r="1379" spans="1:5" x14ac:dyDescent="0.25">
      <c r="A1379" s="3">
        <v>38589</v>
      </c>
      <c r="C1379">
        <v>0.64</v>
      </c>
      <c r="D1379">
        <v>0.62</v>
      </c>
      <c r="E1379" s="2">
        <f t="shared" si="23"/>
        <v>3.1746031746031771</v>
      </c>
    </row>
    <row r="1380" spans="1:5" x14ac:dyDescent="0.25">
      <c r="A1380" s="3">
        <v>38590</v>
      </c>
      <c r="C1380">
        <v>0.63</v>
      </c>
      <c r="D1380">
        <v>0.61</v>
      </c>
      <c r="E1380" s="2">
        <f t="shared" si="23"/>
        <v>3.2258064516129057</v>
      </c>
    </row>
    <row r="1381" spans="1:5" x14ac:dyDescent="0.25">
      <c r="A1381" s="3">
        <v>38593</v>
      </c>
      <c r="C1381">
        <v>0.59</v>
      </c>
      <c r="D1381">
        <v>0.56999999999999995</v>
      </c>
      <c r="E1381" s="2">
        <f t="shared" si="23"/>
        <v>3.4482758620689689</v>
      </c>
    </row>
    <row r="1382" spans="1:5" x14ac:dyDescent="0.25">
      <c r="A1382" s="3">
        <v>38594</v>
      </c>
      <c r="C1382">
        <v>0.6</v>
      </c>
      <c r="D1382">
        <v>0.57999999999999996</v>
      </c>
      <c r="E1382" s="2">
        <f t="shared" si="23"/>
        <v>3.3898305084745797</v>
      </c>
    </row>
    <row r="1383" spans="1:5" x14ac:dyDescent="0.25">
      <c r="A1383" s="3">
        <v>38595</v>
      </c>
      <c r="C1383">
        <v>0.56000000000000005</v>
      </c>
      <c r="D1383">
        <v>0.54</v>
      </c>
      <c r="E1383" s="2">
        <f t="shared" si="23"/>
        <v>3.6363636363636389</v>
      </c>
    </row>
    <row r="1384" spans="1:5" x14ac:dyDescent="0.25">
      <c r="A1384" s="3">
        <v>38596</v>
      </c>
      <c r="C1384">
        <v>0.54500000000000004</v>
      </c>
      <c r="D1384">
        <v>0.52500000000000002</v>
      </c>
      <c r="E1384" s="2">
        <f t="shared" si="23"/>
        <v>3.7383177570093489</v>
      </c>
    </row>
    <row r="1385" spans="1:5" x14ac:dyDescent="0.25">
      <c r="A1385" s="3">
        <v>38597</v>
      </c>
      <c r="C1385">
        <v>0.51</v>
      </c>
      <c r="D1385">
        <v>0.49</v>
      </c>
      <c r="E1385" s="2">
        <f t="shared" si="23"/>
        <v>4.0000000000000036</v>
      </c>
    </row>
    <row r="1386" spans="1:5" x14ac:dyDescent="0.25">
      <c r="A1386" s="3">
        <v>38600</v>
      </c>
      <c r="C1386">
        <v>0.54</v>
      </c>
      <c r="D1386">
        <v>0.52</v>
      </c>
      <c r="E1386" s="2">
        <f t="shared" si="23"/>
        <v>3.7735849056603805</v>
      </c>
    </row>
    <row r="1387" spans="1:5" x14ac:dyDescent="0.25">
      <c r="A1387" s="3">
        <v>38601</v>
      </c>
      <c r="C1387">
        <v>0.53500000000000003</v>
      </c>
      <c r="D1387">
        <v>0.51500000000000001</v>
      </c>
      <c r="E1387" s="2">
        <f t="shared" si="23"/>
        <v>3.8095238095238129</v>
      </c>
    </row>
    <row r="1388" spans="1:5" x14ac:dyDescent="0.25">
      <c r="A1388" s="3">
        <v>38602</v>
      </c>
      <c r="C1388">
        <v>0.54400000000000004</v>
      </c>
      <c r="D1388">
        <v>0.52400000000000002</v>
      </c>
      <c r="E1388" s="2">
        <f t="shared" si="23"/>
        <v>3.745318352059928</v>
      </c>
    </row>
    <row r="1389" spans="1:5" x14ac:dyDescent="0.25">
      <c r="A1389" s="3">
        <v>38603</v>
      </c>
      <c r="C1389">
        <v>0.54500000000000004</v>
      </c>
      <c r="D1389">
        <v>0.52500000000000002</v>
      </c>
      <c r="E1389" s="2">
        <f t="shared" si="23"/>
        <v>3.7383177570093489</v>
      </c>
    </row>
    <row r="1390" spans="1:5" x14ac:dyDescent="0.25">
      <c r="A1390" s="3">
        <v>38604</v>
      </c>
      <c r="C1390">
        <v>0.56399999999999995</v>
      </c>
      <c r="D1390">
        <v>0.54400000000000004</v>
      </c>
      <c r="E1390" s="2">
        <f t="shared" si="23"/>
        <v>3.6101083032490799</v>
      </c>
    </row>
    <row r="1391" spans="1:5" x14ac:dyDescent="0.25">
      <c r="A1391" s="3">
        <v>38607</v>
      </c>
      <c r="C1391">
        <v>0.59</v>
      </c>
      <c r="D1391">
        <v>0.56999999999999995</v>
      </c>
      <c r="E1391" s="2">
        <f t="shared" si="23"/>
        <v>3.4482758620689689</v>
      </c>
    </row>
    <row r="1392" spans="1:5" x14ac:dyDescent="0.25">
      <c r="A1392" s="3">
        <v>38608</v>
      </c>
      <c r="C1392">
        <v>0.58799999999999997</v>
      </c>
      <c r="D1392">
        <v>0.56799999999999995</v>
      </c>
      <c r="E1392" s="2">
        <f t="shared" si="23"/>
        <v>3.4602076124567507</v>
      </c>
    </row>
    <row r="1393" spans="1:5" x14ac:dyDescent="0.25">
      <c r="A1393" s="3">
        <v>38609</v>
      </c>
      <c r="C1393">
        <v>0.64100000000000001</v>
      </c>
      <c r="D1393">
        <v>0.621</v>
      </c>
      <c r="E1393" s="2">
        <f t="shared" si="23"/>
        <v>3.1695721077654544</v>
      </c>
    </row>
    <row r="1394" spans="1:5" x14ac:dyDescent="0.25">
      <c r="A1394" s="3">
        <v>38610</v>
      </c>
      <c r="C1394">
        <v>0.64</v>
      </c>
      <c r="D1394">
        <v>0.62</v>
      </c>
      <c r="E1394" s="2">
        <f t="shared" si="23"/>
        <v>3.1746031746031771</v>
      </c>
    </row>
    <row r="1395" spans="1:5" x14ac:dyDescent="0.25">
      <c r="A1395" s="3">
        <v>38611</v>
      </c>
      <c r="C1395">
        <v>0.64</v>
      </c>
      <c r="D1395">
        <v>0.62</v>
      </c>
      <c r="E1395" s="2">
        <f t="shared" si="23"/>
        <v>3.1746031746031771</v>
      </c>
    </row>
    <row r="1396" spans="1:5" x14ac:dyDescent="0.25">
      <c r="A1396" s="3">
        <v>38615</v>
      </c>
      <c r="C1396">
        <v>0.66</v>
      </c>
      <c r="D1396">
        <v>0.64</v>
      </c>
      <c r="E1396" s="2">
        <f t="shared" si="23"/>
        <v>3.0769230769230793</v>
      </c>
    </row>
    <row r="1397" spans="1:5" x14ac:dyDescent="0.25">
      <c r="A1397" s="3">
        <v>38616</v>
      </c>
      <c r="C1397">
        <v>0.68400000000000005</v>
      </c>
      <c r="D1397">
        <v>0.66400000000000003</v>
      </c>
      <c r="E1397" s="2">
        <f t="shared" si="23"/>
        <v>2.9673590504451064</v>
      </c>
    </row>
    <row r="1398" spans="1:5" x14ac:dyDescent="0.25">
      <c r="A1398" s="3">
        <v>38617</v>
      </c>
      <c r="C1398">
        <v>0.66</v>
      </c>
      <c r="D1398">
        <v>0.64</v>
      </c>
      <c r="E1398" s="2">
        <f t="shared" si="23"/>
        <v>3.0769230769230793</v>
      </c>
    </row>
    <row r="1399" spans="1:5" x14ac:dyDescent="0.25">
      <c r="A1399" s="3">
        <v>38621</v>
      </c>
      <c r="C1399">
        <v>0.7</v>
      </c>
      <c r="D1399">
        <v>0.68</v>
      </c>
      <c r="E1399" s="2">
        <f t="shared" si="23"/>
        <v>2.8985507246376678</v>
      </c>
    </row>
    <row r="1400" spans="1:5" x14ac:dyDescent="0.25">
      <c r="A1400" s="3">
        <v>38622</v>
      </c>
      <c r="C1400">
        <v>0.71</v>
      </c>
      <c r="D1400">
        <v>0.69</v>
      </c>
      <c r="E1400" s="2">
        <f t="shared" si="23"/>
        <v>2.8571428571428599</v>
      </c>
    </row>
    <row r="1401" spans="1:5" x14ac:dyDescent="0.25">
      <c r="A1401" s="3">
        <v>38623</v>
      </c>
      <c r="C1401">
        <v>0.78</v>
      </c>
      <c r="D1401">
        <v>0.76</v>
      </c>
      <c r="E1401" s="2">
        <f t="shared" si="23"/>
        <v>2.5974025974025996</v>
      </c>
    </row>
    <row r="1402" spans="1:5" x14ac:dyDescent="0.25">
      <c r="A1402" s="3">
        <v>38624</v>
      </c>
      <c r="C1402">
        <v>0.79</v>
      </c>
      <c r="D1402">
        <v>0.77</v>
      </c>
      <c r="E1402" s="2">
        <f t="shared" si="23"/>
        <v>2.5641025641025665</v>
      </c>
    </row>
    <row r="1403" spans="1:5" x14ac:dyDescent="0.25">
      <c r="A1403" s="3">
        <v>38625</v>
      </c>
      <c r="C1403">
        <v>0.78</v>
      </c>
      <c r="D1403">
        <v>0.76</v>
      </c>
      <c r="E1403" s="2">
        <f t="shared" si="23"/>
        <v>2.5974025974025996</v>
      </c>
    </row>
    <row r="1404" spans="1:5" x14ac:dyDescent="0.25">
      <c r="A1404" s="3">
        <v>38628</v>
      </c>
      <c r="C1404">
        <v>0.78500000000000003</v>
      </c>
      <c r="D1404">
        <v>0.76500000000000001</v>
      </c>
      <c r="E1404" s="2">
        <f t="shared" si="23"/>
        <v>2.5806451612903247</v>
      </c>
    </row>
    <row r="1405" spans="1:5" x14ac:dyDescent="0.25">
      <c r="A1405" s="3">
        <v>38629</v>
      </c>
      <c r="C1405">
        <v>0.84499999999999997</v>
      </c>
      <c r="D1405">
        <v>0.82499999999999996</v>
      </c>
      <c r="E1405" s="2">
        <f t="shared" si="23"/>
        <v>2.3952095808383254</v>
      </c>
    </row>
    <row r="1406" spans="1:5" x14ac:dyDescent="0.25">
      <c r="A1406" s="3">
        <v>38630</v>
      </c>
      <c r="C1406">
        <v>0.8</v>
      </c>
      <c r="D1406">
        <v>0.78</v>
      </c>
      <c r="E1406" s="2">
        <f t="shared" si="23"/>
        <v>2.5316455696202551</v>
      </c>
    </row>
    <row r="1407" spans="1:5" x14ac:dyDescent="0.25">
      <c r="A1407" s="3">
        <v>38631</v>
      </c>
      <c r="C1407">
        <v>0.77700000000000002</v>
      </c>
      <c r="D1407">
        <v>0.75700000000000001</v>
      </c>
      <c r="E1407" s="2">
        <f t="shared" si="23"/>
        <v>2.6075619295958301</v>
      </c>
    </row>
    <row r="1408" spans="1:5" x14ac:dyDescent="0.25">
      <c r="A1408" s="3">
        <v>38632</v>
      </c>
      <c r="C1408">
        <v>0.79500000000000004</v>
      </c>
      <c r="D1408">
        <v>0.77500000000000002</v>
      </c>
      <c r="E1408" s="2">
        <f t="shared" si="23"/>
        <v>2.5477707006369448</v>
      </c>
    </row>
    <row r="1409" spans="1:5" x14ac:dyDescent="0.25">
      <c r="A1409" s="3">
        <v>38636</v>
      </c>
      <c r="C1409">
        <v>0.83</v>
      </c>
      <c r="D1409">
        <v>0.81</v>
      </c>
      <c r="E1409" s="2">
        <f t="shared" si="23"/>
        <v>2.4390243902438908</v>
      </c>
    </row>
    <row r="1410" spans="1:5" x14ac:dyDescent="0.25">
      <c r="A1410" s="3">
        <v>38637</v>
      </c>
      <c r="C1410">
        <v>0.83499999999999996</v>
      </c>
      <c r="D1410">
        <v>0.81499999999999995</v>
      </c>
      <c r="E1410" s="2">
        <f t="shared" si="23"/>
        <v>2.4242424242424265</v>
      </c>
    </row>
    <row r="1411" spans="1:5" x14ac:dyDescent="0.25">
      <c r="A1411" s="3">
        <v>38638</v>
      </c>
      <c r="C1411">
        <v>0.84599999999999997</v>
      </c>
      <c r="D1411">
        <v>0.82599999999999996</v>
      </c>
      <c r="E1411" s="2">
        <f t="shared" ref="E1411:E1474" si="24">((C1411-D1411) / (0.5 * (D1411+C1411))) * 100</f>
        <v>2.3923444976076578</v>
      </c>
    </row>
    <row r="1412" spans="1:5" x14ac:dyDescent="0.25">
      <c r="A1412" s="3">
        <v>38639</v>
      </c>
      <c r="C1412">
        <v>0.86</v>
      </c>
      <c r="D1412">
        <v>0.84</v>
      </c>
      <c r="E1412" s="2">
        <f t="shared" si="24"/>
        <v>2.3529411764705901</v>
      </c>
    </row>
    <row r="1413" spans="1:5" x14ac:dyDescent="0.25">
      <c r="A1413" s="3">
        <v>38642</v>
      </c>
      <c r="C1413">
        <v>0.88600000000000001</v>
      </c>
      <c r="D1413">
        <v>0.86599999999999999</v>
      </c>
      <c r="E1413" s="2">
        <f t="shared" si="24"/>
        <v>2.2831050228310521</v>
      </c>
    </row>
    <row r="1414" spans="1:5" x14ac:dyDescent="0.25">
      <c r="A1414" s="3">
        <v>38643</v>
      </c>
      <c r="C1414">
        <v>0.87</v>
      </c>
      <c r="D1414">
        <v>0.85</v>
      </c>
      <c r="E1414" s="2">
        <f t="shared" si="24"/>
        <v>2.3255813953488391</v>
      </c>
    </row>
    <row r="1415" spans="1:5" x14ac:dyDescent="0.25">
      <c r="A1415" s="3">
        <v>38644</v>
      </c>
      <c r="C1415">
        <v>0.81599999999999995</v>
      </c>
      <c r="D1415">
        <v>0.79600000000000004</v>
      </c>
      <c r="E1415" s="2">
        <f t="shared" si="24"/>
        <v>2.48138957816376</v>
      </c>
    </row>
    <row r="1416" spans="1:5" x14ac:dyDescent="0.25">
      <c r="A1416" s="3">
        <v>38645</v>
      </c>
      <c r="C1416">
        <v>0.83</v>
      </c>
      <c r="D1416">
        <v>0.81</v>
      </c>
      <c r="E1416" s="2">
        <f t="shared" si="24"/>
        <v>2.4390243902438908</v>
      </c>
    </row>
    <row r="1417" spans="1:5" x14ac:dyDescent="0.25">
      <c r="A1417" s="3">
        <v>38646</v>
      </c>
      <c r="C1417">
        <v>0.83499999999999996</v>
      </c>
      <c r="D1417">
        <v>0.81499999999999995</v>
      </c>
      <c r="E1417" s="2">
        <f t="shared" si="24"/>
        <v>2.4242424242424265</v>
      </c>
    </row>
    <row r="1418" spans="1:5" x14ac:dyDescent="0.25">
      <c r="A1418" s="3">
        <v>38649</v>
      </c>
      <c r="C1418">
        <v>0.81899999999999995</v>
      </c>
      <c r="D1418">
        <v>0.79900000000000004</v>
      </c>
      <c r="E1418" s="2">
        <f t="shared" si="24"/>
        <v>2.4721878862793458</v>
      </c>
    </row>
    <row r="1419" spans="1:5" x14ac:dyDescent="0.25">
      <c r="A1419" s="3">
        <v>38650</v>
      </c>
      <c r="C1419">
        <v>0.82</v>
      </c>
      <c r="D1419">
        <v>0.8</v>
      </c>
      <c r="E1419" s="2">
        <f t="shared" si="24"/>
        <v>2.4691358024691241</v>
      </c>
    </row>
    <row r="1420" spans="1:5" x14ac:dyDescent="0.25">
      <c r="A1420" s="3">
        <v>38651</v>
      </c>
      <c r="C1420">
        <v>0.83899999999999997</v>
      </c>
      <c r="D1420">
        <v>0.81899999999999995</v>
      </c>
      <c r="E1420" s="2">
        <f t="shared" si="24"/>
        <v>2.4125452352231629</v>
      </c>
    </row>
    <row r="1421" spans="1:5" x14ac:dyDescent="0.25">
      <c r="A1421" s="3">
        <v>38652</v>
      </c>
      <c r="C1421">
        <v>0.82</v>
      </c>
      <c r="D1421">
        <v>0.8</v>
      </c>
      <c r="E1421" s="2">
        <f t="shared" si="24"/>
        <v>2.4691358024691241</v>
      </c>
    </row>
    <row r="1422" spans="1:5" x14ac:dyDescent="0.25">
      <c r="A1422" s="3">
        <v>38653</v>
      </c>
      <c r="C1422">
        <v>0.81</v>
      </c>
      <c r="D1422">
        <v>0.79</v>
      </c>
      <c r="E1422" s="2">
        <f t="shared" si="24"/>
        <v>2.5000000000000022</v>
      </c>
    </row>
    <row r="1423" spans="1:5" x14ac:dyDescent="0.25">
      <c r="A1423" s="3">
        <v>38656</v>
      </c>
      <c r="C1423">
        <v>0.85</v>
      </c>
      <c r="D1423">
        <v>0.83</v>
      </c>
      <c r="E1423" s="2">
        <f t="shared" si="24"/>
        <v>2.3809523809523832</v>
      </c>
    </row>
    <row r="1424" spans="1:5" x14ac:dyDescent="0.25">
      <c r="A1424" s="3">
        <v>38657</v>
      </c>
      <c r="C1424">
        <v>0.89</v>
      </c>
      <c r="D1424">
        <v>0.87</v>
      </c>
      <c r="E1424" s="2">
        <f t="shared" si="24"/>
        <v>2.2727272727272747</v>
      </c>
    </row>
    <row r="1425" spans="1:5" x14ac:dyDescent="0.25">
      <c r="A1425" s="3">
        <v>38658</v>
      </c>
      <c r="C1425">
        <v>0.89500000000000002</v>
      </c>
      <c r="D1425">
        <v>0.875</v>
      </c>
      <c r="E1425" s="2">
        <f t="shared" si="24"/>
        <v>2.2598870056497198</v>
      </c>
    </row>
    <row r="1426" spans="1:5" x14ac:dyDescent="0.25">
      <c r="A1426" s="3">
        <v>38660</v>
      </c>
      <c r="C1426">
        <v>0.97499999999999998</v>
      </c>
      <c r="D1426">
        <v>0.95499999999999996</v>
      </c>
      <c r="E1426" s="2">
        <f t="shared" si="24"/>
        <v>2.072538860103629</v>
      </c>
    </row>
    <row r="1427" spans="1:5" x14ac:dyDescent="0.25">
      <c r="A1427" s="3">
        <v>38663</v>
      </c>
      <c r="C1427">
        <v>0.97</v>
      </c>
      <c r="D1427">
        <v>0.95</v>
      </c>
      <c r="E1427" s="2">
        <f t="shared" si="24"/>
        <v>2.0833333333333353</v>
      </c>
    </row>
    <row r="1428" spans="1:5" x14ac:dyDescent="0.25">
      <c r="A1428" s="3">
        <v>38664</v>
      </c>
      <c r="C1428">
        <v>0.93500000000000005</v>
      </c>
      <c r="D1428">
        <v>0.91500000000000004</v>
      </c>
      <c r="E1428" s="2">
        <f t="shared" si="24"/>
        <v>2.1621621621621641</v>
      </c>
    </row>
    <row r="1429" spans="1:5" x14ac:dyDescent="0.25">
      <c r="A1429" s="3">
        <v>38665</v>
      </c>
      <c r="C1429">
        <v>0.90400000000000003</v>
      </c>
      <c r="D1429">
        <v>0.88400000000000001</v>
      </c>
      <c r="E1429" s="2">
        <f t="shared" si="24"/>
        <v>2.2371364653243866</v>
      </c>
    </row>
    <row r="1430" spans="1:5" x14ac:dyDescent="0.25">
      <c r="A1430" s="3">
        <v>38666</v>
      </c>
      <c r="C1430">
        <v>0.91400000000000003</v>
      </c>
      <c r="D1430">
        <v>0.89400000000000002</v>
      </c>
      <c r="E1430" s="2">
        <f t="shared" si="24"/>
        <v>2.2123893805309756</v>
      </c>
    </row>
    <row r="1431" spans="1:5" x14ac:dyDescent="0.25">
      <c r="A1431" s="3">
        <v>38667</v>
      </c>
      <c r="C1431">
        <v>0.88900000000000001</v>
      </c>
      <c r="D1431">
        <v>0.86899999999999999</v>
      </c>
      <c r="E1431" s="2">
        <f t="shared" si="24"/>
        <v>2.2753128555176358</v>
      </c>
    </row>
    <row r="1432" spans="1:5" x14ac:dyDescent="0.25">
      <c r="A1432" s="3">
        <v>38670</v>
      </c>
      <c r="C1432">
        <v>0.83399999999999996</v>
      </c>
      <c r="D1432">
        <v>0.81399999999999995</v>
      </c>
      <c r="E1432" s="2">
        <f t="shared" si="24"/>
        <v>2.42718446601942</v>
      </c>
    </row>
    <row r="1433" spans="1:5" x14ac:dyDescent="0.25">
      <c r="A1433" s="3">
        <v>38671</v>
      </c>
      <c r="C1433">
        <v>0.79900000000000004</v>
      </c>
      <c r="D1433">
        <v>0.77900000000000003</v>
      </c>
      <c r="E1433" s="2">
        <f t="shared" si="24"/>
        <v>2.5348542458808638</v>
      </c>
    </row>
    <row r="1434" spans="1:5" x14ac:dyDescent="0.25">
      <c r="A1434" s="3">
        <v>38672</v>
      </c>
      <c r="C1434">
        <v>0.82599999999999996</v>
      </c>
      <c r="D1434">
        <v>0.80600000000000005</v>
      </c>
      <c r="E1434" s="2">
        <f t="shared" si="24"/>
        <v>2.4509803921568514</v>
      </c>
    </row>
    <row r="1435" spans="1:5" x14ac:dyDescent="0.25">
      <c r="A1435" s="3">
        <v>38673</v>
      </c>
      <c r="C1435">
        <v>0.79600000000000004</v>
      </c>
      <c r="D1435">
        <v>0.77600000000000002</v>
      </c>
      <c r="E1435" s="2">
        <f t="shared" si="24"/>
        <v>2.5445292620865163</v>
      </c>
    </row>
    <row r="1436" spans="1:5" x14ac:dyDescent="0.25">
      <c r="A1436" s="3">
        <v>38674</v>
      </c>
      <c r="C1436">
        <v>0.77</v>
      </c>
      <c r="D1436">
        <v>0.75</v>
      </c>
      <c r="E1436" s="2">
        <f t="shared" si="24"/>
        <v>2.6315789473684235</v>
      </c>
    </row>
    <row r="1437" spans="1:5" x14ac:dyDescent="0.25">
      <c r="A1437" s="3">
        <v>38677</v>
      </c>
      <c r="C1437">
        <v>0.78</v>
      </c>
      <c r="D1437">
        <v>0.76</v>
      </c>
      <c r="E1437" s="2">
        <f t="shared" si="24"/>
        <v>2.5974025974025996</v>
      </c>
    </row>
    <row r="1438" spans="1:5" x14ac:dyDescent="0.25">
      <c r="A1438" s="3">
        <v>38678</v>
      </c>
      <c r="C1438">
        <v>0.77</v>
      </c>
      <c r="D1438">
        <v>0.75</v>
      </c>
      <c r="E1438" s="2">
        <f t="shared" si="24"/>
        <v>2.6315789473684235</v>
      </c>
    </row>
    <row r="1439" spans="1:5" x14ac:dyDescent="0.25">
      <c r="A1439" s="3">
        <v>38680</v>
      </c>
      <c r="C1439">
        <v>0.73499999999999999</v>
      </c>
      <c r="D1439">
        <v>0.71499999999999997</v>
      </c>
      <c r="E1439" s="2">
        <f t="shared" si="24"/>
        <v>2.7586206896551748</v>
      </c>
    </row>
    <row r="1440" spans="1:5" x14ac:dyDescent="0.25">
      <c r="A1440" s="3">
        <v>38681</v>
      </c>
      <c r="C1440">
        <v>0.75</v>
      </c>
      <c r="D1440">
        <v>0.73</v>
      </c>
      <c r="E1440" s="2">
        <f t="shared" si="24"/>
        <v>2.7027027027027053</v>
      </c>
    </row>
    <row r="1441" spans="1:5" x14ac:dyDescent="0.25">
      <c r="A1441" s="3">
        <v>38684</v>
      </c>
      <c r="C1441">
        <v>0.76</v>
      </c>
      <c r="D1441">
        <v>0.74</v>
      </c>
      <c r="E1441" s="2">
        <f t="shared" si="24"/>
        <v>2.6666666666666687</v>
      </c>
    </row>
    <row r="1442" spans="1:5" x14ac:dyDescent="0.25">
      <c r="A1442" s="3">
        <v>38685</v>
      </c>
      <c r="C1442">
        <v>0.76500000000000001</v>
      </c>
      <c r="D1442">
        <v>0.745</v>
      </c>
      <c r="E1442" s="2">
        <f t="shared" si="24"/>
        <v>2.6490066225165587</v>
      </c>
    </row>
    <row r="1443" spans="1:5" x14ac:dyDescent="0.25">
      <c r="A1443" s="3">
        <v>38686</v>
      </c>
      <c r="C1443">
        <v>0.745</v>
      </c>
      <c r="D1443">
        <v>0.72499999999999998</v>
      </c>
      <c r="E1443" s="2">
        <f t="shared" si="24"/>
        <v>2.7210884353741518</v>
      </c>
    </row>
    <row r="1444" spans="1:5" x14ac:dyDescent="0.25">
      <c r="A1444" s="3">
        <v>38687</v>
      </c>
      <c r="C1444">
        <v>0.755</v>
      </c>
      <c r="D1444">
        <v>0.73499999999999999</v>
      </c>
      <c r="E1444" s="2">
        <f t="shared" si="24"/>
        <v>2.6845637583892641</v>
      </c>
    </row>
    <row r="1445" spans="1:5" x14ac:dyDescent="0.25">
      <c r="A1445" s="3">
        <v>38688</v>
      </c>
      <c r="C1445">
        <v>0.79500000000000004</v>
      </c>
      <c r="D1445">
        <v>0.77500000000000002</v>
      </c>
      <c r="E1445" s="2">
        <f t="shared" si="24"/>
        <v>2.5477707006369448</v>
      </c>
    </row>
    <row r="1446" spans="1:5" x14ac:dyDescent="0.25">
      <c r="A1446" s="3">
        <v>38691</v>
      </c>
      <c r="C1446">
        <v>0.85499999999999998</v>
      </c>
      <c r="D1446">
        <v>0.83499999999999996</v>
      </c>
      <c r="E1446" s="2">
        <f t="shared" si="24"/>
        <v>2.3668639053254457</v>
      </c>
    </row>
    <row r="1447" spans="1:5" x14ac:dyDescent="0.25">
      <c r="A1447" s="3">
        <v>38692</v>
      </c>
      <c r="C1447">
        <v>0.84</v>
      </c>
      <c r="D1447">
        <v>0.82</v>
      </c>
      <c r="E1447" s="2">
        <f t="shared" si="24"/>
        <v>2.4096385542168699</v>
      </c>
    </row>
    <row r="1448" spans="1:5" x14ac:dyDescent="0.25">
      <c r="A1448" s="3">
        <v>38693</v>
      </c>
      <c r="C1448">
        <v>0.83</v>
      </c>
      <c r="D1448">
        <v>0.81</v>
      </c>
      <c r="E1448" s="2">
        <f t="shared" si="24"/>
        <v>2.4390243902438908</v>
      </c>
    </row>
    <row r="1449" spans="1:5" x14ac:dyDescent="0.25">
      <c r="A1449" s="3">
        <v>38694</v>
      </c>
      <c r="C1449">
        <v>0.80400000000000005</v>
      </c>
      <c r="D1449">
        <v>0.78400000000000003</v>
      </c>
      <c r="E1449" s="2">
        <f t="shared" si="24"/>
        <v>2.5188916876574328</v>
      </c>
    </row>
    <row r="1450" spans="1:5" x14ac:dyDescent="0.25">
      <c r="A1450" s="3">
        <v>38695</v>
      </c>
      <c r="C1450">
        <v>0.875</v>
      </c>
      <c r="D1450">
        <v>0.85499999999999998</v>
      </c>
      <c r="E1450" s="2">
        <f t="shared" si="24"/>
        <v>2.3121387283237014</v>
      </c>
    </row>
    <row r="1451" spans="1:5" x14ac:dyDescent="0.25">
      <c r="A1451" s="3">
        <v>38698</v>
      </c>
      <c r="C1451">
        <v>0.92</v>
      </c>
      <c r="D1451">
        <v>0.9</v>
      </c>
      <c r="E1451" s="2">
        <f t="shared" si="24"/>
        <v>2.1978021978021998</v>
      </c>
    </row>
    <row r="1452" spans="1:5" x14ac:dyDescent="0.25">
      <c r="A1452" s="3">
        <v>38699</v>
      </c>
      <c r="C1452">
        <v>0.91</v>
      </c>
      <c r="D1452">
        <v>0.89</v>
      </c>
      <c r="E1452" s="2">
        <f t="shared" si="24"/>
        <v>2.2222222222222241</v>
      </c>
    </row>
    <row r="1453" spans="1:5" x14ac:dyDescent="0.25">
      <c r="A1453" s="3">
        <v>38700</v>
      </c>
      <c r="C1453">
        <v>0.86899999999999999</v>
      </c>
      <c r="D1453">
        <v>0.84899999999999998</v>
      </c>
      <c r="E1453" s="2">
        <f t="shared" si="24"/>
        <v>2.3282887077997696</v>
      </c>
    </row>
    <row r="1454" spans="1:5" x14ac:dyDescent="0.25">
      <c r="A1454" s="3">
        <v>38701</v>
      </c>
      <c r="C1454">
        <v>0.84</v>
      </c>
      <c r="D1454">
        <v>0.82</v>
      </c>
      <c r="E1454" s="2">
        <f t="shared" si="24"/>
        <v>2.4096385542168699</v>
      </c>
    </row>
    <row r="1455" spans="1:5" x14ac:dyDescent="0.25">
      <c r="A1455" s="3">
        <v>38702</v>
      </c>
      <c r="C1455">
        <v>0.86499999999999999</v>
      </c>
      <c r="D1455">
        <v>0.84499999999999997</v>
      </c>
      <c r="E1455" s="2">
        <f t="shared" si="24"/>
        <v>2.3391812865497097</v>
      </c>
    </row>
    <row r="1456" spans="1:5" x14ac:dyDescent="0.25">
      <c r="A1456" s="3">
        <v>38705</v>
      </c>
      <c r="C1456">
        <v>0.88500000000000001</v>
      </c>
      <c r="D1456">
        <v>0.86499999999999999</v>
      </c>
      <c r="E1456" s="2">
        <f t="shared" si="24"/>
        <v>2.2857142857142878</v>
      </c>
    </row>
    <row r="1457" spans="1:5" x14ac:dyDescent="0.25">
      <c r="A1457" s="3">
        <v>38706</v>
      </c>
      <c r="C1457">
        <v>0.88500000000000001</v>
      </c>
      <c r="D1457">
        <v>0.86499999999999999</v>
      </c>
      <c r="E1457" s="2">
        <f t="shared" si="24"/>
        <v>2.2857142857142878</v>
      </c>
    </row>
    <row r="1458" spans="1:5" x14ac:dyDescent="0.25">
      <c r="A1458" s="3">
        <v>38707</v>
      </c>
      <c r="C1458">
        <v>0.91</v>
      </c>
      <c r="D1458">
        <v>0.89</v>
      </c>
      <c r="E1458" s="2">
        <f t="shared" si="24"/>
        <v>2.2222222222222241</v>
      </c>
    </row>
    <row r="1459" spans="1:5" x14ac:dyDescent="0.25">
      <c r="A1459" s="3">
        <v>38708</v>
      </c>
      <c r="C1459">
        <v>0.91500000000000004</v>
      </c>
      <c r="D1459">
        <v>0.89500000000000002</v>
      </c>
      <c r="E1459" s="2">
        <f t="shared" si="24"/>
        <v>2.2099447513812174</v>
      </c>
    </row>
    <row r="1460" spans="1:5" x14ac:dyDescent="0.25">
      <c r="A1460" s="3">
        <v>38712</v>
      </c>
      <c r="C1460">
        <v>0.91500000000000004</v>
      </c>
      <c r="D1460">
        <v>0.89500000000000002</v>
      </c>
      <c r="E1460" s="2">
        <f t="shared" si="24"/>
        <v>2.2099447513812174</v>
      </c>
    </row>
    <row r="1461" spans="1:5" x14ac:dyDescent="0.25">
      <c r="A1461" s="3">
        <v>38713</v>
      </c>
      <c r="C1461">
        <v>0.875</v>
      </c>
      <c r="D1461">
        <v>0.85499999999999998</v>
      </c>
      <c r="E1461" s="2">
        <f t="shared" si="24"/>
        <v>2.3121387283237014</v>
      </c>
    </row>
    <row r="1462" spans="1:5" x14ac:dyDescent="0.25">
      <c r="A1462" s="3">
        <v>38714</v>
      </c>
      <c r="C1462">
        <v>0.89</v>
      </c>
      <c r="D1462">
        <v>0.87</v>
      </c>
      <c r="E1462" s="2">
        <f t="shared" si="24"/>
        <v>2.2727272727272747</v>
      </c>
    </row>
    <row r="1463" spans="1:5" x14ac:dyDescent="0.25">
      <c r="A1463" s="3">
        <v>38715</v>
      </c>
      <c r="C1463">
        <v>0.89500000000000002</v>
      </c>
      <c r="D1463">
        <v>0.875</v>
      </c>
      <c r="E1463" s="2">
        <f t="shared" si="24"/>
        <v>2.2598870056497198</v>
      </c>
    </row>
    <row r="1464" spans="1:5" x14ac:dyDescent="0.25">
      <c r="A1464" s="3">
        <v>38716</v>
      </c>
      <c r="C1464">
        <v>0.86</v>
      </c>
      <c r="D1464">
        <v>0.84</v>
      </c>
      <c r="E1464" s="2">
        <f t="shared" si="24"/>
        <v>2.3529411764705901</v>
      </c>
    </row>
    <row r="1465" spans="1:5" x14ac:dyDescent="0.25">
      <c r="A1465" s="3">
        <v>38721</v>
      </c>
      <c r="C1465">
        <v>0.82899999999999996</v>
      </c>
      <c r="D1465">
        <v>0.80900000000000005</v>
      </c>
      <c r="E1465" s="2">
        <f t="shared" si="24"/>
        <v>2.4420024420024311</v>
      </c>
    </row>
    <row r="1466" spans="1:5" x14ac:dyDescent="0.25">
      <c r="A1466" s="3">
        <v>38722</v>
      </c>
      <c r="C1466">
        <v>0.8</v>
      </c>
      <c r="D1466">
        <v>0.78</v>
      </c>
      <c r="E1466" s="2">
        <f t="shared" si="24"/>
        <v>2.5316455696202551</v>
      </c>
    </row>
    <row r="1467" spans="1:5" x14ac:dyDescent="0.25">
      <c r="A1467" s="3">
        <v>38723</v>
      </c>
      <c r="C1467">
        <v>0.81</v>
      </c>
      <c r="D1467">
        <v>0.79</v>
      </c>
      <c r="E1467" s="2">
        <f t="shared" si="24"/>
        <v>2.5000000000000022</v>
      </c>
    </row>
    <row r="1468" spans="1:5" x14ac:dyDescent="0.25">
      <c r="A1468" s="3">
        <v>38727</v>
      </c>
      <c r="C1468">
        <v>0.79500000000000004</v>
      </c>
      <c r="D1468">
        <v>0.77500000000000002</v>
      </c>
      <c r="E1468" s="2">
        <f t="shared" si="24"/>
        <v>2.5477707006369448</v>
      </c>
    </row>
    <row r="1469" spans="1:5" x14ac:dyDescent="0.25">
      <c r="A1469" s="3">
        <v>38728</v>
      </c>
      <c r="C1469">
        <v>0.84499999999999997</v>
      </c>
      <c r="D1469">
        <v>0.82499999999999996</v>
      </c>
      <c r="E1469" s="2">
        <f t="shared" si="24"/>
        <v>2.3952095808383254</v>
      </c>
    </row>
    <row r="1470" spans="1:5" x14ac:dyDescent="0.25">
      <c r="A1470" s="3">
        <v>38729</v>
      </c>
      <c r="C1470">
        <v>0.82399999999999995</v>
      </c>
      <c r="D1470">
        <v>0.80400000000000005</v>
      </c>
      <c r="E1470" s="2">
        <f t="shared" si="24"/>
        <v>2.4570024570024454</v>
      </c>
    </row>
    <row r="1471" spans="1:5" x14ac:dyDescent="0.25">
      <c r="A1471" s="3">
        <v>38730</v>
      </c>
      <c r="C1471">
        <v>0.82899999999999996</v>
      </c>
      <c r="D1471">
        <v>0.80900000000000005</v>
      </c>
      <c r="E1471" s="2">
        <f t="shared" si="24"/>
        <v>2.4420024420024311</v>
      </c>
    </row>
    <row r="1472" spans="1:5" x14ac:dyDescent="0.25">
      <c r="A1472" s="3">
        <v>38733</v>
      </c>
      <c r="C1472">
        <v>0.82899999999999996</v>
      </c>
      <c r="D1472">
        <v>0.80900000000000005</v>
      </c>
      <c r="E1472" s="2">
        <f t="shared" si="24"/>
        <v>2.4420024420024311</v>
      </c>
    </row>
    <row r="1473" spans="1:5" x14ac:dyDescent="0.25">
      <c r="A1473" s="3">
        <v>38734</v>
      </c>
      <c r="C1473">
        <v>0.79500000000000004</v>
      </c>
      <c r="D1473">
        <v>0.77500000000000002</v>
      </c>
      <c r="E1473" s="2">
        <f t="shared" si="24"/>
        <v>2.5477707006369448</v>
      </c>
    </row>
    <row r="1474" spans="1:5" x14ac:dyDescent="0.25">
      <c r="A1474" s="3">
        <v>38735</v>
      </c>
      <c r="C1474">
        <v>0.79500000000000004</v>
      </c>
      <c r="D1474">
        <v>0.77500000000000002</v>
      </c>
      <c r="E1474" s="2">
        <f t="shared" si="24"/>
        <v>2.5477707006369448</v>
      </c>
    </row>
    <row r="1475" spans="1:5" x14ac:dyDescent="0.25">
      <c r="A1475" s="3">
        <v>38736</v>
      </c>
      <c r="C1475">
        <v>0.82499999999999996</v>
      </c>
      <c r="D1475">
        <v>0.80500000000000005</v>
      </c>
      <c r="E1475" s="2">
        <f t="shared" ref="E1475:E1538" si="25">((C1475-D1475) / (0.5 * (D1475+C1475))) * 100</f>
        <v>2.4539877300613382</v>
      </c>
    </row>
    <row r="1476" spans="1:5" x14ac:dyDescent="0.25">
      <c r="A1476" s="3">
        <v>38737</v>
      </c>
      <c r="C1476">
        <v>0.82099999999999995</v>
      </c>
      <c r="D1476">
        <v>0.80100000000000005</v>
      </c>
      <c r="E1476" s="2">
        <f t="shared" si="25"/>
        <v>2.4660912453760675</v>
      </c>
    </row>
    <row r="1477" spans="1:5" x14ac:dyDescent="0.25">
      <c r="A1477" s="3">
        <v>38740</v>
      </c>
      <c r="C1477">
        <v>0.80600000000000005</v>
      </c>
      <c r="D1477">
        <v>0.78600000000000003</v>
      </c>
      <c r="E1477" s="2">
        <f t="shared" si="25"/>
        <v>2.5125628140703538</v>
      </c>
    </row>
    <row r="1478" spans="1:5" x14ac:dyDescent="0.25">
      <c r="A1478" s="3">
        <v>38741</v>
      </c>
      <c r="C1478">
        <v>0.8</v>
      </c>
      <c r="D1478">
        <v>0.78</v>
      </c>
      <c r="E1478" s="2">
        <f t="shared" si="25"/>
        <v>2.5316455696202551</v>
      </c>
    </row>
    <row r="1479" spans="1:5" x14ac:dyDescent="0.25">
      <c r="A1479" s="3">
        <v>38742</v>
      </c>
      <c r="C1479">
        <v>0.82399999999999995</v>
      </c>
      <c r="D1479">
        <v>0.80400000000000005</v>
      </c>
      <c r="E1479" s="2">
        <f t="shared" si="25"/>
        <v>2.4570024570024454</v>
      </c>
    </row>
    <row r="1480" spans="1:5" x14ac:dyDescent="0.25">
      <c r="A1480" s="3">
        <v>38743</v>
      </c>
      <c r="C1480">
        <v>0.86499999999999999</v>
      </c>
      <c r="D1480">
        <v>0.84499999999999997</v>
      </c>
      <c r="E1480" s="2">
        <f t="shared" si="25"/>
        <v>2.3391812865497097</v>
      </c>
    </row>
    <row r="1481" spans="1:5" x14ac:dyDescent="0.25">
      <c r="A1481" s="3">
        <v>38744</v>
      </c>
      <c r="C1481">
        <v>0.89</v>
      </c>
      <c r="D1481">
        <v>0.87</v>
      </c>
      <c r="E1481" s="2">
        <f t="shared" si="25"/>
        <v>2.2727272727272747</v>
      </c>
    </row>
    <row r="1482" spans="1:5" x14ac:dyDescent="0.25">
      <c r="A1482" s="3">
        <v>38747</v>
      </c>
      <c r="C1482">
        <v>0.90500000000000003</v>
      </c>
      <c r="D1482">
        <v>0.88500000000000001</v>
      </c>
      <c r="E1482" s="2">
        <f t="shared" si="25"/>
        <v>2.2346368715083815</v>
      </c>
    </row>
    <row r="1483" spans="1:5" x14ac:dyDescent="0.25">
      <c r="A1483" s="3">
        <v>38748</v>
      </c>
      <c r="C1483">
        <v>0.91500000000000004</v>
      </c>
      <c r="D1483">
        <v>0.89500000000000002</v>
      </c>
      <c r="E1483" s="2">
        <f t="shared" si="25"/>
        <v>2.2099447513812174</v>
      </c>
    </row>
    <row r="1484" spans="1:5" x14ac:dyDescent="0.25">
      <c r="A1484" s="3">
        <v>38749</v>
      </c>
      <c r="C1484">
        <v>0.90500000000000003</v>
      </c>
      <c r="D1484">
        <v>0.88500000000000001</v>
      </c>
      <c r="E1484" s="2">
        <f t="shared" si="25"/>
        <v>2.2346368715083815</v>
      </c>
    </row>
    <row r="1485" spans="1:5" x14ac:dyDescent="0.25">
      <c r="A1485" s="3">
        <v>38750</v>
      </c>
      <c r="C1485">
        <v>0.93</v>
      </c>
      <c r="D1485">
        <v>0.91</v>
      </c>
      <c r="E1485" s="2">
        <f t="shared" si="25"/>
        <v>2.1739130434782625</v>
      </c>
    </row>
    <row r="1486" spans="1:5" x14ac:dyDescent="0.25">
      <c r="A1486" s="3">
        <v>38751</v>
      </c>
      <c r="C1486">
        <v>0.95399999999999996</v>
      </c>
      <c r="D1486">
        <v>0.93400000000000005</v>
      </c>
      <c r="E1486" s="2">
        <f t="shared" si="25"/>
        <v>2.1186440677966005</v>
      </c>
    </row>
    <row r="1487" spans="1:5" x14ac:dyDescent="0.25">
      <c r="A1487" s="3">
        <v>38754</v>
      </c>
      <c r="C1487">
        <v>0.94</v>
      </c>
      <c r="D1487">
        <v>0.92</v>
      </c>
      <c r="E1487" s="2">
        <f t="shared" si="25"/>
        <v>2.1505376344085922</v>
      </c>
    </row>
    <row r="1488" spans="1:5" x14ac:dyDescent="0.25">
      <c r="A1488" s="3">
        <v>38755</v>
      </c>
      <c r="C1488">
        <v>0.95399999999999996</v>
      </c>
      <c r="D1488">
        <v>0.93400000000000005</v>
      </c>
      <c r="E1488" s="2">
        <f t="shared" si="25"/>
        <v>2.1186440677966005</v>
      </c>
    </row>
    <row r="1489" spans="1:5" x14ac:dyDescent="0.25">
      <c r="A1489" s="3">
        <v>38756</v>
      </c>
      <c r="C1489">
        <v>0.96499999999999997</v>
      </c>
      <c r="D1489">
        <v>0.94499999999999995</v>
      </c>
      <c r="E1489" s="2">
        <f t="shared" si="25"/>
        <v>2.0942408376963368</v>
      </c>
    </row>
    <row r="1490" spans="1:5" x14ac:dyDescent="0.25">
      <c r="A1490" s="3">
        <v>38757</v>
      </c>
      <c r="C1490">
        <v>0.96499999999999997</v>
      </c>
      <c r="D1490">
        <v>0.94499999999999995</v>
      </c>
      <c r="E1490" s="2">
        <f t="shared" si="25"/>
        <v>2.0942408376963368</v>
      </c>
    </row>
    <row r="1491" spans="1:5" x14ac:dyDescent="0.25">
      <c r="A1491" s="3">
        <v>38758</v>
      </c>
      <c r="C1491">
        <v>1.034</v>
      </c>
      <c r="D1491">
        <v>1.014</v>
      </c>
      <c r="E1491" s="2">
        <f t="shared" si="25"/>
        <v>1.9531250000000018</v>
      </c>
    </row>
    <row r="1492" spans="1:5" x14ac:dyDescent="0.25">
      <c r="A1492" s="3">
        <v>38761</v>
      </c>
      <c r="C1492">
        <v>1.024</v>
      </c>
      <c r="D1492">
        <v>1.004</v>
      </c>
      <c r="E1492" s="2">
        <f t="shared" si="25"/>
        <v>1.9723865877712048</v>
      </c>
    </row>
    <row r="1493" spans="1:5" x14ac:dyDescent="0.25">
      <c r="A1493" s="3">
        <v>38762</v>
      </c>
      <c r="C1493">
        <v>1.04</v>
      </c>
      <c r="D1493">
        <v>1.02</v>
      </c>
      <c r="E1493" s="2">
        <f t="shared" si="25"/>
        <v>1.9417475728155356</v>
      </c>
    </row>
    <row r="1494" spans="1:5" x14ac:dyDescent="0.25">
      <c r="A1494" s="3">
        <v>38763</v>
      </c>
      <c r="C1494">
        <v>1.0489999999999999</v>
      </c>
      <c r="D1494">
        <v>1.0289999999999999</v>
      </c>
      <c r="E1494" s="2">
        <f t="shared" si="25"/>
        <v>1.9249278152069318</v>
      </c>
    </row>
    <row r="1495" spans="1:5" x14ac:dyDescent="0.25">
      <c r="A1495" s="3">
        <v>38764</v>
      </c>
      <c r="C1495">
        <v>1.018</v>
      </c>
      <c r="D1495">
        <v>0.998</v>
      </c>
      <c r="E1495" s="2">
        <f t="shared" si="25"/>
        <v>1.9841269841269857</v>
      </c>
    </row>
    <row r="1496" spans="1:5" x14ac:dyDescent="0.25">
      <c r="A1496" s="3">
        <v>38765</v>
      </c>
      <c r="C1496">
        <v>1.024</v>
      </c>
      <c r="D1496">
        <v>1.004</v>
      </c>
      <c r="E1496" s="2">
        <f t="shared" si="25"/>
        <v>1.9723865877712048</v>
      </c>
    </row>
    <row r="1497" spans="1:5" x14ac:dyDescent="0.25">
      <c r="A1497" s="3">
        <v>38768</v>
      </c>
      <c r="C1497">
        <v>1.01</v>
      </c>
      <c r="D1497">
        <v>0.98899999999999999</v>
      </c>
      <c r="E1497" s="2">
        <f t="shared" si="25"/>
        <v>2.1010505252626333</v>
      </c>
    </row>
    <row r="1498" spans="1:5" x14ac:dyDescent="0.25">
      <c r="A1498" s="3">
        <v>38769</v>
      </c>
      <c r="C1498">
        <v>0.97899999999999998</v>
      </c>
      <c r="D1498">
        <v>0.95899999999999996</v>
      </c>
      <c r="E1498" s="2">
        <f t="shared" si="25"/>
        <v>2.0639834881320969</v>
      </c>
    </row>
    <row r="1499" spans="1:5" x14ac:dyDescent="0.25">
      <c r="A1499" s="3">
        <v>38770</v>
      </c>
      <c r="C1499">
        <v>0.98499999999999999</v>
      </c>
      <c r="D1499">
        <v>0.96499999999999997</v>
      </c>
      <c r="E1499" s="2">
        <f t="shared" si="25"/>
        <v>2.0512820512820529</v>
      </c>
    </row>
    <row r="1500" spans="1:5" x14ac:dyDescent="0.25">
      <c r="A1500" s="3">
        <v>38771</v>
      </c>
      <c r="C1500">
        <v>1.01</v>
      </c>
      <c r="D1500">
        <v>0.99</v>
      </c>
      <c r="E1500" s="2">
        <f t="shared" si="25"/>
        <v>2.0000000000000018</v>
      </c>
    </row>
    <row r="1501" spans="1:5" x14ac:dyDescent="0.25">
      <c r="A1501" s="3">
        <v>38772</v>
      </c>
      <c r="C1501">
        <v>1.1100000000000001</v>
      </c>
      <c r="D1501">
        <v>1.0900000000000001</v>
      </c>
      <c r="E1501" s="2">
        <f t="shared" si="25"/>
        <v>1.8181818181818195</v>
      </c>
    </row>
    <row r="1502" spans="1:5" x14ac:dyDescent="0.25">
      <c r="A1502" s="3">
        <v>38775</v>
      </c>
      <c r="C1502">
        <v>1.0900000000000001</v>
      </c>
      <c r="D1502">
        <v>1.07</v>
      </c>
      <c r="E1502" s="2">
        <f t="shared" si="25"/>
        <v>1.8518518518518534</v>
      </c>
    </row>
    <row r="1503" spans="1:5" x14ac:dyDescent="0.25">
      <c r="A1503" s="3">
        <v>38776</v>
      </c>
      <c r="C1503">
        <v>1.0900000000000001</v>
      </c>
      <c r="D1503">
        <v>1.07</v>
      </c>
      <c r="E1503" s="2">
        <f t="shared" si="25"/>
        <v>1.8518518518518534</v>
      </c>
    </row>
    <row r="1504" spans="1:5" x14ac:dyDescent="0.25">
      <c r="A1504" s="3">
        <v>38777</v>
      </c>
      <c r="C1504">
        <v>1.1100000000000001</v>
      </c>
      <c r="D1504">
        <v>1.0900000000000001</v>
      </c>
      <c r="E1504" s="2">
        <f t="shared" si="25"/>
        <v>1.8181818181818195</v>
      </c>
    </row>
    <row r="1505" spans="1:5" x14ac:dyDescent="0.25">
      <c r="A1505" s="3">
        <v>38778</v>
      </c>
      <c r="C1505">
        <v>1.1000000000000001</v>
      </c>
      <c r="D1505">
        <v>1.08</v>
      </c>
      <c r="E1505" s="2">
        <f t="shared" si="25"/>
        <v>1.8348623853211024</v>
      </c>
    </row>
    <row r="1506" spans="1:5" x14ac:dyDescent="0.25">
      <c r="A1506" s="3">
        <v>38779</v>
      </c>
      <c r="C1506">
        <v>1.085</v>
      </c>
      <c r="D1506">
        <v>1.0649999999999999</v>
      </c>
      <c r="E1506" s="2">
        <f t="shared" si="25"/>
        <v>1.8604651162790715</v>
      </c>
    </row>
    <row r="1507" spans="1:5" x14ac:dyDescent="0.25">
      <c r="A1507" s="3">
        <v>38782</v>
      </c>
      <c r="C1507">
        <v>1.1000000000000001</v>
      </c>
      <c r="D1507">
        <v>1.08</v>
      </c>
      <c r="E1507" s="2">
        <f t="shared" si="25"/>
        <v>1.8348623853211024</v>
      </c>
    </row>
    <row r="1508" spans="1:5" x14ac:dyDescent="0.25">
      <c r="A1508" s="3">
        <v>38783</v>
      </c>
      <c r="C1508">
        <v>1.0900000000000001</v>
      </c>
      <c r="D1508">
        <v>1.07</v>
      </c>
      <c r="E1508" s="2">
        <f t="shared" si="25"/>
        <v>1.8518518518518534</v>
      </c>
    </row>
    <row r="1509" spans="1:5" x14ac:dyDescent="0.25">
      <c r="A1509" s="3">
        <v>38784</v>
      </c>
      <c r="C1509">
        <v>1.0449999999999999</v>
      </c>
      <c r="D1509">
        <v>1.0249999999999999</v>
      </c>
      <c r="E1509" s="2">
        <f t="shared" si="25"/>
        <v>1.932367149758456</v>
      </c>
    </row>
    <row r="1510" spans="1:5" x14ac:dyDescent="0.25">
      <c r="A1510" s="3">
        <v>38785</v>
      </c>
      <c r="C1510">
        <v>1.04</v>
      </c>
      <c r="D1510">
        <v>1.02</v>
      </c>
      <c r="E1510" s="2">
        <f t="shared" si="25"/>
        <v>1.9417475728155356</v>
      </c>
    </row>
    <row r="1511" spans="1:5" x14ac:dyDescent="0.25">
      <c r="A1511" s="3">
        <v>38786</v>
      </c>
      <c r="C1511">
        <v>1.07</v>
      </c>
      <c r="D1511">
        <v>1.05</v>
      </c>
      <c r="E1511" s="2">
        <f t="shared" si="25"/>
        <v>1.8867924528301903</v>
      </c>
    </row>
    <row r="1512" spans="1:5" x14ac:dyDescent="0.25">
      <c r="A1512" s="3">
        <v>38789</v>
      </c>
      <c r="C1512">
        <v>1.194</v>
      </c>
      <c r="D1512">
        <v>1.1739999999999999</v>
      </c>
      <c r="E1512" s="2">
        <f t="shared" si="25"/>
        <v>1.6891891891891906</v>
      </c>
    </row>
    <row r="1513" spans="1:5" x14ac:dyDescent="0.25">
      <c r="A1513" s="3">
        <v>38790</v>
      </c>
      <c r="C1513">
        <v>1.194</v>
      </c>
      <c r="D1513">
        <v>1.1739999999999999</v>
      </c>
      <c r="E1513" s="2">
        <f t="shared" si="25"/>
        <v>1.6891891891891906</v>
      </c>
    </row>
    <row r="1514" spans="1:5" x14ac:dyDescent="0.25">
      <c r="A1514" s="3">
        <v>38791</v>
      </c>
      <c r="C1514">
        <v>1.2290000000000001</v>
      </c>
      <c r="D1514">
        <v>1.2090000000000001</v>
      </c>
      <c r="E1514" s="2">
        <f t="shared" si="25"/>
        <v>1.6406890894175568</v>
      </c>
    </row>
    <row r="1515" spans="1:5" x14ac:dyDescent="0.25">
      <c r="A1515" s="3">
        <v>38792</v>
      </c>
      <c r="C1515">
        <v>1.214</v>
      </c>
      <c r="D1515">
        <v>1.194</v>
      </c>
      <c r="E1515" s="2">
        <f t="shared" si="25"/>
        <v>1.6611295681063138</v>
      </c>
    </row>
    <row r="1516" spans="1:5" x14ac:dyDescent="0.25">
      <c r="A1516" s="3">
        <v>38793</v>
      </c>
      <c r="C1516">
        <v>1.194</v>
      </c>
      <c r="D1516">
        <v>1.1739999999999999</v>
      </c>
      <c r="E1516" s="2">
        <f t="shared" si="25"/>
        <v>1.6891891891891906</v>
      </c>
    </row>
    <row r="1517" spans="1:5" x14ac:dyDescent="0.25">
      <c r="A1517" s="3">
        <v>38796</v>
      </c>
      <c r="C1517">
        <v>1.2190000000000001</v>
      </c>
      <c r="D1517">
        <v>1.1990000000000001</v>
      </c>
      <c r="E1517" s="2">
        <f t="shared" si="25"/>
        <v>1.6542597187758492</v>
      </c>
    </row>
    <row r="1518" spans="1:5" x14ac:dyDescent="0.25">
      <c r="A1518" s="3">
        <v>38798</v>
      </c>
      <c r="C1518">
        <v>1.24</v>
      </c>
      <c r="D1518">
        <v>1.22</v>
      </c>
      <c r="E1518" s="2">
        <f t="shared" si="25"/>
        <v>1.6260162601626031</v>
      </c>
    </row>
    <row r="1519" spans="1:5" x14ac:dyDescent="0.25">
      <c r="A1519" s="3">
        <v>38799</v>
      </c>
      <c r="C1519">
        <v>1.2250000000000001</v>
      </c>
      <c r="D1519">
        <v>1.2050000000000001</v>
      </c>
      <c r="E1519" s="2">
        <f t="shared" si="25"/>
        <v>1.646090534979425</v>
      </c>
    </row>
    <row r="1520" spans="1:5" x14ac:dyDescent="0.25">
      <c r="A1520" s="3">
        <v>38800</v>
      </c>
      <c r="C1520">
        <v>1.24</v>
      </c>
      <c r="D1520">
        <v>1.22</v>
      </c>
      <c r="E1520" s="2">
        <f t="shared" si="25"/>
        <v>1.6260162601626031</v>
      </c>
    </row>
    <row r="1521" spans="1:5" x14ac:dyDescent="0.25">
      <c r="A1521" s="3">
        <v>38803</v>
      </c>
      <c r="C1521">
        <v>1.21</v>
      </c>
      <c r="D1521">
        <v>1.19</v>
      </c>
      <c r="E1521" s="2">
        <f t="shared" si="25"/>
        <v>1.6666666666666683</v>
      </c>
    </row>
    <row r="1522" spans="1:5" x14ac:dyDescent="0.25">
      <c r="A1522" s="3">
        <v>38804</v>
      </c>
      <c r="C1522">
        <v>1.22</v>
      </c>
      <c r="D1522">
        <v>1.2</v>
      </c>
      <c r="E1522" s="2">
        <f t="shared" si="25"/>
        <v>1.6528925619834725</v>
      </c>
    </row>
    <row r="1523" spans="1:5" x14ac:dyDescent="0.25">
      <c r="A1523" s="3">
        <v>38805</v>
      </c>
      <c r="C1523">
        <v>1.3049999999999999</v>
      </c>
      <c r="D1523">
        <v>1.2849999999999999</v>
      </c>
      <c r="E1523" s="2">
        <f t="shared" si="25"/>
        <v>1.5444015444015458</v>
      </c>
    </row>
    <row r="1524" spans="1:5" x14ac:dyDescent="0.25">
      <c r="A1524" s="3">
        <v>38806</v>
      </c>
      <c r="C1524">
        <v>1.32</v>
      </c>
      <c r="D1524">
        <v>1.3</v>
      </c>
      <c r="E1524" s="2">
        <f t="shared" si="25"/>
        <v>1.5267175572519098</v>
      </c>
    </row>
    <row r="1525" spans="1:5" x14ac:dyDescent="0.25">
      <c r="A1525" s="3">
        <v>38807</v>
      </c>
      <c r="C1525">
        <v>1.31</v>
      </c>
      <c r="D1525">
        <v>1.29</v>
      </c>
      <c r="E1525" s="2">
        <f t="shared" si="25"/>
        <v>1.5384615384615397</v>
      </c>
    </row>
    <row r="1526" spans="1:5" x14ac:dyDescent="0.25">
      <c r="A1526" s="3">
        <v>38810</v>
      </c>
      <c r="C1526">
        <v>1.375</v>
      </c>
      <c r="D1526">
        <v>1.355</v>
      </c>
      <c r="E1526" s="2">
        <f t="shared" si="25"/>
        <v>1.4652014652014667</v>
      </c>
    </row>
    <row r="1527" spans="1:5" x14ac:dyDescent="0.25">
      <c r="A1527" s="3">
        <v>38811</v>
      </c>
      <c r="C1527">
        <v>1.333</v>
      </c>
      <c r="D1527">
        <v>1.3129999999999999</v>
      </c>
      <c r="E1527" s="2">
        <f t="shared" si="25"/>
        <v>1.5117157974300846</v>
      </c>
    </row>
    <row r="1528" spans="1:5" x14ac:dyDescent="0.25">
      <c r="A1528" s="3">
        <v>38812</v>
      </c>
      <c r="C1528">
        <v>1.3049999999999999</v>
      </c>
      <c r="D1528">
        <v>1.2849999999999999</v>
      </c>
      <c r="E1528" s="2">
        <f t="shared" si="25"/>
        <v>1.5444015444015458</v>
      </c>
    </row>
    <row r="1529" spans="1:5" x14ac:dyDescent="0.25">
      <c r="A1529" s="3">
        <v>38813</v>
      </c>
      <c r="C1529">
        <v>1.36</v>
      </c>
      <c r="D1529">
        <v>1.34</v>
      </c>
      <c r="E1529" s="2">
        <f t="shared" si="25"/>
        <v>1.4814814814814827</v>
      </c>
    </row>
    <row r="1530" spans="1:5" x14ac:dyDescent="0.25">
      <c r="A1530" s="3">
        <v>38814</v>
      </c>
      <c r="C1530">
        <v>1.389</v>
      </c>
      <c r="D1530">
        <v>1.369</v>
      </c>
      <c r="E1530" s="2">
        <f t="shared" si="25"/>
        <v>1.4503263234227715</v>
      </c>
    </row>
    <row r="1531" spans="1:5" x14ac:dyDescent="0.25">
      <c r="A1531" s="3">
        <v>38817</v>
      </c>
      <c r="C1531">
        <v>1.385</v>
      </c>
      <c r="D1531">
        <v>1.365</v>
      </c>
      <c r="E1531" s="2">
        <f t="shared" si="25"/>
        <v>1.4545454545454557</v>
      </c>
    </row>
    <row r="1532" spans="1:5" x14ac:dyDescent="0.25">
      <c r="A1532" s="3">
        <v>38818</v>
      </c>
      <c r="C1532">
        <v>1.369</v>
      </c>
      <c r="D1532">
        <v>1.349</v>
      </c>
      <c r="E1532" s="2">
        <f t="shared" si="25"/>
        <v>1.4716703458425326</v>
      </c>
    </row>
    <row r="1533" spans="1:5" x14ac:dyDescent="0.25">
      <c r="A1533" s="3">
        <v>38819</v>
      </c>
      <c r="C1533">
        <v>1.365</v>
      </c>
      <c r="D1533">
        <v>1.345</v>
      </c>
      <c r="E1533" s="2">
        <f t="shared" si="25"/>
        <v>1.4760147601476028</v>
      </c>
    </row>
    <row r="1534" spans="1:5" x14ac:dyDescent="0.25">
      <c r="A1534" s="3">
        <v>38820</v>
      </c>
      <c r="C1534">
        <v>1.389</v>
      </c>
      <c r="D1534">
        <v>1.369</v>
      </c>
      <c r="E1534" s="2">
        <f t="shared" si="25"/>
        <v>1.4503263234227715</v>
      </c>
    </row>
    <row r="1535" spans="1:5" x14ac:dyDescent="0.25">
      <c r="A1535" s="3">
        <v>38821</v>
      </c>
      <c r="C1535">
        <v>1.41</v>
      </c>
      <c r="D1535">
        <v>1.389</v>
      </c>
      <c r="E1535" s="2">
        <f t="shared" si="25"/>
        <v>1.5005359056805936</v>
      </c>
    </row>
    <row r="1536" spans="1:5" x14ac:dyDescent="0.25">
      <c r="A1536" s="3">
        <v>38824</v>
      </c>
      <c r="C1536">
        <v>1.379</v>
      </c>
      <c r="D1536">
        <v>1.359</v>
      </c>
      <c r="E1536" s="2">
        <f t="shared" si="25"/>
        <v>1.4609203798393</v>
      </c>
    </row>
    <row r="1537" spans="1:5" x14ac:dyDescent="0.25">
      <c r="A1537" s="3">
        <v>38825</v>
      </c>
      <c r="C1537">
        <v>1.395</v>
      </c>
      <c r="D1537">
        <v>1.3740000000000001</v>
      </c>
      <c r="E1537" s="2">
        <f t="shared" si="25"/>
        <v>1.516793066088834</v>
      </c>
    </row>
    <row r="1538" spans="1:5" x14ac:dyDescent="0.25">
      <c r="A1538" s="3">
        <v>38826</v>
      </c>
      <c r="C1538">
        <v>1.355</v>
      </c>
      <c r="D1538">
        <v>1.3340000000000001</v>
      </c>
      <c r="E1538" s="2">
        <f t="shared" si="25"/>
        <v>1.5619189289698705</v>
      </c>
    </row>
    <row r="1539" spans="1:5" x14ac:dyDescent="0.25">
      <c r="A1539" s="3">
        <v>38827</v>
      </c>
      <c r="C1539">
        <v>1.365</v>
      </c>
      <c r="D1539">
        <v>1.345</v>
      </c>
      <c r="E1539" s="2">
        <f t="shared" ref="E1539:E1602" si="26">((C1539-D1539) / (0.5 * (D1539+C1539))) * 100</f>
        <v>1.4760147601476028</v>
      </c>
    </row>
    <row r="1540" spans="1:5" x14ac:dyDescent="0.25">
      <c r="A1540" s="3">
        <v>38828</v>
      </c>
      <c r="C1540">
        <v>1.355</v>
      </c>
      <c r="D1540">
        <v>1.335</v>
      </c>
      <c r="E1540" s="2">
        <f t="shared" si="26"/>
        <v>1.4869888475836444</v>
      </c>
    </row>
    <row r="1541" spans="1:5" x14ac:dyDescent="0.25">
      <c r="A1541" s="3">
        <v>38831</v>
      </c>
      <c r="C1541">
        <v>1.33</v>
      </c>
      <c r="D1541">
        <v>1.3089999999999999</v>
      </c>
      <c r="E1541" s="2">
        <f t="shared" si="26"/>
        <v>1.5915119363395323</v>
      </c>
    </row>
    <row r="1542" spans="1:5" x14ac:dyDescent="0.25">
      <c r="A1542" s="3">
        <v>38832</v>
      </c>
      <c r="C1542">
        <v>1.335</v>
      </c>
      <c r="D1542">
        <v>1.3149999999999999</v>
      </c>
      <c r="E1542" s="2">
        <f t="shared" si="26"/>
        <v>1.5094339622641524</v>
      </c>
    </row>
    <row r="1543" spans="1:5" x14ac:dyDescent="0.25">
      <c r="A1543" s="3">
        <v>38833</v>
      </c>
      <c r="C1543">
        <v>1.38</v>
      </c>
      <c r="D1543">
        <v>1.36</v>
      </c>
      <c r="E1543" s="2">
        <f t="shared" si="26"/>
        <v>1.4598540145985253</v>
      </c>
    </row>
    <row r="1544" spans="1:5" x14ac:dyDescent="0.25">
      <c r="A1544" s="3">
        <v>38834</v>
      </c>
      <c r="C1544">
        <v>1.415</v>
      </c>
      <c r="D1544">
        <v>1.395</v>
      </c>
      <c r="E1544" s="2">
        <f t="shared" si="26"/>
        <v>1.4234875444839872</v>
      </c>
    </row>
    <row r="1545" spans="1:5" x14ac:dyDescent="0.25">
      <c r="A1545" s="3">
        <v>38835</v>
      </c>
      <c r="C1545">
        <v>1.36</v>
      </c>
      <c r="D1545">
        <v>1.34</v>
      </c>
      <c r="E1545" s="2">
        <f t="shared" si="26"/>
        <v>1.4814814814814827</v>
      </c>
    </row>
    <row r="1546" spans="1:5" x14ac:dyDescent="0.25">
      <c r="A1546" s="3">
        <v>38838</v>
      </c>
      <c r="C1546">
        <v>1.3120000000000001</v>
      </c>
      <c r="D1546">
        <v>1.292</v>
      </c>
      <c r="E1546" s="2">
        <f t="shared" si="26"/>
        <v>1.5360983102918602</v>
      </c>
    </row>
    <row r="1547" spans="1:5" x14ac:dyDescent="0.25">
      <c r="A1547" s="3">
        <v>38839</v>
      </c>
      <c r="C1547">
        <v>1.34</v>
      </c>
      <c r="D1547">
        <v>1.32</v>
      </c>
      <c r="E1547" s="2">
        <f t="shared" si="26"/>
        <v>1.5037593984962419</v>
      </c>
    </row>
    <row r="1548" spans="1:5" x14ac:dyDescent="0.25">
      <c r="A1548" s="3">
        <v>38845</v>
      </c>
      <c r="C1548">
        <v>1.375</v>
      </c>
      <c r="D1548">
        <v>1.355</v>
      </c>
      <c r="E1548" s="2">
        <f t="shared" si="26"/>
        <v>1.4652014652014667</v>
      </c>
    </row>
    <row r="1549" spans="1:5" x14ac:dyDescent="0.25">
      <c r="A1549" s="3">
        <v>38846</v>
      </c>
      <c r="C1549">
        <v>1.41</v>
      </c>
      <c r="D1549">
        <v>1.39</v>
      </c>
      <c r="E1549" s="2">
        <f t="shared" si="26"/>
        <v>1.4285714285714299</v>
      </c>
    </row>
    <row r="1550" spans="1:5" x14ac:dyDescent="0.25">
      <c r="A1550" s="3">
        <v>38847</v>
      </c>
      <c r="C1550">
        <v>1.4930000000000001</v>
      </c>
      <c r="D1550">
        <v>1.4730000000000001</v>
      </c>
      <c r="E1550" s="2">
        <f t="shared" si="26"/>
        <v>1.3486176668914374</v>
      </c>
    </row>
    <row r="1551" spans="1:5" x14ac:dyDescent="0.25">
      <c r="A1551" s="3">
        <v>38848</v>
      </c>
      <c r="C1551">
        <v>1.49</v>
      </c>
      <c r="D1551">
        <v>1.47</v>
      </c>
      <c r="E1551" s="2">
        <f t="shared" si="26"/>
        <v>1.3513513513513526</v>
      </c>
    </row>
    <row r="1552" spans="1:5" x14ac:dyDescent="0.25">
      <c r="A1552" s="3">
        <v>38849</v>
      </c>
      <c r="C1552">
        <v>1.4930000000000001</v>
      </c>
      <c r="D1552">
        <v>1.4730000000000001</v>
      </c>
      <c r="E1552" s="2">
        <f t="shared" si="26"/>
        <v>1.3486176668914374</v>
      </c>
    </row>
    <row r="1553" spans="1:5" x14ac:dyDescent="0.25">
      <c r="A1553" s="3">
        <v>38852</v>
      </c>
      <c r="C1553">
        <v>1.482</v>
      </c>
      <c r="D1553">
        <v>1.462</v>
      </c>
      <c r="E1553" s="2">
        <f t="shared" si="26"/>
        <v>1.3586956521739142</v>
      </c>
    </row>
    <row r="1554" spans="1:5" x14ac:dyDescent="0.25">
      <c r="A1554" s="3">
        <v>38853</v>
      </c>
      <c r="C1554">
        <v>1.45</v>
      </c>
      <c r="D1554">
        <v>1.43</v>
      </c>
      <c r="E1554" s="2">
        <f t="shared" si="26"/>
        <v>1.3888888888888902</v>
      </c>
    </row>
    <row r="1555" spans="1:5" x14ac:dyDescent="0.25">
      <c r="A1555" s="3">
        <v>38854</v>
      </c>
      <c r="C1555">
        <v>1.409</v>
      </c>
      <c r="D1555">
        <v>1.389</v>
      </c>
      <c r="E1555" s="2">
        <f t="shared" si="26"/>
        <v>1.4295925661186573</v>
      </c>
    </row>
    <row r="1556" spans="1:5" x14ac:dyDescent="0.25">
      <c r="A1556" s="3">
        <v>38855</v>
      </c>
      <c r="C1556">
        <v>1.429</v>
      </c>
      <c r="D1556">
        <v>1.409</v>
      </c>
      <c r="E1556" s="2">
        <f t="shared" si="26"/>
        <v>1.4094432699083874</v>
      </c>
    </row>
    <row r="1557" spans="1:5" x14ac:dyDescent="0.25">
      <c r="A1557" s="3">
        <v>38856</v>
      </c>
      <c r="C1557">
        <v>1.3939999999999999</v>
      </c>
      <c r="D1557">
        <v>1.3740000000000001</v>
      </c>
      <c r="E1557" s="2">
        <f t="shared" si="26"/>
        <v>1.4450867052022975</v>
      </c>
    </row>
    <row r="1558" spans="1:5" x14ac:dyDescent="0.25">
      <c r="A1558" s="3">
        <v>38859</v>
      </c>
      <c r="C1558">
        <v>1.319</v>
      </c>
      <c r="D1558">
        <v>1.2989999999999999</v>
      </c>
      <c r="E1558" s="2">
        <f t="shared" si="26"/>
        <v>1.5278838808250588</v>
      </c>
    </row>
    <row r="1559" spans="1:5" x14ac:dyDescent="0.25">
      <c r="A1559" s="3">
        <v>38860</v>
      </c>
      <c r="C1559">
        <v>1.294</v>
      </c>
      <c r="D1559">
        <v>1.274</v>
      </c>
      <c r="E1559" s="2">
        <f t="shared" si="26"/>
        <v>1.5576323987538954</v>
      </c>
    </row>
    <row r="1560" spans="1:5" x14ac:dyDescent="0.25">
      <c r="A1560" s="3">
        <v>38861</v>
      </c>
      <c r="C1560">
        <v>1.3089999999999999</v>
      </c>
      <c r="D1560">
        <v>1.29</v>
      </c>
      <c r="E1560" s="2">
        <f t="shared" si="26"/>
        <v>1.4621008080030706</v>
      </c>
    </row>
    <row r="1561" spans="1:5" x14ac:dyDescent="0.25">
      <c r="A1561" s="3">
        <v>38862</v>
      </c>
      <c r="C1561">
        <v>1.355</v>
      </c>
      <c r="D1561">
        <v>1.335</v>
      </c>
      <c r="E1561" s="2">
        <f t="shared" si="26"/>
        <v>1.4869888475836444</v>
      </c>
    </row>
    <row r="1562" spans="1:5" x14ac:dyDescent="0.25">
      <c r="A1562" s="3">
        <v>38863</v>
      </c>
      <c r="C1562">
        <v>1.365</v>
      </c>
      <c r="D1562">
        <v>1.345</v>
      </c>
      <c r="E1562" s="2">
        <f t="shared" si="26"/>
        <v>1.4760147601476028</v>
      </c>
    </row>
    <row r="1563" spans="1:5" x14ac:dyDescent="0.25">
      <c r="A1563" s="3">
        <v>38866</v>
      </c>
      <c r="C1563">
        <v>1.36</v>
      </c>
      <c r="D1563">
        <v>1.34</v>
      </c>
      <c r="E1563" s="2">
        <f t="shared" si="26"/>
        <v>1.4814814814814827</v>
      </c>
    </row>
    <row r="1564" spans="1:5" x14ac:dyDescent="0.25">
      <c r="A1564" s="3">
        <v>38867</v>
      </c>
      <c r="C1564">
        <v>1.345</v>
      </c>
      <c r="D1564">
        <v>1.325</v>
      </c>
      <c r="E1564" s="2">
        <f t="shared" si="26"/>
        <v>1.4981273408239715</v>
      </c>
    </row>
    <row r="1565" spans="1:5" x14ac:dyDescent="0.25">
      <c r="A1565" s="3">
        <v>38868</v>
      </c>
      <c r="C1565">
        <v>1.325</v>
      </c>
      <c r="D1565">
        <v>1.3049999999999999</v>
      </c>
      <c r="E1565" s="2">
        <f t="shared" si="26"/>
        <v>1.5209125475285186</v>
      </c>
    </row>
    <row r="1566" spans="1:5" x14ac:dyDescent="0.25">
      <c r="A1566" s="3">
        <v>38869</v>
      </c>
      <c r="C1566">
        <v>1.425</v>
      </c>
      <c r="D1566">
        <v>1.405</v>
      </c>
      <c r="E1566" s="2">
        <f t="shared" si="26"/>
        <v>1.413427561837457</v>
      </c>
    </row>
    <row r="1567" spans="1:5" x14ac:dyDescent="0.25">
      <c r="A1567" s="3">
        <v>38870</v>
      </c>
      <c r="C1567">
        <v>1.395</v>
      </c>
      <c r="D1567">
        <v>1.375</v>
      </c>
      <c r="E1567" s="2">
        <f t="shared" si="26"/>
        <v>1.4440433212996402</v>
      </c>
    </row>
    <row r="1568" spans="1:5" x14ac:dyDescent="0.25">
      <c r="A1568" s="3">
        <v>38873</v>
      </c>
      <c r="C1568">
        <v>1.345</v>
      </c>
      <c r="D1568">
        <v>1.325</v>
      </c>
      <c r="E1568" s="2">
        <f t="shared" si="26"/>
        <v>1.4981273408239715</v>
      </c>
    </row>
    <row r="1569" spans="1:5" x14ac:dyDescent="0.25">
      <c r="A1569" s="3">
        <v>38874</v>
      </c>
      <c r="C1569">
        <v>1.411</v>
      </c>
      <c r="D1569">
        <v>1.391</v>
      </c>
      <c r="E1569" s="2">
        <f t="shared" si="26"/>
        <v>1.4275517487508933</v>
      </c>
    </row>
    <row r="1570" spans="1:5" x14ac:dyDescent="0.25">
      <c r="A1570" s="3">
        <v>38875</v>
      </c>
      <c r="C1570">
        <v>1.36</v>
      </c>
      <c r="D1570">
        <v>1.34</v>
      </c>
      <c r="E1570" s="2">
        <f t="shared" si="26"/>
        <v>1.4814814814814827</v>
      </c>
    </row>
    <row r="1571" spans="1:5" x14ac:dyDescent="0.25">
      <c r="A1571" s="3">
        <v>38876</v>
      </c>
      <c r="C1571">
        <v>1.3049999999999999</v>
      </c>
      <c r="D1571">
        <v>1.2849999999999999</v>
      </c>
      <c r="E1571" s="2">
        <f t="shared" si="26"/>
        <v>1.5444015444015458</v>
      </c>
    </row>
    <row r="1572" spans="1:5" x14ac:dyDescent="0.25">
      <c r="A1572" s="3">
        <v>38877</v>
      </c>
      <c r="C1572">
        <v>1.3140000000000001</v>
      </c>
      <c r="D1572">
        <v>1.294</v>
      </c>
      <c r="E1572" s="2">
        <f t="shared" si="26"/>
        <v>1.5337423312883449</v>
      </c>
    </row>
    <row r="1573" spans="1:5" x14ac:dyDescent="0.25">
      <c r="A1573" s="3">
        <v>38880</v>
      </c>
      <c r="C1573">
        <v>1.3180000000000001</v>
      </c>
      <c r="D1573">
        <v>1.298</v>
      </c>
      <c r="E1573" s="2">
        <f t="shared" si="26"/>
        <v>1.5290519877675854</v>
      </c>
    </row>
    <row r="1574" spans="1:5" x14ac:dyDescent="0.25">
      <c r="A1574" s="3">
        <v>38881</v>
      </c>
      <c r="C1574">
        <v>1.274</v>
      </c>
      <c r="D1574">
        <v>1.254</v>
      </c>
      <c r="E1574" s="2">
        <f t="shared" si="26"/>
        <v>1.5822784810126598</v>
      </c>
    </row>
    <row r="1575" spans="1:5" x14ac:dyDescent="0.25">
      <c r="A1575" s="3">
        <v>38882</v>
      </c>
      <c r="C1575">
        <v>1.248</v>
      </c>
      <c r="D1575">
        <v>1.228</v>
      </c>
      <c r="E1575" s="2">
        <f t="shared" si="26"/>
        <v>1.6155088852988706</v>
      </c>
    </row>
    <row r="1576" spans="1:5" x14ac:dyDescent="0.25">
      <c r="A1576" s="3">
        <v>38883</v>
      </c>
      <c r="C1576">
        <v>1.244</v>
      </c>
      <c r="D1576">
        <v>1.224</v>
      </c>
      <c r="E1576" s="2">
        <f t="shared" si="26"/>
        <v>1.6207455429497581</v>
      </c>
    </row>
    <row r="1577" spans="1:5" x14ac:dyDescent="0.25">
      <c r="A1577" s="3">
        <v>38884</v>
      </c>
      <c r="C1577">
        <v>1.2929999999999999</v>
      </c>
      <c r="D1577">
        <v>1.2729999999999999</v>
      </c>
      <c r="E1577" s="2">
        <f t="shared" si="26"/>
        <v>1.5588464536243196</v>
      </c>
    </row>
    <row r="1578" spans="1:5" x14ac:dyDescent="0.25">
      <c r="A1578" s="3">
        <v>38887</v>
      </c>
      <c r="C1578">
        <v>1.304</v>
      </c>
      <c r="D1578">
        <v>1.284</v>
      </c>
      <c r="E1578" s="2">
        <f t="shared" si="26"/>
        <v>1.5455950540958283</v>
      </c>
    </row>
    <row r="1579" spans="1:5" x14ac:dyDescent="0.25">
      <c r="A1579" s="3">
        <v>38888</v>
      </c>
      <c r="C1579">
        <v>1.355</v>
      </c>
      <c r="D1579">
        <v>1.3340000000000001</v>
      </c>
      <c r="E1579" s="2">
        <f t="shared" si="26"/>
        <v>1.5619189289698705</v>
      </c>
    </row>
    <row r="1580" spans="1:5" x14ac:dyDescent="0.25">
      <c r="A1580" s="3">
        <v>38889</v>
      </c>
      <c r="C1580">
        <v>1.36</v>
      </c>
      <c r="D1580">
        <v>1.34</v>
      </c>
      <c r="E1580" s="2">
        <f t="shared" si="26"/>
        <v>1.4814814814814827</v>
      </c>
    </row>
    <row r="1581" spans="1:5" x14ac:dyDescent="0.25">
      <c r="A1581" s="3">
        <v>38890</v>
      </c>
      <c r="C1581">
        <v>1.365</v>
      </c>
      <c r="D1581">
        <v>1.345</v>
      </c>
      <c r="E1581" s="2">
        <f t="shared" si="26"/>
        <v>1.4760147601476028</v>
      </c>
    </row>
    <row r="1582" spans="1:5" x14ac:dyDescent="0.25">
      <c r="A1582" s="3">
        <v>38891</v>
      </c>
      <c r="C1582">
        <v>1.365</v>
      </c>
      <c r="D1582">
        <v>1.345</v>
      </c>
      <c r="E1582" s="2">
        <f t="shared" si="26"/>
        <v>1.4760147601476028</v>
      </c>
    </row>
    <row r="1583" spans="1:5" x14ac:dyDescent="0.25">
      <c r="A1583" s="3">
        <v>38894</v>
      </c>
      <c r="C1583">
        <v>1.389</v>
      </c>
      <c r="D1583">
        <v>1.369</v>
      </c>
      <c r="E1583" s="2">
        <f t="shared" si="26"/>
        <v>1.4503263234227715</v>
      </c>
    </row>
    <row r="1584" spans="1:5" x14ac:dyDescent="0.25">
      <c r="A1584" s="3">
        <v>38895</v>
      </c>
      <c r="C1584">
        <v>1.395</v>
      </c>
      <c r="D1584">
        <v>1.375</v>
      </c>
      <c r="E1584" s="2">
        <f t="shared" si="26"/>
        <v>1.4440433212996402</v>
      </c>
    </row>
    <row r="1585" spans="1:5" x14ac:dyDescent="0.25">
      <c r="A1585" s="3">
        <v>38896</v>
      </c>
      <c r="C1585">
        <v>1.4</v>
      </c>
      <c r="D1585">
        <v>1.38</v>
      </c>
      <c r="E1585" s="2">
        <f t="shared" si="26"/>
        <v>1.4388489208633108</v>
      </c>
    </row>
    <row r="1586" spans="1:5" x14ac:dyDescent="0.25">
      <c r="A1586" s="3">
        <v>38897</v>
      </c>
      <c r="C1586">
        <v>1.42</v>
      </c>
      <c r="D1586">
        <v>1.4</v>
      </c>
      <c r="E1586" s="2">
        <f t="shared" si="26"/>
        <v>1.4184397163120581</v>
      </c>
    </row>
    <row r="1587" spans="1:5" x14ac:dyDescent="0.25">
      <c r="A1587" s="3">
        <v>38898</v>
      </c>
      <c r="C1587">
        <v>1.42</v>
      </c>
      <c r="D1587">
        <v>1.4</v>
      </c>
      <c r="E1587" s="2">
        <f t="shared" si="26"/>
        <v>1.4184397163120581</v>
      </c>
    </row>
    <row r="1588" spans="1:5" x14ac:dyDescent="0.25">
      <c r="A1588" s="3">
        <v>38901</v>
      </c>
      <c r="C1588">
        <v>1.4850000000000001</v>
      </c>
      <c r="D1588">
        <v>1.4650000000000001</v>
      </c>
      <c r="E1588" s="2">
        <f t="shared" si="26"/>
        <v>1.3559322033898318</v>
      </c>
    </row>
    <row r="1589" spans="1:5" x14ac:dyDescent="0.25">
      <c r="A1589" s="3">
        <v>38902</v>
      </c>
      <c r="C1589">
        <v>1.4750000000000001</v>
      </c>
      <c r="D1589">
        <v>1.4550000000000001</v>
      </c>
      <c r="E1589" s="2">
        <f t="shared" si="26"/>
        <v>1.3651877133105812</v>
      </c>
    </row>
    <row r="1590" spans="1:5" x14ac:dyDescent="0.25">
      <c r="A1590" s="3">
        <v>38903</v>
      </c>
      <c r="C1590">
        <v>1.514</v>
      </c>
      <c r="D1590">
        <v>1.494</v>
      </c>
      <c r="E1590" s="2">
        <f t="shared" si="26"/>
        <v>1.3297872340425545</v>
      </c>
    </row>
    <row r="1591" spans="1:5" x14ac:dyDescent="0.25">
      <c r="A1591" s="3">
        <v>38904</v>
      </c>
      <c r="C1591">
        <v>1.52</v>
      </c>
      <c r="D1591">
        <v>1.5</v>
      </c>
      <c r="E1591" s="2">
        <f t="shared" si="26"/>
        <v>1.3245033112582794</v>
      </c>
    </row>
    <row r="1592" spans="1:5" x14ac:dyDescent="0.25">
      <c r="A1592" s="3">
        <v>38905</v>
      </c>
      <c r="C1592">
        <v>1.496</v>
      </c>
      <c r="D1592">
        <v>1.476</v>
      </c>
      <c r="E1592" s="2">
        <f t="shared" si="26"/>
        <v>1.3458950201884265</v>
      </c>
    </row>
    <row r="1593" spans="1:5" x14ac:dyDescent="0.25">
      <c r="A1593" s="3">
        <v>38908</v>
      </c>
      <c r="C1593">
        <v>1.504</v>
      </c>
      <c r="D1593">
        <v>1.484</v>
      </c>
      <c r="E1593" s="2">
        <f t="shared" si="26"/>
        <v>1.3386880856760386</v>
      </c>
    </row>
    <row r="1594" spans="1:5" x14ac:dyDescent="0.25">
      <c r="A1594" s="3">
        <v>38909</v>
      </c>
      <c r="C1594">
        <v>1.48</v>
      </c>
      <c r="D1594">
        <v>1.46</v>
      </c>
      <c r="E1594" s="2">
        <f t="shared" si="26"/>
        <v>1.3605442176870759</v>
      </c>
    </row>
    <row r="1595" spans="1:5" x14ac:dyDescent="0.25">
      <c r="A1595" s="3">
        <v>38910</v>
      </c>
      <c r="C1595">
        <v>1.4390000000000001</v>
      </c>
      <c r="D1595">
        <v>1.419</v>
      </c>
      <c r="E1595" s="2">
        <f t="shared" si="26"/>
        <v>1.3995801259622125</v>
      </c>
    </row>
    <row r="1596" spans="1:5" x14ac:dyDescent="0.25">
      <c r="A1596" s="3">
        <v>38911</v>
      </c>
      <c r="C1596">
        <v>1.423</v>
      </c>
      <c r="D1596">
        <v>1.403</v>
      </c>
      <c r="E1596" s="2">
        <f t="shared" si="26"/>
        <v>1.4154281670205251</v>
      </c>
    </row>
    <row r="1597" spans="1:5" x14ac:dyDescent="0.25">
      <c r="A1597" s="3">
        <v>38912</v>
      </c>
      <c r="C1597">
        <v>1.345</v>
      </c>
      <c r="D1597">
        <v>1.325</v>
      </c>
      <c r="E1597" s="2">
        <f t="shared" si="26"/>
        <v>1.4981273408239715</v>
      </c>
    </row>
    <row r="1598" spans="1:5" x14ac:dyDescent="0.25">
      <c r="A1598" s="3">
        <v>38916</v>
      </c>
      <c r="C1598">
        <v>1.3140000000000001</v>
      </c>
      <c r="D1598">
        <v>1.294</v>
      </c>
      <c r="E1598" s="2">
        <f t="shared" si="26"/>
        <v>1.5337423312883449</v>
      </c>
    </row>
    <row r="1599" spans="1:5" x14ac:dyDescent="0.25">
      <c r="A1599" s="3">
        <v>38917</v>
      </c>
      <c r="C1599">
        <v>1.345</v>
      </c>
      <c r="D1599">
        <v>1.3240000000000001</v>
      </c>
      <c r="E1599" s="2">
        <f t="shared" si="26"/>
        <v>1.5736230798051636</v>
      </c>
    </row>
    <row r="1600" spans="1:5" x14ac:dyDescent="0.25">
      <c r="A1600" s="3">
        <v>38918</v>
      </c>
      <c r="C1600">
        <v>1.325</v>
      </c>
      <c r="D1600">
        <v>1.3049999999999999</v>
      </c>
      <c r="E1600" s="2">
        <f t="shared" si="26"/>
        <v>1.5209125475285186</v>
      </c>
    </row>
    <row r="1601" spans="1:5" x14ac:dyDescent="0.25">
      <c r="A1601" s="3">
        <v>38919</v>
      </c>
      <c r="C1601">
        <v>1.319</v>
      </c>
      <c r="D1601">
        <v>1.2989999999999999</v>
      </c>
      <c r="E1601" s="2">
        <f t="shared" si="26"/>
        <v>1.5278838808250588</v>
      </c>
    </row>
    <row r="1602" spans="1:5" x14ac:dyDescent="0.25">
      <c r="A1602" s="3">
        <v>38922</v>
      </c>
      <c r="C1602">
        <v>1.35</v>
      </c>
      <c r="D1602">
        <v>1.33</v>
      </c>
      <c r="E1602" s="2">
        <f t="shared" si="26"/>
        <v>1.492537313432837</v>
      </c>
    </row>
    <row r="1603" spans="1:5" x14ac:dyDescent="0.25">
      <c r="A1603" s="3">
        <v>38923</v>
      </c>
      <c r="C1603">
        <v>1.37</v>
      </c>
      <c r="D1603">
        <v>1.35</v>
      </c>
      <c r="E1603" s="2">
        <f t="shared" ref="E1603:E1666" si="27">((C1603-D1603) / (0.5 * (D1603+C1603))) * 100</f>
        <v>1.4705882352941189</v>
      </c>
    </row>
    <row r="1604" spans="1:5" x14ac:dyDescent="0.25">
      <c r="A1604" s="3">
        <v>38924</v>
      </c>
      <c r="C1604">
        <v>1.355</v>
      </c>
      <c r="D1604">
        <v>1.335</v>
      </c>
      <c r="E1604" s="2">
        <f t="shared" si="27"/>
        <v>1.4869888475836444</v>
      </c>
    </row>
    <row r="1605" spans="1:5" x14ac:dyDescent="0.25">
      <c r="A1605" s="3">
        <v>38925</v>
      </c>
      <c r="C1605">
        <v>1.359</v>
      </c>
      <c r="D1605">
        <v>1.339</v>
      </c>
      <c r="E1605" s="2">
        <f t="shared" si="27"/>
        <v>1.4825796886582667</v>
      </c>
    </row>
    <row r="1606" spans="1:5" x14ac:dyDescent="0.25">
      <c r="A1606" s="3">
        <v>38926</v>
      </c>
      <c r="C1606">
        <v>1.395</v>
      </c>
      <c r="D1606">
        <v>1.375</v>
      </c>
      <c r="E1606" s="2">
        <f t="shared" si="27"/>
        <v>1.4440433212996402</v>
      </c>
    </row>
    <row r="1607" spans="1:5" x14ac:dyDescent="0.25">
      <c r="A1607" s="3">
        <v>38929</v>
      </c>
      <c r="C1607">
        <v>1.4</v>
      </c>
      <c r="D1607">
        <v>1.38</v>
      </c>
      <c r="E1607" s="2">
        <f t="shared" si="27"/>
        <v>1.4388489208633108</v>
      </c>
    </row>
    <row r="1608" spans="1:5" x14ac:dyDescent="0.25">
      <c r="A1608" s="3">
        <v>38930</v>
      </c>
      <c r="C1608">
        <v>1.405</v>
      </c>
      <c r="D1608">
        <v>1.385</v>
      </c>
      <c r="E1608" s="2">
        <f t="shared" si="27"/>
        <v>1.4336917562724028</v>
      </c>
    </row>
    <row r="1609" spans="1:5" x14ac:dyDescent="0.25">
      <c r="A1609" s="3">
        <v>38931</v>
      </c>
      <c r="C1609">
        <v>1.375</v>
      </c>
      <c r="D1609">
        <v>1.355</v>
      </c>
      <c r="E1609" s="2">
        <f t="shared" si="27"/>
        <v>1.4652014652014667</v>
      </c>
    </row>
    <row r="1610" spans="1:5" x14ac:dyDescent="0.25">
      <c r="A1610" s="3">
        <v>38932</v>
      </c>
      <c r="C1610">
        <v>1.359</v>
      </c>
      <c r="D1610">
        <v>1.339</v>
      </c>
      <c r="E1610" s="2">
        <f t="shared" si="27"/>
        <v>1.4825796886582667</v>
      </c>
    </row>
    <row r="1611" spans="1:5" x14ac:dyDescent="0.25">
      <c r="A1611" s="3">
        <v>38933</v>
      </c>
      <c r="C1611">
        <v>1.369</v>
      </c>
      <c r="D1611">
        <v>1.349</v>
      </c>
      <c r="E1611" s="2">
        <f t="shared" si="27"/>
        <v>1.4716703458425326</v>
      </c>
    </row>
    <row r="1612" spans="1:5" x14ac:dyDescent="0.25">
      <c r="A1612" s="3">
        <v>38936</v>
      </c>
      <c r="C1612">
        <v>1.327</v>
      </c>
      <c r="D1612">
        <v>1.3069999999999999</v>
      </c>
      <c r="E1612" s="2">
        <f t="shared" si="27"/>
        <v>1.5186028853454836</v>
      </c>
    </row>
    <row r="1613" spans="1:5" x14ac:dyDescent="0.25">
      <c r="A1613" s="3">
        <v>38937</v>
      </c>
      <c r="C1613">
        <v>1.345</v>
      </c>
      <c r="D1613">
        <v>1.325</v>
      </c>
      <c r="E1613" s="2">
        <f t="shared" si="27"/>
        <v>1.4981273408239715</v>
      </c>
    </row>
    <row r="1614" spans="1:5" x14ac:dyDescent="0.25">
      <c r="A1614" s="3">
        <v>38938</v>
      </c>
      <c r="C1614">
        <v>1.371</v>
      </c>
      <c r="D1614">
        <v>1.351</v>
      </c>
      <c r="E1614" s="2">
        <f t="shared" si="27"/>
        <v>1.4695077149155047</v>
      </c>
    </row>
    <row r="1615" spans="1:5" x14ac:dyDescent="0.25">
      <c r="A1615" s="3">
        <v>38939</v>
      </c>
      <c r="C1615">
        <v>1.413</v>
      </c>
      <c r="D1615">
        <v>1.393</v>
      </c>
      <c r="E1615" s="2">
        <f t="shared" si="27"/>
        <v>1.4255167498218118</v>
      </c>
    </row>
    <row r="1616" spans="1:5" x14ac:dyDescent="0.25">
      <c r="A1616" s="3">
        <v>38940</v>
      </c>
      <c r="C1616">
        <v>1.3620000000000001</v>
      </c>
      <c r="D1616">
        <v>1.3420000000000001</v>
      </c>
      <c r="E1616" s="2">
        <f t="shared" si="27"/>
        <v>1.4792899408284035</v>
      </c>
    </row>
    <row r="1617" spans="1:5" x14ac:dyDescent="0.25">
      <c r="A1617" s="3">
        <v>38943</v>
      </c>
      <c r="C1617">
        <v>1.391</v>
      </c>
      <c r="D1617">
        <v>1.371</v>
      </c>
      <c r="E1617" s="2">
        <f t="shared" si="27"/>
        <v>1.4482259232440273</v>
      </c>
    </row>
    <row r="1618" spans="1:5" x14ac:dyDescent="0.25">
      <c r="A1618" s="3">
        <v>38944</v>
      </c>
      <c r="C1618">
        <v>1.383</v>
      </c>
      <c r="D1618">
        <v>1.363</v>
      </c>
      <c r="E1618" s="2">
        <f t="shared" si="27"/>
        <v>1.4566642388929365</v>
      </c>
    </row>
    <row r="1619" spans="1:5" x14ac:dyDescent="0.25">
      <c r="A1619" s="3">
        <v>38945</v>
      </c>
      <c r="C1619">
        <v>1.3560000000000001</v>
      </c>
      <c r="D1619">
        <v>1.3360000000000001</v>
      </c>
      <c r="E1619" s="2">
        <f t="shared" si="27"/>
        <v>1.48588410104012</v>
      </c>
    </row>
    <row r="1620" spans="1:5" x14ac:dyDescent="0.25">
      <c r="A1620" s="3">
        <v>38946</v>
      </c>
      <c r="C1620">
        <v>1.34</v>
      </c>
      <c r="D1620">
        <v>1.32</v>
      </c>
      <c r="E1620" s="2">
        <f t="shared" si="27"/>
        <v>1.5037593984962419</v>
      </c>
    </row>
    <row r="1621" spans="1:5" x14ac:dyDescent="0.25">
      <c r="A1621" s="3">
        <v>38947</v>
      </c>
      <c r="C1621">
        <v>1.365</v>
      </c>
      <c r="D1621">
        <v>1.345</v>
      </c>
      <c r="E1621" s="2">
        <f t="shared" si="27"/>
        <v>1.4760147601476028</v>
      </c>
    </row>
    <row r="1622" spans="1:5" x14ac:dyDescent="0.25">
      <c r="A1622" s="3">
        <v>38950</v>
      </c>
      <c r="C1622">
        <v>1.319</v>
      </c>
      <c r="D1622">
        <v>1.2989999999999999</v>
      </c>
      <c r="E1622" s="2">
        <f t="shared" si="27"/>
        <v>1.5278838808250588</v>
      </c>
    </row>
    <row r="1623" spans="1:5" x14ac:dyDescent="0.25">
      <c r="A1623" s="3">
        <v>38951</v>
      </c>
      <c r="C1623">
        <v>1.294</v>
      </c>
      <c r="D1623">
        <v>1.274</v>
      </c>
      <c r="E1623" s="2">
        <f t="shared" si="27"/>
        <v>1.5576323987538954</v>
      </c>
    </row>
    <row r="1624" spans="1:5" x14ac:dyDescent="0.25">
      <c r="A1624" s="3">
        <v>38952</v>
      </c>
      <c r="C1624">
        <v>1.3049999999999999</v>
      </c>
      <c r="D1624">
        <v>1.2849999999999999</v>
      </c>
      <c r="E1624" s="2">
        <f t="shared" si="27"/>
        <v>1.5444015444015458</v>
      </c>
    </row>
    <row r="1625" spans="1:5" x14ac:dyDescent="0.25">
      <c r="A1625" s="3">
        <v>38953</v>
      </c>
      <c r="C1625">
        <v>1.3</v>
      </c>
      <c r="D1625">
        <v>1.28</v>
      </c>
      <c r="E1625" s="2">
        <f t="shared" si="27"/>
        <v>1.5503875968992262</v>
      </c>
    </row>
    <row r="1626" spans="1:5" x14ac:dyDescent="0.25">
      <c r="A1626" s="3">
        <v>38954</v>
      </c>
      <c r="C1626">
        <v>1.1759999999999999</v>
      </c>
      <c r="D1626">
        <v>1.1559999999999999</v>
      </c>
      <c r="E1626" s="2">
        <f t="shared" si="27"/>
        <v>1.7152658662092641</v>
      </c>
    </row>
    <row r="1627" spans="1:5" x14ac:dyDescent="0.25">
      <c r="A1627" s="3">
        <v>38957</v>
      </c>
      <c r="C1627">
        <v>1.135</v>
      </c>
      <c r="D1627">
        <v>1.115</v>
      </c>
      <c r="E1627" s="2">
        <f t="shared" si="27"/>
        <v>1.7777777777777795</v>
      </c>
    </row>
    <row r="1628" spans="1:5" x14ac:dyDescent="0.25">
      <c r="A1628" s="3">
        <v>38958</v>
      </c>
      <c r="C1628">
        <v>1.17</v>
      </c>
      <c r="D1628">
        <v>1.1499999999999999</v>
      </c>
      <c r="E1628" s="2">
        <f t="shared" si="27"/>
        <v>1.7241379310344844</v>
      </c>
    </row>
    <row r="1629" spans="1:5" x14ac:dyDescent="0.25">
      <c r="A1629" s="3">
        <v>38959</v>
      </c>
      <c r="C1629">
        <v>1.1299999999999999</v>
      </c>
      <c r="D1629">
        <v>1.1100000000000001</v>
      </c>
      <c r="E1629" s="2">
        <f t="shared" si="27"/>
        <v>1.7857142857142672</v>
      </c>
    </row>
    <row r="1630" spans="1:5" x14ac:dyDescent="0.25">
      <c r="A1630" s="3">
        <v>38960</v>
      </c>
      <c r="C1630">
        <v>1.085</v>
      </c>
      <c r="D1630">
        <v>1.0649999999999999</v>
      </c>
      <c r="E1630" s="2">
        <f t="shared" si="27"/>
        <v>1.8604651162790715</v>
      </c>
    </row>
    <row r="1631" spans="1:5" x14ac:dyDescent="0.25">
      <c r="A1631" s="3">
        <v>38961</v>
      </c>
      <c r="C1631">
        <v>1.101</v>
      </c>
      <c r="D1631">
        <v>1.081</v>
      </c>
      <c r="E1631" s="2">
        <f t="shared" si="27"/>
        <v>1.8331805682859779</v>
      </c>
    </row>
    <row r="1632" spans="1:5" x14ac:dyDescent="0.25">
      <c r="A1632" s="3">
        <v>38964</v>
      </c>
      <c r="C1632">
        <v>1.1439999999999999</v>
      </c>
      <c r="D1632">
        <v>1.1240000000000001</v>
      </c>
      <c r="E1632" s="2">
        <f t="shared" si="27"/>
        <v>1.7636684303350791</v>
      </c>
    </row>
    <row r="1633" spans="1:5" x14ac:dyDescent="0.25">
      <c r="A1633" s="3">
        <v>38965</v>
      </c>
      <c r="C1633">
        <v>1.1659999999999999</v>
      </c>
      <c r="D1633">
        <v>1.1459999999999999</v>
      </c>
      <c r="E1633" s="2">
        <f t="shared" si="27"/>
        <v>1.7301038062283753</v>
      </c>
    </row>
    <row r="1634" spans="1:5" x14ac:dyDescent="0.25">
      <c r="A1634" s="3">
        <v>38966</v>
      </c>
      <c r="C1634">
        <v>1.157</v>
      </c>
      <c r="D1634">
        <v>1.137</v>
      </c>
      <c r="E1634" s="2">
        <f t="shared" si="27"/>
        <v>1.7436791630340034</v>
      </c>
    </row>
    <row r="1635" spans="1:5" x14ac:dyDescent="0.25">
      <c r="A1635" s="3">
        <v>38967</v>
      </c>
      <c r="C1635">
        <v>1.1499999999999999</v>
      </c>
      <c r="D1635">
        <v>1.1299999999999999</v>
      </c>
      <c r="E1635" s="2">
        <f t="shared" si="27"/>
        <v>1.7543859649122824</v>
      </c>
    </row>
    <row r="1636" spans="1:5" x14ac:dyDescent="0.25">
      <c r="A1636" s="3">
        <v>38968</v>
      </c>
      <c r="C1636">
        <v>1.1850000000000001</v>
      </c>
      <c r="D1636">
        <v>1.165</v>
      </c>
      <c r="E1636" s="2">
        <f t="shared" si="27"/>
        <v>1.7021276595744694</v>
      </c>
    </row>
    <row r="1637" spans="1:5" x14ac:dyDescent="0.25">
      <c r="A1637" s="3">
        <v>38971</v>
      </c>
      <c r="C1637">
        <v>1.1180000000000001</v>
      </c>
      <c r="D1637">
        <v>1.0980000000000001</v>
      </c>
      <c r="E1637" s="2">
        <f t="shared" si="27"/>
        <v>1.8050541516245502</v>
      </c>
    </row>
    <row r="1638" spans="1:5" x14ac:dyDescent="0.25">
      <c r="A1638" s="3">
        <v>38972</v>
      </c>
      <c r="C1638">
        <v>1.1339999999999999</v>
      </c>
      <c r="D1638">
        <v>1.1140000000000001</v>
      </c>
      <c r="E1638" s="2">
        <f t="shared" si="27"/>
        <v>1.779359430604964</v>
      </c>
    </row>
    <row r="1639" spans="1:5" x14ac:dyDescent="0.25">
      <c r="A1639" s="3">
        <v>38973</v>
      </c>
      <c r="C1639">
        <v>1.1519999999999999</v>
      </c>
      <c r="D1639">
        <v>1.1319999999999999</v>
      </c>
      <c r="E1639" s="2">
        <f t="shared" si="27"/>
        <v>1.7513134851138372</v>
      </c>
    </row>
    <row r="1640" spans="1:5" x14ac:dyDescent="0.25">
      <c r="A1640" s="3">
        <v>38974</v>
      </c>
      <c r="C1640">
        <v>1.159</v>
      </c>
      <c r="D1640">
        <v>1.1399999999999999</v>
      </c>
      <c r="E1640" s="2">
        <f t="shared" si="27"/>
        <v>1.6528925619834822</v>
      </c>
    </row>
    <row r="1641" spans="1:5" x14ac:dyDescent="0.25">
      <c r="A1641" s="3">
        <v>38975</v>
      </c>
      <c r="C1641">
        <v>1.145</v>
      </c>
      <c r="D1641">
        <v>1.125</v>
      </c>
      <c r="E1641" s="2">
        <f t="shared" si="27"/>
        <v>1.7621145374449354</v>
      </c>
    </row>
    <row r="1642" spans="1:5" x14ac:dyDescent="0.25">
      <c r="A1642" s="3">
        <v>38979</v>
      </c>
      <c r="C1642">
        <v>1.1839999999999999</v>
      </c>
      <c r="D1642">
        <v>1.1639999999999999</v>
      </c>
      <c r="E1642" s="2">
        <f t="shared" si="27"/>
        <v>1.7035775127768331</v>
      </c>
    </row>
    <row r="1643" spans="1:5" x14ac:dyDescent="0.25">
      <c r="A1643" s="3">
        <v>38980</v>
      </c>
      <c r="C1643">
        <v>1.145</v>
      </c>
      <c r="D1643">
        <v>1.125</v>
      </c>
      <c r="E1643" s="2">
        <f t="shared" si="27"/>
        <v>1.7621145374449354</v>
      </c>
    </row>
    <row r="1644" spans="1:5" x14ac:dyDescent="0.25">
      <c r="A1644" s="3">
        <v>38981</v>
      </c>
      <c r="C1644">
        <v>1.1559999999999999</v>
      </c>
      <c r="D1644">
        <v>1.1359999999999999</v>
      </c>
      <c r="E1644" s="2">
        <f t="shared" si="27"/>
        <v>1.745200698080281</v>
      </c>
    </row>
    <row r="1645" spans="1:5" x14ac:dyDescent="0.25">
      <c r="A1645" s="3">
        <v>38982</v>
      </c>
      <c r="C1645">
        <v>1.1000000000000001</v>
      </c>
      <c r="D1645">
        <v>1.08</v>
      </c>
      <c r="E1645" s="2">
        <f t="shared" si="27"/>
        <v>1.8348623853211024</v>
      </c>
    </row>
    <row r="1646" spans="1:5" x14ac:dyDescent="0.25">
      <c r="A1646" s="3">
        <v>38985</v>
      </c>
      <c r="C1646">
        <v>1.095</v>
      </c>
      <c r="D1646">
        <v>1.075</v>
      </c>
      <c r="E1646" s="2">
        <f t="shared" si="27"/>
        <v>1.8433179723502322</v>
      </c>
    </row>
    <row r="1647" spans="1:5" x14ac:dyDescent="0.25">
      <c r="A1647" s="3">
        <v>38986</v>
      </c>
      <c r="C1647">
        <v>1.0620000000000001</v>
      </c>
      <c r="D1647">
        <v>1.042</v>
      </c>
      <c r="E1647" s="2">
        <f t="shared" si="27"/>
        <v>1.901140684410648</v>
      </c>
    </row>
    <row r="1648" spans="1:5" x14ac:dyDescent="0.25">
      <c r="A1648" s="3">
        <v>38987</v>
      </c>
      <c r="C1648">
        <v>1.1020000000000001</v>
      </c>
      <c r="D1648">
        <v>1.0820000000000001</v>
      </c>
      <c r="E1648" s="2">
        <f t="shared" si="27"/>
        <v>1.831501831501833</v>
      </c>
    </row>
    <row r="1649" spans="1:5" x14ac:dyDescent="0.25">
      <c r="A1649" s="3">
        <v>38988</v>
      </c>
      <c r="C1649">
        <v>1.1180000000000001</v>
      </c>
      <c r="D1649">
        <v>1.0980000000000001</v>
      </c>
      <c r="E1649" s="2">
        <f t="shared" si="27"/>
        <v>1.8050541516245502</v>
      </c>
    </row>
    <row r="1650" spans="1:5" x14ac:dyDescent="0.25">
      <c r="A1650" s="3">
        <v>38989</v>
      </c>
      <c r="C1650">
        <v>1.139</v>
      </c>
      <c r="D1650">
        <v>1.119</v>
      </c>
      <c r="E1650" s="2">
        <f t="shared" si="27"/>
        <v>1.7714791851195764</v>
      </c>
    </row>
    <row r="1651" spans="1:5" x14ac:dyDescent="0.25">
      <c r="A1651" s="3">
        <v>38992</v>
      </c>
      <c r="C1651">
        <v>1.194</v>
      </c>
      <c r="D1651">
        <v>1.1739999999999999</v>
      </c>
      <c r="E1651" s="2">
        <f t="shared" si="27"/>
        <v>1.6891891891891906</v>
      </c>
    </row>
    <row r="1652" spans="1:5" x14ac:dyDescent="0.25">
      <c r="A1652" s="3">
        <v>38993</v>
      </c>
      <c r="C1652">
        <v>1.155</v>
      </c>
      <c r="D1652">
        <v>1.135</v>
      </c>
      <c r="E1652" s="2">
        <f t="shared" si="27"/>
        <v>1.746724890829696</v>
      </c>
    </row>
    <row r="1653" spans="1:5" x14ac:dyDescent="0.25">
      <c r="A1653" s="3">
        <v>38994</v>
      </c>
      <c r="C1653">
        <v>1.1539999999999999</v>
      </c>
      <c r="D1653">
        <v>1.1339999999999999</v>
      </c>
      <c r="E1653" s="2">
        <f t="shared" si="27"/>
        <v>1.7482517482517501</v>
      </c>
    </row>
    <row r="1654" spans="1:5" x14ac:dyDescent="0.25">
      <c r="A1654" s="3">
        <v>38995</v>
      </c>
      <c r="C1654">
        <v>1.1759999999999999</v>
      </c>
      <c r="D1654">
        <v>1.1559999999999999</v>
      </c>
      <c r="E1654" s="2">
        <f t="shared" si="27"/>
        <v>1.7152658662092641</v>
      </c>
    </row>
    <row r="1655" spans="1:5" x14ac:dyDescent="0.25">
      <c r="A1655" s="3">
        <v>38996</v>
      </c>
      <c r="C1655">
        <v>1.161</v>
      </c>
      <c r="D1655">
        <v>1.141</v>
      </c>
      <c r="E1655" s="2">
        <f t="shared" si="27"/>
        <v>1.7376194613379685</v>
      </c>
    </row>
    <row r="1656" spans="1:5" x14ac:dyDescent="0.25">
      <c r="A1656" s="3">
        <v>39000</v>
      </c>
      <c r="C1656">
        <v>1.1739999999999999</v>
      </c>
      <c r="D1656">
        <v>1.1539999999999999</v>
      </c>
      <c r="E1656" s="2">
        <f t="shared" si="27"/>
        <v>1.7182130584192454</v>
      </c>
    </row>
    <row r="1657" spans="1:5" x14ac:dyDescent="0.25">
      <c r="A1657" s="3">
        <v>39001</v>
      </c>
      <c r="C1657">
        <v>1.2090000000000001</v>
      </c>
      <c r="D1657">
        <v>1.1890000000000001</v>
      </c>
      <c r="E1657" s="2">
        <f t="shared" si="27"/>
        <v>1.6680567139282749</v>
      </c>
    </row>
    <row r="1658" spans="1:5" x14ac:dyDescent="0.25">
      <c r="A1658" s="3">
        <v>39002</v>
      </c>
      <c r="C1658">
        <v>1.2050000000000001</v>
      </c>
      <c r="D1658">
        <v>1.1850000000000001</v>
      </c>
      <c r="E1658" s="2">
        <f t="shared" si="27"/>
        <v>1.673640167364018</v>
      </c>
    </row>
    <row r="1659" spans="1:5" x14ac:dyDescent="0.25">
      <c r="A1659" s="3">
        <v>39003</v>
      </c>
      <c r="C1659">
        <v>1.2350000000000001</v>
      </c>
      <c r="D1659">
        <v>1.2150000000000001</v>
      </c>
      <c r="E1659" s="2">
        <f t="shared" si="27"/>
        <v>1.6326530612244909</v>
      </c>
    </row>
    <row r="1660" spans="1:5" x14ac:dyDescent="0.25">
      <c r="A1660" s="3">
        <v>39006</v>
      </c>
      <c r="C1660">
        <v>1.284</v>
      </c>
      <c r="D1660">
        <v>1.264</v>
      </c>
      <c r="E1660" s="2">
        <f t="shared" si="27"/>
        <v>1.5698587127158568</v>
      </c>
    </row>
    <row r="1661" spans="1:5" x14ac:dyDescent="0.25">
      <c r="A1661" s="3">
        <v>39007</v>
      </c>
      <c r="C1661">
        <v>1.2749999999999999</v>
      </c>
      <c r="D1661">
        <v>1.2549999999999999</v>
      </c>
      <c r="E1661" s="2">
        <f t="shared" si="27"/>
        <v>1.5810276679841913</v>
      </c>
    </row>
    <row r="1662" spans="1:5" x14ac:dyDescent="0.25">
      <c r="A1662" s="3">
        <v>39008</v>
      </c>
      <c r="C1662">
        <v>1.2949999999999999</v>
      </c>
      <c r="D1662">
        <v>1.2749999999999999</v>
      </c>
      <c r="E1662" s="2">
        <f t="shared" si="27"/>
        <v>1.5564202334630364</v>
      </c>
    </row>
    <row r="1663" spans="1:5" x14ac:dyDescent="0.25">
      <c r="A1663" s="3">
        <v>39009</v>
      </c>
      <c r="C1663">
        <v>1.3129999999999999</v>
      </c>
      <c r="D1663">
        <v>1.2929999999999999</v>
      </c>
      <c r="E1663" s="2">
        <f t="shared" si="27"/>
        <v>1.534919416730623</v>
      </c>
    </row>
    <row r="1664" spans="1:5" x14ac:dyDescent="0.25">
      <c r="A1664" s="3">
        <v>39010</v>
      </c>
      <c r="C1664">
        <v>1.2989999999999999</v>
      </c>
      <c r="D1664">
        <v>1.2789999999999999</v>
      </c>
      <c r="E1664" s="2">
        <f t="shared" si="27"/>
        <v>1.5515903801396447</v>
      </c>
    </row>
    <row r="1665" spans="1:5" x14ac:dyDescent="0.25">
      <c r="A1665" s="3">
        <v>39013</v>
      </c>
      <c r="C1665">
        <v>1.33</v>
      </c>
      <c r="D1665">
        <v>1.31</v>
      </c>
      <c r="E1665" s="2">
        <f t="shared" si="27"/>
        <v>1.5151515151515165</v>
      </c>
    </row>
    <row r="1666" spans="1:5" x14ac:dyDescent="0.25">
      <c r="A1666" s="3">
        <v>39014</v>
      </c>
      <c r="C1666">
        <v>1.2949999999999999</v>
      </c>
      <c r="D1666">
        <v>1.2749999999999999</v>
      </c>
      <c r="E1666" s="2">
        <f t="shared" si="27"/>
        <v>1.5564202334630364</v>
      </c>
    </row>
    <row r="1667" spans="1:5" x14ac:dyDescent="0.25">
      <c r="A1667" s="3">
        <v>39015</v>
      </c>
      <c r="C1667">
        <v>1.2709999999999999</v>
      </c>
      <c r="D1667">
        <v>1.2509999999999999</v>
      </c>
      <c r="E1667" s="2">
        <f t="shared" ref="E1667:E1730" si="28">((C1667-D1667) / (0.5 * (D1667+C1667))) * 100</f>
        <v>1.5860428231562269</v>
      </c>
    </row>
    <row r="1668" spans="1:5" x14ac:dyDescent="0.25">
      <c r="A1668" s="3">
        <v>39016</v>
      </c>
      <c r="C1668">
        <v>1.232</v>
      </c>
      <c r="D1668">
        <v>1.212</v>
      </c>
      <c r="E1668" s="2">
        <f t="shared" si="28"/>
        <v>1.6366612111292977</v>
      </c>
    </row>
    <row r="1669" spans="1:5" x14ac:dyDescent="0.25">
      <c r="A1669" s="3">
        <v>39017</v>
      </c>
      <c r="C1669">
        <v>1.23</v>
      </c>
      <c r="D1669">
        <v>1.21</v>
      </c>
      <c r="E1669" s="2">
        <f t="shared" si="28"/>
        <v>1.6393442622950833</v>
      </c>
    </row>
    <row r="1670" spans="1:5" x14ac:dyDescent="0.25">
      <c r="A1670" s="3">
        <v>39020</v>
      </c>
      <c r="C1670">
        <v>1.2110000000000001</v>
      </c>
      <c r="D1670">
        <v>1.1910000000000001</v>
      </c>
      <c r="E1670" s="2">
        <f t="shared" si="28"/>
        <v>1.6652789342214833</v>
      </c>
    </row>
    <row r="1671" spans="1:5" x14ac:dyDescent="0.25">
      <c r="A1671" s="3">
        <v>39021</v>
      </c>
      <c r="C1671">
        <v>1.19</v>
      </c>
      <c r="D1671">
        <v>1.17</v>
      </c>
      <c r="E1671" s="2">
        <f t="shared" si="28"/>
        <v>1.6949152542372898</v>
      </c>
    </row>
    <row r="1672" spans="1:5" x14ac:dyDescent="0.25">
      <c r="A1672" s="3">
        <v>39022</v>
      </c>
      <c r="C1672">
        <v>1.1990000000000001</v>
      </c>
      <c r="D1672">
        <v>1.179</v>
      </c>
      <c r="E1672" s="2">
        <f t="shared" si="28"/>
        <v>1.6820857863751066</v>
      </c>
    </row>
    <row r="1673" spans="1:5" x14ac:dyDescent="0.25">
      <c r="A1673" s="3">
        <v>39023</v>
      </c>
      <c r="C1673">
        <v>1.1990000000000001</v>
      </c>
      <c r="D1673">
        <v>1.179</v>
      </c>
      <c r="E1673" s="2">
        <f t="shared" si="28"/>
        <v>1.6820857863751066</v>
      </c>
    </row>
    <row r="1674" spans="1:5" x14ac:dyDescent="0.25">
      <c r="A1674" s="3">
        <v>39027</v>
      </c>
      <c r="C1674">
        <v>1.25</v>
      </c>
      <c r="D1674">
        <v>1.23</v>
      </c>
      <c r="E1674" s="2">
        <f t="shared" si="28"/>
        <v>1.6129032258064528</v>
      </c>
    </row>
    <row r="1675" spans="1:5" x14ac:dyDescent="0.25">
      <c r="A1675" s="3">
        <v>39028</v>
      </c>
      <c r="C1675">
        <v>1.2549999999999999</v>
      </c>
      <c r="D1675">
        <v>1.2350000000000001</v>
      </c>
      <c r="E1675" s="2">
        <f t="shared" si="28"/>
        <v>1.6064257028112285</v>
      </c>
    </row>
    <row r="1676" spans="1:5" x14ac:dyDescent="0.25">
      <c r="A1676" s="3">
        <v>39029</v>
      </c>
      <c r="C1676">
        <v>1.2310000000000001</v>
      </c>
      <c r="D1676">
        <v>1.2110000000000001</v>
      </c>
      <c r="E1676" s="2">
        <f t="shared" si="28"/>
        <v>1.6380016380016393</v>
      </c>
    </row>
    <row r="1677" spans="1:5" x14ac:dyDescent="0.25">
      <c r="A1677" s="3">
        <v>39030</v>
      </c>
      <c r="C1677">
        <v>1.21</v>
      </c>
      <c r="D1677">
        <v>1.19</v>
      </c>
      <c r="E1677" s="2">
        <f t="shared" si="28"/>
        <v>1.6666666666666683</v>
      </c>
    </row>
    <row r="1678" spans="1:5" x14ac:dyDescent="0.25">
      <c r="A1678" s="3">
        <v>39031</v>
      </c>
      <c r="C1678">
        <v>1.1990000000000001</v>
      </c>
      <c r="D1678">
        <v>1.179</v>
      </c>
      <c r="E1678" s="2">
        <f t="shared" si="28"/>
        <v>1.6820857863751066</v>
      </c>
    </row>
    <row r="1679" spans="1:5" x14ac:dyDescent="0.25">
      <c r="A1679" s="3">
        <v>39034</v>
      </c>
      <c r="C1679">
        <v>1.165</v>
      </c>
      <c r="D1679">
        <v>1.145</v>
      </c>
      <c r="E1679" s="2">
        <f t="shared" si="28"/>
        <v>1.7316017316017329</v>
      </c>
    </row>
    <row r="1680" spans="1:5" x14ac:dyDescent="0.25">
      <c r="A1680" s="3">
        <v>39035</v>
      </c>
      <c r="C1680">
        <v>1.246</v>
      </c>
      <c r="D1680">
        <v>1.226</v>
      </c>
      <c r="E1680" s="2">
        <f t="shared" si="28"/>
        <v>1.61812297734628</v>
      </c>
    </row>
    <row r="1681" spans="1:5" x14ac:dyDescent="0.25">
      <c r="A1681" s="3">
        <v>39036</v>
      </c>
      <c r="C1681">
        <v>1.2450000000000001</v>
      </c>
      <c r="D1681">
        <v>1.2250000000000001</v>
      </c>
      <c r="E1681" s="2">
        <f t="shared" si="28"/>
        <v>1.6194331983805683</v>
      </c>
    </row>
    <row r="1682" spans="1:5" x14ac:dyDescent="0.25">
      <c r="A1682" s="3">
        <v>39037</v>
      </c>
      <c r="C1682">
        <v>1.2490000000000001</v>
      </c>
      <c r="D1682">
        <v>1.2290000000000001</v>
      </c>
      <c r="E1682" s="2">
        <f t="shared" si="28"/>
        <v>1.6142050040355138</v>
      </c>
    </row>
    <row r="1683" spans="1:5" x14ac:dyDescent="0.25">
      <c r="A1683" s="3">
        <v>39038</v>
      </c>
      <c r="C1683">
        <v>1.2490000000000001</v>
      </c>
      <c r="D1683">
        <v>1.2290000000000001</v>
      </c>
      <c r="E1683" s="2">
        <f t="shared" si="28"/>
        <v>1.6142050040355138</v>
      </c>
    </row>
    <row r="1684" spans="1:5" x14ac:dyDescent="0.25">
      <c r="A1684" s="3">
        <v>39041</v>
      </c>
      <c r="C1684">
        <v>1.206</v>
      </c>
      <c r="D1684">
        <v>1.1859999999999999</v>
      </c>
      <c r="E1684" s="2">
        <f t="shared" si="28"/>
        <v>1.6722408026755868</v>
      </c>
    </row>
    <row r="1685" spans="1:5" x14ac:dyDescent="0.25">
      <c r="A1685" s="3">
        <v>39042</v>
      </c>
      <c r="C1685">
        <v>1.2050000000000001</v>
      </c>
      <c r="D1685">
        <v>1.1850000000000001</v>
      </c>
      <c r="E1685" s="2">
        <f t="shared" si="28"/>
        <v>1.673640167364018</v>
      </c>
    </row>
    <row r="1686" spans="1:5" x14ac:dyDescent="0.25">
      <c r="A1686" s="3">
        <v>39043</v>
      </c>
      <c r="C1686">
        <v>1.2090000000000001</v>
      </c>
      <c r="D1686">
        <v>1.1890000000000001</v>
      </c>
      <c r="E1686" s="2">
        <f t="shared" si="28"/>
        <v>1.6680567139282749</v>
      </c>
    </row>
    <row r="1687" spans="1:5" x14ac:dyDescent="0.25">
      <c r="A1687" s="3">
        <v>39045</v>
      </c>
      <c r="C1687">
        <v>1.21</v>
      </c>
      <c r="D1687">
        <v>1.19</v>
      </c>
      <c r="E1687" s="2">
        <f t="shared" si="28"/>
        <v>1.6666666666666683</v>
      </c>
    </row>
    <row r="1688" spans="1:5" x14ac:dyDescent="0.25">
      <c r="A1688" s="3">
        <v>39048</v>
      </c>
      <c r="C1688">
        <v>1.22</v>
      </c>
      <c r="D1688">
        <v>1.2</v>
      </c>
      <c r="E1688" s="2">
        <f t="shared" si="28"/>
        <v>1.6528925619834725</v>
      </c>
    </row>
    <row r="1689" spans="1:5" x14ac:dyDescent="0.25">
      <c r="A1689" s="3">
        <v>39049</v>
      </c>
      <c r="C1689">
        <v>1.1990000000000001</v>
      </c>
      <c r="D1689">
        <v>1.179</v>
      </c>
      <c r="E1689" s="2">
        <f t="shared" si="28"/>
        <v>1.6820857863751066</v>
      </c>
    </row>
    <row r="1690" spans="1:5" x14ac:dyDescent="0.25">
      <c r="A1690" s="3">
        <v>39050</v>
      </c>
      <c r="C1690">
        <v>1.2390000000000001</v>
      </c>
      <c r="D1690">
        <v>1.2190000000000001</v>
      </c>
      <c r="E1690" s="2">
        <f t="shared" si="28"/>
        <v>1.6273393002441023</v>
      </c>
    </row>
    <row r="1691" spans="1:5" x14ac:dyDescent="0.25">
      <c r="A1691" s="3">
        <v>39051</v>
      </c>
      <c r="C1691">
        <v>1.2</v>
      </c>
      <c r="D1691">
        <v>1.18</v>
      </c>
      <c r="E1691" s="2">
        <f t="shared" si="28"/>
        <v>1.6806722689075646</v>
      </c>
    </row>
    <row r="1692" spans="1:5" x14ac:dyDescent="0.25">
      <c r="A1692" s="3">
        <v>39052</v>
      </c>
      <c r="C1692">
        <v>1.173</v>
      </c>
      <c r="D1692">
        <v>1.153</v>
      </c>
      <c r="E1692" s="2">
        <f t="shared" si="28"/>
        <v>1.7196904557179722</v>
      </c>
    </row>
    <row r="1693" spans="1:5" x14ac:dyDescent="0.25">
      <c r="A1693" s="3">
        <v>39055</v>
      </c>
      <c r="C1693">
        <v>1.1850000000000001</v>
      </c>
      <c r="D1693">
        <v>1.165</v>
      </c>
      <c r="E1693" s="2">
        <f t="shared" si="28"/>
        <v>1.7021276595744694</v>
      </c>
    </row>
    <row r="1694" spans="1:5" x14ac:dyDescent="0.25">
      <c r="A1694" s="3">
        <v>39056</v>
      </c>
      <c r="C1694">
        <v>1.1870000000000001</v>
      </c>
      <c r="D1694">
        <v>1.167</v>
      </c>
      <c r="E1694" s="2">
        <f t="shared" si="28"/>
        <v>1.6992353440951586</v>
      </c>
    </row>
    <row r="1695" spans="1:5" x14ac:dyDescent="0.25">
      <c r="A1695" s="3">
        <v>39057</v>
      </c>
      <c r="C1695">
        <v>1.216</v>
      </c>
      <c r="D1695">
        <v>1.196</v>
      </c>
      <c r="E1695" s="2">
        <f t="shared" si="28"/>
        <v>1.6583747927031525</v>
      </c>
    </row>
    <row r="1696" spans="1:5" x14ac:dyDescent="0.25">
      <c r="A1696" s="3">
        <v>39058</v>
      </c>
      <c r="C1696">
        <v>1.2549999999999999</v>
      </c>
      <c r="D1696">
        <v>1.2350000000000001</v>
      </c>
      <c r="E1696" s="2">
        <f t="shared" si="28"/>
        <v>1.6064257028112285</v>
      </c>
    </row>
    <row r="1697" spans="1:5" x14ac:dyDescent="0.25">
      <c r="A1697" s="3">
        <v>39059</v>
      </c>
      <c r="C1697">
        <v>1.266</v>
      </c>
      <c r="D1697">
        <v>1.246</v>
      </c>
      <c r="E1697" s="2">
        <f t="shared" si="28"/>
        <v>1.5923566878980906</v>
      </c>
    </row>
    <row r="1698" spans="1:5" x14ac:dyDescent="0.25">
      <c r="A1698" s="3">
        <v>39062</v>
      </c>
      <c r="C1698">
        <v>1.22</v>
      </c>
      <c r="D1698">
        <v>1.2</v>
      </c>
      <c r="E1698" s="2">
        <f t="shared" si="28"/>
        <v>1.6528925619834725</v>
      </c>
    </row>
    <row r="1699" spans="1:5" x14ac:dyDescent="0.25">
      <c r="A1699" s="3">
        <v>39063</v>
      </c>
      <c r="C1699">
        <v>1.19</v>
      </c>
      <c r="D1699">
        <v>1.17</v>
      </c>
      <c r="E1699" s="2">
        <f t="shared" si="28"/>
        <v>1.6949152542372898</v>
      </c>
    </row>
    <row r="1700" spans="1:5" x14ac:dyDescent="0.25">
      <c r="A1700" s="3">
        <v>39064</v>
      </c>
      <c r="C1700">
        <v>1.2</v>
      </c>
      <c r="D1700">
        <v>1.18</v>
      </c>
      <c r="E1700" s="2">
        <f t="shared" si="28"/>
        <v>1.6806722689075646</v>
      </c>
    </row>
    <row r="1701" spans="1:5" x14ac:dyDescent="0.25">
      <c r="A1701" s="3">
        <v>39065</v>
      </c>
      <c r="C1701">
        <v>1.2090000000000001</v>
      </c>
      <c r="D1701">
        <v>1.1890000000000001</v>
      </c>
      <c r="E1701" s="2">
        <f t="shared" si="28"/>
        <v>1.6680567139282749</v>
      </c>
    </row>
    <row r="1702" spans="1:5" x14ac:dyDescent="0.25">
      <c r="A1702" s="3">
        <v>39066</v>
      </c>
      <c r="C1702">
        <v>1.2549999999999999</v>
      </c>
      <c r="D1702">
        <v>1.2350000000000001</v>
      </c>
      <c r="E1702" s="2">
        <f t="shared" si="28"/>
        <v>1.6064257028112285</v>
      </c>
    </row>
    <row r="1703" spans="1:5" x14ac:dyDescent="0.25">
      <c r="A1703" s="3">
        <v>39069</v>
      </c>
      <c r="C1703">
        <v>1.28</v>
      </c>
      <c r="D1703">
        <v>1.26</v>
      </c>
      <c r="E1703" s="2">
        <f t="shared" si="28"/>
        <v>1.5748031496063006</v>
      </c>
    </row>
    <row r="1704" spans="1:5" x14ac:dyDescent="0.25">
      <c r="A1704" s="3">
        <v>39070</v>
      </c>
      <c r="C1704">
        <v>1.2390000000000001</v>
      </c>
      <c r="D1704">
        <v>1.2190000000000001</v>
      </c>
      <c r="E1704" s="2">
        <f t="shared" si="28"/>
        <v>1.6273393002441023</v>
      </c>
    </row>
    <row r="1705" spans="1:5" x14ac:dyDescent="0.25">
      <c r="A1705" s="3">
        <v>39071</v>
      </c>
      <c r="C1705">
        <v>1.2030000000000001</v>
      </c>
      <c r="D1705">
        <v>1.1830000000000001</v>
      </c>
      <c r="E1705" s="2">
        <f t="shared" si="28"/>
        <v>1.67644593461861</v>
      </c>
    </row>
    <row r="1706" spans="1:5" x14ac:dyDescent="0.25">
      <c r="A1706" s="3">
        <v>39072</v>
      </c>
      <c r="C1706">
        <v>1.196</v>
      </c>
      <c r="D1706">
        <v>1.1759999999999999</v>
      </c>
      <c r="E1706" s="2">
        <f t="shared" si="28"/>
        <v>1.6863406408094452</v>
      </c>
    </row>
    <row r="1707" spans="1:5" x14ac:dyDescent="0.25">
      <c r="A1707" s="3">
        <v>39073</v>
      </c>
      <c r="C1707">
        <v>1.18</v>
      </c>
      <c r="D1707">
        <v>1.1599999999999999</v>
      </c>
      <c r="E1707" s="2">
        <f t="shared" si="28"/>
        <v>1.7094017094017109</v>
      </c>
    </row>
    <row r="1708" spans="1:5" x14ac:dyDescent="0.25">
      <c r="A1708" s="3">
        <v>39076</v>
      </c>
      <c r="C1708">
        <v>1.175</v>
      </c>
      <c r="D1708">
        <v>1.155</v>
      </c>
      <c r="E1708" s="2">
        <f t="shared" si="28"/>
        <v>1.7167381974248941</v>
      </c>
    </row>
    <row r="1709" spans="1:5" x14ac:dyDescent="0.25">
      <c r="A1709" s="3">
        <v>39077</v>
      </c>
      <c r="C1709">
        <v>1.165</v>
      </c>
      <c r="D1709">
        <v>1.145</v>
      </c>
      <c r="E1709" s="2">
        <f t="shared" si="28"/>
        <v>1.7316017316017329</v>
      </c>
    </row>
    <row r="1710" spans="1:5" x14ac:dyDescent="0.25">
      <c r="A1710" s="3">
        <v>39078</v>
      </c>
      <c r="C1710">
        <v>1.24</v>
      </c>
      <c r="D1710">
        <v>1.22</v>
      </c>
      <c r="E1710" s="2">
        <f t="shared" si="28"/>
        <v>1.6260162601626031</v>
      </c>
    </row>
    <row r="1711" spans="1:5" x14ac:dyDescent="0.25">
      <c r="A1711" s="3">
        <v>39079</v>
      </c>
      <c r="C1711">
        <v>1.2450000000000001</v>
      </c>
      <c r="D1711">
        <v>1.2250000000000001</v>
      </c>
      <c r="E1711" s="2">
        <f t="shared" si="28"/>
        <v>1.6194331983805683</v>
      </c>
    </row>
    <row r="1712" spans="1:5" x14ac:dyDescent="0.25">
      <c r="A1712" s="3">
        <v>39080</v>
      </c>
      <c r="C1712">
        <v>1.2509999999999999</v>
      </c>
      <c r="D1712">
        <v>1.2310000000000001</v>
      </c>
      <c r="E1712" s="2">
        <f t="shared" si="28"/>
        <v>1.6116035455277837</v>
      </c>
    </row>
    <row r="1713" spans="1:5" x14ac:dyDescent="0.25">
      <c r="A1713" s="3">
        <v>39086</v>
      </c>
      <c r="C1713">
        <v>1.2949999999999999</v>
      </c>
      <c r="D1713">
        <v>1.2749999999999999</v>
      </c>
      <c r="E1713" s="2">
        <f t="shared" si="28"/>
        <v>1.5564202334630364</v>
      </c>
    </row>
    <row r="1714" spans="1:5" x14ac:dyDescent="0.25">
      <c r="A1714" s="3">
        <v>39087</v>
      </c>
      <c r="C1714">
        <v>1.29</v>
      </c>
      <c r="D1714">
        <v>1.27</v>
      </c>
      <c r="E1714" s="2">
        <f t="shared" si="28"/>
        <v>1.5625000000000013</v>
      </c>
    </row>
    <row r="1715" spans="1:5" x14ac:dyDescent="0.25">
      <c r="A1715" s="3">
        <v>39091</v>
      </c>
      <c r="C1715">
        <v>1.3049999999999999</v>
      </c>
      <c r="D1715">
        <v>1.2849999999999999</v>
      </c>
      <c r="E1715" s="2">
        <f t="shared" si="28"/>
        <v>1.5444015444015458</v>
      </c>
    </row>
    <row r="1716" spans="1:5" x14ac:dyDescent="0.25">
      <c r="A1716" s="3">
        <v>39092</v>
      </c>
      <c r="C1716">
        <v>1.3140000000000001</v>
      </c>
      <c r="D1716">
        <v>1.294</v>
      </c>
      <c r="E1716" s="2">
        <f t="shared" si="28"/>
        <v>1.5337423312883449</v>
      </c>
    </row>
    <row r="1717" spans="1:5" x14ac:dyDescent="0.25">
      <c r="A1717" s="3">
        <v>39093</v>
      </c>
      <c r="C1717">
        <v>1.294</v>
      </c>
      <c r="D1717">
        <v>1.274</v>
      </c>
      <c r="E1717" s="2">
        <f t="shared" si="28"/>
        <v>1.5576323987538954</v>
      </c>
    </row>
    <row r="1718" spans="1:5" x14ac:dyDescent="0.25">
      <c r="A1718" s="3">
        <v>39094</v>
      </c>
      <c r="C1718">
        <v>1.304</v>
      </c>
      <c r="D1718">
        <v>1.284</v>
      </c>
      <c r="E1718" s="2">
        <f t="shared" si="28"/>
        <v>1.5455950540958283</v>
      </c>
    </row>
    <row r="1719" spans="1:5" x14ac:dyDescent="0.25">
      <c r="A1719" s="3">
        <v>39097</v>
      </c>
      <c r="C1719">
        <v>1.304</v>
      </c>
      <c r="D1719">
        <v>1.284</v>
      </c>
      <c r="E1719" s="2">
        <f t="shared" si="28"/>
        <v>1.5455950540958283</v>
      </c>
    </row>
    <row r="1720" spans="1:5" x14ac:dyDescent="0.25">
      <c r="A1720" s="3">
        <v>39098</v>
      </c>
      <c r="C1720">
        <v>1.2909999999999999</v>
      </c>
      <c r="D1720">
        <v>1.2709999999999999</v>
      </c>
      <c r="E1720" s="2">
        <f t="shared" si="28"/>
        <v>1.5612802498048415</v>
      </c>
    </row>
    <row r="1721" spans="1:5" x14ac:dyDescent="0.25">
      <c r="A1721" s="3">
        <v>39099</v>
      </c>
      <c r="C1721">
        <v>1.2190000000000001</v>
      </c>
      <c r="D1721">
        <v>1.1990000000000001</v>
      </c>
      <c r="E1721" s="2">
        <f t="shared" si="28"/>
        <v>1.6542597187758492</v>
      </c>
    </row>
    <row r="1722" spans="1:5" x14ac:dyDescent="0.25">
      <c r="A1722" s="3">
        <v>39100</v>
      </c>
      <c r="C1722">
        <v>1.244</v>
      </c>
      <c r="D1722">
        <v>1.2230000000000001</v>
      </c>
      <c r="E1722" s="2">
        <f t="shared" si="28"/>
        <v>1.7024726388325826</v>
      </c>
    </row>
    <row r="1723" spans="1:5" x14ac:dyDescent="0.25">
      <c r="A1723" s="3">
        <v>39101</v>
      </c>
      <c r="C1723">
        <v>1.19</v>
      </c>
      <c r="D1723">
        <v>1.17</v>
      </c>
      <c r="E1723" s="2">
        <f t="shared" si="28"/>
        <v>1.6949152542372898</v>
      </c>
    </row>
    <row r="1724" spans="1:5" x14ac:dyDescent="0.25">
      <c r="A1724" s="3">
        <v>39104</v>
      </c>
      <c r="C1724">
        <v>1.1639999999999999</v>
      </c>
      <c r="D1724">
        <v>1.1439999999999999</v>
      </c>
      <c r="E1724" s="2">
        <f t="shared" si="28"/>
        <v>1.7331022530329305</v>
      </c>
    </row>
    <row r="1725" spans="1:5" x14ac:dyDescent="0.25">
      <c r="A1725" s="3">
        <v>39105</v>
      </c>
      <c r="C1725">
        <v>1.169</v>
      </c>
      <c r="D1725">
        <v>1.149</v>
      </c>
      <c r="E1725" s="2">
        <f t="shared" si="28"/>
        <v>1.7256255392579825</v>
      </c>
    </row>
    <row r="1726" spans="1:5" x14ac:dyDescent="0.25">
      <c r="A1726" s="3">
        <v>39106</v>
      </c>
      <c r="C1726">
        <v>1.18</v>
      </c>
      <c r="D1726">
        <v>1.1599999999999999</v>
      </c>
      <c r="E1726" s="2">
        <f t="shared" si="28"/>
        <v>1.7094017094017109</v>
      </c>
    </row>
    <row r="1727" spans="1:5" x14ac:dyDescent="0.25">
      <c r="A1727" s="3">
        <v>39107</v>
      </c>
      <c r="C1727">
        <v>1.1859999999999999</v>
      </c>
      <c r="D1727">
        <v>1.1659999999999999</v>
      </c>
      <c r="E1727" s="2">
        <f t="shared" si="28"/>
        <v>1.700680272108845</v>
      </c>
    </row>
    <row r="1728" spans="1:5" x14ac:dyDescent="0.25">
      <c r="A1728" s="3">
        <v>39108</v>
      </c>
      <c r="C1728">
        <v>1.1759999999999999</v>
      </c>
      <c r="D1728">
        <v>1.1559999999999999</v>
      </c>
      <c r="E1728" s="2">
        <f t="shared" si="28"/>
        <v>1.7152658662092641</v>
      </c>
    </row>
    <row r="1729" spans="1:5" x14ac:dyDescent="0.25">
      <c r="A1729" s="3">
        <v>39111</v>
      </c>
      <c r="C1729">
        <v>1.2</v>
      </c>
      <c r="D1729">
        <v>1.18</v>
      </c>
      <c r="E1729" s="2">
        <f t="shared" si="28"/>
        <v>1.6806722689075646</v>
      </c>
    </row>
    <row r="1730" spans="1:5" x14ac:dyDescent="0.25">
      <c r="A1730" s="3">
        <v>39112</v>
      </c>
      <c r="C1730">
        <v>1.1950000000000001</v>
      </c>
      <c r="D1730">
        <v>1.175</v>
      </c>
      <c r="E1730" s="2">
        <f t="shared" si="28"/>
        <v>1.6877637130801704</v>
      </c>
    </row>
    <row r="1731" spans="1:5" x14ac:dyDescent="0.25">
      <c r="A1731" s="3">
        <v>39113</v>
      </c>
      <c r="C1731">
        <v>1.1850000000000001</v>
      </c>
      <c r="D1731">
        <v>1.165</v>
      </c>
      <c r="E1731" s="2">
        <f t="shared" ref="E1731:E1794" si="29">((C1731-D1731) / (0.5 * (D1731+C1731))) * 100</f>
        <v>1.7021276595744694</v>
      </c>
    </row>
    <row r="1732" spans="1:5" x14ac:dyDescent="0.25">
      <c r="A1732" s="3">
        <v>39114</v>
      </c>
      <c r="C1732">
        <v>1.1990000000000001</v>
      </c>
      <c r="D1732">
        <v>1.179</v>
      </c>
      <c r="E1732" s="2">
        <f t="shared" si="29"/>
        <v>1.6820857863751066</v>
      </c>
    </row>
    <row r="1733" spans="1:5" x14ac:dyDescent="0.25">
      <c r="A1733" s="3">
        <v>39115</v>
      </c>
      <c r="C1733">
        <v>1.23</v>
      </c>
      <c r="D1733">
        <v>1.21</v>
      </c>
      <c r="E1733" s="2">
        <f t="shared" si="29"/>
        <v>1.6393442622950833</v>
      </c>
    </row>
    <row r="1734" spans="1:5" x14ac:dyDescent="0.25">
      <c r="A1734" s="3">
        <v>39118</v>
      </c>
      <c r="C1734">
        <v>1.226</v>
      </c>
      <c r="D1734">
        <v>1.206</v>
      </c>
      <c r="E1734" s="2">
        <f t="shared" si="29"/>
        <v>1.6447368421052648</v>
      </c>
    </row>
    <row r="1735" spans="1:5" x14ac:dyDescent="0.25">
      <c r="A1735" s="3">
        <v>39119</v>
      </c>
      <c r="C1735">
        <v>1.2450000000000001</v>
      </c>
      <c r="D1735">
        <v>1.2250000000000001</v>
      </c>
      <c r="E1735" s="2">
        <f t="shared" si="29"/>
        <v>1.6194331983805683</v>
      </c>
    </row>
    <row r="1736" spans="1:5" x14ac:dyDescent="0.25">
      <c r="A1736" s="3">
        <v>39120</v>
      </c>
      <c r="C1736">
        <v>1.254</v>
      </c>
      <c r="D1736">
        <v>1.234</v>
      </c>
      <c r="E1736" s="2">
        <f t="shared" si="29"/>
        <v>1.6077170418006443</v>
      </c>
    </row>
    <row r="1737" spans="1:5" x14ac:dyDescent="0.25">
      <c r="A1737" s="3">
        <v>39121</v>
      </c>
      <c r="C1737">
        <v>1.2350000000000001</v>
      </c>
      <c r="D1737">
        <v>1.2150000000000001</v>
      </c>
      <c r="E1737" s="2">
        <f t="shared" si="29"/>
        <v>1.6326530612244909</v>
      </c>
    </row>
    <row r="1738" spans="1:5" x14ac:dyDescent="0.25">
      <c r="A1738" s="3">
        <v>39122</v>
      </c>
      <c r="C1738">
        <v>1.1950000000000001</v>
      </c>
      <c r="D1738">
        <v>1.175</v>
      </c>
      <c r="E1738" s="2">
        <f t="shared" si="29"/>
        <v>1.6877637130801704</v>
      </c>
    </row>
    <row r="1739" spans="1:5" x14ac:dyDescent="0.25">
      <c r="A1739" s="3">
        <v>39126</v>
      </c>
      <c r="C1739">
        <v>1.2450000000000001</v>
      </c>
      <c r="D1739">
        <v>1.2250000000000001</v>
      </c>
      <c r="E1739" s="2">
        <f t="shared" si="29"/>
        <v>1.6194331983805683</v>
      </c>
    </row>
    <row r="1740" spans="1:5" x14ac:dyDescent="0.25">
      <c r="A1740" s="3">
        <v>39127</v>
      </c>
      <c r="C1740">
        <v>1.24</v>
      </c>
      <c r="D1740">
        <v>1.22</v>
      </c>
      <c r="E1740" s="2">
        <f t="shared" si="29"/>
        <v>1.6260162601626031</v>
      </c>
    </row>
    <row r="1741" spans="1:5" x14ac:dyDescent="0.25">
      <c r="A1741" s="3">
        <v>39128</v>
      </c>
      <c r="C1741">
        <v>1.264</v>
      </c>
      <c r="D1741">
        <v>1.244</v>
      </c>
      <c r="E1741" s="2">
        <f t="shared" si="29"/>
        <v>1.5948963317384384</v>
      </c>
    </row>
    <row r="1742" spans="1:5" x14ac:dyDescent="0.25">
      <c r="A1742" s="3">
        <v>39129</v>
      </c>
      <c r="C1742">
        <v>1.2290000000000001</v>
      </c>
      <c r="D1742">
        <v>1.2090000000000001</v>
      </c>
      <c r="E1742" s="2">
        <f t="shared" si="29"/>
        <v>1.6406890894175568</v>
      </c>
    </row>
    <row r="1743" spans="1:5" x14ac:dyDescent="0.25">
      <c r="A1743" s="3">
        <v>39132</v>
      </c>
      <c r="C1743">
        <v>1.2350000000000001</v>
      </c>
      <c r="D1743">
        <v>1.2150000000000001</v>
      </c>
      <c r="E1743" s="2">
        <f t="shared" si="29"/>
        <v>1.6326530612244909</v>
      </c>
    </row>
    <row r="1744" spans="1:5" x14ac:dyDescent="0.25">
      <c r="A1744" s="3">
        <v>39133</v>
      </c>
      <c r="C1744">
        <v>1.22</v>
      </c>
      <c r="D1744">
        <v>1.2</v>
      </c>
      <c r="E1744" s="2">
        <f t="shared" si="29"/>
        <v>1.6528925619834725</v>
      </c>
    </row>
    <row r="1745" spans="1:5" x14ac:dyDescent="0.25">
      <c r="A1745" s="3">
        <v>39134</v>
      </c>
      <c r="C1745">
        <v>1.2210000000000001</v>
      </c>
      <c r="D1745">
        <v>1.2010000000000001</v>
      </c>
      <c r="E1745" s="2">
        <f t="shared" si="29"/>
        <v>1.651527663088358</v>
      </c>
    </row>
    <row r="1746" spans="1:5" x14ac:dyDescent="0.25">
      <c r="A1746" s="3">
        <v>39135</v>
      </c>
      <c r="C1746">
        <v>1.21</v>
      </c>
      <c r="D1746">
        <v>1.19</v>
      </c>
      <c r="E1746" s="2">
        <f t="shared" si="29"/>
        <v>1.6666666666666683</v>
      </c>
    </row>
    <row r="1747" spans="1:5" x14ac:dyDescent="0.25">
      <c r="A1747" s="3">
        <v>39136</v>
      </c>
      <c r="C1747">
        <v>1.2350000000000001</v>
      </c>
      <c r="D1747">
        <v>1.2150000000000001</v>
      </c>
      <c r="E1747" s="2">
        <f t="shared" si="29"/>
        <v>1.6326530612244909</v>
      </c>
    </row>
    <row r="1748" spans="1:5" x14ac:dyDescent="0.25">
      <c r="A1748" s="3">
        <v>39139</v>
      </c>
      <c r="C1748">
        <v>1.2250000000000001</v>
      </c>
      <c r="D1748">
        <v>1.2050000000000001</v>
      </c>
      <c r="E1748" s="2">
        <f t="shared" si="29"/>
        <v>1.646090534979425</v>
      </c>
    </row>
    <row r="1749" spans="1:5" x14ac:dyDescent="0.25">
      <c r="A1749" s="3">
        <v>39140</v>
      </c>
      <c r="C1749">
        <v>1.1990000000000001</v>
      </c>
      <c r="D1749">
        <v>1.179</v>
      </c>
      <c r="E1749" s="2">
        <f t="shared" si="29"/>
        <v>1.6820857863751066</v>
      </c>
    </row>
    <row r="1750" spans="1:5" x14ac:dyDescent="0.25">
      <c r="A1750" s="3">
        <v>39141</v>
      </c>
      <c r="C1750">
        <v>1.194</v>
      </c>
      <c r="D1750">
        <v>1.1739999999999999</v>
      </c>
      <c r="E1750" s="2">
        <f t="shared" si="29"/>
        <v>1.6891891891891906</v>
      </c>
    </row>
    <row r="1751" spans="1:5" x14ac:dyDescent="0.25">
      <c r="A1751" s="3">
        <v>39142</v>
      </c>
      <c r="C1751">
        <v>1.2150000000000001</v>
      </c>
      <c r="D1751">
        <v>1.1950000000000001</v>
      </c>
      <c r="E1751" s="2">
        <f t="shared" si="29"/>
        <v>1.6597510373443998</v>
      </c>
    </row>
    <row r="1752" spans="1:5" x14ac:dyDescent="0.25">
      <c r="A1752" s="3">
        <v>39143</v>
      </c>
      <c r="C1752">
        <v>1.204</v>
      </c>
      <c r="D1752">
        <v>1.1839999999999999</v>
      </c>
      <c r="E1752" s="2">
        <f t="shared" si="29"/>
        <v>1.6750418760469028</v>
      </c>
    </row>
    <row r="1753" spans="1:5" x14ac:dyDescent="0.25">
      <c r="A1753" s="3">
        <v>39146</v>
      </c>
      <c r="C1753">
        <v>1.1599999999999999</v>
      </c>
      <c r="D1753">
        <v>1.1399999999999999</v>
      </c>
      <c r="E1753" s="2">
        <f t="shared" si="29"/>
        <v>1.7391304347826104</v>
      </c>
    </row>
    <row r="1754" spans="1:5" x14ac:dyDescent="0.25">
      <c r="A1754" s="3">
        <v>39147</v>
      </c>
      <c r="C1754">
        <v>1.1739999999999999</v>
      </c>
      <c r="D1754">
        <v>1.1539999999999999</v>
      </c>
      <c r="E1754" s="2">
        <f t="shared" si="29"/>
        <v>1.7182130584192454</v>
      </c>
    </row>
    <row r="1755" spans="1:5" x14ac:dyDescent="0.25">
      <c r="A1755" s="3">
        <v>39148</v>
      </c>
      <c r="C1755">
        <v>1.1639999999999999</v>
      </c>
      <c r="D1755">
        <v>1.1439999999999999</v>
      </c>
      <c r="E1755" s="2">
        <f t="shared" si="29"/>
        <v>1.7331022530329305</v>
      </c>
    </row>
    <row r="1756" spans="1:5" x14ac:dyDescent="0.25">
      <c r="A1756" s="3">
        <v>39149</v>
      </c>
      <c r="C1756">
        <v>1.1599999999999999</v>
      </c>
      <c r="D1756">
        <v>1.1399999999999999</v>
      </c>
      <c r="E1756" s="2">
        <f t="shared" si="29"/>
        <v>1.7391304347826104</v>
      </c>
    </row>
    <row r="1757" spans="1:5" x14ac:dyDescent="0.25">
      <c r="A1757" s="3">
        <v>39150</v>
      </c>
      <c r="C1757">
        <v>1.1779999999999999</v>
      </c>
      <c r="D1757">
        <v>1.159</v>
      </c>
      <c r="E1757" s="2">
        <f t="shared" si="29"/>
        <v>1.6260162601625938</v>
      </c>
    </row>
    <row r="1758" spans="1:5" x14ac:dyDescent="0.25">
      <c r="A1758" s="3">
        <v>39153</v>
      </c>
      <c r="C1758">
        <v>1.1850000000000001</v>
      </c>
      <c r="D1758">
        <v>1.1639999999999999</v>
      </c>
      <c r="E1758" s="2">
        <f t="shared" si="29"/>
        <v>1.7879948914431782</v>
      </c>
    </row>
    <row r="1759" spans="1:5" x14ac:dyDescent="0.25">
      <c r="A1759" s="3">
        <v>39154</v>
      </c>
      <c r="C1759">
        <v>1.1739999999999999</v>
      </c>
      <c r="D1759">
        <v>1.155</v>
      </c>
      <c r="E1759" s="2">
        <f t="shared" si="29"/>
        <v>1.6316015457277722</v>
      </c>
    </row>
    <row r="1760" spans="1:5" x14ac:dyDescent="0.25">
      <c r="A1760" s="3">
        <v>39155</v>
      </c>
      <c r="C1760">
        <v>1.1339999999999999</v>
      </c>
      <c r="D1760">
        <v>1.1140000000000001</v>
      </c>
      <c r="E1760" s="2">
        <f t="shared" si="29"/>
        <v>1.779359430604964</v>
      </c>
    </row>
    <row r="1761" spans="1:5" x14ac:dyDescent="0.25">
      <c r="A1761" s="3">
        <v>39156</v>
      </c>
      <c r="C1761">
        <v>1.145</v>
      </c>
      <c r="D1761">
        <v>1.125</v>
      </c>
      <c r="E1761" s="2">
        <f t="shared" si="29"/>
        <v>1.7621145374449354</v>
      </c>
    </row>
    <row r="1762" spans="1:5" x14ac:dyDescent="0.25">
      <c r="A1762" s="3">
        <v>39157</v>
      </c>
      <c r="C1762">
        <v>1.1379999999999999</v>
      </c>
      <c r="D1762">
        <v>1.1180000000000001</v>
      </c>
      <c r="E1762" s="2">
        <f t="shared" si="29"/>
        <v>1.7730496453900526</v>
      </c>
    </row>
    <row r="1763" spans="1:5" x14ac:dyDescent="0.25">
      <c r="A1763" s="3">
        <v>39160</v>
      </c>
      <c r="C1763">
        <v>1.149</v>
      </c>
      <c r="D1763">
        <v>1.1299999999999999</v>
      </c>
      <c r="E1763" s="2">
        <f t="shared" si="29"/>
        <v>1.6673979815708755</v>
      </c>
    </row>
    <row r="1764" spans="1:5" x14ac:dyDescent="0.25">
      <c r="A1764" s="3">
        <v>39161</v>
      </c>
      <c r="C1764">
        <v>1.145</v>
      </c>
      <c r="D1764">
        <v>1.125</v>
      </c>
      <c r="E1764" s="2">
        <f t="shared" si="29"/>
        <v>1.7621145374449354</v>
      </c>
    </row>
    <row r="1765" spans="1:5" x14ac:dyDescent="0.25">
      <c r="A1765" s="3">
        <v>39163</v>
      </c>
      <c r="C1765">
        <v>1.135</v>
      </c>
      <c r="D1765">
        <v>1.115</v>
      </c>
      <c r="E1765" s="2">
        <f t="shared" si="29"/>
        <v>1.7777777777777795</v>
      </c>
    </row>
    <row r="1766" spans="1:5" x14ac:dyDescent="0.25">
      <c r="A1766" s="3">
        <v>39164</v>
      </c>
      <c r="C1766">
        <v>1.18</v>
      </c>
      <c r="D1766">
        <v>1.1599999999999999</v>
      </c>
      <c r="E1766" s="2">
        <f t="shared" si="29"/>
        <v>1.7094017094017109</v>
      </c>
    </row>
    <row r="1767" spans="1:5" x14ac:dyDescent="0.25">
      <c r="A1767" s="3">
        <v>39167</v>
      </c>
      <c r="C1767">
        <v>1.206</v>
      </c>
      <c r="D1767">
        <v>1.1859999999999999</v>
      </c>
      <c r="E1767" s="2">
        <f t="shared" si="29"/>
        <v>1.6722408026755868</v>
      </c>
    </row>
    <row r="1768" spans="1:5" x14ac:dyDescent="0.25">
      <c r="A1768" s="3">
        <v>39168</v>
      </c>
      <c r="C1768">
        <v>1.1859999999999999</v>
      </c>
      <c r="D1768">
        <v>1.1659999999999999</v>
      </c>
      <c r="E1768" s="2">
        <f t="shared" si="29"/>
        <v>1.700680272108845</v>
      </c>
    </row>
    <row r="1769" spans="1:5" x14ac:dyDescent="0.25">
      <c r="A1769" s="3">
        <v>39169</v>
      </c>
      <c r="C1769">
        <v>1.214</v>
      </c>
      <c r="D1769">
        <v>1.194</v>
      </c>
      <c r="E1769" s="2">
        <f t="shared" si="29"/>
        <v>1.6611295681063138</v>
      </c>
    </row>
    <row r="1770" spans="1:5" x14ac:dyDescent="0.25">
      <c r="A1770" s="3">
        <v>39170</v>
      </c>
      <c r="C1770">
        <v>1.1910000000000001</v>
      </c>
      <c r="D1770">
        <v>1.171</v>
      </c>
      <c r="E1770" s="2">
        <f t="shared" si="29"/>
        <v>1.6934801016088075</v>
      </c>
    </row>
    <row r="1771" spans="1:5" x14ac:dyDescent="0.25">
      <c r="A1771" s="3">
        <v>39171</v>
      </c>
      <c r="C1771">
        <v>1.1950000000000001</v>
      </c>
      <c r="D1771">
        <v>1.175</v>
      </c>
      <c r="E1771" s="2">
        <f t="shared" si="29"/>
        <v>1.6877637130801704</v>
      </c>
    </row>
    <row r="1772" spans="1:5" x14ac:dyDescent="0.25">
      <c r="A1772" s="3">
        <v>39174</v>
      </c>
      <c r="C1772">
        <v>1.1839999999999999</v>
      </c>
      <c r="D1772">
        <v>1.1639999999999999</v>
      </c>
      <c r="E1772" s="2">
        <f t="shared" si="29"/>
        <v>1.7035775127768331</v>
      </c>
    </row>
    <row r="1773" spans="1:5" x14ac:dyDescent="0.25">
      <c r="A1773" s="3">
        <v>39175</v>
      </c>
      <c r="C1773">
        <v>1.1910000000000001</v>
      </c>
      <c r="D1773">
        <v>1.171</v>
      </c>
      <c r="E1773" s="2">
        <f t="shared" si="29"/>
        <v>1.6934801016088075</v>
      </c>
    </row>
    <row r="1774" spans="1:5" x14ac:dyDescent="0.25">
      <c r="A1774" s="3">
        <v>39176</v>
      </c>
      <c r="C1774">
        <v>1.234</v>
      </c>
      <c r="D1774">
        <v>1.214</v>
      </c>
      <c r="E1774" s="2">
        <f t="shared" si="29"/>
        <v>1.6339869281045767</v>
      </c>
    </row>
    <row r="1775" spans="1:5" x14ac:dyDescent="0.25">
      <c r="A1775" s="3">
        <v>39177</v>
      </c>
      <c r="C1775">
        <v>1.2190000000000001</v>
      </c>
      <c r="D1775">
        <v>1.1990000000000001</v>
      </c>
      <c r="E1775" s="2">
        <f t="shared" si="29"/>
        <v>1.6542597187758492</v>
      </c>
    </row>
    <row r="1776" spans="1:5" x14ac:dyDescent="0.25">
      <c r="A1776" s="3">
        <v>39178</v>
      </c>
      <c r="C1776">
        <v>1.2150000000000001</v>
      </c>
      <c r="D1776">
        <v>1.1950000000000001</v>
      </c>
      <c r="E1776" s="2">
        <f t="shared" si="29"/>
        <v>1.6597510373443998</v>
      </c>
    </row>
    <row r="1777" spans="1:5" x14ac:dyDescent="0.25">
      <c r="A1777" s="3">
        <v>39181</v>
      </c>
      <c r="C1777">
        <v>1.23</v>
      </c>
      <c r="D1777">
        <v>1.21</v>
      </c>
      <c r="E1777" s="2">
        <f t="shared" si="29"/>
        <v>1.6393442622950833</v>
      </c>
    </row>
    <row r="1778" spans="1:5" x14ac:dyDescent="0.25">
      <c r="A1778" s="3">
        <v>39182</v>
      </c>
      <c r="C1778">
        <v>1.2350000000000001</v>
      </c>
      <c r="D1778">
        <v>1.2150000000000001</v>
      </c>
      <c r="E1778" s="2">
        <f t="shared" si="29"/>
        <v>1.6326530612244909</v>
      </c>
    </row>
    <row r="1779" spans="1:5" x14ac:dyDescent="0.25">
      <c r="A1779" s="3">
        <v>39183</v>
      </c>
      <c r="C1779">
        <v>1.196</v>
      </c>
      <c r="D1779">
        <v>1.1759999999999999</v>
      </c>
      <c r="E1779" s="2">
        <f t="shared" si="29"/>
        <v>1.6863406408094452</v>
      </c>
    </row>
    <row r="1780" spans="1:5" x14ac:dyDescent="0.25">
      <c r="A1780" s="3">
        <v>39184</v>
      </c>
      <c r="C1780">
        <v>1.2090000000000001</v>
      </c>
      <c r="D1780">
        <v>1.1890000000000001</v>
      </c>
      <c r="E1780" s="2">
        <f t="shared" si="29"/>
        <v>1.6680567139282749</v>
      </c>
    </row>
    <row r="1781" spans="1:5" x14ac:dyDescent="0.25">
      <c r="A1781" s="3">
        <v>39185</v>
      </c>
      <c r="C1781">
        <v>1.204</v>
      </c>
      <c r="D1781">
        <v>1.1839999999999999</v>
      </c>
      <c r="E1781" s="2">
        <f t="shared" si="29"/>
        <v>1.6750418760469028</v>
      </c>
    </row>
    <row r="1782" spans="1:5" x14ac:dyDescent="0.25">
      <c r="A1782" s="3">
        <v>39188</v>
      </c>
      <c r="C1782">
        <v>1.244</v>
      </c>
      <c r="D1782">
        <v>1.224</v>
      </c>
      <c r="E1782" s="2">
        <f t="shared" si="29"/>
        <v>1.6207455429497581</v>
      </c>
    </row>
    <row r="1783" spans="1:5" x14ac:dyDescent="0.25">
      <c r="A1783" s="3">
        <v>39189</v>
      </c>
      <c r="C1783">
        <v>1.244</v>
      </c>
      <c r="D1783">
        <v>1.224</v>
      </c>
      <c r="E1783" s="2">
        <f t="shared" si="29"/>
        <v>1.6207455429497581</v>
      </c>
    </row>
    <row r="1784" spans="1:5" x14ac:dyDescent="0.25">
      <c r="A1784" s="3">
        <v>39190</v>
      </c>
      <c r="C1784">
        <v>1.2649999999999999</v>
      </c>
      <c r="D1784">
        <v>1.244</v>
      </c>
      <c r="E1784" s="2">
        <f t="shared" si="29"/>
        <v>1.6739736946990762</v>
      </c>
    </row>
    <row r="1785" spans="1:5" x14ac:dyDescent="0.25">
      <c r="A1785" s="3">
        <v>39191</v>
      </c>
      <c r="C1785">
        <v>1.2350000000000001</v>
      </c>
      <c r="D1785">
        <v>1.2150000000000001</v>
      </c>
      <c r="E1785" s="2">
        <f t="shared" si="29"/>
        <v>1.6326530612244909</v>
      </c>
    </row>
    <row r="1786" spans="1:5" x14ac:dyDescent="0.25">
      <c r="A1786" s="3">
        <v>39192</v>
      </c>
      <c r="C1786">
        <v>1.26</v>
      </c>
      <c r="D1786">
        <v>1.24</v>
      </c>
      <c r="E1786" s="2">
        <f t="shared" si="29"/>
        <v>1.6000000000000014</v>
      </c>
    </row>
    <row r="1787" spans="1:5" x14ac:dyDescent="0.25">
      <c r="A1787" s="3">
        <v>39195</v>
      </c>
      <c r="C1787">
        <v>1.26</v>
      </c>
      <c r="D1787">
        <v>1.24</v>
      </c>
      <c r="E1787" s="2">
        <f t="shared" si="29"/>
        <v>1.6000000000000014</v>
      </c>
    </row>
    <row r="1788" spans="1:5" x14ac:dyDescent="0.25">
      <c r="A1788" s="3">
        <v>39196</v>
      </c>
      <c r="C1788">
        <v>1.2350000000000001</v>
      </c>
      <c r="D1788">
        <v>1.2150000000000001</v>
      </c>
      <c r="E1788" s="2">
        <f t="shared" si="29"/>
        <v>1.6326530612244909</v>
      </c>
    </row>
    <row r="1789" spans="1:5" x14ac:dyDescent="0.25">
      <c r="A1789" s="3">
        <v>39197</v>
      </c>
      <c r="C1789">
        <v>1.2250000000000001</v>
      </c>
      <c r="D1789">
        <v>1.2050000000000001</v>
      </c>
      <c r="E1789" s="2">
        <f t="shared" si="29"/>
        <v>1.646090534979425</v>
      </c>
    </row>
    <row r="1790" spans="1:5" x14ac:dyDescent="0.25">
      <c r="A1790" s="3">
        <v>39198</v>
      </c>
      <c r="C1790">
        <v>1.234</v>
      </c>
      <c r="D1790">
        <v>1.214</v>
      </c>
      <c r="E1790" s="2">
        <f t="shared" si="29"/>
        <v>1.6339869281045767</v>
      </c>
    </row>
    <row r="1791" spans="1:5" x14ac:dyDescent="0.25">
      <c r="A1791" s="3">
        <v>39199</v>
      </c>
      <c r="C1791">
        <v>1.21</v>
      </c>
      <c r="D1791">
        <v>1.19</v>
      </c>
      <c r="E1791" s="2">
        <f t="shared" si="29"/>
        <v>1.6666666666666683</v>
      </c>
    </row>
    <row r="1792" spans="1:5" x14ac:dyDescent="0.25">
      <c r="A1792" s="3">
        <v>39203</v>
      </c>
      <c r="C1792">
        <v>1.1879999999999999</v>
      </c>
      <c r="D1792">
        <v>1.1679999999999999</v>
      </c>
      <c r="E1792" s="2">
        <f t="shared" si="29"/>
        <v>1.6977928692699504</v>
      </c>
    </row>
    <row r="1793" spans="1:5" x14ac:dyDescent="0.25">
      <c r="A1793" s="3">
        <v>39204</v>
      </c>
      <c r="C1793">
        <v>1.194</v>
      </c>
      <c r="D1793">
        <v>1.1739999999999999</v>
      </c>
      <c r="E1793" s="2">
        <f t="shared" si="29"/>
        <v>1.6891891891891906</v>
      </c>
    </row>
    <row r="1794" spans="1:5" x14ac:dyDescent="0.25">
      <c r="A1794" s="3">
        <v>39209</v>
      </c>
      <c r="C1794">
        <v>1.2090000000000001</v>
      </c>
      <c r="D1794">
        <v>1.1890000000000001</v>
      </c>
      <c r="E1794" s="2">
        <f t="shared" si="29"/>
        <v>1.6680567139282749</v>
      </c>
    </row>
    <row r="1795" spans="1:5" x14ac:dyDescent="0.25">
      <c r="A1795" s="3">
        <v>39210</v>
      </c>
      <c r="C1795">
        <v>1.224</v>
      </c>
      <c r="D1795">
        <v>1.204</v>
      </c>
      <c r="E1795" s="2">
        <f t="shared" ref="E1795:E1858" si="30">((C1795-D1795) / (0.5 * (D1795+C1795))) * 100</f>
        <v>1.6474464579901169</v>
      </c>
    </row>
    <row r="1796" spans="1:5" x14ac:dyDescent="0.25">
      <c r="A1796" s="3">
        <v>39211</v>
      </c>
      <c r="C1796">
        <v>1.244</v>
      </c>
      <c r="D1796">
        <v>1.224</v>
      </c>
      <c r="E1796" s="2">
        <f t="shared" si="30"/>
        <v>1.6207455429497581</v>
      </c>
    </row>
    <row r="1797" spans="1:5" x14ac:dyDescent="0.25">
      <c r="A1797" s="3">
        <v>39212</v>
      </c>
      <c r="C1797">
        <v>1.254</v>
      </c>
      <c r="D1797">
        <v>1.234</v>
      </c>
      <c r="E1797" s="2">
        <f t="shared" si="30"/>
        <v>1.6077170418006443</v>
      </c>
    </row>
    <row r="1798" spans="1:5" x14ac:dyDescent="0.25">
      <c r="A1798" s="3">
        <v>39213</v>
      </c>
      <c r="C1798">
        <v>1.236</v>
      </c>
      <c r="D1798">
        <v>1.216</v>
      </c>
      <c r="E1798" s="2">
        <f t="shared" si="30"/>
        <v>1.6313213703099527</v>
      </c>
    </row>
    <row r="1799" spans="1:5" x14ac:dyDescent="0.25">
      <c r="A1799" s="3">
        <v>39216</v>
      </c>
      <c r="C1799">
        <v>1.25</v>
      </c>
      <c r="D1799">
        <v>1.23</v>
      </c>
      <c r="E1799" s="2">
        <f t="shared" si="30"/>
        <v>1.6129032258064528</v>
      </c>
    </row>
    <row r="1800" spans="1:5" x14ac:dyDescent="0.25">
      <c r="A1800" s="3">
        <v>39217</v>
      </c>
      <c r="C1800">
        <v>1.2589999999999999</v>
      </c>
      <c r="D1800">
        <v>1.2390000000000001</v>
      </c>
      <c r="E1800" s="2">
        <f t="shared" si="30"/>
        <v>1.6012810248198395</v>
      </c>
    </row>
    <row r="1801" spans="1:5" x14ac:dyDescent="0.25">
      <c r="A1801" s="3">
        <v>39218</v>
      </c>
      <c r="C1801">
        <v>1.2350000000000001</v>
      </c>
      <c r="D1801">
        <v>1.2150000000000001</v>
      </c>
      <c r="E1801" s="2">
        <f t="shared" si="30"/>
        <v>1.6326530612244909</v>
      </c>
    </row>
    <row r="1802" spans="1:5" x14ac:dyDescent="0.25">
      <c r="A1802" s="3">
        <v>39219</v>
      </c>
      <c r="C1802">
        <v>1.21</v>
      </c>
      <c r="D1802">
        <v>1.19</v>
      </c>
      <c r="E1802" s="2">
        <f t="shared" si="30"/>
        <v>1.6666666666666683</v>
      </c>
    </row>
    <row r="1803" spans="1:5" x14ac:dyDescent="0.25">
      <c r="A1803" s="3">
        <v>39220</v>
      </c>
      <c r="C1803">
        <v>1.2250000000000001</v>
      </c>
      <c r="D1803">
        <v>1.2050000000000001</v>
      </c>
      <c r="E1803" s="2">
        <f t="shared" si="30"/>
        <v>1.646090534979425</v>
      </c>
    </row>
    <row r="1804" spans="1:5" x14ac:dyDescent="0.25">
      <c r="A1804" s="3">
        <v>39223</v>
      </c>
      <c r="C1804">
        <v>1.234</v>
      </c>
      <c r="D1804">
        <v>1.214</v>
      </c>
      <c r="E1804" s="2">
        <f t="shared" si="30"/>
        <v>1.6339869281045767</v>
      </c>
    </row>
    <row r="1805" spans="1:5" x14ac:dyDescent="0.25">
      <c r="A1805" s="3">
        <v>39224</v>
      </c>
      <c r="C1805">
        <v>1.2250000000000001</v>
      </c>
      <c r="D1805">
        <v>1.2050000000000001</v>
      </c>
      <c r="E1805" s="2">
        <f t="shared" si="30"/>
        <v>1.646090534979425</v>
      </c>
    </row>
    <row r="1806" spans="1:5" x14ac:dyDescent="0.25">
      <c r="A1806" s="3">
        <v>39225</v>
      </c>
      <c r="C1806">
        <v>1.2629999999999999</v>
      </c>
      <c r="D1806">
        <v>1.2430000000000001</v>
      </c>
      <c r="E1806" s="2">
        <f t="shared" si="30"/>
        <v>1.5961691939345406</v>
      </c>
    </row>
    <row r="1807" spans="1:5" x14ac:dyDescent="0.25">
      <c r="A1807" s="3">
        <v>39226</v>
      </c>
      <c r="C1807">
        <v>1.28</v>
      </c>
      <c r="D1807">
        <v>1.26</v>
      </c>
      <c r="E1807" s="2">
        <f t="shared" si="30"/>
        <v>1.5748031496063006</v>
      </c>
    </row>
    <row r="1808" spans="1:5" x14ac:dyDescent="0.25">
      <c r="A1808" s="3">
        <v>39227</v>
      </c>
      <c r="C1808">
        <v>1.3089999999999999</v>
      </c>
      <c r="D1808">
        <v>1.2889999999999999</v>
      </c>
      <c r="E1808" s="2">
        <f t="shared" si="30"/>
        <v>1.5396458814472687</v>
      </c>
    </row>
    <row r="1809" spans="1:5" x14ac:dyDescent="0.25">
      <c r="A1809" s="3">
        <v>39230</v>
      </c>
      <c r="C1809">
        <v>1.3149999999999999</v>
      </c>
      <c r="D1809">
        <v>1.2949999999999999</v>
      </c>
      <c r="E1809" s="2">
        <f t="shared" si="30"/>
        <v>1.5325670498084305</v>
      </c>
    </row>
    <row r="1810" spans="1:5" x14ac:dyDescent="0.25">
      <c r="A1810" s="3">
        <v>39231</v>
      </c>
      <c r="C1810">
        <v>1.345</v>
      </c>
      <c r="D1810">
        <v>1.325</v>
      </c>
      <c r="E1810" s="2">
        <f t="shared" si="30"/>
        <v>1.4981273408239715</v>
      </c>
    </row>
    <row r="1811" spans="1:5" x14ac:dyDescent="0.25">
      <c r="A1811" s="3">
        <v>39232</v>
      </c>
      <c r="C1811">
        <v>1.3440000000000001</v>
      </c>
      <c r="D1811">
        <v>1.3240000000000001</v>
      </c>
      <c r="E1811" s="2">
        <f t="shared" si="30"/>
        <v>1.4992503748125949</v>
      </c>
    </row>
    <row r="1812" spans="1:5" x14ac:dyDescent="0.25">
      <c r="A1812" s="3">
        <v>39233</v>
      </c>
      <c r="C1812">
        <v>1.35</v>
      </c>
      <c r="D1812">
        <v>1.33</v>
      </c>
      <c r="E1812" s="2">
        <f t="shared" si="30"/>
        <v>1.492537313432837</v>
      </c>
    </row>
    <row r="1813" spans="1:5" x14ac:dyDescent="0.25">
      <c r="A1813" s="3">
        <v>39234</v>
      </c>
      <c r="C1813">
        <v>1.3779999999999999</v>
      </c>
      <c r="D1813">
        <v>1.357</v>
      </c>
      <c r="E1813" s="2">
        <f t="shared" si="30"/>
        <v>1.5356489945155327</v>
      </c>
    </row>
    <row r="1814" spans="1:5" x14ac:dyDescent="0.25">
      <c r="A1814" s="3">
        <v>39237</v>
      </c>
      <c r="C1814">
        <v>1.4</v>
      </c>
      <c r="D1814">
        <v>1.38</v>
      </c>
      <c r="E1814" s="2">
        <f t="shared" si="30"/>
        <v>1.4388489208633108</v>
      </c>
    </row>
    <row r="1815" spans="1:5" x14ac:dyDescent="0.25">
      <c r="A1815" s="3">
        <v>39238</v>
      </c>
      <c r="C1815">
        <v>1.44</v>
      </c>
      <c r="D1815">
        <v>1.42</v>
      </c>
      <c r="E1815" s="2">
        <f t="shared" si="30"/>
        <v>1.3986013986014001</v>
      </c>
    </row>
    <row r="1816" spans="1:5" x14ac:dyDescent="0.25">
      <c r="A1816" s="3">
        <v>39239</v>
      </c>
      <c r="C1816">
        <v>1.4450000000000001</v>
      </c>
      <c r="D1816">
        <v>1.425</v>
      </c>
      <c r="E1816" s="2">
        <f t="shared" si="30"/>
        <v>1.3937282229965169</v>
      </c>
    </row>
    <row r="1817" spans="1:5" x14ac:dyDescent="0.25">
      <c r="A1817" s="3">
        <v>39240</v>
      </c>
      <c r="C1817">
        <v>1.47</v>
      </c>
      <c r="D1817">
        <v>1.45</v>
      </c>
      <c r="E1817" s="2">
        <f t="shared" si="30"/>
        <v>1.3698630136986314</v>
      </c>
    </row>
    <row r="1818" spans="1:5" x14ac:dyDescent="0.25">
      <c r="A1818" s="3">
        <v>39241</v>
      </c>
      <c r="C1818">
        <v>1.508</v>
      </c>
      <c r="D1818">
        <v>1.488</v>
      </c>
      <c r="E1818" s="2">
        <f t="shared" si="30"/>
        <v>1.3351134846461963</v>
      </c>
    </row>
    <row r="1819" spans="1:5" x14ac:dyDescent="0.25">
      <c r="A1819" s="3">
        <v>39244</v>
      </c>
      <c r="C1819">
        <v>1.52</v>
      </c>
      <c r="D1819">
        <v>1.5</v>
      </c>
      <c r="E1819" s="2">
        <f t="shared" si="30"/>
        <v>1.3245033112582794</v>
      </c>
    </row>
    <row r="1820" spans="1:5" x14ac:dyDescent="0.25">
      <c r="A1820" s="3">
        <v>39245</v>
      </c>
      <c r="C1820">
        <v>1.53</v>
      </c>
      <c r="D1820">
        <v>1.51</v>
      </c>
      <c r="E1820" s="2">
        <f t="shared" si="30"/>
        <v>1.3157894736842117</v>
      </c>
    </row>
    <row r="1821" spans="1:5" x14ac:dyDescent="0.25">
      <c r="A1821" s="3">
        <v>39246</v>
      </c>
      <c r="C1821">
        <v>1.5820000000000001</v>
      </c>
      <c r="D1821">
        <v>1.5620000000000001</v>
      </c>
      <c r="E1821" s="2">
        <f t="shared" si="30"/>
        <v>1.2722646310432582</v>
      </c>
    </row>
    <row r="1822" spans="1:5" x14ac:dyDescent="0.25">
      <c r="A1822" s="3">
        <v>39247</v>
      </c>
      <c r="C1822">
        <v>1.5620000000000001</v>
      </c>
      <c r="D1822">
        <v>1.542</v>
      </c>
      <c r="E1822" s="2">
        <f t="shared" si="30"/>
        <v>1.2886597938144342</v>
      </c>
    </row>
    <row r="1823" spans="1:5" x14ac:dyDescent="0.25">
      <c r="A1823" s="3">
        <v>39248</v>
      </c>
      <c r="C1823">
        <v>1.5229999999999999</v>
      </c>
      <c r="D1823">
        <v>1.5029999999999999</v>
      </c>
      <c r="E1823" s="2">
        <f t="shared" si="30"/>
        <v>1.3218770654329159</v>
      </c>
    </row>
    <row r="1824" spans="1:5" x14ac:dyDescent="0.25">
      <c r="A1824" s="3">
        <v>39251</v>
      </c>
      <c r="C1824">
        <v>1.494</v>
      </c>
      <c r="D1824">
        <v>1.474</v>
      </c>
      <c r="E1824" s="2">
        <f t="shared" si="30"/>
        <v>1.3477088948787075</v>
      </c>
    </row>
    <row r="1825" spans="1:5" x14ac:dyDescent="0.25">
      <c r="A1825" s="3">
        <v>39252</v>
      </c>
      <c r="C1825">
        <v>1.53</v>
      </c>
      <c r="D1825">
        <v>1.51</v>
      </c>
      <c r="E1825" s="2">
        <f t="shared" si="30"/>
        <v>1.3157894736842117</v>
      </c>
    </row>
    <row r="1826" spans="1:5" x14ac:dyDescent="0.25">
      <c r="A1826" s="3">
        <v>39253</v>
      </c>
      <c r="C1826">
        <v>1.5049999999999999</v>
      </c>
      <c r="D1826">
        <v>1.4850000000000001</v>
      </c>
      <c r="E1826" s="2">
        <f t="shared" si="30"/>
        <v>1.3377926421404545</v>
      </c>
    </row>
    <row r="1827" spans="1:5" x14ac:dyDescent="0.25">
      <c r="A1827" s="3">
        <v>39254</v>
      </c>
      <c r="C1827">
        <v>1.5249999999999999</v>
      </c>
      <c r="D1827">
        <v>1.5049999999999999</v>
      </c>
      <c r="E1827" s="2">
        <f t="shared" si="30"/>
        <v>1.3201320132013215</v>
      </c>
    </row>
    <row r="1828" spans="1:5" x14ac:dyDescent="0.25">
      <c r="A1828" s="3">
        <v>39255</v>
      </c>
      <c r="C1828">
        <v>1.504</v>
      </c>
      <c r="D1828">
        <v>1.484</v>
      </c>
      <c r="E1828" s="2">
        <f t="shared" si="30"/>
        <v>1.3386880856760386</v>
      </c>
    </row>
    <row r="1829" spans="1:5" x14ac:dyDescent="0.25">
      <c r="A1829" s="3">
        <v>39258</v>
      </c>
      <c r="C1829">
        <v>1.504</v>
      </c>
      <c r="D1829">
        <v>1.484</v>
      </c>
      <c r="E1829" s="2">
        <f t="shared" si="30"/>
        <v>1.3386880856760386</v>
      </c>
    </row>
    <row r="1830" spans="1:5" x14ac:dyDescent="0.25">
      <c r="A1830" s="3">
        <v>39259</v>
      </c>
      <c r="C1830">
        <v>1.4970000000000001</v>
      </c>
      <c r="D1830">
        <v>1.4770000000000001</v>
      </c>
      <c r="E1830" s="2">
        <f t="shared" si="30"/>
        <v>1.3449899125756568</v>
      </c>
    </row>
    <row r="1831" spans="1:5" x14ac:dyDescent="0.25">
      <c r="A1831" s="3">
        <v>39260</v>
      </c>
      <c r="C1831">
        <v>1.4850000000000001</v>
      </c>
      <c r="D1831">
        <v>1.4650000000000001</v>
      </c>
      <c r="E1831" s="2">
        <f t="shared" si="30"/>
        <v>1.3559322033898318</v>
      </c>
    </row>
    <row r="1832" spans="1:5" x14ac:dyDescent="0.25">
      <c r="A1832" s="3">
        <v>39261</v>
      </c>
      <c r="C1832">
        <v>1.5209999999999999</v>
      </c>
      <c r="D1832">
        <v>1.5009999999999999</v>
      </c>
      <c r="E1832" s="2">
        <f t="shared" si="30"/>
        <v>1.3236267372600938</v>
      </c>
    </row>
    <row r="1833" spans="1:5" x14ac:dyDescent="0.25">
      <c r="A1833" s="3">
        <v>39262</v>
      </c>
      <c r="C1833">
        <v>1.478</v>
      </c>
      <c r="D1833">
        <v>1.458</v>
      </c>
      <c r="E1833" s="2">
        <f t="shared" si="30"/>
        <v>1.362397820163489</v>
      </c>
    </row>
    <row r="1834" spans="1:5" x14ac:dyDescent="0.25">
      <c r="A1834" s="3">
        <v>39265</v>
      </c>
      <c r="C1834">
        <v>1.494</v>
      </c>
      <c r="D1834">
        <v>1.474</v>
      </c>
      <c r="E1834" s="2">
        <f t="shared" si="30"/>
        <v>1.3477088948787075</v>
      </c>
    </row>
    <row r="1835" spans="1:5" x14ac:dyDescent="0.25">
      <c r="A1835" s="3">
        <v>39266</v>
      </c>
      <c r="C1835">
        <v>1.496</v>
      </c>
      <c r="D1835">
        <v>1.476</v>
      </c>
      <c r="E1835" s="2">
        <f t="shared" si="30"/>
        <v>1.3458950201884265</v>
      </c>
    </row>
    <row r="1836" spans="1:5" x14ac:dyDescent="0.25">
      <c r="A1836" s="3">
        <v>39267</v>
      </c>
      <c r="C1836">
        <v>1.4990000000000001</v>
      </c>
      <c r="D1836">
        <v>1.478</v>
      </c>
      <c r="E1836" s="2">
        <f t="shared" si="30"/>
        <v>1.4108162579778385</v>
      </c>
    </row>
    <row r="1837" spans="1:5" x14ac:dyDescent="0.25">
      <c r="A1837" s="3">
        <v>39268</v>
      </c>
      <c r="C1837">
        <v>1.5249999999999999</v>
      </c>
      <c r="D1837">
        <v>1.5049999999999999</v>
      </c>
      <c r="E1837" s="2">
        <f t="shared" si="30"/>
        <v>1.3201320132013215</v>
      </c>
    </row>
    <row r="1838" spans="1:5" x14ac:dyDescent="0.25">
      <c r="A1838" s="3">
        <v>39269</v>
      </c>
      <c r="C1838">
        <v>1.5449999999999999</v>
      </c>
      <c r="D1838">
        <v>1.5249999999999999</v>
      </c>
      <c r="E1838" s="2">
        <f t="shared" si="30"/>
        <v>1.3029315960912065</v>
      </c>
    </row>
    <row r="1839" spans="1:5" x14ac:dyDescent="0.25">
      <c r="A1839" s="3">
        <v>39272</v>
      </c>
      <c r="C1839">
        <v>1.5589999999999999</v>
      </c>
      <c r="D1839">
        <v>1.5389999999999999</v>
      </c>
      <c r="E1839" s="2">
        <f t="shared" si="30"/>
        <v>1.291155584247903</v>
      </c>
    </row>
    <row r="1840" spans="1:5" x14ac:dyDescent="0.25">
      <c r="A1840" s="3">
        <v>39273</v>
      </c>
      <c r="C1840">
        <v>1.5640000000000001</v>
      </c>
      <c r="D1840">
        <v>1.544</v>
      </c>
      <c r="E1840" s="2">
        <f t="shared" si="30"/>
        <v>1.2870012870012881</v>
      </c>
    </row>
    <row r="1841" spans="1:5" x14ac:dyDescent="0.25">
      <c r="A1841" s="3">
        <v>39274</v>
      </c>
      <c r="C1841">
        <v>1.48</v>
      </c>
      <c r="D1841">
        <v>1.46</v>
      </c>
      <c r="E1841" s="2">
        <f t="shared" si="30"/>
        <v>1.3605442176870759</v>
      </c>
    </row>
    <row r="1842" spans="1:5" x14ac:dyDescent="0.25">
      <c r="A1842" s="3">
        <v>39275</v>
      </c>
      <c r="C1842">
        <v>1.4930000000000001</v>
      </c>
      <c r="D1842">
        <v>1.4730000000000001</v>
      </c>
      <c r="E1842" s="2">
        <f t="shared" si="30"/>
        <v>1.3486176668914374</v>
      </c>
    </row>
    <row r="1843" spans="1:5" x14ac:dyDescent="0.25">
      <c r="A1843" s="3">
        <v>39276</v>
      </c>
      <c r="C1843">
        <v>1.532</v>
      </c>
      <c r="D1843">
        <v>1.512</v>
      </c>
      <c r="E1843" s="2">
        <f t="shared" si="30"/>
        <v>1.314060446780553</v>
      </c>
    </row>
    <row r="1844" spans="1:5" x14ac:dyDescent="0.25">
      <c r="A1844" s="3">
        <v>39280</v>
      </c>
      <c r="C1844">
        <v>1.5249999999999999</v>
      </c>
      <c r="D1844">
        <v>1.5049999999999999</v>
      </c>
      <c r="E1844" s="2">
        <f t="shared" si="30"/>
        <v>1.3201320132013215</v>
      </c>
    </row>
    <row r="1845" spans="1:5" x14ac:dyDescent="0.25">
      <c r="A1845" s="3">
        <v>39281</v>
      </c>
      <c r="C1845">
        <v>1.5</v>
      </c>
      <c r="D1845">
        <v>1.48</v>
      </c>
      <c r="E1845" s="2">
        <f t="shared" si="30"/>
        <v>1.342281879194632</v>
      </c>
    </row>
    <row r="1846" spans="1:5" x14ac:dyDescent="0.25">
      <c r="A1846" s="3">
        <v>39282</v>
      </c>
      <c r="C1846">
        <v>1.5089999999999999</v>
      </c>
      <c r="D1846">
        <v>1.4890000000000001</v>
      </c>
      <c r="E1846" s="2">
        <f t="shared" si="30"/>
        <v>1.3342228152101263</v>
      </c>
    </row>
    <row r="1847" spans="1:5" x14ac:dyDescent="0.25">
      <c r="A1847" s="3">
        <v>39283</v>
      </c>
      <c r="C1847">
        <v>1.49</v>
      </c>
      <c r="D1847">
        <v>1.47</v>
      </c>
      <c r="E1847" s="2">
        <f t="shared" si="30"/>
        <v>1.3513513513513526</v>
      </c>
    </row>
    <row r="1848" spans="1:5" x14ac:dyDescent="0.25">
      <c r="A1848" s="3">
        <v>39286</v>
      </c>
      <c r="C1848">
        <v>1.4550000000000001</v>
      </c>
      <c r="D1848">
        <v>1.4350000000000001</v>
      </c>
      <c r="E1848" s="2">
        <f t="shared" si="30"/>
        <v>1.3840830449827002</v>
      </c>
    </row>
    <row r="1849" spans="1:5" x14ac:dyDescent="0.25">
      <c r="A1849" s="3">
        <v>39287</v>
      </c>
      <c r="C1849">
        <v>1.46</v>
      </c>
      <c r="D1849">
        <v>1.44</v>
      </c>
      <c r="E1849" s="2">
        <f t="shared" si="30"/>
        <v>1.3793103448275874</v>
      </c>
    </row>
    <row r="1850" spans="1:5" x14ac:dyDescent="0.25">
      <c r="A1850" s="3">
        <v>39288</v>
      </c>
      <c r="C1850">
        <v>1.4490000000000001</v>
      </c>
      <c r="D1850">
        <v>1.429</v>
      </c>
      <c r="E1850" s="2">
        <f t="shared" si="30"/>
        <v>1.3898540653231424</v>
      </c>
    </row>
    <row r="1851" spans="1:5" x14ac:dyDescent="0.25">
      <c r="A1851" s="3">
        <v>39289</v>
      </c>
      <c r="C1851">
        <v>1.45</v>
      </c>
      <c r="D1851">
        <v>1.43</v>
      </c>
      <c r="E1851" s="2">
        <f t="shared" si="30"/>
        <v>1.3888888888888902</v>
      </c>
    </row>
    <row r="1852" spans="1:5" x14ac:dyDescent="0.25">
      <c r="A1852" s="3">
        <v>39290</v>
      </c>
      <c r="C1852">
        <v>1.375</v>
      </c>
      <c r="D1852">
        <v>1.355</v>
      </c>
      <c r="E1852" s="2">
        <f t="shared" si="30"/>
        <v>1.4652014652014667</v>
      </c>
    </row>
    <row r="1853" spans="1:5" x14ac:dyDescent="0.25">
      <c r="A1853" s="3">
        <v>39293</v>
      </c>
      <c r="C1853">
        <v>1.3939999999999999</v>
      </c>
      <c r="D1853">
        <v>1.3740000000000001</v>
      </c>
      <c r="E1853" s="2">
        <f t="shared" si="30"/>
        <v>1.4450867052022975</v>
      </c>
    </row>
    <row r="1854" spans="1:5" x14ac:dyDescent="0.25">
      <c r="A1854" s="3">
        <v>39294</v>
      </c>
      <c r="C1854">
        <v>1.38</v>
      </c>
      <c r="D1854">
        <v>1.36</v>
      </c>
      <c r="E1854" s="2">
        <f t="shared" si="30"/>
        <v>1.4598540145985253</v>
      </c>
    </row>
    <row r="1855" spans="1:5" x14ac:dyDescent="0.25">
      <c r="A1855" s="3">
        <v>39295</v>
      </c>
      <c r="C1855">
        <v>1.3440000000000001</v>
      </c>
      <c r="D1855">
        <v>1.3240000000000001</v>
      </c>
      <c r="E1855" s="2">
        <f t="shared" si="30"/>
        <v>1.4992503748125949</v>
      </c>
    </row>
    <row r="1856" spans="1:5" x14ac:dyDescent="0.25">
      <c r="A1856" s="3">
        <v>39296</v>
      </c>
      <c r="C1856">
        <v>1.369</v>
      </c>
      <c r="D1856">
        <v>1.349</v>
      </c>
      <c r="E1856" s="2">
        <f t="shared" si="30"/>
        <v>1.4716703458425326</v>
      </c>
    </row>
    <row r="1857" spans="1:5" x14ac:dyDescent="0.25">
      <c r="A1857" s="3">
        <v>39297</v>
      </c>
      <c r="C1857">
        <v>1.349</v>
      </c>
      <c r="D1857">
        <v>1.329</v>
      </c>
      <c r="E1857" s="2">
        <f t="shared" si="30"/>
        <v>1.4936519790888736</v>
      </c>
    </row>
    <row r="1858" spans="1:5" x14ac:dyDescent="0.25">
      <c r="A1858" s="3">
        <v>39300</v>
      </c>
      <c r="C1858">
        <v>1.31</v>
      </c>
      <c r="D1858">
        <v>1.29</v>
      </c>
      <c r="E1858" s="2">
        <f t="shared" si="30"/>
        <v>1.5384615384615397</v>
      </c>
    </row>
    <row r="1859" spans="1:5" x14ac:dyDescent="0.25">
      <c r="A1859" s="3">
        <v>39301</v>
      </c>
      <c r="C1859">
        <v>1.3160000000000001</v>
      </c>
      <c r="D1859">
        <v>1.296</v>
      </c>
      <c r="E1859" s="2">
        <f t="shared" ref="E1859:E1922" si="31">((C1859-D1859) / (0.5 * (D1859+C1859))) * 100</f>
        <v>1.531393568147015</v>
      </c>
    </row>
    <row r="1860" spans="1:5" x14ac:dyDescent="0.25">
      <c r="A1860" s="3">
        <v>39302</v>
      </c>
      <c r="C1860">
        <v>1.365</v>
      </c>
      <c r="D1860">
        <v>1.345</v>
      </c>
      <c r="E1860" s="2">
        <f t="shared" si="31"/>
        <v>1.4760147601476028</v>
      </c>
    </row>
    <row r="1861" spans="1:5" x14ac:dyDescent="0.25">
      <c r="A1861" s="3">
        <v>39303</v>
      </c>
      <c r="C1861">
        <v>1.39</v>
      </c>
      <c r="D1861">
        <v>1.369</v>
      </c>
      <c r="E1861" s="2">
        <f t="shared" si="31"/>
        <v>1.5222906850308016</v>
      </c>
    </row>
    <row r="1862" spans="1:5" x14ac:dyDescent="0.25">
      <c r="A1862" s="3">
        <v>39304</v>
      </c>
      <c r="C1862">
        <v>1.294</v>
      </c>
      <c r="D1862">
        <v>1.274</v>
      </c>
      <c r="E1862" s="2">
        <f t="shared" si="31"/>
        <v>1.5576323987538954</v>
      </c>
    </row>
    <row r="1863" spans="1:5" x14ac:dyDescent="0.25">
      <c r="A1863" s="3">
        <v>39307</v>
      </c>
      <c r="C1863">
        <v>1.272</v>
      </c>
      <c r="D1863">
        <v>1.252</v>
      </c>
      <c r="E1863" s="2">
        <f t="shared" si="31"/>
        <v>1.5847860538827272</v>
      </c>
    </row>
    <row r="1864" spans="1:5" x14ac:dyDescent="0.25">
      <c r="A1864" s="3">
        <v>39308</v>
      </c>
      <c r="C1864">
        <v>1.2849999999999999</v>
      </c>
      <c r="D1864">
        <v>1.2649999999999999</v>
      </c>
      <c r="E1864" s="2">
        <f t="shared" si="31"/>
        <v>1.5686274509803935</v>
      </c>
    </row>
    <row r="1865" spans="1:5" x14ac:dyDescent="0.25">
      <c r="A1865" s="3">
        <v>39309</v>
      </c>
      <c r="C1865">
        <v>1.2090000000000001</v>
      </c>
      <c r="D1865">
        <v>1.1890000000000001</v>
      </c>
      <c r="E1865" s="2">
        <f t="shared" si="31"/>
        <v>1.6680567139282749</v>
      </c>
    </row>
    <row r="1866" spans="1:5" x14ac:dyDescent="0.25">
      <c r="A1866" s="3">
        <v>39310</v>
      </c>
      <c r="C1866">
        <v>1.1950000000000001</v>
      </c>
      <c r="D1866">
        <v>1.175</v>
      </c>
      <c r="E1866" s="2">
        <f t="shared" si="31"/>
        <v>1.6877637130801704</v>
      </c>
    </row>
    <row r="1867" spans="1:5" x14ac:dyDescent="0.25">
      <c r="A1867" s="3">
        <v>39311</v>
      </c>
      <c r="C1867">
        <v>1.099</v>
      </c>
      <c r="D1867">
        <v>1.079</v>
      </c>
      <c r="E1867" s="2">
        <f t="shared" si="31"/>
        <v>1.8365472910927474</v>
      </c>
    </row>
    <row r="1868" spans="1:5" x14ac:dyDescent="0.25">
      <c r="A1868" s="3">
        <v>39314</v>
      </c>
      <c r="C1868">
        <v>1.1399999999999999</v>
      </c>
      <c r="D1868">
        <v>1.119</v>
      </c>
      <c r="E1868" s="2">
        <f t="shared" si="31"/>
        <v>1.8592297476759545</v>
      </c>
    </row>
    <row r="1869" spans="1:5" x14ac:dyDescent="0.25">
      <c r="A1869" s="3">
        <v>39315</v>
      </c>
      <c r="C1869">
        <v>1.1140000000000001</v>
      </c>
      <c r="D1869">
        <v>1.0940000000000001</v>
      </c>
      <c r="E1869" s="2">
        <f t="shared" si="31"/>
        <v>1.8115942028985521</v>
      </c>
    </row>
    <row r="1870" spans="1:5" x14ac:dyDescent="0.25">
      <c r="A1870" s="3">
        <v>39316</v>
      </c>
      <c r="C1870">
        <v>1.1359999999999999</v>
      </c>
      <c r="D1870">
        <v>1.115</v>
      </c>
      <c r="E1870" s="2">
        <f t="shared" si="31"/>
        <v>1.8658374055975042</v>
      </c>
    </row>
    <row r="1871" spans="1:5" x14ac:dyDescent="0.25">
      <c r="A1871" s="3">
        <v>39317</v>
      </c>
      <c r="C1871">
        <v>1.1950000000000001</v>
      </c>
      <c r="D1871">
        <v>1.175</v>
      </c>
      <c r="E1871" s="2">
        <f t="shared" si="31"/>
        <v>1.6877637130801704</v>
      </c>
    </row>
    <row r="1872" spans="1:5" x14ac:dyDescent="0.25">
      <c r="A1872" s="3">
        <v>39318</v>
      </c>
      <c r="C1872">
        <v>1.17</v>
      </c>
      <c r="D1872">
        <v>1.1499999999999999</v>
      </c>
      <c r="E1872" s="2">
        <f t="shared" si="31"/>
        <v>1.7241379310344844</v>
      </c>
    </row>
    <row r="1873" spans="1:5" x14ac:dyDescent="0.25">
      <c r="A1873" s="3">
        <v>39321</v>
      </c>
      <c r="C1873">
        <v>1.18</v>
      </c>
      <c r="D1873">
        <v>1.1599999999999999</v>
      </c>
      <c r="E1873" s="2">
        <f t="shared" si="31"/>
        <v>1.7094017094017109</v>
      </c>
    </row>
    <row r="1874" spans="1:5" x14ac:dyDescent="0.25">
      <c r="A1874" s="3">
        <v>39322</v>
      </c>
      <c r="C1874">
        <v>1.175</v>
      </c>
      <c r="D1874">
        <v>1.155</v>
      </c>
      <c r="E1874" s="2">
        <f t="shared" si="31"/>
        <v>1.7167381974248941</v>
      </c>
    </row>
    <row r="1875" spans="1:5" x14ac:dyDescent="0.25">
      <c r="A1875" s="3">
        <v>39323</v>
      </c>
      <c r="C1875">
        <v>1.155</v>
      </c>
      <c r="D1875">
        <v>1.135</v>
      </c>
      <c r="E1875" s="2">
        <f t="shared" si="31"/>
        <v>1.746724890829696</v>
      </c>
    </row>
    <row r="1876" spans="1:5" x14ac:dyDescent="0.25">
      <c r="A1876" s="3">
        <v>39324</v>
      </c>
      <c r="C1876">
        <v>1.129</v>
      </c>
      <c r="D1876">
        <v>1.109</v>
      </c>
      <c r="E1876" s="2">
        <f t="shared" si="31"/>
        <v>1.7873100983020571</v>
      </c>
    </row>
    <row r="1877" spans="1:5" x14ac:dyDescent="0.25">
      <c r="A1877" s="3">
        <v>39325</v>
      </c>
      <c r="C1877">
        <v>1.169</v>
      </c>
      <c r="D1877">
        <v>1.149</v>
      </c>
      <c r="E1877" s="2">
        <f t="shared" si="31"/>
        <v>1.7256255392579825</v>
      </c>
    </row>
    <row r="1878" spans="1:5" x14ac:dyDescent="0.25">
      <c r="A1878" s="3">
        <v>39328</v>
      </c>
      <c r="C1878">
        <v>1.18</v>
      </c>
      <c r="D1878">
        <v>1.1599999999999999</v>
      </c>
      <c r="E1878" s="2">
        <f t="shared" si="31"/>
        <v>1.7094017094017109</v>
      </c>
    </row>
    <row r="1879" spans="1:5" x14ac:dyDescent="0.25">
      <c r="A1879" s="3">
        <v>39329</v>
      </c>
      <c r="C1879">
        <v>1.1739999999999999</v>
      </c>
      <c r="D1879">
        <v>1.1539999999999999</v>
      </c>
      <c r="E1879" s="2">
        <f t="shared" si="31"/>
        <v>1.7182130584192454</v>
      </c>
    </row>
    <row r="1880" spans="1:5" x14ac:dyDescent="0.25">
      <c r="A1880" s="3">
        <v>39330</v>
      </c>
      <c r="C1880">
        <v>1.145</v>
      </c>
      <c r="D1880">
        <v>1.125</v>
      </c>
      <c r="E1880" s="2">
        <f t="shared" si="31"/>
        <v>1.7621145374449354</v>
      </c>
    </row>
    <row r="1881" spans="1:5" x14ac:dyDescent="0.25">
      <c r="A1881" s="3">
        <v>39331</v>
      </c>
      <c r="C1881">
        <v>1.1399999999999999</v>
      </c>
      <c r="D1881">
        <v>1.119</v>
      </c>
      <c r="E1881" s="2">
        <f t="shared" si="31"/>
        <v>1.8592297476759545</v>
      </c>
    </row>
    <row r="1882" spans="1:5" x14ac:dyDescent="0.25">
      <c r="A1882" s="3">
        <v>39332</v>
      </c>
      <c r="C1882">
        <v>1.129</v>
      </c>
      <c r="D1882">
        <v>1.109</v>
      </c>
      <c r="E1882" s="2">
        <f t="shared" si="31"/>
        <v>1.7873100983020571</v>
      </c>
    </row>
    <row r="1883" spans="1:5" x14ac:dyDescent="0.25">
      <c r="A1883" s="3">
        <v>39335</v>
      </c>
      <c r="C1883">
        <v>1.06</v>
      </c>
      <c r="D1883">
        <v>1.04</v>
      </c>
      <c r="E1883" s="2">
        <f t="shared" si="31"/>
        <v>1.9047619047619064</v>
      </c>
    </row>
    <row r="1884" spans="1:5" x14ac:dyDescent="0.25">
      <c r="A1884" s="3">
        <v>39336</v>
      </c>
      <c r="C1884">
        <v>1.069</v>
      </c>
      <c r="D1884">
        <v>1.0489999999999999</v>
      </c>
      <c r="E1884" s="2">
        <f t="shared" si="31"/>
        <v>1.8885741265344682</v>
      </c>
    </row>
    <row r="1885" spans="1:5" x14ac:dyDescent="0.25">
      <c r="A1885" s="3">
        <v>39337</v>
      </c>
      <c r="C1885">
        <v>1.077</v>
      </c>
      <c r="D1885">
        <v>1.0569999999999999</v>
      </c>
      <c r="E1885" s="2">
        <f t="shared" si="31"/>
        <v>1.8744142455482677</v>
      </c>
    </row>
    <row r="1886" spans="1:5" x14ac:dyDescent="0.25">
      <c r="A1886" s="3">
        <v>39338</v>
      </c>
      <c r="C1886">
        <v>1.089</v>
      </c>
      <c r="D1886">
        <v>1.069</v>
      </c>
      <c r="E1886" s="2">
        <f t="shared" si="31"/>
        <v>1.8535681186283612</v>
      </c>
    </row>
    <row r="1887" spans="1:5" x14ac:dyDescent="0.25">
      <c r="A1887" s="3">
        <v>39339</v>
      </c>
      <c r="C1887">
        <v>1.1160000000000001</v>
      </c>
      <c r="D1887">
        <v>1.0960000000000001</v>
      </c>
      <c r="E1887" s="2">
        <f t="shared" si="31"/>
        <v>1.8083182640144679</v>
      </c>
    </row>
    <row r="1888" spans="1:5" x14ac:dyDescent="0.25">
      <c r="A1888" s="3">
        <v>39343</v>
      </c>
      <c r="C1888">
        <v>1.0900000000000001</v>
      </c>
      <c r="D1888">
        <v>1.07</v>
      </c>
      <c r="E1888" s="2">
        <f t="shared" si="31"/>
        <v>1.8518518518518534</v>
      </c>
    </row>
    <row r="1889" spans="1:5" x14ac:dyDescent="0.25">
      <c r="A1889" s="3">
        <v>39344</v>
      </c>
      <c r="C1889">
        <v>1.131</v>
      </c>
      <c r="D1889">
        <v>1.111</v>
      </c>
      <c r="E1889" s="2">
        <f t="shared" si="31"/>
        <v>1.7841213202497783</v>
      </c>
    </row>
    <row r="1890" spans="1:5" x14ac:dyDescent="0.25">
      <c r="A1890" s="3">
        <v>39345</v>
      </c>
      <c r="C1890">
        <v>1.1579999999999999</v>
      </c>
      <c r="D1890">
        <v>1.1379999999999999</v>
      </c>
      <c r="E1890" s="2">
        <f t="shared" si="31"/>
        <v>1.7421602787456463</v>
      </c>
    </row>
    <row r="1891" spans="1:5" x14ac:dyDescent="0.25">
      <c r="A1891" s="3">
        <v>39346</v>
      </c>
      <c r="C1891">
        <v>1.22</v>
      </c>
      <c r="D1891">
        <v>1.2</v>
      </c>
      <c r="E1891" s="2">
        <f t="shared" si="31"/>
        <v>1.6528925619834725</v>
      </c>
    </row>
    <row r="1892" spans="1:5" x14ac:dyDescent="0.25">
      <c r="A1892" s="3">
        <v>39350</v>
      </c>
      <c r="C1892">
        <v>1.2390000000000001</v>
      </c>
      <c r="D1892">
        <v>1.2190000000000001</v>
      </c>
      <c r="E1892" s="2">
        <f t="shared" si="31"/>
        <v>1.6273393002441023</v>
      </c>
    </row>
    <row r="1893" spans="1:5" x14ac:dyDescent="0.25">
      <c r="A1893" s="3">
        <v>39351</v>
      </c>
      <c r="C1893">
        <v>1.2250000000000001</v>
      </c>
      <c r="D1893">
        <v>1.2050000000000001</v>
      </c>
      <c r="E1893" s="2">
        <f t="shared" si="31"/>
        <v>1.646090534979425</v>
      </c>
    </row>
    <row r="1894" spans="1:5" x14ac:dyDescent="0.25">
      <c r="A1894" s="3">
        <v>39352</v>
      </c>
      <c r="C1894">
        <v>1.26</v>
      </c>
      <c r="D1894">
        <v>1.24</v>
      </c>
      <c r="E1894" s="2">
        <f t="shared" si="31"/>
        <v>1.6000000000000014</v>
      </c>
    </row>
    <row r="1895" spans="1:5" x14ac:dyDescent="0.25">
      <c r="A1895" s="3">
        <v>39353</v>
      </c>
      <c r="C1895">
        <v>1.204</v>
      </c>
      <c r="D1895">
        <v>1.1839999999999999</v>
      </c>
      <c r="E1895" s="2">
        <f t="shared" si="31"/>
        <v>1.6750418760469028</v>
      </c>
    </row>
    <row r="1896" spans="1:5" x14ac:dyDescent="0.25">
      <c r="A1896" s="3">
        <v>39356</v>
      </c>
      <c r="C1896">
        <v>1.19</v>
      </c>
      <c r="D1896">
        <v>1.17</v>
      </c>
      <c r="E1896" s="2">
        <f t="shared" si="31"/>
        <v>1.6949152542372898</v>
      </c>
    </row>
    <row r="1897" spans="1:5" x14ac:dyDescent="0.25">
      <c r="A1897" s="3">
        <v>39357</v>
      </c>
      <c r="C1897">
        <v>1.2150000000000001</v>
      </c>
      <c r="D1897">
        <v>1.1950000000000001</v>
      </c>
      <c r="E1897" s="2">
        <f t="shared" si="31"/>
        <v>1.6597510373443998</v>
      </c>
    </row>
    <row r="1898" spans="1:5" x14ac:dyDescent="0.25">
      <c r="A1898" s="3">
        <v>39358</v>
      </c>
      <c r="C1898">
        <v>1.2190000000000001</v>
      </c>
      <c r="D1898">
        <v>1.1990000000000001</v>
      </c>
      <c r="E1898" s="2">
        <f t="shared" si="31"/>
        <v>1.6542597187758492</v>
      </c>
    </row>
    <row r="1899" spans="1:5" x14ac:dyDescent="0.25">
      <c r="A1899" s="3">
        <v>39359</v>
      </c>
      <c r="C1899">
        <v>1.26</v>
      </c>
      <c r="D1899">
        <v>1.24</v>
      </c>
      <c r="E1899" s="2">
        <f t="shared" si="31"/>
        <v>1.6000000000000014</v>
      </c>
    </row>
    <row r="1900" spans="1:5" x14ac:dyDescent="0.25">
      <c r="A1900" s="3">
        <v>39360</v>
      </c>
      <c r="C1900">
        <v>1.244</v>
      </c>
      <c r="D1900">
        <v>1.224</v>
      </c>
      <c r="E1900" s="2">
        <f t="shared" si="31"/>
        <v>1.6207455429497581</v>
      </c>
    </row>
    <row r="1901" spans="1:5" x14ac:dyDescent="0.25">
      <c r="A1901" s="3">
        <v>39364</v>
      </c>
      <c r="C1901">
        <v>1.27</v>
      </c>
      <c r="D1901">
        <v>1.25</v>
      </c>
      <c r="E1901" s="2">
        <f t="shared" si="31"/>
        <v>1.5873015873015885</v>
      </c>
    </row>
    <row r="1902" spans="1:5" x14ac:dyDescent="0.25">
      <c r="A1902" s="3">
        <v>39365</v>
      </c>
      <c r="C1902">
        <v>1.29</v>
      </c>
      <c r="D1902">
        <v>1.27</v>
      </c>
      <c r="E1902" s="2">
        <f t="shared" si="31"/>
        <v>1.5625000000000013</v>
      </c>
    </row>
    <row r="1903" spans="1:5" x14ac:dyDescent="0.25">
      <c r="A1903" s="3">
        <v>39366</v>
      </c>
      <c r="C1903">
        <v>1.29</v>
      </c>
      <c r="D1903">
        <v>1.27</v>
      </c>
      <c r="E1903" s="2">
        <f t="shared" si="31"/>
        <v>1.5625000000000013</v>
      </c>
    </row>
    <row r="1904" spans="1:5" x14ac:dyDescent="0.25">
      <c r="A1904" s="3">
        <v>39367</v>
      </c>
      <c r="C1904">
        <v>1.24</v>
      </c>
      <c r="D1904">
        <v>1.22</v>
      </c>
      <c r="E1904" s="2">
        <f t="shared" si="31"/>
        <v>1.6260162601626031</v>
      </c>
    </row>
    <row r="1905" spans="1:5" x14ac:dyDescent="0.25">
      <c r="A1905" s="3">
        <v>39370</v>
      </c>
      <c r="C1905">
        <v>1.2649999999999999</v>
      </c>
      <c r="D1905">
        <v>1.244</v>
      </c>
      <c r="E1905" s="2">
        <f t="shared" si="31"/>
        <v>1.6739736946990762</v>
      </c>
    </row>
    <row r="1906" spans="1:5" x14ac:dyDescent="0.25">
      <c r="A1906" s="3">
        <v>39371</v>
      </c>
      <c r="C1906">
        <v>1.24</v>
      </c>
      <c r="D1906">
        <v>1.22</v>
      </c>
      <c r="E1906" s="2">
        <f t="shared" si="31"/>
        <v>1.6260162601626031</v>
      </c>
    </row>
    <row r="1907" spans="1:5" x14ac:dyDescent="0.25">
      <c r="A1907" s="3">
        <v>39372</v>
      </c>
      <c r="C1907">
        <v>1.1759999999999999</v>
      </c>
      <c r="D1907">
        <v>1.1559999999999999</v>
      </c>
      <c r="E1907" s="2">
        <f t="shared" si="31"/>
        <v>1.7152658662092641</v>
      </c>
    </row>
    <row r="1908" spans="1:5" x14ac:dyDescent="0.25">
      <c r="A1908" s="3">
        <v>39373</v>
      </c>
      <c r="C1908">
        <v>1.165</v>
      </c>
      <c r="D1908">
        <v>1.145</v>
      </c>
      <c r="E1908" s="2">
        <f t="shared" si="31"/>
        <v>1.7316017316017329</v>
      </c>
    </row>
    <row r="1909" spans="1:5" x14ac:dyDescent="0.25">
      <c r="A1909" s="3">
        <v>39374</v>
      </c>
      <c r="C1909">
        <v>1.129</v>
      </c>
      <c r="D1909">
        <v>1.109</v>
      </c>
      <c r="E1909" s="2">
        <f t="shared" si="31"/>
        <v>1.7873100983020571</v>
      </c>
    </row>
    <row r="1910" spans="1:5" x14ac:dyDescent="0.25">
      <c r="A1910" s="3">
        <v>39377</v>
      </c>
      <c r="C1910">
        <v>1.1100000000000001</v>
      </c>
      <c r="D1910">
        <v>1.0900000000000001</v>
      </c>
      <c r="E1910" s="2">
        <f t="shared" si="31"/>
        <v>1.8181818181818195</v>
      </c>
    </row>
    <row r="1911" spans="1:5" x14ac:dyDescent="0.25">
      <c r="A1911" s="3">
        <v>39378</v>
      </c>
      <c r="C1911">
        <v>1.115</v>
      </c>
      <c r="D1911">
        <v>1.095</v>
      </c>
      <c r="E1911" s="2">
        <f t="shared" si="31"/>
        <v>1.8099547511312233</v>
      </c>
    </row>
    <row r="1912" spans="1:5" x14ac:dyDescent="0.25">
      <c r="A1912" s="3">
        <v>39379</v>
      </c>
      <c r="C1912">
        <v>1.0960000000000001</v>
      </c>
      <c r="D1912">
        <v>1.0760000000000001</v>
      </c>
      <c r="E1912" s="2">
        <f t="shared" si="31"/>
        <v>1.8416206261510144</v>
      </c>
    </row>
    <row r="1913" spans="1:5" x14ac:dyDescent="0.25">
      <c r="A1913" s="3">
        <v>39380</v>
      </c>
      <c r="C1913">
        <v>1.081</v>
      </c>
      <c r="D1913">
        <v>1.0609999999999999</v>
      </c>
      <c r="E1913" s="2">
        <f t="shared" si="31"/>
        <v>1.8674136321195163</v>
      </c>
    </row>
    <row r="1914" spans="1:5" x14ac:dyDescent="0.25">
      <c r="A1914" s="3">
        <v>39381</v>
      </c>
      <c r="C1914">
        <v>1.113</v>
      </c>
      <c r="D1914">
        <v>1.093</v>
      </c>
      <c r="E1914" s="2">
        <f t="shared" si="31"/>
        <v>1.8132366273798748</v>
      </c>
    </row>
    <row r="1915" spans="1:5" x14ac:dyDescent="0.25">
      <c r="A1915" s="3">
        <v>39384</v>
      </c>
      <c r="C1915">
        <v>1.0940000000000001</v>
      </c>
      <c r="D1915">
        <v>1.0740000000000001</v>
      </c>
      <c r="E1915" s="2">
        <f t="shared" si="31"/>
        <v>1.8450184501845033</v>
      </c>
    </row>
    <row r="1916" spans="1:5" x14ac:dyDescent="0.25">
      <c r="A1916" s="3">
        <v>39385</v>
      </c>
      <c r="C1916">
        <v>1.089</v>
      </c>
      <c r="D1916">
        <v>1.069</v>
      </c>
      <c r="E1916" s="2">
        <f t="shared" si="31"/>
        <v>1.8535681186283612</v>
      </c>
    </row>
    <row r="1917" spans="1:5" x14ac:dyDescent="0.25">
      <c r="A1917" s="3">
        <v>39386</v>
      </c>
      <c r="C1917">
        <v>1.095</v>
      </c>
      <c r="D1917">
        <v>1.075</v>
      </c>
      <c r="E1917" s="2">
        <f t="shared" si="31"/>
        <v>1.8433179723502322</v>
      </c>
    </row>
    <row r="1918" spans="1:5" x14ac:dyDescent="0.25">
      <c r="A1918" s="3">
        <v>39387</v>
      </c>
      <c r="C1918">
        <v>1.17</v>
      </c>
      <c r="D1918">
        <v>1.1499999999999999</v>
      </c>
      <c r="E1918" s="2">
        <f t="shared" si="31"/>
        <v>1.7241379310344844</v>
      </c>
    </row>
    <row r="1919" spans="1:5" x14ac:dyDescent="0.25">
      <c r="A1919" s="3">
        <v>39388</v>
      </c>
      <c r="C1919">
        <v>1.0940000000000001</v>
      </c>
      <c r="D1919">
        <v>1.0740000000000001</v>
      </c>
      <c r="E1919" s="2">
        <f t="shared" si="31"/>
        <v>1.8450184501845033</v>
      </c>
    </row>
    <row r="1920" spans="1:5" x14ac:dyDescent="0.25">
      <c r="A1920" s="3">
        <v>39391</v>
      </c>
      <c r="C1920">
        <v>1.1140000000000001</v>
      </c>
      <c r="D1920">
        <v>1.0940000000000001</v>
      </c>
      <c r="E1920" s="2">
        <f t="shared" si="31"/>
        <v>1.8115942028985521</v>
      </c>
    </row>
    <row r="1921" spans="1:5" x14ac:dyDescent="0.25">
      <c r="A1921" s="3">
        <v>39392</v>
      </c>
      <c r="C1921">
        <v>1.095</v>
      </c>
      <c r="D1921">
        <v>1.075</v>
      </c>
      <c r="E1921" s="2">
        <f t="shared" si="31"/>
        <v>1.8433179723502322</v>
      </c>
    </row>
    <row r="1922" spans="1:5" x14ac:dyDescent="0.25">
      <c r="A1922" s="3">
        <v>39393</v>
      </c>
      <c r="C1922">
        <v>1.0840000000000001</v>
      </c>
      <c r="D1922">
        <v>1.0640000000000001</v>
      </c>
      <c r="E1922" s="2">
        <f t="shared" si="31"/>
        <v>1.8621973929236515</v>
      </c>
    </row>
    <row r="1923" spans="1:5" x14ac:dyDescent="0.25">
      <c r="A1923" s="3">
        <v>39394</v>
      </c>
      <c r="C1923">
        <v>1.069</v>
      </c>
      <c r="D1923">
        <v>1.0489999999999999</v>
      </c>
      <c r="E1923" s="2">
        <f t="shared" ref="E1923:E1986" si="32">((C1923-D1923) / (0.5 * (D1923+C1923))) * 100</f>
        <v>1.8885741265344682</v>
      </c>
    </row>
    <row r="1924" spans="1:5" x14ac:dyDescent="0.25">
      <c r="A1924" s="3">
        <v>39395</v>
      </c>
      <c r="C1924">
        <v>1.0640000000000001</v>
      </c>
      <c r="D1924">
        <v>1.044</v>
      </c>
      <c r="E1924" s="2">
        <f t="shared" si="32"/>
        <v>1.8975332068311213</v>
      </c>
    </row>
    <row r="1925" spans="1:5" x14ac:dyDescent="0.25">
      <c r="A1925" s="3">
        <v>39398</v>
      </c>
      <c r="C1925">
        <v>1.06</v>
      </c>
      <c r="D1925">
        <v>1.04</v>
      </c>
      <c r="E1925" s="2">
        <f t="shared" si="32"/>
        <v>1.9047619047619064</v>
      </c>
    </row>
    <row r="1926" spans="1:5" x14ac:dyDescent="0.25">
      <c r="A1926" s="3">
        <v>39399</v>
      </c>
      <c r="C1926">
        <v>1.04</v>
      </c>
      <c r="D1926">
        <v>1.02</v>
      </c>
      <c r="E1926" s="2">
        <f t="shared" si="32"/>
        <v>1.9417475728155356</v>
      </c>
    </row>
    <row r="1927" spans="1:5" x14ac:dyDescent="0.25">
      <c r="A1927" s="3">
        <v>39400</v>
      </c>
      <c r="C1927">
        <v>1.079</v>
      </c>
      <c r="D1927">
        <v>1.0589999999999999</v>
      </c>
      <c r="E1927" s="2">
        <f t="shared" si="32"/>
        <v>1.8709073900841926</v>
      </c>
    </row>
    <row r="1928" spans="1:5" x14ac:dyDescent="0.25">
      <c r="A1928" s="3">
        <v>39401</v>
      </c>
      <c r="C1928">
        <v>1.0489999999999999</v>
      </c>
      <c r="D1928">
        <v>1.0289999999999999</v>
      </c>
      <c r="E1928" s="2">
        <f t="shared" si="32"/>
        <v>1.9249278152069318</v>
      </c>
    </row>
    <row r="1929" spans="1:5" x14ac:dyDescent="0.25">
      <c r="A1929" s="3">
        <v>39402</v>
      </c>
      <c r="C1929">
        <v>1.0349999999999999</v>
      </c>
      <c r="D1929">
        <v>1.014</v>
      </c>
      <c r="E1929" s="2">
        <f t="shared" si="32"/>
        <v>2.0497803806734902</v>
      </c>
    </row>
    <row r="1930" spans="1:5" x14ac:dyDescent="0.25">
      <c r="A1930" s="3">
        <v>39405</v>
      </c>
      <c r="C1930">
        <v>1.0389999999999999</v>
      </c>
      <c r="D1930">
        <v>1.018</v>
      </c>
      <c r="E1930" s="2">
        <f t="shared" si="32"/>
        <v>2.0418084589207495</v>
      </c>
    </row>
    <row r="1931" spans="1:5" x14ac:dyDescent="0.25">
      <c r="A1931" s="3">
        <v>39406</v>
      </c>
      <c r="C1931">
        <v>1.0509999999999999</v>
      </c>
      <c r="D1931">
        <v>1.0309999999999999</v>
      </c>
      <c r="E1931" s="2">
        <f t="shared" si="32"/>
        <v>1.9212295869356406</v>
      </c>
    </row>
    <row r="1932" spans="1:5" x14ac:dyDescent="0.25">
      <c r="A1932" s="3">
        <v>39407</v>
      </c>
      <c r="C1932">
        <v>1.022</v>
      </c>
      <c r="D1932">
        <v>1.002</v>
      </c>
      <c r="E1932" s="2">
        <f t="shared" si="32"/>
        <v>1.9762845849802388</v>
      </c>
    </row>
    <row r="1933" spans="1:5" x14ac:dyDescent="0.25">
      <c r="A1933" s="3">
        <v>39408</v>
      </c>
      <c r="C1933">
        <v>1.02</v>
      </c>
      <c r="D1933">
        <v>1</v>
      </c>
      <c r="E1933" s="2">
        <f t="shared" si="32"/>
        <v>1.980198019801982</v>
      </c>
    </row>
    <row r="1934" spans="1:5" x14ac:dyDescent="0.25">
      <c r="A1934" s="3">
        <v>39412</v>
      </c>
      <c r="C1934">
        <v>1.0640000000000001</v>
      </c>
      <c r="D1934">
        <v>1.044</v>
      </c>
      <c r="E1934" s="2">
        <f t="shared" si="32"/>
        <v>1.8975332068311213</v>
      </c>
    </row>
    <row r="1935" spans="1:5" x14ac:dyDescent="0.25">
      <c r="A1935" s="3">
        <v>39413</v>
      </c>
      <c r="C1935">
        <v>1.0549999999999999</v>
      </c>
      <c r="D1935">
        <v>1.0349999999999999</v>
      </c>
      <c r="E1935" s="2">
        <f t="shared" si="32"/>
        <v>1.913875598086126</v>
      </c>
    </row>
    <row r="1936" spans="1:5" x14ac:dyDescent="0.25">
      <c r="A1936" s="3">
        <v>39414</v>
      </c>
      <c r="C1936">
        <v>1.0349999999999999</v>
      </c>
      <c r="D1936">
        <v>1.014</v>
      </c>
      <c r="E1936" s="2">
        <f t="shared" si="32"/>
        <v>2.0497803806734902</v>
      </c>
    </row>
    <row r="1937" spans="1:5" x14ac:dyDescent="0.25">
      <c r="A1937" s="3">
        <v>39415</v>
      </c>
      <c r="C1937">
        <v>1.05</v>
      </c>
      <c r="D1937">
        <v>1.03</v>
      </c>
      <c r="E1937" s="2">
        <f t="shared" si="32"/>
        <v>1.9230769230769247</v>
      </c>
    </row>
    <row r="1938" spans="1:5" x14ac:dyDescent="0.25">
      <c r="A1938" s="3">
        <v>39416</v>
      </c>
      <c r="C1938">
        <v>1.04</v>
      </c>
      <c r="D1938">
        <v>1.02</v>
      </c>
      <c r="E1938" s="2">
        <f t="shared" si="32"/>
        <v>1.9417475728155356</v>
      </c>
    </row>
    <row r="1939" spans="1:5" x14ac:dyDescent="0.25">
      <c r="A1939" s="3">
        <v>39419</v>
      </c>
      <c r="C1939">
        <v>1.012</v>
      </c>
      <c r="D1939">
        <v>0.99199999999999999</v>
      </c>
      <c r="E1939" s="2">
        <f t="shared" si="32"/>
        <v>1.9960079840319378</v>
      </c>
    </row>
    <row r="1940" spans="1:5" x14ac:dyDescent="0.25">
      <c r="A1940" s="3">
        <v>39420</v>
      </c>
      <c r="C1940">
        <v>0.97499999999999998</v>
      </c>
      <c r="D1940">
        <v>0.95499999999999996</v>
      </c>
      <c r="E1940" s="2">
        <f t="shared" si="32"/>
        <v>2.072538860103629</v>
      </c>
    </row>
    <row r="1941" spans="1:5" x14ac:dyDescent="0.25">
      <c r="A1941" s="3">
        <v>39421</v>
      </c>
      <c r="C1941">
        <v>1.014</v>
      </c>
      <c r="D1941">
        <v>0.99399999999999999</v>
      </c>
      <c r="E1941" s="2">
        <f t="shared" si="32"/>
        <v>1.9920318725099619</v>
      </c>
    </row>
    <row r="1942" spans="1:5" x14ac:dyDescent="0.25">
      <c r="A1942" s="3">
        <v>39422</v>
      </c>
      <c r="C1942">
        <v>1.0760000000000001</v>
      </c>
      <c r="D1942">
        <v>1.056</v>
      </c>
      <c r="E1942" s="2">
        <f t="shared" si="32"/>
        <v>1.8761726078799266</v>
      </c>
    </row>
    <row r="1943" spans="1:5" x14ac:dyDescent="0.25">
      <c r="A1943" s="3">
        <v>39423</v>
      </c>
      <c r="C1943">
        <v>1.0840000000000001</v>
      </c>
      <c r="D1943">
        <v>1.0640000000000001</v>
      </c>
      <c r="E1943" s="2">
        <f t="shared" si="32"/>
        <v>1.8621973929236515</v>
      </c>
    </row>
    <row r="1944" spans="1:5" x14ac:dyDescent="0.25">
      <c r="A1944" s="3">
        <v>39426</v>
      </c>
      <c r="C1944">
        <v>1.075</v>
      </c>
      <c r="D1944">
        <v>1.0549999999999999</v>
      </c>
      <c r="E1944" s="2">
        <f t="shared" si="32"/>
        <v>1.8779342723004713</v>
      </c>
    </row>
    <row r="1945" spans="1:5" x14ac:dyDescent="0.25">
      <c r="A1945" s="3">
        <v>39427</v>
      </c>
      <c r="C1945">
        <v>1.0900000000000001</v>
      </c>
      <c r="D1945">
        <v>1.07</v>
      </c>
      <c r="E1945" s="2">
        <f t="shared" si="32"/>
        <v>1.8518518518518534</v>
      </c>
    </row>
    <row r="1946" spans="1:5" x14ac:dyDescent="0.25">
      <c r="A1946" s="3">
        <v>39428</v>
      </c>
      <c r="C1946">
        <v>1.0549999999999999</v>
      </c>
      <c r="D1946">
        <v>1.0349999999999999</v>
      </c>
      <c r="E1946" s="2">
        <f t="shared" si="32"/>
        <v>1.913875598086126</v>
      </c>
    </row>
    <row r="1947" spans="1:5" x14ac:dyDescent="0.25">
      <c r="A1947" s="3">
        <v>39429</v>
      </c>
      <c r="C1947">
        <v>1.054</v>
      </c>
      <c r="D1947">
        <v>1.034</v>
      </c>
      <c r="E1947" s="2">
        <f t="shared" si="32"/>
        <v>1.9157088122605379</v>
      </c>
    </row>
    <row r="1948" spans="1:5" x14ac:dyDescent="0.25">
      <c r="A1948" s="3">
        <v>39430</v>
      </c>
      <c r="C1948">
        <v>1.07</v>
      </c>
      <c r="D1948">
        <v>1.05</v>
      </c>
      <c r="E1948" s="2">
        <f t="shared" si="32"/>
        <v>1.8867924528301903</v>
      </c>
    </row>
    <row r="1949" spans="1:5" x14ac:dyDescent="0.25">
      <c r="A1949" s="3">
        <v>39433</v>
      </c>
      <c r="C1949">
        <v>1.0649999999999999</v>
      </c>
      <c r="D1949">
        <v>1.0449999999999999</v>
      </c>
      <c r="E1949" s="2">
        <f t="shared" si="32"/>
        <v>1.8957345971563999</v>
      </c>
    </row>
    <row r="1950" spans="1:5" x14ac:dyDescent="0.25">
      <c r="A1950" s="3">
        <v>39434</v>
      </c>
      <c r="C1950">
        <v>1.04</v>
      </c>
      <c r="D1950">
        <v>1.02</v>
      </c>
      <c r="E1950" s="2">
        <f t="shared" si="32"/>
        <v>1.9417475728155356</v>
      </c>
    </row>
    <row r="1951" spans="1:5" x14ac:dyDescent="0.25">
      <c r="A1951" s="3">
        <v>39435</v>
      </c>
      <c r="C1951">
        <v>1.01</v>
      </c>
      <c r="D1951">
        <v>0.99</v>
      </c>
      <c r="E1951" s="2">
        <f t="shared" si="32"/>
        <v>2.0000000000000018</v>
      </c>
    </row>
    <row r="1952" spans="1:5" x14ac:dyDescent="0.25">
      <c r="A1952" s="3">
        <v>39436</v>
      </c>
      <c r="C1952">
        <v>1.0249999999999999</v>
      </c>
      <c r="D1952">
        <v>1.004</v>
      </c>
      <c r="E1952" s="2">
        <f t="shared" si="32"/>
        <v>2.0699852143913167</v>
      </c>
    </row>
    <row r="1953" spans="1:5" x14ac:dyDescent="0.25">
      <c r="A1953" s="3">
        <v>39437</v>
      </c>
      <c r="C1953">
        <v>1.054</v>
      </c>
      <c r="D1953">
        <v>1.034</v>
      </c>
      <c r="E1953" s="2">
        <f t="shared" si="32"/>
        <v>1.9157088122605379</v>
      </c>
    </row>
    <row r="1954" spans="1:5" x14ac:dyDescent="0.25">
      <c r="A1954" s="3">
        <v>39441</v>
      </c>
      <c r="C1954">
        <v>1.085</v>
      </c>
      <c r="D1954">
        <v>1.0649999999999999</v>
      </c>
      <c r="E1954" s="2">
        <f t="shared" si="32"/>
        <v>1.8604651162790715</v>
      </c>
    </row>
    <row r="1955" spans="1:5" x14ac:dyDescent="0.25">
      <c r="A1955" s="3">
        <v>39442</v>
      </c>
      <c r="C1955">
        <v>1.0649999999999999</v>
      </c>
      <c r="D1955">
        <v>1.0449999999999999</v>
      </c>
      <c r="E1955" s="2">
        <f t="shared" si="32"/>
        <v>1.8957345971563999</v>
      </c>
    </row>
    <row r="1956" spans="1:5" x14ac:dyDescent="0.25">
      <c r="A1956" s="3">
        <v>39443</v>
      </c>
      <c r="C1956">
        <v>1.06</v>
      </c>
      <c r="D1956">
        <v>1.04</v>
      </c>
      <c r="E1956" s="2">
        <f t="shared" si="32"/>
        <v>1.9047619047619064</v>
      </c>
    </row>
    <row r="1957" spans="1:5" x14ac:dyDescent="0.25">
      <c r="A1957" s="3">
        <v>39444</v>
      </c>
      <c r="C1957">
        <v>1.014</v>
      </c>
      <c r="D1957">
        <v>0.99399999999999999</v>
      </c>
      <c r="E1957" s="2">
        <f t="shared" si="32"/>
        <v>1.9920318725099619</v>
      </c>
    </row>
    <row r="1958" spans="1:5" x14ac:dyDescent="0.25">
      <c r="A1958" s="3">
        <v>39451</v>
      </c>
      <c r="C1958">
        <v>0.97499999999999998</v>
      </c>
      <c r="D1958">
        <v>0.95499999999999996</v>
      </c>
      <c r="E1958" s="2">
        <f t="shared" si="32"/>
        <v>2.072538860103629</v>
      </c>
    </row>
    <row r="1959" spans="1:5" x14ac:dyDescent="0.25">
      <c r="A1959" s="3">
        <v>39454</v>
      </c>
      <c r="C1959">
        <v>0.96899999999999997</v>
      </c>
      <c r="D1959">
        <v>0.94899999999999995</v>
      </c>
      <c r="E1959" s="2">
        <f t="shared" si="32"/>
        <v>2.0855057351407735</v>
      </c>
    </row>
    <row r="1960" spans="1:5" x14ac:dyDescent="0.25">
      <c r="A1960" s="3">
        <v>39455</v>
      </c>
      <c r="C1960">
        <v>0.96499999999999997</v>
      </c>
      <c r="D1960">
        <v>0.94499999999999995</v>
      </c>
      <c r="E1960" s="2">
        <f t="shared" si="32"/>
        <v>2.0942408376963368</v>
      </c>
    </row>
    <row r="1961" spans="1:5" x14ac:dyDescent="0.25">
      <c r="A1961" s="3">
        <v>39456</v>
      </c>
      <c r="C1961">
        <v>0.95499999999999996</v>
      </c>
      <c r="D1961">
        <v>0.93400000000000005</v>
      </c>
      <c r="E1961" s="2">
        <f t="shared" si="32"/>
        <v>2.223398623610366</v>
      </c>
    </row>
    <row r="1962" spans="1:5" x14ac:dyDescent="0.25">
      <c r="A1962" s="3">
        <v>39457</v>
      </c>
      <c r="C1962">
        <v>0.92300000000000004</v>
      </c>
      <c r="D1962">
        <v>0.90300000000000002</v>
      </c>
      <c r="E1962" s="2">
        <f t="shared" si="32"/>
        <v>2.1905805038335178</v>
      </c>
    </row>
    <row r="1963" spans="1:5" x14ac:dyDescent="0.25">
      <c r="A1963" s="3">
        <v>39458</v>
      </c>
      <c r="C1963">
        <v>0.89400000000000002</v>
      </c>
      <c r="D1963">
        <v>0.874</v>
      </c>
      <c r="E1963" s="2">
        <f t="shared" si="32"/>
        <v>2.2624434389140293</v>
      </c>
    </row>
    <row r="1964" spans="1:5" x14ac:dyDescent="0.25">
      <c r="A1964" s="3">
        <v>39462</v>
      </c>
      <c r="C1964">
        <v>0.89800000000000002</v>
      </c>
      <c r="D1964">
        <v>0.878</v>
      </c>
      <c r="E1964" s="2">
        <f t="shared" si="32"/>
        <v>2.2522522522522541</v>
      </c>
    </row>
    <row r="1965" spans="1:5" x14ac:dyDescent="0.25">
      <c r="A1965" s="3">
        <v>39463</v>
      </c>
      <c r="C1965">
        <v>0.86399999999999999</v>
      </c>
      <c r="D1965">
        <v>0.84399999999999997</v>
      </c>
      <c r="E1965" s="2">
        <f t="shared" si="32"/>
        <v>2.3419203747072621</v>
      </c>
    </row>
    <row r="1966" spans="1:5" x14ac:dyDescent="0.25">
      <c r="A1966" s="3">
        <v>39464</v>
      </c>
      <c r="C1966">
        <v>0.872</v>
      </c>
      <c r="D1966">
        <v>0.85199999999999998</v>
      </c>
      <c r="E1966" s="2">
        <f t="shared" si="32"/>
        <v>2.3201856148491897</v>
      </c>
    </row>
    <row r="1967" spans="1:5" x14ac:dyDescent="0.25">
      <c r="A1967" s="3">
        <v>39465</v>
      </c>
      <c r="C1967">
        <v>0.86499999999999999</v>
      </c>
      <c r="D1967">
        <v>0.84499999999999997</v>
      </c>
      <c r="E1967" s="2">
        <f t="shared" si="32"/>
        <v>2.3391812865497097</v>
      </c>
    </row>
    <row r="1968" spans="1:5" x14ac:dyDescent="0.25">
      <c r="A1968" s="3">
        <v>39468</v>
      </c>
      <c r="C1968">
        <v>0.82799999999999996</v>
      </c>
      <c r="D1968">
        <v>0.80700000000000005</v>
      </c>
      <c r="E1968" s="2">
        <f t="shared" si="32"/>
        <v>2.5688073394495299</v>
      </c>
    </row>
    <row r="1969" spans="1:5" x14ac:dyDescent="0.25">
      <c r="A1969" s="3">
        <v>39469</v>
      </c>
      <c r="C1969">
        <v>0.79</v>
      </c>
      <c r="D1969">
        <v>0.77</v>
      </c>
      <c r="E1969" s="2">
        <f t="shared" si="32"/>
        <v>2.5641025641025665</v>
      </c>
    </row>
    <row r="1970" spans="1:5" x14ac:dyDescent="0.25">
      <c r="A1970" s="3">
        <v>39470</v>
      </c>
      <c r="C1970">
        <v>0.79</v>
      </c>
      <c r="D1970">
        <v>0.77</v>
      </c>
      <c r="E1970" s="2">
        <f t="shared" si="32"/>
        <v>2.5641025641025665</v>
      </c>
    </row>
    <row r="1971" spans="1:5" x14ac:dyDescent="0.25">
      <c r="A1971" s="3">
        <v>39471</v>
      </c>
      <c r="C1971">
        <v>0.82499999999999996</v>
      </c>
      <c r="D1971">
        <v>0.80400000000000005</v>
      </c>
      <c r="E1971" s="2">
        <f t="shared" si="32"/>
        <v>2.5782688766114066</v>
      </c>
    </row>
    <row r="1972" spans="1:5" x14ac:dyDescent="0.25">
      <c r="A1972" s="3">
        <v>39472</v>
      </c>
      <c r="C1972">
        <v>0.92</v>
      </c>
      <c r="D1972">
        <v>0.9</v>
      </c>
      <c r="E1972" s="2">
        <f t="shared" si="32"/>
        <v>2.1978021978021998</v>
      </c>
    </row>
    <row r="1973" spans="1:5" x14ac:dyDescent="0.25">
      <c r="A1973" s="3">
        <v>39475</v>
      </c>
      <c r="C1973">
        <v>0.85</v>
      </c>
      <c r="D1973">
        <v>0.83</v>
      </c>
      <c r="E1973" s="2">
        <f t="shared" si="32"/>
        <v>2.3809523809523832</v>
      </c>
    </row>
    <row r="1974" spans="1:5" x14ac:dyDescent="0.25">
      <c r="A1974" s="3">
        <v>39476</v>
      </c>
      <c r="C1974">
        <v>0.90900000000000003</v>
      </c>
      <c r="D1974">
        <v>0.88900000000000001</v>
      </c>
      <c r="E1974" s="2">
        <f t="shared" si="32"/>
        <v>2.2246941045606246</v>
      </c>
    </row>
    <row r="1975" spans="1:5" x14ac:dyDescent="0.25">
      <c r="A1975" s="3">
        <v>39477</v>
      </c>
      <c r="C1975">
        <v>0.89100000000000001</v>
      </c>
      <c r="D1975">
        <v>0.871</v>
      </c>
      <c r="E1975" s="2">
        <f t="shared" si="32"/>
        <v>2.2701475595913756</v>
      </c>
    </row>
    <row r="1976" spans="1:5" x14ac:dyDescent="0.25">
      <c r="A1976" s="3">
        <v>39478</v>
      </c>
      <c r="C1976">
        <v>0.88900000000000001</v>
      </c>
      <c r="D1976">
        <v>0.86899999999999999</v>
      </c>
      <c r="E1976" s="2">
        <f t="shared" si="32"/>
        <v>2.2753128555176358</v>
      </c>
    </row>
    <row r="1977" spans="1:5" x14ac:dyDescent="0.25">
      <c r="A1977" s="3">
        <v>39479</v>
      </c>
      <c r="C1977">
        <v>0.88900000000000001</v>
      </c>
      <c r="D1977">
        <v>0.86899999999999999</v>
      </c>
      <c r="E1977" s="2">
        <f t="shared" si="32"/>
        <v>2.2753128555176358</v>
      </c>
    </row>
    <row r="1978" spans="1:5" x14ac:dyDescent="0.25">
      <c r="A1978" s="3">
        <v>39482</v>
      </c>
      <c r="C1978">
        <v>0.93899999999999995</v>
      </c>
      <c r="D1978">
        <v>0.91900000000000004</v>
      </c>
      <c r="E1978" s="2">
        <f t="shared" si="32"/>
        <v>2.152852529601712</v>
      </c>
    </row>
    <row r="1979" spans="1:5" x14ac:dyDescent="0.25">
      <c r="A1979" s="3">
        <v>39483</v>
      </c>
      <c r="C1979">
        <v>0.95799999999999996</v>
      </c>
      <c r="D1979">
        <v>0.93799999999999994</v>
      </c>
      <c r="E1979" s="2">
        <f t="shared" si="32"/>
        <v>2.1097046413502127</v>
      </c>
    </row>
    <row r="1980" spans="1:5" x14ac:dyDescent="0.25">
      <c r="A1980" s="3">
        <v>39484</v>
      </c>
      <c r="C1980">
        <v>0.879</v>
      </c>
      <c r="D1980">
        <v>0.85899999999999999</v>
      </c>
      <c r="E1980" s="2">
        <f t="shared" si="32"/>
        <v>2.3014959723820505</v>
      </c>
    </row>
    <row r="1981" spans="1:5" x14ac:dyDescent="0.25">
      <c r="A1981" s="3">
        <v>39485</v>
      </c>
      <c r="C1981">
        <v>0.9</v>
      </c>
      <c r="D1981">
        <v>0.88</v>
      </c>
      <c r="E1981" s="2">
        <f t="shared" si="32"/>
        <v>2.247191011235957</v>
      </c>
    </row>
    <row r="1982" spans="1:5" x14ac:dyDescent="0.25">
      <c r="A1982" s="3">
        <v>39486</v>
      </c>
      <c r="C1982">
        <v>0.88900000000000001</v>
      </c>
      <c r="D1982">
        <v>0.86899999999999999</v>
      </c>
      <c r="E1982" s="2">
        <f t="shared" si="32"/>
        <v>2.2753128555176358</v>
      </c>
    </row>
    <row r="1983" spans="1:5" x14ac:dyDescent="0.25">
      <c r="A1983" s="3">
        <v>39490</v>
      </c>
      <c r="C1983">
        <v>0.879</v>
      </c>
      <c r="D1983">
        <v>0.85899999999999999</v>
      </c>
      <c r="E1983" s="2">
        <f t="shared" si="32"/>
        <v>2.3014959723820505</v>
      </c>
    </row>
    <row r="1984" spans="1:5" x14ac:dyDescent="0.25">
      <c r="A1984" s="3">
        <v>39491</v>
      </c>
      <c r="C1984">
        <v>0.89400000000000002</v>
      </c>
      <c r="D1984">
        <v>0.874</v>
      </c>
      <c r="E1984" s="2">
        <f t="shared" si="32"/>
        <v>2.2624434389140293</v>
      </c>
    </row>
    <row r="1985" spans="1:5" x14ac:dyDescent="0.25">
      <c r="A1985" s="3">
        <v>39492</v>
      </c>
      <c r="C1985">
        <v>0.94</v>
      </c>
      <c r="D1985">
        <v>0.92</v>
      </c>
      <c r="E1985" s="2">
        <f t="shared" si="32"/>
        <v>2.1505376344085922</v>
      </c>
    </row>
    <row r="1986" spans="1:5" x14ac:dyDescent="0.25">
      <c r="A1986" s="3">
        <v>39493</v>
      </c>
      <c r="C1986">
        <v>0.93500000000000005</v>
      </c>
      <c r="D1986">
        <v>0.91500000000000004</v>
      </c>
      <c r="E1986" s="2">
        <f t="shared" si="32"/>
        <v>2.1621621621621641</v>
      </c>
    </row>
    <row r="1987" spans="1:5" x14ac:dyDescent="0.25">
      <c r="A1987" s="3">
        <v>39496</v>
      </c>
      <c r="C1987">
        <v>0.93899999999999995</v>
      </c>
      <c r="D1987">
        <v>0.91900000000000004</v>
      </c>
      <c r="E1987" s="2">
        <f t="shared" ref="E1987:E2050" si="33">((C1987-D1987) / (0.5 * (D1987+C1987))) * 100</f>
        <v>2.152852529601712</v>
      </c>
    </row>
    <row r="1988" spans="1:5" x14ac:dyDescent="0.25">
      <c r="A1988" s="3">
        <v>39497</v>
      </c>
      <c r="C1988">
        <v>0.95</v>
      </c>
      <c r="D1988">
        <v>0.92900000000000005</v>
      </c>
      <c r="E1988" s="2">
        <f t="shared" si="33"/>
        <v>2.2352315061202668</v>
      </c>
    </row>
    <row r="1989" spans="1:5" x14ac:dyDescent="0.25">
      <c r="A1989" s="3">
        <v>39498</v>
      </c>
      <c r="C1989">
        <v>0.91500000000000004</v>
      </c>
      <c r="D1989">
        <v>0.89500000000000002</v>
      </c>
      <c r="E1989" s="2">
        <f t="shared" si="33"/>
        <v>2.2099447513812174</v>
      </c>
    </row>
    <row r="1990" spans="1:5" x14ac:dyDescent="0.25">
      <c r="A1990" s="3">
        <v>39499</v>
      </c>
      <c r="C1990">
        <v>0.97399999999999998</v>
      </c>
      <c r="D1990">
        <v>0.95399999999999996</v>
      </c>
      <c r="E1990" s="2">
        <f t="shared" si="33"/>
        <v>2.0746887966804999</v>
      </c>
    </row>
    <row r="1991" spans="1:5" x14ac:dyDescent="0.25">
      <c r="A1991" s="3">
        <v>39500</v>
      </c>
      <c r="C1991">
        <v>0.93899999999999995</v>
      </c>
      <c r="D1991">
        <v>0.91900000000000004</v>
      </c>
      <c r="E1991" s="2">
        <f t="shared" si="33"/>
        <v>2.152852529601712</v>
      </c>
    </row>
    <row r="1992" spans="1:5" x14ac:dyDescent="0.25">
      <c r="A1992" s="3">
        <v>39503</v>
      </c>
      <c r="C1992">
        <v>0.96899999999999997</v>
      </c>
      <c r="D1992">
        <v>0.94899999999999995</v>
      </c>
      <c r="E1992" s="2">
        <f t="shared" si="33"/>
        <v>2.0855057351407735</v>
      </c>
    </row>
    <row r="1993" spans="1:5" x14ac:dyDescent="0.25">
      <c r="A1993" s="3">
        <v>39504</v>
      </c>
      <c r="C1993">
        <v>0.96499999999999997</v>
      </c>
      <c r="D1993">
        <v>0.94499999999999995</v>
      </c>
      <c r="E1993" s="2">
        <f t="shared" si="33"/>
        <v>2.0942408376963368</v>
      </c>
    </row>
    <row r="1994" spans="1:5" x14ac:dyDescent="0.25">
      <c r="A1994" s="3">
        <v>39505</v>
      </c>
      <c r="C1994">
        <v>0.95899999999999996</v>
      </c>
      <c r="D1994">
        <v>0.93899999999999995</v>
      </c>
      <c r="E1994" s="2">
        <f t="shared" si="33"/>
        <v>2.1074815595363559</v>
      </c>
    </row>
    <row r="1995" spans="1:5" x14ac:dyDescent="0.25">
      <c r="A1995" s="3">
        <v>39506</v>
      </c>
      <c r="C1995">
        <v>0.91400000000000003</v>
      </c>
      <c r="D1995">
        <v>0.89400000000000002</v>
      </c>
      <c r="E1995" s="2">
        <f t="shared" si="33"/>
        <v>2.2123893805309756</v>
      </c>
    </row>
    <row r="1996" spans="1:5" x14ac:dyDescent="0.25">
      <c r="A1996" s="3">
        <v>39507</v>
      </c>
      <c r="C1996">
        <v>0.83899999999999997</v>
      </c>
      <c r="D1996">
        <v>0.81899999999999995</v>
      </c>
      <c r="E1996" s="2">
        <f t="shared" si="33"/>
        <v>2.4125452352231629</v>
      </c>
    </row>
    <row r="1997" spans="1:5" x14ac:dyDescent="0.25">
      <c r="A1997" s="3">
        <v>39510</v>
      </c>
      <c r="C1997">
        <v>0.81399999999999995</v>
      </c>
      <c r="D1997">
        <v>0.79400000000000004</v>
      </c>
      <c r="E1997" s="2">
        <f t="shared" si="33"/>
        <v>2.4875621890547146</v>
      </c>
    </row>
    <row r="1998" spans="1:5" x14ac:dyDescent="0.25">
      <c r="A1998" s="3">
        <v>39511</v>
      </c>
      <c r="C1998">
        <v>0.83899999999999997</v>
      </c>
      <c r="D1998">
        <v>0.81899999999999995</v>
      </c>
      <c r="E1998" s="2">
        <f t="shared" si="33"/>
        <v>2.4125452352231629</v>
      </c>
    </row>
    <row r="1999" spans="1:5" x14ac:dyDescent="0.25">
      <c r="A1999" s="3">
        <v>39512</v>
      </c>
      <c r="C1999">
        <v>0.80800000000000005</v>
      </c>
      <c r="D1999">
        <v>0.78800000000000003</v>
      </c>
      <c r="E1999" s="2">
        <f t="shared" si="33"/>
        <v>2.5062656641604031</v>
      </c>
    </row>
    <row r="2000" spans="1:5" x14ac:dyDescent="0.25">
      <c r="A2000" s="3">
        <v>39513</v>
      </c>
      <c r="C2000">
        <v>0.77900000000000003</v>
      </c>
      <c r="D2000">
        <v>0.75900000000000001</v>
      </c>
      <c r="E2000" s="2">
        <f t="shared" si="33"/>
        <v>2.6007802340702235</v>
      </c>
    </row>
    <row r="2001" spans="1:5" x14ac:dyDescent="0.25">
      <c r="A2001" s="3">
        <v>39514</v>
      </c>
      <c r="C2001">
        <v>0.751</v>
      </c>
      <c r="D2001">
        <v>0.73099999999999998</v>
      </c>
      <c r="E2001" s="2">
        <f t="shared" si="33"/>
        <v>2.6990553306342804</v>
      </c>
    </row>
    <row r="2002" spans="1:5" x14ac:dyDescent="0.25">
      <c r="A2002" s="3">
        <v>39517</v>
      </c>
      <c r="C2002">
        <v>0.72899999999999998</v>
      </c>
      <c r="D2002">
        <v>0.70899999999999996</v>
      </c>
      <c r="E2002" s="2">
        <f t="shared" si="33"/>
        <v>2.7816411682892932</v>
      </c>
    </row>
    <row r="2003" spans="1:5" x14ac:dyDescent="0.25">
      <c r="A2003" s="3">
        <v>39518</v>
      </c>
      <c r="C2003">
        <v>0.754</v>
      </c>
      <c r="D2003">
        <v>0.73399999999999999</v>
      </c>
      <c r="E2003" s="2">
        <f t="shared" si="33"/>
        <v>2.6881720430107552</v>
      </c>
    </row>
    <row r="2004" spans="1:5" x14ac:dyDescent="0.25">
      <c r="A2004" s="3">
        <v>39519</v>
      </c>
      <c r="C2004">
        <v>0.78900000000000003</v>
      </c>
      <c r="D2004">
        <v>0.76900000000000002</v>
      </c>
      <c r="E2004" s="2">
        <f t="shared" si="33"/>
        <v>2.5673940949935838</v>
      </c>
    </row>
    <row r="2005" spans="1:5" x14ac:dyDescent="0.25">
      <c r="A2005" s="3">
        <v>39520</v>
      </c>
      <c r="C2005">
        <v>0.75</v>
      </c>
      <c r="D2005">
        <v>0.73</v>
      </c>
      <c r="E2005" s="2">
        <f t="shared" si="33"/>
        <v>2.7027027027027053</v>
      </c>
    </row>
    <row r="2006" spans="1:5" x14ac:dyDescent="0.25">
      <c r="A2006" s="3">
        <v>39521</v>
      </c>
      <c r="C2006">
        <v>0.75</v>
      </c>
      <c r="D2006">
        <v>0.73</v>
      </c>
      <c r="E2006" s="2">
        <f t="shared" si="33"/>
        <v>2.7027027027027053</v>
      </c>
    </row>
    <row r="2007" spans="1:5" x14ac:dyDescent="0.25">
      <c r="A2007" s="3">
        <v>39524</v>
      </c>
      <c r="C2007">
        <v>0.73499999999999999</v>
      </c>
      <c r="D2007">
        <v>0.71499999999999997</v>
      </c>
      <c r="E2007" s="2">
        <f t="shared" si="33"/>
        <v>2.7586206896551748</v>
      </c>
    </row>
    <row r="2008" spans="1:5" x14ac:dyDescent="0.25">
      <c r="A2008" s="3">
        <v>39525</v>
      </c>
      <c r="C2008">
        <v>0.78500000000000003</v>
      </c>
      <c r="D2008">
        <v>0.76500000000000001</v>
      </c>
      <c r="E2008" s="2">
        <f t="shared" si="33"/>
        <v>2.5806451612903247</v>
      </c>
    </row>
    <row r="2009" spans="1:5" x14ac:dyDescent="0.25">
      <c r="A2009" s="3">
        <v>39526</v>
      </c>
      <c r="C2009">
        <v>0.76400000000000001</v>
      </c>
      <c r="D2009">
        <v>0.74399999999999999</v>
      </c>
      <c r="E2009" s="2">
        <f t="shared" si="33"/>
        <v>2.6525198938992065</v>
      </c>
    </row>
    <row r="2010" spans="1:5" x14ac:dyDescent="0.25">
      <c r="A2010" s="3">
        <v>39528</v>
      </c>
      <c r="C2010">
        <v>0.78400000000000003</v>
      </c>
      <c r="D2010">
        <v>0.76400000000000001</v>
      </c>
      <c r="E2010" s="2">
        <f t="shared" si="33"/>
        <v>2.5839793281653769</v>
      </c>
    </row>
    <row r="2011" spans="1:5" x14ac:dyDescent="0.25">
      <c r="A2011" s="3">
        <v>39531</v>
      </c>
      <c r="C2011">
        <v>0.78</v>
      </c>
      <c r="D2011">
        <v>0.76</v>
      </c>
      <c r="E2011" s="2">
        <f t="shared" si="33"/>
        <v>2.5974025974025996</v>
      </c>
    </row>
    <row r="2012" spans="1:5" x14ac:dyDescent="0.25">
      <c r="A2012" s="3">
        <v>39532</v>
      </c>
      <c r="C2012">
        <v>0.76400000000000001</v>
      </c>
      <c r="D2012">
        <v>0.74399999999999999</v>
      </c>
      <c r="E2012" s="2">
        <f t="shared" si="33"/>
        <v>2.6525198938992065</v>
      </c>
    </row>
    <row r="2013" spans="1:5" x14ac:dyDescent="0.25">
      <c r="A2013" s="3">
        <v>39533</v>
      </c>
      <c r="C2013">
        <v>0.76400000000000001</v>
      </c>
      <c r="D2013">
        <v>0.74399999999999999</v>
      </c>
      <c r="E2013" s="2">
        <f t="shared" si="33"/>
        <v>2.6525198938992065</v>
      </c>
    </row>
    <row r="2014" spans="1:5" x14ac:dyDescent="0.25">
      <c r="A2014" s="3">
        <v>39534</v>
      </c>
      <c r="C2014">
        <v>0.755</v>
      </c>
      <c r="D2014">
        <v>0.73499999999999999</v>
      </c>
      <c r="E2014" s="2">
        <f t="shared" si="33"/>
        <v>2.6845637583892641</v>
      </c>
    </row>
    <row r="2015" spans="1:5" x14ac:dyDescent="0.25">
      <c r="A2015" s="3">
        <v>39535</v>
      </c>
      <c r="C2015">
        <v>0.754</v>
      </c>
      <c r="D2015">
        <v>0.73399999999999999</v>
      </c>
      <c r="E2015" s="2">
        <f t="shared" si="33"/>
        <v>2.6881720430107552</v>
      </c>
    </row>
    <row r="2016" spans="1:5" x14ac:dyDescent="0.25">
      <c r="A2016" s="3">
        <v>39538</v>
      </c>
      <c r="C2016">
        <v>0.749</v>
      </c>
      <c r="D2016">
        <v>0.72899999999999998</v>
      </c>
      <c r="E2016" s="2">
        <f t="shared" si="33"/>
        <v>2.7063599458728036</v>
      </c>
    </row>
    <row r="2017" spans="1:5" x14ac:dyDescent="0.25">
      <c r="A2017" s="3">
        <v>39539</v>
      </c>
      <c r="C2017">
        <v>0.81499999999999995</v>
      </c>
      <c r="D2017">
        <v>0.79500000000000004</v>
      </c>
      <c r="E2017" s="2">
        <f t="shared" si="33"/>
        <v>2.4844720496894297</v>
      </c>
    </row>
    <row r="2018" spans="1:5" x14ac:dyDescent="0.25">
      <c r="A2018" s="3">
        <v>39540</v>
      </c>
      <c r="C2018">
        <v>0.83399999999999996</v>
      </c>
      <c r="D2018">
        <v>0.81399999999999995</v>
      </c>
      <c r="E2018" s="2">
        <f t="shared" si="33"/>
        <v>2.42718446601942</v>
      </c>
    </row>
    <row r="2019" spans="1:5" x14ac:dyDescent="0.25">
      <c r="A2019" s="3">
        <v>39541</v>
      </c>
      <c r="C2019">
        <v>0.83399999999999996</v>
      </c>
      <c r="D2019">
        <v>0.81399999999999995</v>
      </c>
      <c r="E2019" s="2">
        <f t="shared" si="33"/>
        <v>2.42718446601942</v>
      </c>
    </row>
    <row r="2020" spans="1:5" x14ac:dyDescent="0.25">
      <c r="A2020" s="3">
        <v>39542</v>
      </c>
      <c r="C2020">
        <v>0.81499999999999995</v>
      </c>
      <c r="D2020">
        <v>0.79500000000000004</v>
      </c>
      <c r="E2020" s="2">
        <f t="shared" si="33"/>
        <v>2.4844720496894297</v>
      </c>
    </row>
    <row r="2021" spans="1:5" x14ac:dyDescent="0.25">
      <c r="A2021" s="3">
        <v>39545</v>
      </c>
      <c r="C2021">
        <v>0.82399999999999995</v>
      </c>
      <c r="D2021">
        <v>0.80300000000000005</v>
      </c>
      <c r="E2021" s="2">
        <f t="shared" si="33"/>
        <v>2.5814382298709169</v>
      </c>
    </row>
    <row r="2022" spans="1:5" x14ac:dyDescent="0.25">
      <c r="A2022" s="3">
        <v>39546</v>
      </c>
      <c r="C2022">
        <v>0.80900000000000005</v>
      </c>
      <c r="D2022">
        <v>0.78900000000000003</v>
      </c>
      <c r="E2022" s="2">
        <f t="shared" si="33"/>
        <v>2.5031289111389259</v>
      </c>
    </row>
    <row r="2023" spans="1:5" x14ac:dyDescent="0.25">
      <c r="A2023" s="3">
        <v>39547</v>
      </c>
      <c r="C2023">
        <v>0.82499999999999996</v>
      </c>
      <c r="D2023">
        <v>0.80400000000000005</v>
      </c>
      <c r="E2023" s="2">
        <f t="shared" si="33"/>
        <v>2.5782688766114066</v>
      </c>
    </row>
    <row r="2024" spans="1:5" x14ac:dyDescent="0.25">
      <c r="A2024" s="3">
        <v>39548</v>
      </c>
      <c r="C2024">
        <v>0.81499999999999995</v>
      </c>
      <c r="D2024">
        <v>0.79500000000000004</v>
      </c>
      <c r="E2024" s="2">
        <f t="shared" si="33"/>
        <v>2.4844720496894297</v>
      </c>
    </row>
    <row r="2025" spans="1:5" x14ac:dyDescent="0.25">
      <c r="A2025" s="3">
        <v>39549</v>
      </c>
      <c r="C2025">
        <v>0.85899999999999999</v>
      </c>
      <c r="D2025">
        <v>0.83899999999999997</v>
      </c>
      <c r="E2025" s="2">
        <f t="shared" si="33"/>
        <v>2.3557126030624285</v>
      </c>
    </row>
    <row r="2026" spans="1:5" x14ac:dyDescent="0.25">
      <c r="A2026" s="3">
        <v>39552</v>
      </c>
      <c r="C2026">
        <v>0.82899999999999996</v>
      </c>
      <c r="D2026">
        <v>0.80800000000000005</v>
      </c>
      <c r="E2026" s="2">
        <f t="shared" si="33"/>
        <v>2.5656689065363358</v>
      </c>
    </row>
    <row r="2027" spans="1:5" x14ac:dyDescent="0.25">
      <c r="A2027" s="3">
        <v>39553</v>
      </c>
      <c r="C2027">
        <v>0.84799999999999998</v>
      </c>
      <c r="D2027">
        <v>0.82799999999999996</v>
      </c>
      <c r="E2027" s="2">
        <f t="shared" si="33"/>
        <v>2.3866348448687376</v>
      </c>
    </row>
    <row r="2028" spans="1:5" x14ac:dyDescent="0.25">
      <c r="A2028" s="3">
        <v>39554</v>
      </c>
      <c r="C2028">
        <v>0.86899999999999999</v>
      </c>
      <c r="D2028">
        <v>0.84899999999999998</v>
      </c>
      <c r="E2028" s="2">
        <f t="shared" si="33"/>
        <v>2.3282887077997696</v>
      </c>
    </row>
    <row r="2029" spans="1:5" x14ac:dyDescent="0.25">
      <c r="A2029" s="3">
        <v>39555</v>
      </c>
      <c r="C2029">
        <v>0.91500000000000004</v>
      </c>
      <c r="D2029">
        <v>0.89500000000000002</v>
      </c>
      <c r="E2029" s="2">
        <f t="shared" si="33"/>
        <v>2.2099447513812174</v>
      </c>
    </row>
    <row r="2030" spans="1:5" x14ac:dyDescent="0.25">
      <c r="A2030" s="3">
        <v>39556</v>
      </c>
      <c r="C2030">
        <v>0.93100000000000005</v>
      </c>
      <c r="D2030">
        <v>0.91100000000000003</v>
      </c>
      <c r="E2030" s="2">
        <f t="shared" si="33"/>
        <v>2.1715526601520105</v>
      </c>
    </row>
    <row r="2031" spans="1:5" x14ac:dyDescent="0.25">
      <c r="A2031" s="3">
        <v>39559</v>
      </c>
      <c r="C2031">
        <v>0.97599999999999998</v>
      </c>
      <c r="D2031">
        <v>0.95599999999999996</v>
      </c>
      <c r="E2031" s="2">
        <f t="shared" si="33"/>
        <v>2.0703933747412027</v>
      </c>
    </row>
    <row r="2032" spans="1:5" x14ac:dyDescent="0.25">
      <c r="A2032" s="3">
        <v>39560</v>
      </c>
      <c r="C2032">
        <v>1.004</v>
      </c>
      <c r="D2032">
        <v>0.98399999999999999</v>
      </c>
      <c r="E2032" s="2">
        <f t="shared" si="33"/>
        <v>2.0120724346076475</v>
      </c>
    </row>
    <row r="2033" spans="1:5" x14ac:dyDescent="0.25">
      <c r="A2033" s="3">
        <v>39561</v>
      </c>
      <c r="C2033">
        <v>0.98499999999999999</v>
      </c>
      <c r="D2033">
        <v>0.96499999999999997</v>
      </c>
      <c r="E2033" s="2">
        <f t="shared" si="33"/>
        <v>2.0512820512820529</v>
      </c>
    </row>
    <row r="2034" spans="1:5" x14ac:dyDescent="0.25">
      <c r="A2034" s="3">
        <v>39562</v>
      </c>
      <c r="C2034">
        <v>1.0589999999999999</v>
      </c>
      <c r="D2034">
        <v>1.0389999999999999</v>
      </c>
      <c r="E2034" s="2">
        <f t="shared" si="33"/>
        <v>1.9065776930409932</v>
      </c>
    </row>
    <row r="2035" spans="1:5" x14ac:dyDescent="0.25">
      <c r="A2035" s="3">
        <v>39563</v>
      </c>
      <c r="C2035">
        <v>1.2310000000000001</v>
      </c>
      <c r="D2035">
        <v>1.2110000000000001</v>
      </c>
      <c r="E2035" s="2">
        <f t="shared" si="33"/>
        <v>1.6380016380016393</v>
      </c>
    </row>
    <row r="2036" spans="1:5" x14ac:dyDescent="0.25">
      <c r="A2036" s="3">
        <v>39566</v>
      </c>
      <c r="C2036">
        <v>1.24</v>
      </c>
      <c r="D2036">
        <v>1.22</v>
      </c>
      <c r="E2036" s="2">
        <f t="shared" si="33"/>
        <v>1.6260162601626031</v>
      </c>
    </row>
    <row r="2037" spans="1:5" x14ac:dyDescent="0.25">
      <c r="A2037" s="3">
        <v>39568</v>
      </c>
      <c r="C2037">
        <v>1.159</v>
      </c>
      <c r="D2037">
        <v>1.139</v>
      </c>
      <c r="E2037" s="2">
        <f t="shared" si="33"/>
        <v>1.7406440382941706</v>
      </c>
    </row>
    <row r="2038" spans="1:5" x14ac:dyDescent="0.25">
      <c r="A2038" s="3">
        <v>39569</v>
      </c>
      <c r="C2038">
        <v>1.121</v>
      </c>
      <c r="D2038">
        <v>1.101</v>
      </c>
      <c r="E2038" s="2">
        <f t="shared" si="33"/>
        <v>1.8001800180018019</v>
      </c>
    </row>
    <row r="2039" spans="1:5" x14ac:dyDescent="0.25">
      <c r="A2039" s="3">
        <v>39570</v>
      </c>
      <c r="C2039">
        <v>1.17</v>
      </c>
      <c r="D2039">
        <v>1.1499999999999999</v>
      </c>
      <c r="E2039" s="2">
        <f t="shared" si="33"/>
        <v>1.7241379310344844</v>
      </c>
    </row>
    <row r="2040" spans="1:5" x14ac:dyDescent="0.25">
      <c r="A2040" s="3">
        <v>39575</v>
      </c>
      <c r="C2040">
        <v>1.2030000000000001</v>
      </c>
      <c r="D2040">
        <v>1.1830000000000001</v>
      </c>
      <c r="E2040" s="2">
        <f t="shared" si="33"/>
        <v>1.67644593461861</v>
      </c>
    </row>
    <row r="2041" spans="1:5" x14ac:dyDescent="0.25">
      <c r="A2041" s="3">
        <v>39576</v>
      </c>
      <c r="C2041">
        <v>1.1890000000000001</v>
      </c>
      <c r="D2041">
        <v>1.169</v>
      </c>
      <c r="E2041" s="2">
        <f t="shared" si="33"/>
        <v>1.6963528413910107</v>
      </c>
    </row>
    <row r="2042" spans="1:5" x14ac:dyDescent="0.25">
      <c r="A2042" s="3">
        <v>39577</v>
      </c>
      <c r="C2042">
        <v>1.129</v>
      </c>
      <c r="D2042">
        <v>1.109</v>
      </c>
      <c r="E2042" s="2">
        <f t="shared" si="33"/>
        <v>1.7873100983020571</v>
      </c>
    </row>
    <row r="2043" spans="1:5" x14ac:dyDescent="0.25">
      <c r="A2043" s="3">
        <v>39580</v>
      </c>
      <c r="C2043">
        <v>1.1599999999999999</v>
      </c>
      <c r="D2043">
        <v>1.1399999999999999</v>
      </c>
      <c r="E2043" s="2">
        <f t="shared" si="33"/>
        <v>1.7391304347826104</v>
      </c>
    </row>
    <row r="2044" spans="1:5" x14ac:dyDescent="0.25">
      <c r="A2044" s="3">
        <v>39581</v>
      </c>
      <c r="C2044">
        <v>1.1890000000000001</v>
      </c>
      <c r="D2044">
        <v>1.169</v>
      </c>
      <c r="E2044" s="2">
        <f t="shared" si="33"/>
        <v>1.6963528413910107</v>
      </c>
    </row>
    <row r="2045" spans="1:5" x14ac:dyDescent="0.25">
      <c r="A2045" s="3">
        <v>39582</v>
      </c>
      <c r="C2045">
        <v>1.292</v>
      </c>
      <c r="D2045">
        <v>1.272</v>
      </c>
      <c r="E2045" s="2">
        <f t="shared" si="33"/>
        <v>1.5600624024961012</v>
      </c>
    </row>
    <row r="2046" spans="1:5" x14ac:dyDescent="0.25">
      <c r="A2046" s="3">
        <v>39583</v>
      </c>
      <c r="C2046">
        <v>1.284</v>
      </c>
      <c r="D2046">
        <v>1.264</v>
      </c>
      <c r="E2046" s="2">
        <f t="shared" si="33"/>
        <v>1.5698587127158568</v>
      </c>
    </row>
    <row r="2047" spans="1:5" x14ac:dyDescent="0.25">
      <c r="A2047" s="3">
        <v>39584</v>
      </c>
      <c r="C2047">
        <v>1.29</v>
      </c>
      <c r="D2047">
        <v>1.27</v>
      </c>
      <c r="E2047" s="2">
        <f t="shared" si="33"/>
        <v>1.5625000000000013</v>
      </c>
    </row>
    <row r="2048" spans="1:5" x14ac:dyDescent="0.25">
      <c r="A2048" s="3">
        <v>39587</v>
      </c>
      <c r="C2048">
        <v>1.2569999999999999</v>
      </c>
      <c r="D2048">
        <v>1.236</v>
      </c>
      <c r="E2048" s="2">
        <f t="shared" si="33"/>
        <v>1.6847172081829047</v>
      </c>
    </row>
    <row r="2049" spans="1:5" x14ac:dyDescent="0.25">
      <c r="A2049" s="3">
        <v>39588</v>
      </c>
      <c r="C2049">
        <v>1.214</v>
      </c>
      <c r="D2049">
        <v>1.194</v>
      </c>
      <c r="E2049" s="2">
        <f t="shared" si="33"/>
        <v>1.6611295681063138</v>
      </c>
    </row>
    <row r="2050" spans="1:5" x14ac:dyDescent="0.25">
      <c r="A2050" s="3">
        <v>39589</v>
      </c>
      <c r="C2050">
        <v>1.175</v>
      </c>
      <c r="D2050">
        <v>1.155</v>
      </c>
      <c r="E2050" s="2">
        <f t="shared" si="33"/>
        <v>1.7167381974248941</v>
      </c>
    </row>
    <row r="2051" spans="1:5" x14ac:dyDescent="0.25">
      <c r="A2051" s="3">
        <v>39590</v>
      </c>
      <c r="C2051">
        <v>1.2150000000000001</v>
      </c>
      <c r="D2051">
        <v>1.1950000000000001</v>
      </c>
      <c r="E2051" s="2">
        <f t="shared" ref="E2051:E2114" si="34">((C2051-D2051) / (0.5 * (D2051+C2051))) * 100</f>
        <v>1.6597510373443998</v>
      </c>
    </row>
    <row r="2052" spans="1:5" x14ac:dyDescent="0.25">
      <c r="A2052" s="3">
        <v>39591</v>
      </c>
      <c r="C2052">
        <v>1.3089999999999999</v>
      </c>
      <c r="D2052">
        <v>1.2889999999999999</v>
      </c>
      <c r="E2052" s="2">
        <f t="shared" si="34"/>
        <v>1.5396458814472687</v>
      </c>
    </row>
    <row r="2053" spans="1:5" x14ac:dyDescent="0.25">
      <c r="A2053" s="3">
        <v>39594</v>
      </c>
      <c r="C2053">
        <v>1.31</v>
      </c>
      <c r="D2053">
        <v>1.29</v>
      </c>
      <c r="E2053" s="2">
        <f t="shared" si="34"/>
        <v>1.5384615384615397</v>
      </c>
    </row>
    <row r="2054" spans="1:5" x14ac:dyDescent="0.25">
      <c r="A2054" s="3">
        <v>39595</v>
      </c>
      <c r="C2054">
        <v>1.3420000000000001</v>
      </c>
      <c r="D2054">
        <v>1.3220000000000001</v>
      </c>
      <c r="E2054" s="2">
        <f t="shared" si="34"/>
        <v>1.5015015015015027</v>
      </c>
    </row>
    <row r="2055" spans="1:5" x14ac:dyDescent="0.25">
      <c r="A2055" s="3">
        <v>39596</v>
      </c>
      <c r="C2055">
        <v>1.304</v>
      </c>
      <c r="D2055">
        <v>1.284</v>
      </c>
      <c r="E2055" s="2">
        <f t="shared" si="34"/>
        <v>1.5455950540958283</v>
      </c>
    </row>
    <row r="2056" spans="1:5" x14ac:dyDescent="0.25">
      <c r="A2056" s="3">
        <v>39597</v>
      </c>
      <c r="C2056">
        <v>1.365</v>
      </c>
      <c r="D2056">
        <v>1.345</v>
      </c>
      <c r="E2056" s="2">
        <f t="shared" si="34"/>
        <v>1.4760147601476028</v>
      </c>
    </row>
    <row r="2057" spans="1:5" x14ac:dyDescent="0.25">
      <c r="A2057" s="3">
        <v>39598</v>
      </c>
      <c r="C2057">
        <v>1.335</v>
      </c>
      <c r="D2057">
        <v>1.3149999999999999</v>
      </c>
      <c r="E2057" s="2">
        <f t="shared" si="34"/>
        <v>1.5094339622641524</v>
      </c>
    </row>
    <row r="2058" spans="1:5" x14ac:dyDescent="0.25">
      <c r="A2058" s="3">
        <v>39601</v>
      </c>
      <c r="C2058">
        <v>1.3779999999999999</v>
      </c>
      <c r="D2058">
        <v>1.357</v>
      </c>
      <c r="E2058" s="2">
        <f t="shared" si="34"/>
        <v>1.5356489945155327</v>
      </c>
    </row>
    <row r="2059" spans="1:5" x14ac:dyDescent="0.25">
      <c r="A2059" s="3">
        <v>39602</v>
      </c>
      <c r="C2059">
        <v>1.266</v>
      </c>
      <c r="D2059">
        <v>1.246</v>
      </c>
      <c r="E2059" s="2">
        <f t="shared" si="34"/>
        <v>1.5923566878980906</v>
      </c>
    </row>
    <row r="2060" spans="1:5" x14ac:dyDescent="0.25">
      <c r="A2060" s="3">
        <v>39603</v>
      </c>
      <c r="C2060">
        <v>1.325</v>
      </c>
      <c r="D2060">
        <v>1.3049999999999999</v>
      </c>
      <c r="E2060" s="2">
        <f t="shared" si="34"/>
        <v>1.5209125475285186</v>
      </c>
    </row>
    <row r="2061" spans="1:5" x14ac:dyDescent="0.25">
      <c r="A2061" s="3">
        <v>39604</v>
      </c>
      <c r="C2061">
        <v>1.286</v>
      </c>
      <c r="D2061">
        <v>1.266</v>
      </c>
      <c r="E2061" s="2">
        <f t="shared" si="34"/>
        <v>1.5673981191222583</v>
      </c>
    </row>
    <row r="2062" spans="1:5" x14ac:dyDescent="0.25">
      <c r="A2062" s="3">
        <v>39605</v>
      </c>
      <c r="C2062">
        <v>1.369</v>
      </c>
      <c r="D2062">
        <v>1.349</v>
      </c>
      <c r="E2062" s="2">
        <f t="shared" si="34"/>
        <v>1.4716703458425326</v>
      </c>
    </row>
    <row r="2063" spans="1:5" x14ac:dyDescent="0.25">
      <c r="A2063" s="3">
        <v>39608</v>
      </c>
      <c r="C2063">
        <v>1.3129999999999999</v>
      </c>
      <c r="D2063">
        <v>1.2929999999999999</v>
      </c>
      <c r="E2063" s="2">
        <f t="shared" si="34"/>
        <v>1.534919416730623</v>
      </c>
    </row>
    <row r="2064" spans="1:5" x14ac:dyDescent="0.25">
      <c r="A2064" s="3">
        <v>39609</v>
      </c>
      <c r="C2064">
        <v>1.4265000000000001</v>
      </c>
      <c r="D2064">
        <v>1.4065000000000001</v>
      </c>
      <c r="E2064" s="2">
        <f t="shared" si="34"/>
        <v>1.4119308153900472</v>
      </c>
    </row>
    <row r="2065" spans="1:5" x14ac:dyDescent="0.25">
      <c r="A2065" s="3">
        <v>39610</v>
      </c>
      <c r="C2065">
        <v>1.51</v>
      </c>
      <c r="D2065">
        <v>1.49</v>
      </c>
      <c r="E2065" s="2">
        <f t="shared" si="34"/>
        <v>1.3333333333333344</v>
      </c>
    </row>
    <row r="2066" spans="1:5" x14ac:dyDescent="0.25">
      <c r="A2066" s="3">
        <v>39611</v>
      </c>
      <c r="C2066">
        <v>1.482</v>
      </c>
      <c r="D2066">
        <v>1.462</v>
      </c>
      <c r="E2066" s="2">
        <f t="shared" si="34"/>
        <v>1.3586956521739142</v>
      </c>
    </row>
    <row r="2067" spans="1:5" x14ac:dyDescent="0.25">
      <c r="A2067" s="3">
        <v>39612</v>
      </c>
      <c r="C2067">
        <v>1.544</v>
      </c>
      <c r="D2067">
        <v>1.524</v>
      </c>
      <c r="E2067" s="2">
        <f t="shared" si="34"/>
        <v>1.3037809647979151</v>
      </c>
    </row>
    <row r="2068" spans="1:5" x14ac:dyDescent="0.25">
      <c r="A2068" s="3">
        <v>39615</v>
      </c>
      <c r="C2068">
        <v>1.5049999999999999</v>
      </c>
      <c r="D2068">
        <v>1.4850000000000001</v>
      </c>
      <c r="E2068" s="2">
        <f t="shared" si="34"/>
        <v>1.3377926421404545</v>
      </c>
    </row>
    <row r="2069" spans="1:5" x14ac:dyDescent="0.25">
      <c r="A2069" s="3">
        <v>39616</v>
      </c>
      <c r="C2069">
        <v>1.4350000000000001</v>
      </c>
      <c r="D2069">
        <v>1.415</v>
      </c>
      <c r="E2069" s="2">
        <f t="shared" si="34"/>
        <v>1.4035087719298258</v>
      </c>
    </row>
    <row r="2070" spans="1:5" x14ac:dyDescent="0.25">
      <c r="A2070" s="3">
        <v>39617</v>
      </c>
      <c r="C2070">
        <v>1.355</v>
      </c>
      <c r="D2070">
        <v>1.335</v>
      </c>
      <c r="E2070" s="2">
        <f t="shared" si="34"/>
        <v>1.4869888475836444</v>
      </c>
    </row>
    <row r="2071" spans="1:5" x14ac:dyDescent="0.25">
      <c r="A2071" s="3">
        <v>39618</v>
      </c>
      <c r="C2071">
        <v>1.403</v>
      </c>
      <c r="D2071">
        <v>1.383</v>
      </c>
      <c r="E2071" s="2">
        <f t="shared" si="34"/>
        <v>1.4357501794687737</v>
      </c>
    </row>
    <row r="2072" spans="1:5" x14ac:dyDescent="0.25">
      <c r="A2072" s="3">
        <v>39619</v>
      </c>
      <c r="C2072">
        <v>1.36</v>
      </c>
      <c r="D2072">
        <v>1.34</v>
      </c>
      <c r="E2072" s="2">
        <f t="shared" si="34"/>
        <v>1.4814814814814827</v>
      </c>
    </row>
    <row r="2073" spans="1:5" x14ac:dyDescent="0.25">
      <c r="A2073" s="3">
        <v>39622</v>
      </c>
      <c r="C2073">
        <v>1.304</v>
      </c>
      <c r="D2073">
        <v>1.284</v>
      </c>
      <c r="E2073" s="2">
        <f t="shared" si="34"/>
        <v>1.5455950540958283</v>
      </c>
    </row>
    <row r="2074" spans="1:5" x14ac:dyDescent="0.25">
      <c r="A2074" s="3">
        <v>39623</v>
      </c>
      <c r="C2074">
        <v>1.3</v>
      </c>
      <c r="D2074">
        <v>1.28</v>
      </c>
      <c r="E2074" s="2">
        <f t="shared" si="34"/>
        <v>1.5503875968992262</v>
      </c>
    </row>
    <row r="2075" spans="1:5" x14ac:dyDescent="0.25">
      <c r="A2075" s="3">
        <v>39624</v>
      </c>
      <c r="C2075">
        <v>1.264</v>
      </c>
      <c r="D2075">
        <v>1.244</v>
      </c>
      <c r="E2075" s="2">
        <f t="shared" si="34"/>
        <v>1.5948963317384384</v>
      </c>
    </row>
    <row r="2076" spans="1:5" x14ac:dyDescent="0.25">
      <c r="A2076" s="3">
        <v>39625</v>
      </c>
      <c r="C2076">
        <v>1.22</v>
      </c>
      <c r="D2076">
        <v>1.2</v>
      </c>
      <c r="E2076" s="2">
        <f t="shared" si="34"/>
        <v>1.6528925619834725</v>
      </c>
    </row>
    <row r="2077" spans="1:5" x14ac:dyDescent="0.25">
      <c r="A2077" s="3">
        <v>39626</v>
      </c>
      <c r="C2077">
        <v>1.19</v>
      </c>
      <c r="D2077">
        <v>1.17</v>
      </c>
      <c r="E2077" s="2">
        <f t="shared" si="34"/>
        <v>1.6949152542372898</v>
      </c>
    </row>
    <row r="2078" spans="1:5" x14ac:dyDescent="0.25">
      <c r="A2078" s="3">
        <v>39629</v>
      </c>
      <c r="C2078">
        <v>1.18</v>
      </c>
      <c r="D2078">
        <v>1.1599999999999999</v>
      </c>
      <c r="E2078" s="2">
        <f t="shared" si="34"/>
        <v>1.7094017094017109</v>
      </c>
    </row>
    <row r="2079" spans="1:5" x14ac:dyDescent="0.25">
      <c r="A2079" s="3">
        <v>39630</v>
      </c>
      <c r="C2079">
        <v>1.264</v>
      </c>
      <c r="D2079">
        <v>1.244</v>
      </c>
      <c r="E2079" s="2">
        <f t="shared" si="34"/>
        <v>1.5948963317384384</v>
      </c>
    </row>
    <row r="2080" spans="1:5" x14ac:dyDescent="0.25">
      <c r="A2080" s="3">
        <v>39631</v>
      </c>
      <c r="C2080">
        <v>1.26</v>
      </c>
      <c r="D2080">
        <v>1.24</v>
      </c>
      <c r="E2080" s="2">
        <f t="shared" si="34"/>
        <v>1.6000000000000014</v>
      </c>
    </row>
    <row r="2081" spans="1:5" x14ac:dyDescent="0.25">
      <c r="A2081" s="3">
        <v>39632</v>
      </c>
      <c r="C2081">
        <v>1.26</v>
      </c>
      <c r="D2081">
        <v>1.24</v>
      </c>
      <c r="E2081" s="2">
        <f t="shared" si="34"/>
        <v>1.6000000000000014</v>
      </c>
    </row>
    <row r="2082" spans="1:5" x14ac:dyDescent="0.25">
      <c r="A2082" s="3">
        <v>39633</v>
      </c>
      <c r="C2082">
        <v>1.24</v>
      </c>
      <c r="D2082">
        <v>1.22</v>
      </c>
      <c r="E2082" s="2">
        <f t="shared" si="34"/>
        <v>1.6260162601626031</v>
      </c>
    </row>
    <row r="2083" spans="1:5" x14ac:dyDescent="0.25">
      <c r="A2083" s="3">
        <v>39636</v>
      </c>
      <c r="C2083">
        <v>1.294</v>
      </c>
      <c r="D2083">
        <v>1.274</v>
      </c>
      <c r="E2083" s="2">
        <f t="shared" si="34"/>
        <v>1.5576323987538954</v>
      </c>
    </row>
    <row r="2084" spans="1:5" x14ac:dyDescent="0.25">
      <c r="A2084" s="3">
        <v>39637</v>
      </c>
      <c r="C2084">
        <v>1.2050000000000001</v>
      </c>
      <c r="D2084">
        <v>1.1850000000000001</v>
      </c>
      <c r="E2084" s="2">
        <f t="shared" si="34"/>
        <v>1.673640167364018</v>
      </c>
    </row>
    <row r="2085" spans="1:5" x14ac:dyDescent="0.25">
      <c r="A2085" s="3">
        <v>39638</v>
      </c>
      <c r="C2085">
        <v>1.1950000000000001</v>
      </c>
      <c r="D2085">
        <v>1.175</v>
      </c>
      <c r="E2085" s="2">
        <f t="shared" si="34"/>
        <v>1.6877637130801704</v>
      </c>
    </row>
    <row r="2086" spans="1:5" x14ac:dyDescent="0.25">
      <c r="A2086" s="3">
        <v>39639</v>
      </c>
      <c r="C2086">
        <v>1.149</v>
      </c>
      <c r="D2086">
        <v>1.129</v>
      </c>
      <c r="E2086" s="2">
        <f t="shared" si="34"/>
        <v>1.7559262510974554</v>
      </c>
    </row>
    <row r="2087" spans="1:5" x14ac:dyDescent="0.25">
      <c r="A2087" s="3">
        <v>39640</v>
      </c>
      <c r="C2087">
        <v>1.1499999999999999</v>
      </c>
      <c r="D2087">
        <v>1.1299999999999999</v>
      </c>
      <c r="E2087" s="2">
        <f t="shared" si="34"/>
        <v>1.7543859649122824</v>
      </c>
    </row>
    <row r="2088" spans="1:5" x14ac:dyDescent="0.25">
      <c r="A2088" s="3">
        <v>39643</v>
      </c>
      <c r="C2088">
        <v>1.129</v>
      </c>
      <c r="D2088">
        <v>1.109</v>
      </c>
      <c r="E2088" s="2">
        <f t="shared" si="34"/>
        <v>1.7873100983020571</v>
      </c>
    </row>
    <row r="2089" spans="1:5" x14ac:dyDescent="0.25">
      <c r="A2089" s="3">
        <v>39644</v>
      </c>
      <c r="C2089">
        <v>1.1100000000000001</v>
      </c>
      <c r="D2089">
        <v>1.0900000000000001</v>
      </c>
      <c r="E2089" s="2">
        <f t="shared" si="34"/>
        <v>1.8181818181818195</v>
      </c>
    </row>
    <row r="2090" spans="1:5" x14ac:dyDescent="0.25">
      <c r="A2090" s="3">
        <v>39645</v>
      </c>
      <c r="C2090">
        <v>1.1240000000000001</v>
      </c>
      <c r="D2090">
        <v>1.1040000000000001</v>
      </c>
      <c r="E2090" s="2">
        <f t="shared" si="34"/>
        <v>1.7953321364452439</v>
      </c>
    </row>
    <row r="2091" spans="1:5" x14ac:dyDescent="0.25">
      <c r="A2091" s="3">
        <v>39646</v>
      </c>
      <c r="C2091">
        <v>1.1399999999999999</v>
      </c>
      <c r="D2091">
        <v>1.1200000000000001</v>
      </c>
      <c r="E2091" s="2">
        <f t="shared" si="34"/>
        <v>1.7699115044247606</v>
      </c>
    </row>
    <row r="2092" spans="1:5" x14ac:dyDescent="0.25">
      <c r="A2092" s="3">
        <v>39647</v>
      </c>
      <c r="C2092">
        <v>1.115</v>
      </c>
      <c r="D2092">
        <v>1.095</v>
      </c>
      <c r="E2092" s="2">
        <f t="shared" si="34"/>
        <v>1.8099547511312233</v>
      </c>
    </row>
    <row r="2093" spans="1:5" x14ac:dyDescent="0.25">
      <c r="A2093" s="3">
        <v>39651</v>
      </c>
      <c r="C2093">
        <v>1.173</v>
      </c>
      <c r="D2093">
        <v>1.153</v>
      </c>
      <c r="E2093" s="2">
        <f t="shared" si="34"/>
        <v>1.7196904557179722</v>
      </c>
    </row>
    <row r="2094" spans="1:5" x14ac:dyDescent="0.25">
      <c r="A2094" s="3">
        <v>39652</v>
      </c>
      <c r="C2094">
        <v>1.1950000000000001</v>
      </c>
      <c r="D2094">
        <v>1.175</v>
      </c>
      <c r="E2094" s="2">
        <f t="shared" si="34"/>
        <v>1.6877637130801704</v>
      </c>
    </row>
    <row r="2095" spans="1:5" x14ac:dyDescent="0.25">
      <c r="A2095" s="3">
        <v>39653</v>
      </c>
      <c r="C2095">
        <v>1.2290000000000001</v>
      </c>
      <c r="D2095">
        <v>1.2090000000000001</v>
      </c>
      <c r="E2095" s="2">
        <f t="shared" si="34"/>
        <v>1.6406890894175568</v>
      </c>
    </row>
    <row r="2096" spans="1:5" x14ac:dyDescent="0.25">
      <c r="A2096" s="3">
        <v>39654</v>
      </c>
      <c r="C2096">
        <v>1.1499999999999999</v>
      </c>
      <c r="D2096">
        <v>1.1299999999999999</v>
      </c>
      <c r="E2096" s="2">
        <f t="shared" si="34"/>
        <v>1.7543859649122824</v>
      </c>
    </row>
    <row r="2097" spans="1:5" x14ac:dyDescent="0.25">
      <c r="A2097" s="3">
        <v>39657</v>
      </c>
      <c r="C2097">
        <v>1.1539999999999999</v>
      </c>
      <c r="D2097">
        <v>1.1339999999999999</v>
      </c>
      <c r="E2097" s="2">
        <f t="shared" si="34"/>
        <v>1.7482517482517501</v>
      </c>
    </row>
    <row r="2098" spans="1:5" x14ac:dyDescent="0.25">
      <c r="A2098" s="3">
        <v>39658</v>
      </c>
      <c r="C2098">
        <v>1.1240000000000001</v>
      </c>
      <c r="D2098">
        <v>1.1040000000000001</v>
      </c>
      <c r="E2098" s="2">
        <f t="shared" si="34"/>
        <v>1.7953321364452439</v>
      </c>
    </row>
    <row r="2099" spans="1:5" x14ac:dyDescent="0.25">
      <c r="A2099" s="3">
        <v>39659</v>
      </c>
      <c r="C2099">
        <v>1.1100000000000001</v>
      </c>
      <c r="D2099">
        <v>1.0900000000000001</v>
      </c>
      <c r="E2099" s="2">
        <f t="shared" si="34"/>
        <v>1.8181818181818195</v>
      </c>
    </row>
    <row r="2100" spans="1:5" x14ac:dyDescent="0.25">
      <c r="A2100" s="3">
        <v>39660</v>
      </c>
      <c r="C2100">
        <v>1.1140000000000001</v>
      </c>
      <c r="D2100">
        <v>1.0940000000000001</v>
      </c>
      <c r="E2100" s="2">
        <f t="shared" si="34"/>
        <v>1.8115942028985521</v>
      </c>
    </row>
    <row r="2101" spans="1:5" x14ac:dyDescent="0.25">
      <c r="A2101" s="3">
        <v>39661</v>
      </c>
      <c r="C2101">
        <v>1.085</v>
      </c>
      <c r="D2101">
        <v>1.0649999999999999</v>
      </c>
      <c r="E2101" s="2">
        <f t="shared" si="34"/>
        <v>1.8604651162790715</v>
      </c>
    </row>
    <row r="2102" spans="1:5" x14ac:dyDescent="0.25">
      <c r="A2102" s="3">
        <v>39664</v>
      </c>
      <c r="C2102">
        <v>1.0549999999999999</v>
      </c>
      <c r="D2102">
        <v>1.0349999999999999</v>
      </c>
      <c r="E2102" s="2">
        <f t="shared" si="34"/>
        <v>1.913875598086126</v>
      </c>
    </row>
    <row r="2103" spans="1:5" x14ac:dyDescent="0.25">
      <c r="A2103" s="3">
        <v>39665</v>
      </c>
      <c r="C2103">
        <v>1.0940000000000001</v>
      </c>
      <c r="D2103">
        <v>1.0740000000000001</v>
      </c>
      <c r="E2103" s="2">
        <f t="shared" si="34"/>
        <v>1.8450184501845033</v>
      </c>
    </row>
    <row r="2104" spans="1:5" x14ac:dyDescent="0.25">
      <c r="A2104" s="3">
        <v>39666</v>
      </c>
      <c r="C2104">
        <v>1.0629999999999999</v>
      </c>
      <c r="D2104">
        <v>1.0429999999999999</v>
      </c>
      <c r="E2104" s="2">
        <f t="shared" si="34"/>
        <v>1.8993352326685677</v>
      </c>
    </row>
    <row r="2105" spans="1:5" x14ac:dyDescent="0.25">
      <c r="A2105" s="3">
        <v>39667</v>
      </c>
      <c r="C2105">
        <v>1.0649999999999999</v>
      </c>
      <c r="D2105">
        <v>1.0449999999999999</v>
      </c>
      <c r="E2105" s="2">
        <f t="shared" si="34"/>
        <v>1.8957345971563999</v>
      </c>
    </row>
    <row r="2106" spans="1:5" x14ac:dyDescent="0.25">
      <c r="A2106" s="3">
        <v>39668</v>
      </c>
      <c r="C2106">
        <v>1.02</v>
      </c>
      <c r="D2106">
        <v>1</v>
      </c>
      <c r="E2106" s="2">
        <f t="shared" si="34"/>
        <v>1.980198019801982</v>
      </c>
    </row>
    <row r="2107" spans="1:5" x14ac:dyDescent="0.25">
      <c r="A2107" s="3">
        <v>39671</v>
      </c>
      <c r="C2107">
        <v>1.03</v>
      </c>
      <c r="D2107">
        <v>1.01</v>
      </c>
      <c r="E2107" s="2">
        <f t="shared" si="34"/>
        <v>1.9607843137254919</v>
      </c>
    </row>
    <row r="2108" spans="1:5" x14ac:dyDescent="0.25">
      <c r="A2108" s="3">
        <v>39672</v>
      </c>
      <c r="C2108">
        <v>1.016</v>
      </c>
      <c r="D2108">
        <v>0.996</v>
      </c>
      <c r="E2108" s="2">
        <f t="shared" si="34"/>
        <v>1.9880715705765426</v>
      </c>
    </row>
    <row r="2109" spans="1:5" x14ac:dyDescent="0.25">
      <c r="A2109" s="3">
        <v>39673</v>
      </c>
      <c r="C2109">
        <v>1.01</v>
      </c>
      <c r="D2109">
        <v>0.99</v>
      </c>
      <c r="E2109" s="2">
        <f t="shared" si="34"/>
        <v>2.0000000000000018</v>
      </c>
    </row>
    <row r="2110" spans="1:5" x14ac:dyDescent="0.25">
      <c r="A2110" s="3">
        <v>39674</v>
      </c>
      <c r="C2110">
        <v>1.004</v>
      </c>
      <c r="D2110">
        <v>0.98399999999999999</v>
      </c>
      <c r="E2110" s="2">
        <f t="shared" si="34"/>
        <v>2.0120724346076475</v>
      </c>
    </row>
    <row r="2111" spans="1:5" x14ac:dyDescent="0.25">
      <c r="A2111" s="3">
        <v>39675</v>
      </c>
      <c r="C2111">
        <v>1.0289999999999999</v>
      </c>
      <c r="D2111">
        <v>1.0089999999999999</v>
      </c>
      <c r="E2111" s="2">
        <f t="shared" si="34"/>
        <v>1.9627085377821412</v>
      </c>
    </row>
    <row r="2112" spans="1:5" x14ac:dyDescent="0.25">
      <c r="A2112" s="3">
        <v>39678</v>
      </c>
      <c r="C2112">
        <v>1.014</v>
      </c>
      <c r="D2112">
        <v>0.99399999999999999</v>
      </c>
      <c r="E2112" s="2">
        <f t="shared" si="34"/>
        <v>1.9920318725099619</v>
      </c>
    </row>
    <row r="2113" spans="1:5" x14ac:dyDescent="0.25">
      <c r="A2113" s="3">
        <v>39679</v>
      </c>
      <c r="C2113">
        <v>1.0129999999999999</v>
      </c>
      <c r="D2113">
        <v>0.99299999999999999</v>
      </c>
      <c r="E2113" s="2">
        <f t="shared" si="34"/>
        <v>1.9940179461615064</v>
      </c>
    </row>
    <row r="2114" spans="1:5" x14ac:dyDescent="0.25">
      <c r="A2114" s="3">
        <v>39680</v>
      </c>
      <c r="C2114">
        <v>1.03</v>
      </c>
      <c r="D2114">
        <v>1.01</v>
      </c>
      <c r="E2114" s="2">
        <f t="shared" si="34"/>
        <v>1.9607843137254919</v>
      </c>
    </row>
    <row r="2115" spans="1:5" x14ac:dyDescent="0.25">
      <c r="A2115" s="3">
        <v>39681</v>
      </c>
      <c r="C2115">
        <v>1</v>
      </c>
      <c r="D2115">
        <v>0.98</v>
      </c>
      <c r="E2115" s="2">
        <f t="shared" ref="E2115:E2178" si="35">((C2115-D2115) / (0.5 * (D2115+C2115))) * 100</f>
        <v>2.0202020202020221</v>
      </c>
    </row>
    <row r="2116" spans="1:5" x14ac:dyDescent="0.25">
      <c r="A2116" s="3">
        <v>39682</v>
      </c>
      <c r="C2116">
        <v>1.0249999999999999</v>
      </c>
      <c r="D2116">
        <v>1.0049999999999999</v>
      </c>
      <c r="E2116" s="2">
        <f t="shared" si="35"/>
        <v>1.9704433497536966</v>
      </c>
    </row>
    <row r="2117" spans="1:5" x14ac:dyDescent="0.25">
      <c r="A2117" s="3">
        <v>39685</v>
      </c>
      <c r="C2117">
        <v>1.0049999999999999</v>
      </c>
      <c r="D2117">
        <v>0.98499999999999999</v>
      </c>
      <c r="E2117" s="2">
        <f t="shared" si="35"/>
        <v>2.0100502512562723</v>
      </c>
    </row>
    <row r="2118" spans="1:5" x14ac:dyDescent="0.25">
      <c r="A2118" s="3">
        <v>39686</v>
      </c>
      <c r="C2118">
        <v>0.98499999999999999</v>
      </c>
      <c r="D2118">
        <v>0.96499999999999997</v>
      </c>
      <c r="E2118" s="2">
        <f t="shared" si="35"/>
        <v>2.0512820512820529</v>
      </c>
    </row>
    <row r="2119" spans="1:5" x14ac:dyDescent="0.25">
      <c r="A2119" s="3">
        <v>39687</v>
      </c>
      <c r="C2119">
        <v>1.014</v>
      </c>
      <c r="D2119">
        <v>0.99399999999999999</v>
      </c>
      <c r="E2119" s="2">
        <f t="shared" si="35"/>
        <v>1.9920318725099619</v>
      </c>
    </row>
    <row r="2120" spans="1:5" x14ac:dyDescent="0.25">
      <c r="A2120" s="3">
        <v>39688</v>
      </c>
      <c r="C2120">
        <v>1</v>
      </c>
      <c r="D2120">
        <v>0.98</v>
      </c>
      <c r="E2120" s="2">
        <f t="shared" si="35"/>
        <v>2.0202020202020221</v>
      </c>
    </row>
    <row r="2121" spans="1:5" x14ac:dyDescent="0.25">
      <c r="A2121" s="3">
        <v>39689</v>
      </c>
      <c r="C2121">
        <v>0.98099999999999998</v>
      </c>
      <c r="D2121">
        <v>0.96099999999999997</v>
      </c>
      <c r="E2121" s="2">
        <f t="shared" si="35"/>
        <v>2.0597322348094766</v>
      </c>
    </row>
    <row r="2122" spans="1:5" x14ac:dyDescent="0.25">
      <c r="A2122" s="3">
        <v>39692</v>
      </c>
      <c r="C2122">
        <v>1.04</v>
      </c>
      <c r="D2122">
        <v>1.02</v>
      </c>
      <c r="E2122" s="2">
        <f t="shared" si="35"/>
        <v>1.9417475728155356</v>
      </c>
    </row>
    <row r="2123" spans="1:5" x14ac:dyDescent="0.25">
      <c r="A2123" s="3">
        <v>39693</v>
      </c>
      <c r="C2123">
        <v>1.02</v>
      </c>
      <c r="D2123">
        <v>1</v>
      </c>
      <c r="E2123" s="2">
        <f t="shared" si="35"/>
        <v>1.980198019801982</v>
      </c>
    </row>
    <row r="2124" spans="1:5" x14ac:dyDescent="0.25">
      <c r="A2124" s="3">
        <v>39694</v>
      </c>
      <c r="C2124">
        <v>1.01</v>
      </c>
      <c r="D2124">
        <v>0.99</v>
      </c>
      <c r="E2124" s="2">
        <f t="shared" si="35"/>
        <v>2.0000000000000018</v>
      </c>
    </row>
    <row r="2125" spans="1:5" x14ac:dyDescent="0.25">
      <c r="A2125" s="3">
        <v>39695</v>
      </c>
      <c r="C2125">
        <v>1.0900000000000001</v>
      </c>
      <c r="D2125">
        <v>1.07</v>
      </c>
      <c r="E2125" s="2">
        <f t="shared" si="35"/>
        <v>1.8518518518518534</v>
      </c>
    </row>
    <row r="2126" spans="1:5" x14ac:dyDescent="0.25">
      <c r="A2126" s="3">
        <v>39696</v>
      </c>
      <c r="C2126">
        <v>1.0389999999999999</v>
      </c>
      <c r="D2126">
        <v>1.0189999999999999</v>
      </c>
      <c r="E2126" s="2">
        <f t="shared" si="35"/>
        <v>1.9436345966958228</v>
      </c>
    </row>
    <row r="2127" spans="1:5" x14ac:dyDescent="0.25">
      <c r="A2127" s="3">
        <v>39699</v>
      </c>
      <c r="C2127">
        <v>1.1160000000000001</v>
      </c>
      <c r="D2127">
        <v>1.0960000000000001</v>
      </c>
      <c r="E2127" s="2">
        <f t="shared" si="35"/>
        <v>1.8083182640144679</v>
      </c>
    </row>
    <row r="2128" spans="1:5" x14ac:dyDescent="0.25">
      <c r="A2128" s="3">
        <v>39700</v>
      </c>
      <c r="C2128">
        <v>1.085</v>
      </c>
      <c r="D2128">
        <v>1.0649999999999999</v>
      </c>
      <c r="E2128" s="2">
        <f t="shared" si="35"/>
        <v>1.8604651162790715</v>
      </c>
    </row>
    <row r="2129" spans="1:5" x14ac:dyDescent="0.25">
      <c r="A2129" s="3">
        <v>39701</v>
      </c>
      <c r="C2129">
        <v>1.1040000000000001</v>
      </c>
      <c r="D2129">
        <v>1.0840000000000001</v>
      </c>
      <c r="E2129" s="2">
        <f t="shared" si="35"/>
        <v>1.8281535648994529</v>
      </c>
    </row>
    <row r="2130" spans="1:5" x14ac:dyDescent="0.25">
      <c r="A2130" s="3">
        <v>39702</v>
      </c>
      <c r="C2130">
        <v>1.1000000000000001</v>
      </c>
      <c r="D2130">
        <v>1.08</v>
      </c>
      <c r="E2130" s="2">
        <f t="shared" si="35"/>
        <v>1.8348623853211024</v>
      </c>
    </row>
    <row r="2131" spans="1:5" x14ac:dyDescent="0.25">
      <c r="A2131" s="3">
        <v>39703</v>
      </c>
      <c r="C2131">
        <v>1.115</v>
      </c>
      <c r="D2131">
        <v>1.095</v>
      </c>
      <c r="E2131" s="2">
        <f t="shared" si="35"/>
        <v>1.8099547511312233</v>
      </c>
    </row>
    <row r="2132" spans="1:5" x14ac:dyDescent="0.25">
      <c r="A2132" s="3">
        <v>39707</v>
      </c>
      <c r="C2132">
        <v>1.0489999999999999</v>
      </c>
      <c r="D2132">
        <v>1.0289999999999999</v>
      </c>
      <c r="E2132" s="2">
        <f t="shared" si="35"/>
        <v>1.9249278152069318</v>
      </c>
    </row>
    <row r="2133" spans="1:5" x14ac:dyDescent="0.25">
      <c r="A2133" s="3">
        <v>39708</v>
      </c>
      <c r="C2133">
        <v>1.0780000000000001</v>
      </c>
      <c r="D2133">
        <v>1.0580000000000001</v>
      </c>
      <c r="E2133" s="2">
        <f t="shared" si="35"/>
        <v>1.872659176029964</v>
      </c>
    </row>
    <row r="2134" spans="1:5" x14ac:dyDescent="0.25">
      <c r="A2134" s="3">
        <v>39709</v>
      </c>
      <c r="C2134">
        <v>1.1240000000000001</v>
      </c>
      <c r="D2134">
        <v>1.1040000000000001</v>
      </c>
      <c r="E2134" s="2">
        <f t="shared" si="35"/>
        <v>1.7953321364452439</v>
      </c>
    </row>
    <row r="2135" spans="1:5" x14ac:dyDescent="0.25">
      <c r="A2135" s="3">
        <v>39710</v>
      </c>
      <c r="C2135">
        <v>1.127</v>
      </c>
      <c r="D2135">
        <v>1.107</v>
      </c>
      <c r="E2135" s="2">
        <f t="shared" si="35"/>
        <v>1.7905102954342005</v>
      </c>
    </row>
    <row r="2136" spans="1:5" x14ac:dyDescent="0.25">
      <c r="A2136" s="3">
        <v>39713</v>
      </c>
      <c r="C2136">
        <v>1.0900000000000001</v>
      </c>
      <c r="D2136">
        <v>1.07</v>
      </c>
      <c r="E2136" s="2">
        <f t="shared" si="35"/>
        <v>1.8518518518518534</v>
      </c>
    </row>
    <row r="2137" spans="1:5" x14ac:dyDescent="0.25">
      <c r="A2137" s="3">
        <v>39715</v>
      </c>
      <c r="C2137">
        <v>1.085</v>
      </c>
      <c r="D2137">
        <v>1.0649999999999999</v>
      </c>
      <c r="E2137" s="2">
        <f t="shared" si="35"/>
        <v>1.8604651162790715</v>
      </c>
    </row>
    <row r="2138" spans="1:5" x14ac:dyDescent="0.25">
      <c r="A2138" s="3">
        <v>39716</v>
      </c>
      <c r="C2138">
        <v>1.0840000000000001</v>
      </c>
      <c r="D2138">
        <v>1.0640000000000001</v>
      </c>
      <c r="E2138" s="2">
        <f t="shared" si="35"/>
        <v>1.8621973929236515</v>
      </c>
    </row>
    <row r="2139" spans="1:5" x14ac:dyDescent="0.25">
      <c r="A2139" s="3">
        <v>39717</v>
      </c>
      <c r="C2139">
        <v>1.103</v>
      </c>
      <c r="D2139">
        <v>1.083</v>
      </c>
      <c r="E2139" s="2">
        <f t="shared" si="35"/>
        <v>1.8298261665141826</v>
      </c>
    </row>
    <row r="2140" spans="1:5" x14ac:dyDescent="0.25">
      <c r="A2140" s="3">
        <v>39720</v>
      </c>
      <c r="C2140">
        <v>1.109</v>
      </c>
      <c r="D2140">
        <v>1.089</v>
      </c>
      <c r="E2140" s="2">
        <f t="shared" si="35"/>
        <v>1.819836214740675</v>
      </c>
    </row>
    <row r="2141" spans="1:5" x14ac:dyDescent="0.25">
      <c r="A2141" s="3">
        <v>39721</v>
      </c>
      <c r="C2141">
        <v>1.054</v>
      </c>
      <c r="D2141">
        <v>1.034</v>
      </c>
      <c r="E2141" s="2">
        <f t="shared" si="35"/>
        <v>1.9157088122605379</v>
      </c>
    </row>
    <row r="2142" spans="1:5" x14ac:dyDescent="0.25">
      <c r="A2142" s="3">
        <v>39722</v>
      </c>
      <c r="C2142">
        <v>1.075</v>
      </c>
      <c r="D2142">
        <v>1.0549999999999999</v>
      </c>
      <c r="E2142" s="2">
        <f t="shared" si="35"/>
        <v>1.8779342723004713</v>
      </c>
    </row>
    <row r="2143" spans="1:5" x14ac:dyDescent="0.25">
      <c r="A2143" s="3">
        <v>39723</v>
      </c>
      <c r="C2143">
        <v>1.056</v>
      </c>
      <c r="D2143">
        <v>1.036</v>
      </c>
      <c r="E2143" s="2">
        <f t="shared" si="35"/>
        <v>1.9120458891013401</v>
      </c>
    </row>
    <row r="2144" spans="1:5" x14ac:dyDescent="0.25">
      <c r="A2144" s="3">
        <v>39724</v>
      </c>
      <c r="C2144">
        <v>0.98699999999999999</v>
      </c>
      <c r="D2144">
        <v>0.96699999999999997</v>
      </c>
      <c r="E2144" s="2">
        <f t="shared" si="35"/>
        <v>2.0470829068577294</v>
      </c>
    </row>
    <row r="2145" spans="1:5" x14ac:dyDescent="0.25">
      <c r="A2145" s="3">
        <v>39727</v>
      </c>
      <c r="C2145">
        <v>0.91</v>
      </c>
      <c r="D2145">
        <v>0.89</v>
      </c>
      <c r="E2145" s="2">
        <f t="shared" si="35"/>
        <v>2.2222222222222241</v>
      </c>
    </row>
    <row r="2146" spans="1:5" x14ac:dyDescent="0.25">
      <c r="A2146" s="3">
        <v>39728</v>
      </c>
      <c r="C2146">
        <v>0.96199999999999997</v>
      </c>
      <c r="D2146">
        <v>0.94199999999999995</v>
      </c>
      <c r="E2146" s="2">
        <f t="shared" si="35"/>
        <v>2.1008403361344556</v>
      </c>
    </row>
    <row r="2147" spans="1:5" x14ac:dyDescent="0.25">
      <c r="A2147" s="3">
        <v>39729</v>
      </c>
      <c r="C2147">
        <v>0.97699999999999998</v>
      </c>
      <c r="D2147">
        <v>0.95699999999999996</v>
      </c>
      <c r="E2147" s="2">
        <f t="shared" si="35"/>
        <v>2.0682523267838695</v>
      </c>
    </row>
    <row r="2148" spans="1:5" x14ac:dyDescent="0.25">
      <c r="A2148" s="3">
        <v>39730</v>
      </c>
      <c r="C2148">
        <v>1.03</v>
      </c>
      <c r="D2148">
        <v>1.01</v>
      </c>
      <c r="E2148" s="2">
        <f t="shared" si="35"/>
        <v>1.9607843137254919</v>
      </c>
    </row>
    <row r="2149" spans="1:5" x14ac:dyDescent="0.25">
      <c r="A2149" s="3">
        <v>39731</v>
      </c>
      <c r="C2149">
        <v>1.109</v>
      </c>
      <c r="D2149">
        <v>1.089</v>
      </c>
      <c r="E2149" s="2">
        <f t="shared" si="35"/>
        <v>1.819836214740675</v>
      </c>
    </row>
    <row r="2150" spans="1:5" x14ac:dyDescent="0.25">
      <c r="A2150" s="3">
        <v>39735</v>
      </c>
      <c r="C2150">
        <v>1.179</v>
      </c>
      <c r="D2150">
        <v>1.159</v>
      </c>
      <c r="E2150" s="2">
        <f t="shared" si="35"/>
        <v>1.7108639863130894</v>
      </c>
    </row>
    <row r="2151" spans="1:5" x14ac:dyDescent="0.25">
      <c r="A2151" s="3">
        <v>39736</v>
      </c>
      <c r="C2151">
        <v>1.179</v>
      </c>
      <c r="D2151">
        <v>1.159</v>
      </c>
      <c r="E2151" s="2">
        <f t="shared" si="35"/>
        <v>1.7108639863130894</v>
      </c>
    </row>
    <row r="2152" spans="1:5" x14ac:dyDescent="0.25">
      <c r="A2152" s="3">
        <v>39737</v>
      </c>
      <c r="C2152">
        <v>1.1499999999999999</v>
      </c>
      <c r="D2152">
        <v>1.1299999999999999</v>
      </c>
      <c r="E2152" s="2">
        <f t="shared" si="35"/>
        <v>1.7543859649122824</v>
      </c>
    </row>
    <row r="2153" spans="1:5" x14ac:dyDescent="0.25">
      <c r="A2153" s="3">
        <v>39738</v>
      </c>
      <c r="C2153">
        <v>1.151</v>
      </c>
      <c r="D2153">
        <v>1.131</v>
      </c>
      <c r="E2153" s="2">
        <f t="shared" si="35"/>
        <v>1.7528483786152511</v>
      </c>
    </row>
    <row r="2154" spans="1:5" x14ac:dyDescent="0.25">
      <c r="A2154" s="3">
        <v>39741</v>
      </c>
      <c r="C2154">
        <v>1.1419999999999999</v>
      </c>
      <c r="D2154">
        <v>1.1220000000000001</v>
      </c>
      <c r="E2154" s="2">
        <f t="shared" si="35"/>
        <v>1.7667844522968015</v>
      </c>
    </row>
    <row r="2155" spans="1:5" x14ac:dyDescent="0.25">
      <c r="A2155" s="3">
        <v>39742</v>
      </c>
      <c r="C2155">
        <v>1.149</v>
      </c>
      <c r="D2155">
        <v>1.129</v>
      </c>
      <c r="E2155" s="2">
        <f t="shared" si="35"/>
        <v>1.7559262510974554</v>
      </c>
    </row>
    <row r="2156" spans="1:5" x14ac:dyDescent="0.25">
      <c r="A2156" s="3">
        <v>39743</v>
      </c>
      <c r="C2156">
        <v>1.103</v>
      </c>
      <c r="D2156">
        <v>1.083</v>
      </c>
      <c r="E2156" s="2">
        <f t="shared" si="35"/>
        <v>1.8298261665141826</v>
      </c>
    </row>
    <row r="2157" spans="1:5" x14ac:dyDescent="0.25">
      <c r="A2157" s="3">
        <v>39744</v>
      </c>
      <c r="C2157">
        <v>1.0589999999999999</v>
      </c>
      <c r="D2157">
        <v>1.0389999999999999</v>
      </c>
      <c r="E2157" s="2">
        <f t="shared" si="35"/>
        <v>1.9065776930409932</v>
      </c>
    </row>
    <row r="2158" spans="1:5" x14ac:dyDescent="0.25">
      <c r="A2158" s="3">
        <v>39745</v>
      </c>
      <c r="C2158">
        <v>1.034</v>
      </c>
      <c r="D2158">
        <v>1.014</v>
      </c>
      <c r="E2158" s="2">
        <f t="shared" si="35"/>
        <v>1.9531250000000018</v>
      </c>
    </row>
    <row r="2159" spans="1:5" x14ac:dyDescent="0.25">
      <c r="A2159" s="3">
        <v>39748</v>
      </c>
      <c r="C2159">
        <v>0.995</v>
      </c>
      <c r="D2159">
        <v>0.97499999999999998</v>
      </c>
      <c r="E2159" s="2">
        <f t="shared" si="35"/>
        <v>2.0304568527918803</v>
      </c>
    </row>
    <row r="2160" spans="1:5" x14ac:dyDescent="0.25">
      <c r="A2160" s="3">
        <v>39749</v>
      </c>
      <c r="C2160">
        <v>1.0389999999999999</v>
      </c>
      <c r="D2160">
        <v>1.0189999999999999</v>
      </c>
      <c r="E2160" s="2">
        <f t="shared" si="35"/>
        <v>1.9436345966958228</v>
      </c>
    </row>
    <row r="2161" spans="1:5" x14ac:dyDescent="0.25">
      <c r="A2161" s="3">
        <v>39750</v>
      </c>
      <c r="C2161">
        <v>0.93</v>
      </c>
      <c r="D2161">
        <v>0.91</v>
      </c>
      <c r="E2161" s="2">
        <f t="shared" si="35"/>
        <v>2.1739130434782625</v>
      </c>
    </row>
    <row r="2162" spans="1:5" x14ac:dyDescent="0.25">
      <c r="A2162" s="3">
        <v>39751</v>
      </c>
      <c r="C2162">
        <v>0.89500000000000002</v>
      </c>
      <c r="D2162">
        <v>0.875</v>
      </c>
      <c r="E2162" s="2">
        <f t="shared" si="35"/>
        <v>2.2598870056497198</v>
      </c>
    </row>
    <row r="2163" spans="1:5" x14ac:dyDescent="0.25">
      <c r="A2163" s="3">
        <v>39752</v>
      </c>
      <c r="C2163">
        <v>0.86799999999999999</v>
      </c>
      <c r="D2163">
        <v>0.84799999999999998</v>
      </c>
      <c r="E2163" s="2">
        <f t="shared" si="35"/>
        <v>2.3310023310023333</v>
      </c>
    </row>
    <row r="2164" spans="1:5" x14ac:dyDescent="0.25">
      <c r="A2164" s="3">
        <v>39756</v>
      </c>
      <c r="C2164">
        <v>0.88100000000000001</v>
      </c>
      <c r="D2164">
        <v>0.86099999999999999</v>
      </c>
      <c r="E2164" s="2">
        <f t="shared" si="35"/>
        <v>2.296211251435134</v>
      </c>
    </row>
    <row r="2165" spans="1:5" x14ac:dyDescent="0.25">
      <c r="A2165" s="3">
        <v>39757</v>
      </c>
      <c r="C2165">
        <v>0.93200000000000005</v>
      </c>
      <c r="D2165">
        <v>0.91200000000000003</v>
      </c>
      <c r="E2165" s="2">
        <f t="shared" si="35"/>
        <v>2.1691973969631255</v>
      </c>
    </row>
    <row r="2166" spans="1:5" x14ac:dyDescent="0.25">
      <c r="A2166" s="3">
        <v>39758</v>
      </c>
      <c r="C2166">
        <v>0.89900000000000002</v>
      </c>
      <c r="D2166">
        <v>0.879</v>
      </c>
      <c r="E2166" s="2">
        <f t="shared" si="35"/>
        <v>2.2497187851518579</v>
      </c>
    </row>
    <row r="2167" spans="1:5" x14ac:dyDescent="0.25">
      <c r="A2167" s="3">
        <v>39759</v>
      </c>
      <c r="C2167">
        <v>0.92900000000000005</v>
      </c>
      <c r="D2167">
        <v>0.90900000000000003</v>
      </c>
      <c r="E2167" s="2">
        <f t="shared" si="35"/>
        <v>2.1762785636561497</v>
      </c>
    </row>
    <row r="2168" spans="1:5" x14ac:dyDescent="0.25">
      <c r="A2168" s="3">
        <v>39762</v>
      </c>
      <c r="C2168">
        <v>0.96299999999999997</v>
      </c>
      <c r="D2168">
        <v>0.94299999999999995</v>
      </c>
      <c r="E2168" s="2">
        <f t="shared" si="35"/>
        <v>2.0986358866736641</v>
      </c>
    </row>
    <row r="2169" spans="1:5" x14ac:dyDescent="0.25">
      <c r="A2169" s="3">
        <v>39763</v>
      </c>
      <c r="C2169">
        <v>0.92400000000000004</v>
      </c>
      <c r="D2169">
        <v>0.90400000000000003</v>
      </c>
      <c r="E2169" s="2">
        <f t="shared" si="35"/>
        <v>2.188183807439827</v>
      </c>
    </row>
    <row r="2170" spans="1:5" x14ac:dyDescent="0.25">
      <c r="A2170" s="3">
        <v>39764</v>
      </c>
      <c r="C2170">
        <v>0.92600000000000005</v>
      </c>
      <c r="D2170">
        <v>0.90600000000000003</v>
      </c>
      <c r="E2170" s="2">
        <f t="shared" si="35"/>
        <v>2.1834061135371199</v>
      </c>
    </row>
    <row r="2171" spans="1:5" x14ac:dyDescent="0.25">
      <c r="A2171" s="3">
        <v>39765</v>
      </c>
      <c r="C2171">
        <v>0.91</v>
      </c>
      <c r="D2171">
        <v>0.89</v>
      </c>
      <c r="E2171" s="2">
        <f t="shared" si="35"/>
        <v>2.2222222222222241</v>
      </c>
    </row>
    <row r="2172" spans="1:5" x14ac:dyDescent="0.25">
      <c r="A2172" s="3">
        <v>39766</v>
      </c>
      <c r="C2172">
        <v>0.89</v>
      </c>
      <c r="D2172">
        <v>0.87</v>
      </c>
      <c r="E2172" s="2">
        <f t="shared" si="35"/>
        <v>2.2727272727272747</v>
      </c>
    </row>
    <row r="2173" spans="1:5" x14ac:dyDescent="0.25">
      <c r="A2173" s="3">
        <v>39769</v>
      </c>
      <c r="C2173">
        <v>0.875</v>
      </c>
      <c r="D2173">
        <v>0.85499999999999998</v>
      </c>
      <c r="E2173" s="2">
        <f t="shared" si="35"/>
        <v>2.3121387283237014</v>
      </c>
    </row>
    <row r="2174" spans="1:5" x14ac:dyDescent="0.25">
      <c r="A2174" s="3">
        <v>39770</v>
      </c>
      <c r="C2174">
        <v>0.89500000000000002</v>
      </c>
      <c r="D2174">
        <v>0.875</v>
      </c>
      <c r="E2174" s="2">
        <f t="shared" si="35"/>
        <v>2.2598870056497198</v>
      </c>
    </row>
    <row r="2175" spans="1:5" x14ac:dyDescent="0.25">
      <c r="A2175" s="3">
        <v>39771</v>
      </c>
      <c r="C2175">
        <v>0.88900000000000001</v>
      </c>
      <c r="D2175">
        <v>0.86899999999999999</v>
      </c>
      <c r="E2175" s="2">
        <f t="shared" si="35"/>
        <v>2.2753128555176358</v>
      </c>
    </row>
    <row r="2176" spans="1:5" x14ac:dyDescent="0.25">
      <c r="A2176" s="3">
        <v>39772</v>
      </c>
      <c r="C2176">
        <v>0.86499999999999999</v>
      </c>
      <c r="D2176">
        <v>0.84499999999999997</v>
      </c>
      <c r="E2176" s="2">
        <f t="shared" si="35"/>
        <v>2.3391812865497097</v>
      </c>
    </row>
    <row r="2177" spans="1:5" x14ac:dyDescent="0.25">
      <c r="A2177" s="3">
        <v>39773</v>
      </c>
      <c r="C2177">
        <v>0.86399999999999999</v>
      </c>
      <c r="D2177">
        <v>0.84399999999999997</v>
      </c>
      <c r="E2177" s="2">
        <f t="shared" si="35"/>
        <v>2.3419203747072621</v>
      </c>
    </row>
    <row r="2178" spans="1:5" x14ac:dyDescent="0.25">
      <c r="A2178" s="3">
        <v>39777</v>
      </c>
      <c r="C2178">
        <v>0.88300000000000001</v>
      </c>
      <c r="D2178">
        <v>0.86299999999999999</v>
      </c>
      <c r="E2178" s="2">
        <f t="shared" si="35"/>
        <v>2.2909507445589941</v>
      </c>
    </row>
    <row r="2179" spans="1:5" x14ac:dyDescent="0.25">
      <c r="A2179" s="3">
        <v>39778</v>
      </c>
      <c r="C2179">
        <v>0.875</v>
      </c>
      <c r="D2179">
        <v>0.85499999999999998</v>
      </c>
      <c r="E2179" s="2">
        <f t="shared" ref="E2179:E2242" si="36">((C2179-D2179) / (0.5 * (D2179+C2179))) * 100</f>
        <v>2.3121387283237014</v>
      </c>
    </row>
    <row r="2180" spans="1:5" x14ac:dyDescent="0.25">
      <c r="A2180" s="3">
        <v>39779</v>
      </c>
      <c r="C2180">
        <v>0.88500000000000001</v>
      </c>
      <c r="D2180">
        <v>0.86499999999999999</v>
      </c>
      <c r="E2180" s="2">
        <f t="shared" si="36"/>
        <v>2.2857142857142878</v>
      </c>
    </row>
    <row r="2181" spans="1:5" x14ac:dyDescent="0.25">
      <c r="A2181" s="3">
        <v>39780</v>
      </c>
      <c r="C2181">
        <v>0.875</v>
      </c>
      <c r="D2181">
        <v>0.85499999999999998</v>
      </c>
      <c r="E2181" s="2">
        <f t="shared" si="36"/>
        <v>2.3121387283237014</v>
      </c>
    </row>
    <row r="2182" spans="1:5" x14ac:dyDescent="0.25">
      <c r="A2182" s="3">
        <v>39783</v>
      </c>
      <c r="C2182">
        <v>0.86499999999999999</v>
      </c>
      <c r="D2182">
        <v>0.84499999999999997</v>
      </c>
      <c r="E2182" s="2">
        <f t="shared" si="36"/>
        <v>2.3391812865497097</v>
      </c>
    </row>
    <row r="2183" spans="1:5" x14ac:dyDescent="0.25">
      <c r="A2183" s="3">
        <v>39784</v>
      </c>
      <c r="C2183">
        <v>0.83499999999999996</v>
      </c>
      <c r="D2183">
        <v>0.81499999999999995</v>
      </c>
      <c r="E2183" s="2">
        <f t="shared" si="36"/>
        <v>2.4242424242424265</v>
      </c>
    </row>
    <row r="2184" spans="1:5" x14ac:dyDescent="0.25">
      <c r="A2184" s="3">
        <v>39785</v>
      </c>
      <c r="C2184">
        <v>0.86499999999999999</v>
      </c>
      <c r="D2184">
        <v>0.84499999999999997</v>
      </c>
      <c r="E2184" s="2">
        <f t="shared" si="36"/>
        <v>2.3391812865497097</v>
      </c>
    </row>
    <row r="2185" spans="1:5" x14ac:dyDescent="0.25">
      <c r="A2185" s="3">
        <v>39786</v>
      </c>
      <c r="C2185">
        <v>0.87</v>
      </c>
      <c r="D2185">
        <v>0.85</v>
      </c>
      <c r="E2185" s="2">
        <f t="shared" si="36"/>
        <v>2.3255813953488391</v>
      </c>
    </row>
    <row r="2186" spans="1:5" x14ac:dyDescent="0.25">
      <c r="A2186" s="3">
        <v>39787</v>
      </c>
      <c r="C2186">
        <v>0.88100000000000001</v>
      </c>
      <c r="D2186">
        <v>0.86099999999999999</v>
      </c>
      <c r="E2186" s="2">
        <f t="shared" si="36"/>
        <v>2.296211251435134</v>
      </c>
    </row>
    <row r="2187" spans="1:5" x14ac:dyDescent="0.25">
      <c r="A2187" s="3">
        <v>39790</v>
      </c>
      <c r="C2187">
        <v>0.89500000000000002</v>
      </c>
      <c r="D2187">
        <v>0.875</v>
      </c>
      <c r="E2187" s="2">
        <f t="shared" si="36"/>
        <v>2.2598870056497198</v>
      </c>
    </row>
    <row r="2188" spans="1:5" x14ac:dyDescent="0.25">
      <c r="A2188" s="3">
        <v>39791</v>
      </c>
      <c r="C2188">
        <v>0.88900000000000001</v>
      </c>
      <c r="D2188">
        <v>0.86899999999999999</v>
      </c>
      <c r="E2188" s="2">
        <f t="shared" si="36"/>
        <v>2.2753128555176358</v>
      </c>
    </row>
    <row r="2189" spans="1:5" x14ac:dyDescent="0.25">
      <c r="A2189" s="3">
        <v>39792</v>
      </c>
      <c r="C2189">
        <v>0.92</v>
      </c>
      <c r="D2189">
        <v>0.9</v>
      </c>
      <c r="E2189" s="2">
        <f t="shared" si="36"/>
        <v>2.1978021978021998</v>
      </c>
    </row>
    <row r="2190" spans="1:5" x14ac:dyDescent="0.25">
      <c r="A2190" s="3">
        <v>39793</v>
      </c>
      <c r="C2190">
        <v>0.90900000000000003</v>
      </c>
      <c r="D2190">
        <v>0.88900000000000001</v>
      </c>
      <c r="E2190" s="2">
        <f t="shared" si="36"/>
        <v>2.2246941045606246</v>
      </c>
    </row>
    <row r="2191" spans="1:5" x14ac:dyDescent="0.25">
      <c r="A2191" s="3">
        <v>39794</v>
      </c>
      <c r="C2191">
        <v>0.85499999999999998</v>
      </c>
      <c r="D2191">
        <v>0.83499999999999996</v>
      </c>
      <c r="E2191" s="2">
        <f t="shared" si="36"/>
        <v>2.3668639053254457</v>
      </c>
    </row>
    <row r="2192" spans="1:5" x14ac:dyDescent="0.25">
      <c r="A2192" s="3">
        <v>39797</v>
      </c>
      <c r="C2192">
        <v>0.86499999999999999</v>
      </c>
      <c r="D2192">
        <v>0.84499999999999997</v>
      </c>
      <c r="E2192" s="2">
        <f t="shared" si="36"/>
        <v>2.3391812865497097</v>
      </c>
    </row>
    <row r="2193" spans="1:5" x14ac:dyDescent="0.25">
      <c r="A2193" s="3">
        <v>39798</v>
      </c>
      <c r="C2193">
        <v>0.84</v>
      </c>
      <c r="D2193">
        <v>0.82</v>
      </c>
      <c r="E2193" s="2">
        <f t="shared" si="36"/>
        <v>2.4096385542168699</v>
      </c>
    </row>
    <row r="2194" spans="1:5" x14ac:dyDescent="0.25">
      <c r="A2194" s="3">
        <v>39799</v>
      </c>
      <c r="C2194">
        <v>0.79500000000000004</v>
      </c>
      <c r="D2194">
        <v>0.77500000000000002</v>
      </c>
      <c r="E2194" s="2">
        <f t="shared" si="36"/>
        <v>2.5477707006369448</v>
      </c>
    </row>
    <row r="2195" spans="1:5" x14ac:dyDescent="0.25">
      <c r="A2195" s="3">
        <v>39800</v>
      </c>
      <c r="C2195">
        <v>0.79100000000000004</v>
      </c>
      <c r="D2195">
        <v>0.77100000000000002</v>
      </c>
      <c r="E2195" s="2">
        <f t="shared" si="36"/>
        <v>2.5608194622279155</v>
      </c>
    </row>
    <row r="2196" spans="1:5" x14ac:dyDescent="0.25">
      <c r="A2196" s="3">
        <v>39801</v>
      </c>
      <c r="C2196">
        <v>0.76500000000000001</v>
      </c>
      <c r="D2196">
        <v>0.745</v>
      </c>
      <c r="E2196" s="2">
        <f t="shared" si="36"/>
        <v>2.6490066225165587</v>
      </c>
    </row>
    <row r="2197" spans="1:5" x14ac:dyDescent="0.25">
      <c r="A2197" s="3">
        <v>39804</v>
      </c>
      <c r="C2197">
        <v>0.745</v>
      </c>
      <c r="D2197">
        <v>0.72499999999999998</v>
      </c>
      <c r="E2197" s="2">
        <f t="shared" si="36"/>
        <v>2.7210884353741518</v>
      </c>
    </row>
    <row r="2198" spans="1:5" x14ac:dyDescent="0.25">
      <c r="A2198" s="3">
        <v>39806</v>
      </c>
      <c r="C2198">
        <v>0.73</v>
      </c>
      <c r="D2198">
        <v>0.71</v>
      </c>
      <c r="E2198" s="2">
        <f t="shared" si="36"/>
        <v>2.7777777777777803</v>
      </c>
    </row>
    <row r="2199" spans="1:5" x14ac:dyDescent="0.25">
      <c r="A2199" s="3">
        <v>39807</v>
      </c>
      <c r="C2199">
        <v>0.74399999999999999</v>
      </c>
      <c r="D2199">
        <v>0.72399999999999998</v>
      </c>
      <c r="E2199" s="2">
        <f t="shared" si="36"/>
        <v>2.724795640326978</v>
      </c>
    </row>
    <row r="2200" spans="1:5" x14ac:dyDescent="0.25">
      <c r="A2200" s="3">
        <v>39808</v>
      </c>
      <c r="C2200">
        <v>0.74299999999999999</v>
      </c>
      <c r="D2200">
        <v>0.72299999999999998</v>
      </c>
      <c r="E2200" s="2">
        <f t="shared" si="36"/>
        <v>2.7285129604365648</v>
      </c>
    </row>
    <row r="2201" spans="1:5" x14ac:dyDescent="0.25">
      <c r="A2201" s="3">
        <v>39811</v>
      </c>
      <c r="C2201">
        <v>0.72499999999999998</v>
      </c>
      <c r="D2201">
        <v>0.70499999999999996</v>
      </c>
      <c r="E2201" s="2">
        <f t="shared" si="36"/>
        <v>2.7972027972028002</v>
      </c>
    </row>
    <row r="2202" spans="1:5" x14ac:dyDescent="0.25">
      <c r="A2202" s="3">
        <v>39812</v>
      </c>
      <c r="C2202">
        <v>0.68899999999999995</v>
      </c>
      <c r="D2202">
        <v>0.66900000000000004</v>
      </c>
      <c r="E2202" s="2">
        <f t="shared" si="36"/>
        <v>2.9455081001472614</v>
      </c>
    </row>
    <row r="2203" spans="1:5" x14ac:dyDescent="0.25">
      <c r="A2203" s="3">
        <v>39818</v>
      </c>
      <c r="C2203">
        <v>0.68</v>
      </c>
      <c r="D2203">
        <v>0.66</v>
      </c>
      <c r="E2203" s="2">
        <f t="shared" si="36"/>
        <v>2.985074626865674</v>
      </c>
    </row>
    <row r="2204" spans="1:5" x14ac:dyDescent="0.25">
      <c r="A2204" s="3">
        <v>39819</v>
      </c>
      <c r="C2204">
        <v>0.72899999999999998</v>
      </c>
      <c r="D2204">
        <v>0.70899999999999996</v>
      </c>
      <c r="E2204" s="2">
        <f t="shared" si="36"/>
        <v>2.7816411682892932</v>
      </c>
    </row>
    <row r="2205" spans="1:5" x14ac:dyDescent="0.25">
      <c r="A2205" s="3">
        <v>39820</v>
      </c>
      <c r="C2205">
        <v>0.72699999999999998</v>
      </c>
      <c r="D2205">
        <v>0.70699999999999996</v>
      </c>
      <c r="E2205" s="2">
        <f t="shared" si="36"/>
        <v>2.7894002789400303</v>
      </c>
    </row>
    <row r="2206" spans="1:5" x14ac:dyDescent="0.25">
      <c r="A2206" s="3">
        <v>39821</v>
      </c>
      <c r="C2206">
        <v>0.75800000000000001</v>
      </c>
      <c r="D2206">
        <v>0.73799999999999999</v>
      </c>
      <c r="E2206" s="2">
        <f t="shared" si="36"/>
        <v>2.6737967914438525</v>
      </c>
    </row>
    <row r="2207" spans="1:5" x14ac:dyDescent="0.25">
      <c r="A2207" s="3">
        <v>39822</v>
      </c>
      <c r="C2207">
        <v>0.745</v>
      </c>
      <c r="D2207">
        <v>0.72499999999999998</v>
      </c>
      <c r="E2207" s="2">
        <f t="shared" si="36"/>
        <v>2.7210884353741518</v>
      </c>
    </row>
    <row r="2208" spans="1:5" x14ac:dyDescent="0.25">
      <c r="A2208" s="3">
        <v>39826</v>
      </c>
      <c r="C2208">
        <v>0.70899999999999996</v>
      </c>
      <c r="D2208">
        <v>0.68899999999999995</v>
      </c>
      <c r="E2208" s="2">
        <f t="shared" si="36"/>
        <v>2.8612303290414904</v>
      </c>
    </row>
    <row r="2209" spans="1:5" x14ac:dyDescent="0.25">
      <c r="A2209" s="3">
        <v>39827</v>
      </c>
      <c r="C2209">
        <v>0.70899999999999996</v>
      </c>
      <c r="D2209">
        <v>0.68899999999999995</v>
      </c>
      <c r="E2209" s="2">
        <f t="shared" si="36"/>
        <v>2.8612303290414904</v>
      </c>
    </row>
    <row r="2210" spans="1:5" x14ac:dyDescent="0.25">
      <c r="A2210" s="3">
        <v>39828</v>
      </c>
      <c r="C2210">
        <v>0.68500000000000005</v>
      </c>
      <c r="D2210">
        <v>0.66500000000000004</v>
      </c>
      <c r="E2210" s="2">
        <f t="shared" si="36"/>
        <v>2.9629629629629655</v>
      </c>
    </row>
    <row r="2211" spans="1:5" x14ac:dyDescent="0.25">
      <c r="A2211" s="3">
        <v>39829</v>
      </c>
      <c r="C2211">
        <v>0.7</v>
      </c>
      <c r="D2211">
        <v>0.68</v>
      </c>
      <c r="E2211" s="2">
        <f t="shared" si="36"/>
        <v>2.8985507246376678</v>
      </c>
    </row>
    <row r="2212" spans="1:5" x14ac:dyDescent="0.25">
      <c r="A2212" s="3">
        <v>39832</v>
      </c>
      <c r="C2212">
        <v>0.71399999999999997</v>
      </c>
      <c r="D2212">
        <v>0.69399999999999995</v>
      </c>
      <c r="E2212" s="2">
        <f t="shared" si="36"/>
        <v>2.8409090909090935</v>
      </c>
    </row>
    <row r="2213" spans="1:5" x14ac:dyDescent="0.25">
      <c r="A2213" s="3">
        <v>39833</v>
      </c>
      <c r="C2213">
        <v>0.69499999999999995</v>
      </c>
      <c r="D2213">
        <v>0.67500000000000004</v>
      </c>
      <c r="E2213" s="2">
        <f t="shared" si="36"/>
        <v>2.9197080291970665</v>
      </c>
    </row>
    <row r="2214" spans="1:5" x14ac:dyDescent="0.25">
      <c r="A2214" s="3">
        <v>39834</v>
      </c>
      <c r="C2214">
        <v>0.70499999999999996</v>
      </c>
      <c r="D2214">
        <v>0.68500000000000005</v>
      </c>
      <c r="E2214" s="2">
        <f t="shared" si="36"/>
        <v>2.8776978417266048</v>
      </c>
    </row>
    <row r="2215" spans="1:5" x14ac:dyDescent="0.25">
      <c r="A2215" s="3">
        <v>39835</v>
      </c>
      <c r="C2215">
        <v>0.68600000000000005</v>
      </c>
      <c r="D2215">
        <v>0.66600000000000004</v>
      </c>
      <c r="E2215" s="2">
        <f t="shared" si="36"/>
        <v>2.958579881656807</v>
      </c>
    </row>
    <row r="2216" spans="1:5" x14ac:dyDescent="0.25">
      <c r="A2216" s="3">
        <v>39836</v>
      </c>
      <c r="C2216">
        <v>0.67</v>
      </c>
      <c r="D2216">
        <v>0.65</v>
      </c>
      <c r="E2216" s="2">
        <f t="shared" si="36"/>
        <v>3.0303030303030329</v>
      </c>
    </row>
    <row r="2217" spans="1:5" x14ac:dyDescent="0.25">
      <c r="A2217" s="3">
        <v>39839</v>
      </c>
      <c r="C2217">
        <v>0.68</v>
      </c>
      <c r="D2217">
        <v>0.66</v>
      </c>
      <c r="E2217" s="2">
        <f t="shared" si="36"/>
        <v>2.985074626865674</v>
      </c>
    </row>
    <row r="2218" spans="1:5" x14ac:dyDescent="0.25">
      <c r="A2218" s="3">
        <v>39840</v>
      </c>
      <c r="C2218">
        <v>0.72</v>
      </c>
      <c r="D2218">
        <v>0.7</v>
      </c>
      <c r="E2218" s="2">
        <f t="shared" si="36"/>
        <v>2.8169014084507067</v>
      </c>
    </row>
    <row r="2219" spans="1:5" x14ac:dyDescent="0.25">
      <c r="A2219" s="3">
        <v>39841</v>
      </c>
      <c r="C2219">
        <v>0.72799999999999998</v>
      </c>
      <c r="D2219">
        <v>0.70799999999999996</v>
      </c>
      <c r="E2219" s="2">
        <f t="shared" si="36"/>
        <v>2.7855153203342646</v>
      </c>
    </row>
    <row r="2220" spans="1:5" x14ac:dyDescent="0.25">
      <c r="A2220" s="3">
        <v>39842</v>
      </c>
      <c r="C2220">
        <v>0.72899999999999998</v>
      </c>
      <c r="D2220">
        <v>0.70899999999999996</v>
      </c>
      <c r="E2220" s="2">
        <f t="shared" si="36"/>
        <v>2.7816411682892932</v>
      </c>
    </row>
    <row r="2221" spans="1:5" x14ac:dyDescent="0.25">
      <c r="A2221" s="3">
        <v>39843</v>
      </c>
      <c r="C2221">
        <v>0.74299999999999999</v>
      </c>
      <c r="D2221">
        <v>0.72299999999999998</v>
      </c>
      <c r="E2221" s="2">
        <f t="shared" si="36"/>
        <v>2.7285129604365648</v>
      </c>
    </row>
    <row r="2222" spans="1:5" x14ac:dyDescent="0.25">
      <c r="A2222" s="3">
        <v>39846</v>
      </c>
      <c r="C2222">
        <v>0.74</v>
      </c>
      <c r="D2222">
        <v>0.72</v>
      </c>
      <c r="E2222" s="2">
        <f t="shared" si="36"/>
        <v>2.7397260273972628</v>
      </c>
    </row>
    <row r="2223" spans="1:5" x14ac:dyDescent="0.25">
      <c r="A2223" s="3">
        <v>39847</v>
      </c>
      <c r="C2223">
        <v>0.75900000000000001</v>
      </c>
      <c r="D2223">
        <v>0.73899999999999999</v>
      </c>
      <c r="E2223" s="2">
        <f t="shared" si="36"/>
        <v>2.6702269692923926</v>
      </c>
    </row>
    <row r="2224" spans="1:5" x14ac:dyDescent="0.25">
      <c r="A2224" s="3">
        <v>39848</v>
      </c>
      <c r="C2224">
        <v>0.79300000000000004</v>
      </c>
      <c r="D2224">
        <v>0.77300000000000002</v>
      </c>
      <c r="E2224" s="2">
        <f t="shared" si="36"/>
        <v>2.5542784163473842</v>
      </c>
    </row>
    <row r="2225" spans="1:5" x14ac:dyDescent="0.25">
      <c r="A2225" s="3">
        <v>39849</v>
      </c>
      <c r="C2225">
        <v>0.78900000000000003</v>
      </c>
      <c r="D2225">
        <v>0.76900000000000002</v>
      </c>
      <c r="E2225" s="2">
        <f t="shared" si="36"/>
        <v>2.5673940949935838</v>
      </c>
    </row>
    <row r="2226" spans="1:5" x14ac:dyDescent="0.25">
      <c r="A2226" s="3">
        <v>39850</v>
      </c>
      <c r="C2226">
        <v>0.77900000000000003</v>
      </c>
      <c r="D2226">
        <v>0.75900000000000001</v>
      </c>
      <c r="E2226" s="2">
        <f t="shared" si="36"/>
        <v>2.6007802340702235</v>
      </c>
    </row>
    <row r="2227" spans="1:5" x14ac:dyDescent="0.25">
      <c r="A2227" s="3">
        <v>39853</v>
      </c>
      <c r="C2227">
        <v>0.755</v>
      </c>
      <c r="D2227">
        <v>0.73499999999999999</v>
      </c>
      <c r="E2227" s="2">
        <f t="shared" si="36"/>
        <v>2.6845637583892641</v>
      </c>
    </row>
    <row r="2228" spans="1:5" x14ac:dyDescent="0.25">
      <c r="A2228" s="3">
        <v>39854</v>
      </c>
      <c r="C2228">
        <v>0.76300000000000001</v>
      </c>
      <c r="D2228">
        <v>0.74299999999999999</v>
      </c>
      <c r="E2228" s="2">
        <f t="shared" si="36"/>
        <v>2.6560424966799494</v>
      </c>
    </row>
    <row r="2229" spans="1:5" x14ac:dyDescent="0.25">
      <c r="A2229" s="3">
        <v>39856</v>
      </c>
      <c r="C2229">
        <v>0.72499999999999998</v>
      </c>
      <c r="D2229">
        <v>0.70499999999999996</v>
      </c>
      <c r="E2229" s="2">
        <f t="shared" si="36"/>
        <v>2.7972027972028002</v>
      </c>
    </row>
    <row r="2230" spans="1:5" x14ac:dyDescent="0.25">
      <c r="A2230" s="3">
        <v>39857</v>
      </c>
      <c r="C2230">
        <v>0.72</v>
      </c>
      <c r="D2230">
        <v>0.7</v>
      </c>
      <c r="E2230" s="2">
        <f t="shared" si="36"/>
        <v>2.8169014084507067</v>
      </c>
    </row>
    <row r="2231" spans="1:5" x14ac:dyDescent="0.25">
      <c r="A2231" s="3">
        <v>39860</v>
      </c>
      <c r="C2231">
        <v>0.746</v>
      </c>
      <c r="D2231">
        <v>0.72599999999999998</v>
      </c>
      <c r="E2231" s="2">
        <f t="shared" si="36"/>
        <v>2.7173913043478284</v>
      </c>
    </row>
    <row r="2232" spans="1:5" x14ac:dyDescent="0.25">
      <c r="A2232" s="3">
        <v>39861</v>
      </c>
      <c r="C2232">
        <v>0.72899999999999998</v>
      </c>
      <c r="D2232">
        <v>0.70899999999999996</v>
      </c>
      <c r="E2232" s="2">
        <f t="shared" si="36"/>
        <v>2.7816411682892932</v>
      </c>
    </row>
    <row r="2233" spans="1:5" x14ac:dyDescent="0.25">
      <c r="A2233" s="3">
        <v>39862</v>
      </c>
      <c r="C2233">
        <v>0.71499999999999997</v>
      </c>
      <c r="D2233">
        <v>0.69499999999999995</v>
      </c>
      <c r="E2233" s="2">
        <f t="shared" si="36"/>
        <v>2.8368794326241162</v>
      </c>
    </row>
    <row r="2234" spans="1:5" x14ac:dyDescent="0.25">
      <c r="A2234" s="3">
        <v>39863</v>
      </c>
      <c r="C2234">
        <v>0.70899999999999996</v>
      </c>
      <c r="D2234">
        <v>0.68899999999999995</v>
      </c>
      <c r="E2234" s="2">
        <f t="shared" si="36"/>
        <v>2.8612303290414904</v>
      </c>
    </row>
    <row r="2235" spans="1:5" x14ac:dyDescent="0.25">
      <c r="A2235" s="3">
        <v>39864</v>
      </c>
      <c r="C2235">
        <v>0.71499999999999997</v>
      </c>
      <c r="D2235">
        <v>0.69499999999999995</v>
      </c>
      <c r="E2235" s="2">
        <f t="shared" si="36"/>
        <v>2.8368794326241162</v>
      </c>
    </row>
    <row r="2236" spans="1:5" x14ac:dyDescent="0.25">
      <c r="A2236" s="3">
        <v>39867</v>
      </c>
      <c r="C2236">
        <v>0.72</v>
      </c>
      <c r="D2236">
        <v>0.7</v>
      </c>
      <c r="E2236" s="2">
        <f t="shared" si="36"/>
        <v>2.8169014084507067</v>
      </c>
    </row>
    <row r="2237" spans="1:5" x14ac:dyDescent="0.25">
      <c r="A2237" s="3">
        <v>39868</v>
      </c>
      <c r="C2237">
        <v>0.72399999999999998</v>
      </c>
      <c r="D2237">
        <v>0.70399999999999996</v>
      </c>
      <c r="E2237" s="2">
        <f t="shared" si="36"/>
        <v>2.8011204481792742</v>
      </c>
    </row>
    <row r="2238" spans="1:5" x14ac:dyDescent="0.25">
      <c r="A2238" s="3">
        <v>39869</v>
      </c>
      <c r="C2238">
        <v>0.745</v>
      </c>
      <c r="D2238">
        <v>0.72499999999999998</v>
      </c>
      <c r="E2238" s="2">
        <f t="shared" si="36"/>
        <v>2.7210884353741518</v>
      </c>
    </row>
    <row r="2239" spans="1:5" x14ac:dyDescent="0.25">
      <c r="A2239" s="3">
        <v>39870</v>
      </c>
      <c r="C2239">
        <v>0.70499999999999996</v>
      </c>
      <c r="D2239">
        <v>0.68500000000000005</v>
      </c>
      <c r="E2239" s="2">
        <f t="shared" si="36"/>
        <v>2.8776978417266048</v>
      </c>
    </row>
    <row r="2240" spans="1:5" x14ac:dyDescent="0.25">
      <c r="A2240" s="3">
        <v>39871</v>
      </c>
      <c r="C2240">
        <v>0.70499999999999996</v>
      </c>
      <c r="D2240">
        <v>0.68500000000000005</v>
      </c>
      <c r="E2240" s="2">
        <f t="shared" si="36"/>
        <v>2.8776978417266048</v>
      </c>
    </row>
    <row r="2241" spans="1:5" x14ac:dyDescent="0.25">
      <c r="A2241" s="3">
        <v>39874</v>
      </c>
      <c r="C2241">
        <v>0.72499999999999998</v>
      </c>
      <c r="D2241">
        <v>0.70499999999999996</v>
      </c>
      <c r="E2241" s="2">
        <f t="shared" si="36"/>
        <v>2.7972027972028002</v>
      </c>
    </row>
    <row r="2242" spans="1:5" x14ac:dyDescent="0.25">
      <c r="A2242" s="3">
        <v>39875</v>
      </c>
      <c r="C2242">
        <v>0.73499999999999999</v>
      </c>
      <c r="D2242">
        <v>0.71499999999999997</v>
      </c>
      <c r="E2242" s="2">
        <f t="shared" si="36"/>
        <v>2.7586206896551748</v>
      </c>
    </row>
    <row r="2243" spans="1:5" x14ac:dyDescent="0.25">
      <c r="A2243" s="3">
        <v>39876</v>
      </c>
      <c r="C2243">
        <v>0.74</v>
      </c>
      <c r="D2243">
        <v>0.72</v>
      </c>
      <c r="E2243" s="2">
        <f t="shared" ref="E2243:E2306" si="37">((C2243-D2243) / (0.5 * (D2243+C2243))) * 100</f>
        <v>2.7397260273972628</v>
      </c>
    </row>
    <row r="2244" spans="1:5" x14ac:dyDescent="0.25">
      <c r="A2244" s="3">
        <v>39877</v>
      </c>
      <c r="C2244">
        <v>0.75</v>
      </c>
      <c r="D2244">
        <v>0.73</v>
      </c>
      <c r="E2244" s="2">
        <f t="shared" si="37"/>
        <v>2.7027027027027053</v>
      </c>
    </row>
    <row r="2245" spans="1:5" x14ac:dyDescent="0.25">
      <c r="A2245" s="3">
        <v>39878</v>
      </c>
      <c r="C2245">
        <v>0.73899999999999999</v>
      </c>
      <c r="D2245">
        <v>0.71899999999999997</v>
      </c>
      <c r="E2245" s="2">
        <f t="shared" si="37"/>
        <v>2.7434842249657092</v>
      </c>
    </row>
    <row r="2246" spans="1:5" x14ac:dyDescent="0.25">
      <c r="A2246" s="3">
        <v>39881</v>
      </c>
      <c r="C2246">
        <v>0.73399999999999999</v>
      </c>
      <c r="D2246">
        <v>0.71399999999999997</v>
      </c>
      <c r="E2246" s="2">
        <f t="shared" si="37"/>
        <v>2.7624309392265221</v>
      </c>
    </row>
    <row r="2247" spans="1:5" x14ac:dyDescent="0.25">
      <c r="A2247" s="3">
        <v>39882</v>
      </c>
      <c r="C2247">
        <v>0.755</v>
      </c>
      <c r="D2247">
        <v>0.73499999999999999</v>
      </c>
      <c r="E2247" s="2">
        <f t="shared" si="37"/>
        <v>2.6845637583892641</v>
      </c>
    </row>
    <row r="2248" spans="1:5" x14ac:dyDescent="0.25">
      <c r="A2248" s="3">
        <v>39883</v>
      </c>
      <c r="C2248">
        <v>0.76</v>
      </c>
      <c r="D2248">
        <v>0.74</v>
      </c>
      <c r="E2248" s="2">
        <f t="shared" si="37"/>
        <v>2.6666666666666687</v>
      </c>
    </row>
    <row r="2249" spans="1:5" x14ac:dyDescent="0.25">
      <c r="A2249" s="3">
        <v>39884</v>
      </c>
      <c r="C2249">
        <v>0.74399999999999999</v>
      </c>
      <c r="D2249">
        <v>0.72399999999999998</v>
      </c>
      <c r="E2249" s="2">
        <f t="shared" si="37"/>
        <v>2.724795640326978</v>
      </c>
    </row>
    <row r="2250" spans="1:5" x14ac:dyDescent="0.25">
      <c r="A2250" s="3">
        <v>39885</v>
      </c>
      <c r="C2250">
        <v>0.77</v>
      </c>
      <c r="D2250">
        <v>0.75</v>
      </c>
      <c r="E2250" s="2">
        <f t="shared" si="37"/>
        <v>2.6315789473684235</v>
      </c>
    </row>
    <row r="2251" spans="1:5" x14ac:dyDescent="0.25">
      <c r="A2251" s="3">
        <v>39888</v>
      </c>
      <c r="C2251">
        <v>0.76</v>
      </c>
      <c r="D2251">
        <v>0.74</v>
      </c>
      <c r="E2251" s="2">
        <f t="shared" si="37"/>
        <v>2.6666666666666687</v>
      </c>
    </row>
    <row r="2252" spans="1:5" x14ac:dyDescent="0.25">
      <c r="A2252" s="3">
        <v>39889</v>
      </c>
      <c r="C2252">
        <v>0.78</v>
      </c>
      <c r="D2252">
        <v>0.76</v>
      </c>
      <c r="E2252" s="2">
        <f t="shared" si="37"/>
        <v>2.5974025974025996</v>
      </c>
    </row>
    <row r="2253" spans="1:5" x14ac:dyDescent="0.25">
      <c r="A2253" s="3">
        <v>39890</v>
      </c>
      <c r="C2253">
        <v>0.76500000000000001</v>
      </c>
      <c r="D2253">
        <v>0.745</v>
      </c>
      <c r="E2253" s="2">
        <f t="shared" si="37"/>
        <v>2.6490066225165587</v>
      </c>
    </row>
    <row r="2254" spans="1:5" x14ac:dyDescent="0.25">
      <c r="A2254" s="3">
        <v>39891</v>
      </c>
      <c r="C2254">
        <v>0.72099999999999997</v>
      </c>
      <c r="D2254">
        <v>0.70099999999999996</v>
      </c>
      <c r="E2254" s="2">
        <f t="shared" si="37"/>
        <v>2.8129395218002839</v>
      </c>
    </row>
    <row r="2255" spans="1:5" x14ac:dyDescent="0.25">
      <c r="A2255" s="3">
        <v>39895</v>
      </c>
      <c r="C2255">
        <v>0.72</v>
      </c>
      <c r="D2255">
        <v>0.7</v>
      </c>
      <c r="E2255" s="2">
        <f t="shared" si="37"/>
        <v>2.8169014084507067</v>
      </c>
    </row>
    <row r="2256" spans="1:5" x14ac:dyDescent="0.25">
      <c r="A2256" s="3">
        <v>39896</v>
      </c>
      <c r="C2256">
        <v>0.72899999999999998</v>
      </c>
      <c r="D2256">
        <v>0.70899999999999996</v>
      </c>
      <c r="E2256" s="2">
        <f t="shared" si="37"/>
        <v>2.7816411682892932</v>
      </c>
    </row>
    <row r="2257" spans="1:5" x14ac:dyDescent="0.25">
      <c r="A2257" s="3">
        <v>39897</v>
      </c>
      <c r="C2257">
        <v>0.751</v>
      </c>
      <c r="D2257">
        <v>0.73099999999999998</v>
      </c>
      <c r="E2257" s="2">
        <f t="shared" si="37"/>
        <v>2.6990553306342804</v>
      </c>
    </row>
    <row r="2258" spans="1:5" x14ac:dyDescent="0.25">
      <c r="A2258" s="3">
        <v>39898</v>
      </c>
      <c r="C2258">
        <v>0.77600000000000002</v>
      </c>
      <c r="D2258">
        <v>0.75600000000000001</v>
      </c>
      <c r="E2258" s="2">
        <f t="shared" si="37"/>
        <v>2.6109660574412556</v>
      </c>
    </row>
    <row r="2259" spans="1:5" x14ac:dyDescent="0.25">
      <c r="A2259" s="3">
        <v>39899</v>
      </c>
      <c r="C2259">
        <v>0.79</v>
      </c>
      <c r="D2259">
        <v>0.77</v>
      </c>
      <c r="E2259" s="2">
        <f t="shared" si="37"/>
        <v>2.5641025641025665</v>
      </c>
    </row>
    <row r="2260" spans="1:5" x14ac:dyDescent="0.25">
      <c r="A2260" s="3">
        <v>39902</v>
      </c>
      <c r="C2260">
        <v>0.78400000000000003</v>
      </c>
      <c r="D2260">
        <v>0.76400000000000001</v>
      </c>
      <c r="E2260" s="2">
        <f t="shared" si="37"/>
        <v>2.5839793281653769</v>
      </c>
    </row>
    <row r="2261" spans="1:5" x14ac:dyDescent="0.25">
      <c r="A2261" s="3">
        <v>39903</v>
      </c>
      <c r="C2261">
        <v>0.79</v>
      </c>
      <c r="D2261">
        <v>0.77</v>
      </c>
      <c r="E2261" s="2">
        <f t="shared" si="37"/>
        <v>2.5641025641025665</v>
      </c>
    </row>
    <row r="2262" spans="1:5" x14ac:dyDescent="0.25">
      <c r="A2262" s="3">
        <v>39904</v>
      </c>
      <c r="C2262">
        <v>0.77700000000000002</v>
      </c>
      <c r="D2262">
        <v>0.75700000000000001</v>
      </c>
      <c r="E2262" s="2">
        <f t="shared" si="37"/>
        <v>2.6075619295958301</v>
      </c>
    </row>
    <row r="2263" spans="1:5" x14ac:dyDescent="0.25">
      <c r="A2263" s="3">
        <v>39905</v>
      </c>
      <c r="C2263">
        <v>0.8</v>
      </c>
      <c r="D2263">
        <v>0.78</v>
      </c>
      <c r="E2263" s="2">
        <f t="shared" si="37"/>
        <v>2.5316455696202551</v>
      </c>
    </row>
    <row r="2264" spans="1:5" x14ac:dyDescent="0.25">
      <c r="A2264" s="3">
        <v>39906</v>
      </c>
      <c r="C2264">
        <v>0.82499999999999996</v>
      </c>
      <c r="D2264">
        <v>0.80500000000000005</v>
      </c>
      <c r="E2264" s="2">
        <f t="shared" si="37"/>
        <v>2.4539877300613382</v>
      </c>
    </row>
    <row r="2265" spans="1:5" x14ac:dyDescent="0.25">
      <c r="A2265" s="3">
        <v>39909</v>
      </c>
      <c r="C2265">
        <v>0.86</v>
      </c>
      <c r="D2265">
        <v>0.84</v>
      </c>
      <c r="E2265" s="2">
        <f t="shared" si="37"/>
        <v>2.3529411764705901</v>
      </c>
    </row>
    <row r="2266" spans="1:5" x14ac:dyDescent="0.25">
      <c r="A2266" s="3">
        <v>39910</v>
      </c>
      <c r="C2266">
        <v>0.85899999999999999</v>
      </c>
      <c r="D2266">
        <v>0.83899999999999997</v>
      </c>
      <c r="E2266" s="2">
        <f t="shared" si="37"/>
        <v>2.3557126030624285</v>
      </c>
    </row>
    <row r="2267" spans="1:5" x14ac:dyDescent="0.25">
      <c r="A2267" s="3">
        <v>39911</v>
      </c>
      <c r="C2267">
        <v>0.875</v>
      </c>
      <c r="D2267">
        <v>0.85499999999999998</v>
      </c>
      <c r="E2267" s="2">
        <f t="shared" si="37"/>
        <v>2.3121387283237014</v>
      </c>
    </row>
    <row r="2268" spans="1:5" x14ac:dyDescent="0.25">
      <c r="A2268" s="3">
        <v>39912</v>
      </c>
      <c r="C2268">
        <v>0.90400000000000003</v>
      </c>
      <c r="D2268">
        <v>0.88400000000000001</v>
      </c>
      <c r="E2268" s="2">
        <f t="shared" si="37"/>
        <v>2.2371364653243866</v>
      </c>
    </row>
    <row r="2269" spans="1:5" x14ac:dyDescent="0.25">
      <c r="A2269" s="3">
        <v>39913</v>
      </c>
      <c r="C2269">
        <v>0.875</v>
      </c>
      <c r="D2269">
        <v>0.85499999999999998</v>
      </c>
      <c r="E2269" s="2">
        <f t="shared" si="37"/>
        <v>2.3121387283237014</v>
      </c>
    </row>
    <row r="2270" spans="1:5" x14ac:dyDescent="0.25">
      <c r="A2270" s="3">
        <v>39916</v>
      </c>
      <c r="C2270">
        <v>0.86099999999999999</v>
      </c>
      <c r="D2270">
        <v>0.84099999999999997</v>
      </c>
      <c r="E2270" s="2">
        <f t="shared" si="37"/>
        <v>2.3501762632197436</v>
      </c>
    </row>
    <row r="2271" spans="1:5" x14ac:dyDescent="0.25">
      <c r="A2271" s="3">
        <v>39917</v>
      </c>
      <c r="C2271">
        <v>0.87</v>
      </c>
      <c r="D2271">
        <v>0.85</v>
      </c>
      <c r="E2271" s="2">
        <f t="shared" si="37"/>
        <v>2.3255813953488391</v>
      </c>
    </row>
    <row r="2272" spans="1:5" x14ac:dyDescent="0.25">
      <c r="A2272" s="3">
        <v>39918</v>
      </c>
      <c r="C2272">
        <v>0.83499999999999996</v>
      </c>
      <c r="D2272">
        <v>0.81499999999999995</v>
      </c>
      <c r="E2272" s="2">
        <f t="shared" si="37"/>
        <v>2.4242424242424265</v>
      </c>
    </row>
    <row r="2273" spans="1:5" x14ac:dyDescent="0.25">
      <c r="A2273" s="3">
        <v>39919</v>
      </c>
      <c r="C2273">
        <v>0.85399999999999998</v>
      </c>
      <c r="D2273">
        <v>0.83399999999999996</v>
      </c>
      <c r="E2273" s="2">
        <f t="shared" si="37"/>
        <v>2.3696682464454999</v>
      </c>
    </row>
    <row r="2274" spans="1:5" x14ac:dyDescent="0.25">
      <c r="A2274" s="3">
        <v>39920</v>
      </c>
      <c r="C2274">
        <v>0.84599999999999997</v>
      </c>
      <c r="D2274">
        <v>0.82599999999999996</v>
      </c>
      <c r="E2274" s="2">
        <f t="shared" si="37"/>
        <v>2.3923444976076578</v>
      </c>
    </row>
    <row r="2275" spans="1:5" x14ac:dyDescent="0.25">
      <c r="A2275" s="3">
        <v>39923</v>
      </c>
      <c r="C2275">
        <v>0.86</v>
      </c>
      <c r="D2275">
        <v>0.84</v>
      </c>
      <c r="E2275" s="2">
        <f t="shared" si="37"/>
        <v>2.3529411764705901</v>
      </c>
    </row>
    <row r="2276" spans="1:5" x14ac:dyDescent="0.25">
      <c r="A2276" s="3">
        <v>39924</v>
      </c>
      <c r="C2276">
        <v>0.84</v>
      </c>
      <c r="D2276">
        <v>0.82</v>
      </c>
      <c r="E2276" s="2">
        <f t="shared" si="37"/>
        <v>2.4096385542168699</v>
      </c>
    </row>
    <row r="2277" spans="1:5" x14ac:dyDescent="0.25">
      <c r="A2277" s="3">
        <v>39925</v>
      </c>
      <c r="C2277">
        <v>0.82299999999999995</v>
      </c>
      <c r="D2277">
        <v>0.80300000000000005</v>
      </c>
      <c r="E2277" s="2">
        <f t="shared" si="37"/>
        <v>2.4600246002459909</v>
      </c>
    </row>
    <row r="2278" spans="1:5" x14ac:dyDescent="0.25">
      <c r="A2278" s="3">
        <v>39926</v>
      </c>
      <c r="C2278">
        <v>0.82399999999999995</v>
      </c>
      <c r="D2278">
        <v>0.80400000000000005</v>
      </c>
      <c r="E2278" s="2">
        <f t="shared" si="37"/>
        <v>2.4570024570024454</v>
      </c>
    </row>
    <row r="2279" spans="1:5" x14ac:dyDescent="0.25">
      <c r="A2279" s="3">
        <v>39927</v>
      </c>
      <c r="C2279">
        <v>0.84</v>
      </c>
      <c r="D2279">
        <v>0.82</v>
      </c>
      <c r="E2279" s="2">
        <f t="shared" si="37"/>
        <v>2.4096385542168699</v>
      </c>
    </row>
    <row r="2280" spans="1:5" x14ac:dyDescent="0.25">
      <c r="A2280" s="3">
        <v>39930</v>
      </c>
      <c r="C2280">
        <v>0.86499999999999999</v>
      </c>
      <c r="D2280">
        <v>0.84499999999999997</v>
      </c>
      <c r="E2280" s="2">
        <f t="shared" si="37"/>
        <v>2.3391812865497097</v>
      </c>
    </row>
    <row r="2281" spans="1:5" x14ac:dyDescent="0.25">
      <c r="A2281" s="3">
        <v>39931</v>
      </c>
      <c r="C2281">
        <v>0.81499999999999995</v>
      </c>
      <c r="D2281">
        <v>0.79500000000000004</v>
      </c>
      <c r="E2281" s="2">
        <f t="shared" si="37"/>
        <v>2.4844720496894297</v>
      </c>
    </row>
    <row r="2282" spans="1:5" x14ac:dyDescent="0.25">
      <c r="A2282" s="3">
        <v>39933</v>
      </c>
      <c r="C2282">
        <v>0.82299999999999995</v>
      </c>
      <c r="D2282">
        <v>0.80300000000000005</v>
      </c>
      <c r="E2282" s="2">
        <f t="shared" si="37"/>
        <v>2.4600246002459909</v>
      </c>
    </row>
    <row r="2283" spans="1:5" x14ac:dyDescent="0.25">
      <c r="A2283" s="3">
        <v>39934</v>
      </c>
      <c r="C2283">
        <v>0.80400000000000005</v>
      </c>
      <c r="D2283">
        <v>0.78400000000000003</v>
      </c>
      <c r="E2283" s="2">
        <f t="shared" si="37"/>
        <v>2.5188916876574328</v>
      </c>
    </row>
    <row r="2284" spans="1:5" x14ac:dyDescent="0.25">
      <c r="A2284" s="3">
        <v>39940</v>
      </c>
      <c r="C2284">
        <v>0.82599999999999996</v>
      </c>
      <c r="D2284">
        <v>0.80600000000000005</v>
      </c>
      <c r="E2284" s="2">
        <f t="shared" si="37"/>
        <v>2.4509803921568514</v>
      </c>
    </row>
    <row r="2285" spans="1:5" x14ac:dyDescent="0.25">
      <c r="A2285" s="3">
        <v>39941</v>
      </c>
      <c r="C2285">
        <v>0.85199999999999998</v>
      </c>
      <c r="D2285">
        <v>0.83199999999999996</v>
      </c>
      <c r="E2285" s="2">
        <f t="shared" si="37"/>
        <v>2.3752969121140168</v>
      </c>
    </row>
    <row r="2286" spans="1:5" x14ac:dyDescent="0.25">
      <c r="A2286" s="3">
        <v>39944</v>
      </c>
      <c r="C2286">
        <v>0.84899999999999998</v>
      </c>
      <c r="D2286">
        <v>0.82899999999999996</v>
      </c>
      <c r="E2286" s="2">
        <f t="shared" si="37"/>
        <v>2.3837902264600737</v>
      </c>
    </row>
    <row r="2287" spans="1:5" x14ac:dyDescent="0.25">
      <c r="A2287" s="3">
        <v>39945</v>
      </c>
      <c r="C2287">
        <v>0.85</v>
      </c>
      <c r="D2287">
        <v>0.83</v>
      </c>
      <c r="E2287" s="2">
        <f t="shared" si="37"/>
        <v>2.3809523809523832</v>
      </c>
    </row>
    <row r="2288" spans="1:5" x14ac:dyDescent="0.25">
      <c r="A2288" s="3">
        <v>39946</v>
      </c>
      <c r="C2288">
        <v>0.85399999999999998</v>
      </c>
      <c r="D2288">
        <v>0.83399999999999996</v>
      </c>
      <c r="E2288" s="2">
        <f t="shared" si="37"/>
        <v>2.3696682464454999</v>
      </c>
    </row>
    <row r="2289" spans="1:5" x14ac:dyDescent="0.25">
      <c r="A2289" s="3">
        <v>39947</v>
      </c>
      <c r="C2289">
        <v>0.83</v>
      </c>
      <c r="D2289">
        <v>0.81</v>
      </c>
      <c r="E2289" s="2">
        <f t="shared" si="37"/>
        <v>2.4390243902438908</v>
      </c>
    </row>
    <row r="2290" spans="1:5" x14ac:dyDescent="0.25">
      <c r="A2290" s="3">
        <v>39948</v>
      </c>
      <c r="C2290">
        <v>0.81399999999999995</v>
      </c>
      <c r="D2290">
        <v>0.79400000000000004</v>
      </c>
      <c r="E2290" s="2">
        <f t="shared" si="37"/>
        <v>2.4875621890547146</v>
      </c>
    </row>
    <row r="2291" spans="1:5" x14ac:dyDescent="0.25">
      <c r="A2291" s="3">
        <v>39951</v>
      </c>
      <c r="C2291">
        <v>0.79900000000000004</v>
      </c>
      <c r="D2291">
        <v>0.77900000000000003</v>
      </c>
      <c r="E2291" s="2">
        <f t="shared" si="37"/>
        <v>2.5348542458808638</v>
      </c>
    </row>
    <row r="2292" spans="1:5" x14ac:dyDescent="0.25">
      <c r="A2292" s="3">
        <v>39952</v>
      </c>
      <c r="C2292">
        <v>0.81200000000000006</v>
      </c>
      <c r="D2292">
        <v>0.79200000000000004</v>
      </c>
      <c r="E2292" s="2">
        <f t="shared" si="37"/>
        <v>2.493765586034915</v>
      </c>
    </row>
    <row r="2293" spans="1:5" x14ac:dyDescent="0.25">
      <c r="A2293" s="3">
        <v>39953</v>
      </c>
      <c r="C2293">
        <v>0.80600000000000005</v>
      </c>
      <c r="D2293">
        <v>0.78600000000000003</v>
      </c>
      <c r="E2293" s="2">
        <f t="shared" si="37"/>
        <v>2.5125628140703538</v>
      </c>
    </row>
    <row r="2294" spans="1:5" x14ac:dyDescent="0.25">
      <c r="A2294" s="3">
        <v>39954</v>
      </c>
      <c r="C2294">
        <v>0.80500000000000005</v>
      </c>
      <c r="D2294">
        <v>0.78500000000000003</v>
      </c>
      <c r="E2294" s="2">
        <f t="shared" si="37"/>
        <v>2.5157232704402537</v>
      </c>
    </row>
    <row r="2295" spans="1:5" x14ac:dyDescent="0.25">
      <c r="A2295" s="3">
        <v>39955</v>
      </c>
      <c r="C2295">
        <v>0.80100000000000005</v>
      </c>
      <c r="D2295">
        <v>0.78100000000000003</v>
      </c>
      <c r="E2295" s="2">
        <f t="shared" si="37"/>
        <v>2.5284450063211148</v>
      </c>
    </row>
    <row r="2296" spans="1:5" x14ac:dyDescent="0.25">
      <c r="A2296" s="3">
        <v>39958</v>
      </c>
      <c r="C2296">
        <v>0.81499999999999995</v>
      </c>
      <c r="D2296">
        <v>0.79500000000000004</v>
      </c>
      <c r="E2296" s="2">
        <f t="shared" si="37"/>
        <v>2.4844720496894297</v>
      </c>
    </row>
    <row r="2297" spans="1:5" x14ac:dyDescent="0.25">
      <c r="A2297" s="3">
        <v>39959</v>
      </c>
      <c r="C2297">
        <v>0.81399999999999995</v>
      </c>
      <c r="D2297">
        <v>0.79400000000000004</v>
      </c>
      <c r="E2297" s="2">
        <f t="shared" si="37"/>
        <v>2.4875621890547146</v>
      </c>
    </row>
    <row r="2298" spans="1:5" x14ac:dyDescent="0.25">
      <c r="A2298" s="3">
        <v>39960</v>
      </c>
      <c r="C2298">
        <v>0.83599999999999997</v>
      </c>
      <c r="D2298">
        <v>0.81599999999999995</v>
      </c>
      <c r="E2298" s="2">
        <f t="shared" si="37"/>
        <v>2.4213075060532709</v>
      </c>
    </row>
    <row r="2299" spans="1:5" x14ac:dyDescent="0.25">
      <c r="A2299" s="3">
        <v>39961</v>
      </c>
      <c r="C2299">
        <v>0.82199999999999995</v>
      </c>
      <c r="D2299">
        <v>0.80200000000000005</v>
      </c>
      <c r="E2299" s="2">
        <f t="shared" si="37"/>
        <v>2.4630541871921063</v>
      </c>
    </row>
    <row r="2300" spans="1:5" x14ac:dyDescent="0.25">
      <c r="A2300" s="3">
        <v>39962</v>
      </c>
      <c r="C2300">
        <v>0.82</v>
      </c>
      <c r="D2300">
        <v>0.8</v>
      </c>
      <c r="E2300" s="2">
        <f t="shared" si="37"/>
        <v>2.4691358024691241</v>
      </c>
    </row>
    <row r="2301" spans="1:5" x14ac:dyDescent="0.25">
      <c r="A2301" s="3">
        <v>39965</v>
      </c>
      <c r="C2301">
        <v>0.81899999999999995</v>
      </c>
      <c r="D2301">
        <v>0.79900000000000004</v>
      </c>
      <c r="E2301" s="2">
        <f t="shared" si="37"/>
        <v>2.4721878862793458</v>
      </c>
    </row>
    <row r="2302" spans="1:5" x14ac:dyDescent="0.25">
      <c r="A2302" s="3">
        <v>39966</v>
      </c>
      <c r="C2302">
        <v>0.83599999999999997</v>
      </c>
      <c r="D2302">
        <v>0.81599999999999995</v>
      </c>
      <c r="E2302" s="2">
        <f t="shared" si="37"/>
        <v>2.4213075060532709</v>
      </c>
    </row>
    <row r="2303" spans="1:5" x14ac:dyDescent="0.25">
      <c r="A2303" s="3">
        <v>39967</v>
      </c>
      <c r="C2303">
        <v>0.82599999999999996</v>
      </c>
      <c r="D2303">
        <v>0.80600000000000005</v>
      </c>
      <c r="E2303" s="2">
        <f t="shared" si="37"/>
        <v>2.4509803921568514</v>
      </c>
    </row>
    <row r="2304" spans="1:5" x14ac:dyDescent="0.25">
      <c r="A2304" s="3">
        <v>39968</v>
      </c>
      <c r="C2304">
        <v>0.79600000000000004</v>
      </c>
      <c r="D2304">
        <v>0.77600000000000002</v>
      </c>
      <c r="E2304" s="2">
        <f t="shared" si="37"/>
        <v>2.5445292620865163</v>
      </c>
    </row>
    <row r="2305" spans="1:5" x14ac:dyDescent="0.25">
      <c r="A2305" s="3">
        <v>39969</v>
      </c>
      <c r="C2305">
        <v>0.80100000000000005</v>
      </c>
      <c r="D2305">
        <v>0.78100000000000003</v>
      </c>
      <c r="E2305" s="2">
        <f t="shared" si="37"/>
        <v>2.5284450063211148</v>
      </c>
    </row>
    <row r="2306" spans="1:5" x14ac:dyDescent="0.25">
      <c r="A2306" s="3">
        <v>39972</v>
      </c>
      <c r="C2306">
        <v>0.84499999999999997</v>
      </c>
      <c r="D2306">
        <v>0.82499999999999996</v>
      </c>
      <c r="E2306" s="2">
        <f t="shared" si="37"/>
        <v>2.3952095808383254</v>
      </c>
    </row>
    <row r="2307" spans="1:5" x14ac:dyDescent="0.25">
      <c r="A2307" s="3">
        <v>39973</v>
      </c>
      <c r="C2307">
        <v>0.85399999999999998</v>
      </c>
      <c r="D2307">
        <v>0.83399999999999996</v>
      </c>
      <c r="E2307" s="2">
        <f t="shared" ref="E2307:E2370" si="38">((C2307-D2307) / (0.5 * (D2307+C2307))) * 100</f>
        <v>2.3696682464454999</v>
      </c>
    </row>
    <row r="2308" spans="1:5" x14ac:dyDescent="0.25">
      <c r="A2308" s="3">
        <v>39974</v>
      </c>
      <c r="C2308">
        <v>0.85599999999999998</v>
      </c>
      <c r="D2308">
        <v>0.83599999999999997</v>
      </c>
      <c r="E2308" s="2">
        <f t="shared" si="38"/>
        <v>2.36406619385343</v>
      </c>
    </row>
    <row r="2309" spans="1:5" x14ac:dyDescent="0.25">
      <c r="A2309" s="3">
        <v>39975</v>
      </c>
      <c r="C2309">
        <v>0.85499999999999998</v>
      </c>
      <c r="D2309">
        <v>0.83499999999999996</v>
      </c>
      <c r="E2309" s="2">
        <f t="shared" si="38"/>
        <v>2.3668639053254457</v>
      </c>
    </row>
    <row r="2310" spans="1:5" x14ac:dyDescent="0.25">
      <c r="A2310" s="3">
        <v>39976</v>
      </c>
      <c r="C2310">
        <v>0.87</v>
      </c>
      <c r="D2310">
        <v>0.85</v>
      </c>
      <c r="E2310" s="2">
        <f t="shared" si="38"/>
        <v>2.3255813953488391</v>
      </c>
    </row>
    <row r="2311" spans="1:5" x14ac:dyDescent="0.25">
      <c r="A2311" s="3">
        <v>39979</v>
      </c>
      <c r="C2311">
        <v>0.85899999999999999</v>
      </c>
      <c r="D2311">
        <v>0.83899999999999997</v>
      </c>
      <c r="E2311" s="2">
        <f t="shared" si="38"/>
        <v>2.3557126030624285</v>
      </c>
    </row>
    <row r="2312" spans="1:5" x14ac:dyDescent="0.25">
      <c r="A2312" s="3">
        <v>39980</v>
      </c>
      <c r="C2312">
        <v>0.83199999999999996</v>
      </c>
      <c r="D2312">
        <v>0.81200000000000006</v>
      </c>
      <c r="E2312" s="2">
        <f t="shared" si="38"/>
        <v>2.4330900243308884</v>
      </c>
    </row>
    <row r="2313" spans="1:5" x14ac:dyDescent="0.25">
      <c r="A2313" s="3">
        <v>39981</v>
      </c>
      <c r="C2313">
        <v>0.83</v>
      </c>
      <c r="D2313">
        <v>0.81</v>
      </c>
      <c r="E2313" s="2">
        <f t="shared" si="38"/>
        <v>2.4390243902438908</v>
      </c>
    </row>
    <row r="2314" spans="1:5" x14ac:dyDescent="0.25">
      <c r="A2314" s="3">
        <v>39982</v>
      </c>
      <c r="C2314">
        <v>0.81499999999999995</v>
      </c>
      <c r="D2314">
        <v>0.79500000000000004</v>
      </c>
      <c r="E2314" s="2">
        <f t="shared" si="38"/>
        <v>2.4844720496894297</v>
      </c>
    </row>
    <row r="2315" spans="1:5" x14ac:dyDescent="0.25">
      <c r="A2315" s="3">
        <v>39983</v>
      </c>
      <c r="C2315">
        <v>0.79300000000000004</v>
      </c>
      <c r="D2315">
        <v>0.77300000000000002</v>
      </c>
      <c r="E2315" s="2">
        <f t="shared" si="38"/>
        <v>2.5542784163473842</v>
      </c>
    </row>
    <row r="2316" spans="1:5" x14ac:dyDescent="0.25">
      <c r="A2316" s="3">
        <v>39986</v>
      </c>
      <c r="C2316">
        <v>0.78400000000000003</v>
      </c>
      <c r="D2316">
        <v>0.76400000000000001</v>
      </c>
      <c r="E2316" s="2">
        <f t="shared" si="38"/>
        <v>2.5839793281653769</v>
      </c>
    </row>
    <row r="2317" spans="1:5" x14ac:dyDescent="0.25">
      <c r="A2317" s="3">
        <v>39987</v>
      </c>
      <c r="C2317">
        <v>0.76</v>
      </c>
      <c r="D2317">
        <v>0.74</v>
      </c>
      <c r="E2317" s="2">
        <f t="shared" si="38"/>
        <v>2.6666666666666687</v>
      </c>
    </row>
    <row r="2318" spans="1:5" x14ac:dyDescent="0.25">
      <c r="A2318" s="3">
        <v>39988</v>
      </c>
      <c r="C2318">
        <v>0.73499999999999999</v>
      </c>
      <c r="D2318">
        <v>0.71499999999999997</v>
      </c>
      <c r="E2318" s="2">
        <f t="shared" si="38"/>
        <v>2.7586206896551748</v>
      </c>
    </row>
    <row r="2319" spans="1:5" x14ac:dyDescent="0.25">
      <c r="A2319" s="3">
        <v>39989</v>
      </c>
      <c r="C2319">
        <v>0.73099999999999998</v>
      </c>
      <c r="D2319">
        <v>0.71099999999999997</v>
      </c>
      <c r="E2319" s="2">
        <f t="shared" si="38"/>
        <v>2.7739251040221942</v>
      </c>
    </row>
    <row r="2320" spans="1:5" x14ac:dyDescent="0.25">
      <c r="A2320" s="3">
        <v>39990</v>
      </c>
      <c r="C2320">
        <v>0.73</v>
      </c>
      <c r="D2320">
        <v>0.71</v>
      </c>
      <c r="E2320" s="2">
        <f t="shared" si="38"/>
        <v>2.7777777777777803</v>
      </c>
    </row>
    <row r="2321" spans="1:5" x14ac:dyDescent="0.25">
      <c r="A2321" s="3">
        <v>39993</v>
      </c>
      <c r="C2321">
        <v>0.71499999999999997</v>
      </c>
      <c r="D2321">
        <v>0.69499999999999995</v>
      </c>
      <c r="E2321" s="2">
        <f t="shared" si="38"/>
        <v>2.8368794326241162</v>
      </c>
    </row>
    <row r="2322" spans="1:5" x14ac:dyDescent="0.25">
      <c r="A2322" s="3">
        <v>39994</v>
      </c>
      <c r="C2322">
        <v>0.72499999999999998</v>
      </c>
      <c r="D2322">
        <v>0.70499999999999996</v>
      </c>
      <c r="E2322" s="2">
        <f t="shared" si="38"/>
        <v>2.7972027972028002</v>
      </c>
    </row>
    <row r="2323" spans="1:5" x14ac:dyDescent="0.25">
      <c r="A2323" s="3">
        <v>39995</v>
      </c>
      <c r="C2323">
        <v>0.71</v>
      </c>
      <c r="D2323">
        <v>0.69</v>
      </c>
      <c r="E2323" s="2">
        <f t="shared" si="38"/>
        <v>2.8571428571428599</v>
      </c>
    </row>
    <row r="2324" spans="1:5" x14ac:dyDescent="0.25">
      <c r="A2324" s="3">
        <v>39996</v>
      </c>
      <c r="C2324">
        <v>0.7</v>
      </c>
      <c r="D2324">
        <v>0.68</v>
      </c>
      <c r="E2324" s="2">
        <f t="shared" si="38"/>
        <v>2.8985507246376678</v>
      </c>
    </row>
    <row r="2325" spans="1:5" x14ac:dyDescent="0.25">
      <c r="A2325" s="3">
        <v>39997</v>
      </c>
      <c r="C2325">
        <v>0.68</v>
      </c>
      <c r="D2325">
        <v>0.66</v>
      </c>
      <c r="E2325" s="2">
        <f t="shared" si="38"/>
        <v>2.985074626865674</v>
      </c>
    </row>
    <row r="2326" spans="1:5" x14ac:dyDescent="0.25">
      <c r="A2326" s="3">
        <v>40000</v>
      </c>
      <c r="C2326">
        <v>0.67500000000000004</v>
      </c>
      <c r="D2326">
        <v>0.65500000000000003</v>
      </c>
      <c r="E2326" s="2">
        <f t="shared" si="38"/>
        <v>3.0075187969924837</v>
      </c>
    </row>
    <row r="2327" spans="1:5" x14ac:dyDescent="0.25">
      <c r="A2327" s="3">
        <v>40001</v>
      </c>
      <c r="C2327">
        <v>0.69</v>
      </c>
      <c r="D2327">
        <v>0.67</v>
      </c>
      <c r="E2327" s="2">
        <f t="shared" si="38"/>
        <v>2.9411764705882217</v>
      </c>
    </row>
    <row r="2328" spans="1:5" x14ac:dyDescent="0.25">
      <c r="A2328" s="3">
        <v>40002</v>
      </c>
      <c r="C2328">
        <v>0.67800000000000005</v>
      </c>
      <c r="D2328">
        <v>0.65800000000000003</v>
      </c>
      <c r="E2328" s="2">
        <f t="shared" si="38"/>
        <v>2.9940119760479065</v>
      </c>
    </row>
    <row r="2329" spans="1:5" x14ac:dyDescent="0.25">
      <c r="A2329" s="3">
        <v>40003</v>
      </c>
      <c r="C2329">
        <v>0.67400000000000004</v>
      </c>
      <c r="D2329">
        <v>0.65400000000000003</v>
      </c>
      <c r="E2329" s="2">
        <f t="shared" si="38"/>
        <v>3.0120481927710867</v>
      </c>
    </row>
    <row r="2330" spans="1:5" x14ac:dyDescent="0.25">
      <c r="A2330" s="3">
        <v>40004</v>
      </c>
      <c r="C2330">
        <v>0.67</v>
      </c>
      <c r="D2330">
        <v>0.65</v>
      </c>
      <c r="E2330" s="2">
        <f t="shared" si="38"/>
        <v>3.0303030303030329</v>
      </c>
    </row>
    <row r="2331" spans="1:5" x14ac:dyDescent="0.25">
      <c r="A2331" s="3">
        <v>40007</v>
      </c>
      <c r="C2331">
        <v>0.67</v>
      </c>
      <c r="D2331">
        <v>0.65</v>
      </c>
      <c r="E2331" s="2">
        <f t="shared" si="38"/>
        <v>3.0303030303030329</v>
      </c>
    </row>
    <row r="2332" spans="1:5" x14ac:dyDescent="0.25">
      <c r="A2332" s="3">
        <v>40008</v>
      </c>
      <c r="C2332">
        <v>0.68899999999999995</v>
      </c>
      <c r="D2332">
        <v>0.66900000000000004</v>
      </c>
      <c r="E2332" s="2">
        <f t="shared" si="38"/>
        <v>2.9455081001472614</v>
      </c>
    </row>
    <row r="2333" spans="1:5" x14ac:dyDescent="0.25">
      <c r="A2333" s="3">
        <v>40009</v>
      </c>
      <c r="C2333">
        <v>0.68</v>
      </c>
      <c r="D2333">
        <v>0.66</v>
      </c>
      <c r="E2333" s="2">
        <f t="shared" si="38"/>
        <v>2.985074626865674</v>
      </c>
    </row>
    <row r="2334" spans="1:5" x14ac:dyDescent="0.25">
      <c r="A2334" s="3">
        <v>40010</v>
      </c>
      <c r="C2334">
        <v>0.68</v>
      </c>
      <c r="D2334">
        <v>0.66</v>
      </c>
      <c r="E2334" s="2">
        <f t="shared" si="38"/>
        <v>2.985074626865674</v>
      </c>
    </row>
    <row r="2335" spans="1:5" x14ac:dyDescent="0.25">
      <c r="A2335" s="3">
        <v>40011</v>
      </c>
      <c r="C2335">
        <v>0.67500000000000004</v>
      </c>
      <c r="D2335">
        <v>0.65500000000000003</v>
      </c>
      <c r="E2335" s="2">
        <f t="shared" si="38"/>
        <v>3.0075187969924837</v>
      </c>
    </row>
    <row r="2336" spans="1:5" x14ac:dyDescent="0.25">
      <c r="A2336" s="3">
        <v>40015</v>
      </c>
      <c r="C2336">
        <v>0.7</v>
      </c>
      <c r="D2336">
        <v>0.68</v>
      </c>
      <c r="E2336" s="2">
        <f t="shared" si="38"/>
        <v>2.8985507246376678</v>
      </c>
    </row>
    <row r="2337" spans="1:5" x14ac:dyDescent="0.25">
      <c r="A2337" s="3">
        <v>40016</v>
      </c>
      <c r="C2337">
        <v>0.71499999999999997</v>
      </c>
      <c r="D2337">
        <v>0.69499999999999995</v>
      </c>
      <c r="E2337" s="2">
        <f t="shared" si="38"/>
        <v>2.8368794326241162</v>
      </c>
    </row>
    <row r="2338" spans="1:5" x14ac:dyDescent="0.25">
      <c r="A2338" s="3">
        <v>40017</v>
      </c>
      <c r="C2338">
        <v>0.70099999999999996</v>
      </c>
      <c r="D2338">
        <v>0.68100000000000005</v>
      </c>
      <c r="E2338" s="2">
        <f t="shared" si="38"/>
        <v>2.8943560057886986</v>
      </c>
    </row>
    <row r="2339" spans="1:5" x14ac:dyDescent="0.25">
      <c r="A2339" s="3">
        <v>40018</v>
      </c>
      <c r="C2339">
        <v>0.68500000000000005</v>
      </c>
      <c r="D2339">
        <v>0.66500000000000004</v>
      </c>
      <c r="E2339" s="2">
        <f t="shared" si="38"/>
        <v>2.9629629629629655</v>
      </c>
    </row>
    <row r="2340" spans="1:5" x14ac:dyDescent="0.25">
      <c r="A2340" s="3">
        <v>40021</v>
      </c>
      <c r="C2340">
        <v>0.68</v>
      </c>
      <c r="D2340">
        <v>0.66</v>
      </c>
      <c r="E2340" s="2">
        <f t="shared" si="38"/>
        <v>2.985074626865674</v>
      </c>
    </row>
    <row r="2341" spans="1:5" x14ac:dyDescent="0.25">
      <c r="A2341" s="3">
        <v>40022</v>
      </c>
      <c r="C2341">
        <v>0.67900000000000005</v>
      </c>
      <c r="D2341">
        <v>0.65900000000000003</v>
      </c>
      <c r="E2341" s="2">
        <f t="shared" si="38"/>
        <v>2.9895366218236199</v>
      </c>
    </row>
    <row r="2342" spans="1:5" x14ac:dyDescent="0.25">
      <c r="A2342" s="3">
        <v>40023</v>
      </c>
      <c r="C2342">
        <v>0.68600000000000005</v>
      </c>
      <c r="D2342">
        <v>0.66600000000000004</v>
      </c>
      <c r="E2342" s="2">
        <f t="shared" si="38"/>
        <v>2.958579881656807</v>
      </c>
    </row>
    <row r="2343" spans="1:5" x14ac:dyDescent="0.25">
      <c r="A2343" s="3">
        <v>40024</v>
      </c>
      <c r="C2343">
        <v>0.69199999999999995</v>
      </c>
      <c r="D2343">
        <v>0.67200000000000004</v>
      </c>
      <c r="E2343" s="2">
        <f t="shared" si="38"/>
        <v>2.9325513196480806</v>
      </c>
    </row>
    <row r="2344" spans="1:5" x14ac:dyDescent="0.25">
      <c r="A2344" s="3">
        <v>40025</v>
      </c>
      <c r="C2344">
        <v>0.71399999999999997</v>
      </c>
      <c r="D2344">
        <v>0.69399999999999995</v>
      </c>
      <c r="E2344" s="2">
        <f t="shared" si="38"/>
        <v>2.8409090909090935</v>
      </c>
    </row>
    <row r="2345" spans="1:5" x14ac:dyDescent="0.25">
      <c r="A2345" s="3">
        <v>40028</v>
      </c>
      <c r="C2345">
        <v>0.73</v>
      </c>
      <c r="D2345">
        <v>0.71</v>
      </c>
      <c r="E2345" s="2">
        <f t="shared" si="38"/>
        <v>2.7777777777777803</v>
      </c>
    </row>
    <row r="2346" spans="1:5" x14ac:dyDescent="0.25">
      <c r="A2346" s="3">
        <v>40029</v>
      </c>
      <c r="C2346">
        <v>0.72499999999999998</v>
      </c>
      <c r="D2346">
        <v>0.70499999999999996</v>
      </c>
      <c r="E2346" s="2">
        <f t="shared" si="38"/>
        <v>2.7972027972028002</v>
      </c>
    </row>
    <row r="2347" spans="1:5" x14ac:dyDescent="0.25">
      <c r="A2347" s="3">
        <v>40030</v>
      </c>
      <c r="C2347">
        <v>0.71599999999999997</v>
      </c>
      <c r="D2347">
        <v>0.69599999999999995</v>
      </c>
      <c r="E2347" s="2">
        <f t="shared" si="38"/>
        <v>2.8328611898017027</v>
      </c>
    </row>
    <row r="2348" spans="1:5" x14ac:dyDescent="0.25">
      <c r="A2348" s="3">
        <v>40031</v>
      </c>
      <c r="C2348">
        <v>0.72499999999999998</v>
      </c>
      <c r="D2348">
        <v>0.70499999999999996</v>
      </c>
      <c r="E2348" s="2">
        <f t="shared" si="38"/>
        <v>2.7972027972028002</v>
      </c>
    </row>
    <row r="2349" spans="1:5" x14ac:dyDescent="0.25">
      <c r="A2349" s="3">
        <v>40032</v>
      </c>
      <c r="C2349">
        <v>0.72399999999999998</v>
      </c>
      <c r="D2349">
        <v>0.70399999999999996</v>
      </c>
      <c r="E2349" s="2">
        <f t="shared" si="38"/>
        <v>2.8011204481792742</v>
      </c>
    </row>
    <row r="2350" spans="1:5" x14ac:dyDescent="0.25">
      <c r="A2350" s="3">
        <v>40035</v>
      </c>
      <c r="C2350">
        <v>0.749</v>
      </c>
      <c r="D2350">
        <v>0.72899999999999998</v>
      </c>
      <c r="E2350" s="2">
        <f t="shared" si="38"/>
        <v>2.7063599458728036</v>
      </c>
    </row>
    <row r="2351" spans="1:5" x14ac:dyDescent="0.25">
      <c r="A2351" s="3">
        <v>40036</v>
      </c>
      <c r="C2351">
        <v>0.75</v>
      </c>
      <c r="D2351">
        <v>0.73</v>
      </c>
      <c r="E2351" s="2">
        <f t="shared" si="38"/>
        <v>2.7027027027027053</v>
      </c>
    </row>
    <row r="2352" spans="1:5" x14ac:dyDescent="0.25">
      <c r="A2352" s="3">
        <v>40037</v>
      </c>
      <c r="C2352">
        <v>0.72899999999999998</v>
      </c>
      <c r="D2352">
        <v>0.70899999999999996</v>
      </c>
      <c r="E2352" s="2">
        <f t="shared" si="38"/>
        <v>2.7816411682892932</v>
      </c>
    </row>
    <row r="2353" spans="1:5" x14ac:dyDescent="0.25">
      <c r="A2353" s="3">
        <v>40038</v>
      </c>
      <c r="C2353">
        <v>0.72499999999999998</v>
      </c>
      <c r="D2353">
        <v>0.70499999999999996</v>
      </c>
      <c r="E2353" s="2">
        <f t="shared" si="38"/>
        <v>2.7972027972028002</v>
      </c>
    </row>
    <row r="2354" spans="1:5" x14ac:dyDescent="0.25">
      <c r="A2354" s="3">
        <v>40039</v>
      </c>
      <c r="C2354">
        <v>0.70199999999999996</v>
      </c>
      <c r="D2354">
        <v>0.68200000000000005</v>
      </c>
      <c r="E2354" s="2">
        <f t="shared" si="38"/>
        <v>2.8901734104046111</v>
      </c>
    </row>
    <row r="2355" spans="1:5" x14ac:dyDescent="0.25">
      <c r="A2355" s="3">
        <v>40042</v>
      </c>
      <c r="C2355">
        <v>0.67900000000000005</v>
      </c>
      <c r="D2355">
        <v>0.65900000000000003</v>
      </c>
      <c r="E2355" s="2">
        <f t="shared" si="38"/>
        <v>2.9895366218236199</v>
      </c>
    </row>
    <row r="2356" spans="1:5" x14ac:dyDescent="0.25">
      <c r="A2356" s="3">
        <v>40043</v>
      </c>
      <c r="C2356">
        <v>0.66500000000000004</v>
      </c>
      <c r="D2356">
        <v>0.64500000000000002</v>
      </c>
      <c r="E2356" s="2">
        <f t="shared" si="38"/>
        <v>3.0534351145038197</v>
      </c>
    </row>
    <row r="2357" spans="1:5" x14ac:dyDescent="0.25">
      <c r="A2357" s="3">
        <v>40044</v>
      </c>
      <c r="C2357">
        <v>0.65500000000000003</v>
      </c>
      <c r="D2357">
        <v>0.63500000000000001</v>
      </c>
      <c r="E2357" s="2">
        <f t="shared" si="38"/>
        <v>3.1007751937984525</v>
      </c>
    </row>
    <row r="2358" spans="1:5" x14ac:dyDescent="0.25">
      <c r="A2358" s="3">
        <v>40045</v>
      </c>
      <c r="C2358">
        <v>0.66</v>
      </c>
      <c r="D2358">
        <v>0.64</v>
      </c>
      <c r="E2358" s="2">
        <f t="shared" si="38"/>
        <v>3.0769230769230793</v>
      </c>
    </row>
    <row r="2359" spans="1:5" x14ac:dyDescent="0.25">
      <c r="A2359" s="3">
        <v>40046</v>
      </c>
      <c r="C2359">
        <v>0.63600000000000001</v>
      </c>
      <c r="D2359">
        <v>0.61599999999999999</v>
      </c>
      <c r="E2359" s="2">
        <f t="shared" si="38"/>
        <v>3.1948881789137404</v>
      </c>
    </row>
    <row r="2360" spans="1:5" x14ac:dyDescent="0.25">
      <c r="A2360" s="3">
        <v>40049</v>
      </c>
      <c r="C2360">
        <v>0.64500000000000002</v>
      </c>
      <c r="D2360">
        <v>0.625</v>
      </c>
      <c r="E2360" s="2">
        <f t="shared" si="38"/>
        <v>3.1496062992126013</v>
      </c>
    </row>
    <row r="2361" spans="1:5" x14ac:dyDescent="0.25">
      <c r="A2361" s="3">
        <v>40050</v>
      </c>
      <c r="C2361">
        <v>0.63600000000000001</v>
      </c>
      <c r="D2361">
        <v>0.61599999999999999</v>
      </c>
      <c r="E2361" s="2">
        <f t="shared" si="38"/>
        <v>3.1948881789137404</v>
      </c>
    </row>
    <row r="2362" spans="1:5" x14ac:dyDescent="0.25">
      <c r="A2362" s="3">
        <v>40051</v>
      </c>
      <c r="C2362">
        <v>0.63</v>
      </c>
      <c r="D2362">
        <v>0.61</v>
      </c>
      <c r="E2362" s="2">
        <f t="shared" si="38"/>
        <v>3.2258064516129057</v>
      </c>
    </row>
    <row r="2363" spans="1:5" x14ac:dyDescent="0.25">
      <c r="A2363" s="3">
        <v>40052</v>
      </c>
      <c r="C2363">
        <v>0.625</v>
      </c>
      <c r="D2363">
        <v>0.60499999999999998</v>
      </c>
      <c r="E2363" s="2">
        <f t="shared" si="38"/>
        <v>3.2520325203252063</v>
      </c>
    </row>
    <row r="2364" spans="1:5" x14ac:dyDescent="0.25">
      <c r="A2364" s="3">
        <v>40053</v>
      </c>
      <c r="C2364">
        <v>0.621</v>
      </c>
      <c r="D2364">
        <v>0.60099999999999998</v>
      </c>
      <c r="E2364" s="2">
        <f t="shared" si="38"/>
        <v>3.2733224222585955</v>
      </c>
    </row>
    <row r="2365" spans="1:5" x14ac:dyDescent="0.25">
      <c r="A2365" s="3">
        <v>40056</v>
      </c>
      <c r="C2365">
        <v>0.61399999999999999</v>
      </c>
      <c r="D2365">
        <v>0.59399999999999997</v>
      </c>
      <c r="E2365" s="2">
        <f t="shared" si="38"/>
        <v>3.3112582781456985</v>
      </c>
    </row>
    <row r="2366" spans="1:5" x14ac:dyDescent="0.25">
      <c r="A2366" s="3">
        <v>40057</v>
      </c>
      <c r="C2366">
        <v>0.60899999999999999</v>
      </c>
      <c r="D2366">
        <v>0.58899999999999997</v>
      </c>
      <c r="E2366" s="2">
        <f t="shared" si="38"/>
        <v>3.3388981636060135</v>
      </c>
    </row>
    <row r="2367" spans="1:5" x14ac:dyDescent="0.25">
      <c r="A2367" s="3">
        <v>40058</v>
      </c>
      <c r="C2367">
        <v>0.59199999999999997</v>
      </c>
      <c r="D2367">
        <v>0.57199999999999995</v>
      </c>
      <c r="E2367" s="2">
        <f t="shared" si="38"/>
        <v>3.4364261168384909</v>
      </c>
    </row>
    <row r="2368" spans="1:5" x14ac:dyDescent="0.25">
      <c r="A2368" s="3">
        <v>40059</v>
      </c>
      <c r="C2368">
        <v>0.59899999999999998</v>
      </c>
      <c r="D2368">
        <v>0.57899999999999996</v>
      </c>
      <c r="E2368" s="2">
        <f t="shared" si="38"/>
        <v>3.3955857385399009</v>
      </c>
    </row>
    <row r="2369" spans="1:5" x14ac:dyDescent="0.25">
      <c r="A2369" s="3">
        <v>40060</v>
      </c>
      <c r="C2369">
        <v>0.61099999999999999</v>
      </c>
      <c r="D2369">
        <v>0.59099999999999997</v>
      </c>
      <c r="E2369" s="2">
        <f t="shared" si="38"/>
        <v>3.3277870216306189</v>
      </c>
    </row>
    <row r="2370" spans="1:5" x14ac:dyDescent="0.25">
      <c r="A2370" s="3">
        <v>40063</v>
      </c>
      <c r="C2370">
        <v>0.63600000000000001</v>
      </c>
      <c r="D2370">
        <v>0.61599999999999999</v>
      </c>
      <c r="E2370" s="2">
        <f t="shared" si="38"/>
        <v>3.1948881789137404</v>
      </c>
    </row>
    <row r="2371" spans="1:5" x14ac:dyDescent="0.25">
      <c r="A2371" s="3">
        <v>40064</v>
      </c>
      <c r="C2371">
        <v>0.60599999999999998</v>
      </c>
      <c r="D2371">
        <v>0.58599999999999997</v>
      </c>
      <c r="E2371" s="2">
        <f t="shared" ref="E2371:E2434" si="39">((C2371-D2371) / (0.5 * (D2371+C2371))) * 100</f>
        <v>3.3557046979865799</v>
      </c>
    </row>
    <row r="2372" spans="1:5" x14ac:dyDescent="0.25">
      <c r="A2372" s="3">
        <v>40065</v>
      </c>
      <c r="C2372">
        <v>0.61699999999999999</v>
      </c>
      <c r="D2372">
        <v>0.59699999999999998</v>
      </c>
      <c r="E2372" s="2">
        <f t="shared" si="39"/>
        <v>3.2948929159802338</v>
      </c>
    </row>
    <row r="2373" spans="1:5" x14ac:dyDescent="0.25">
      <c r="A2373" s="3">
        <v>40066</v>
      </c>
      <c r="C2373">
        <v>0.60499999999999998</v>
      </c>
      <c r="D2373">
        <v>0.58499999999999996</v>
      </c>
      <c r="E2373" s="2">
        <f t="shared" si="39"/>
        <v>3.3613445378151292</v>
      </c>
    </row>
    <row r="2374" spans="1:5" x14ac:dyDescent="0.25">
      <c r="A2374" s="3">
        <v>40067</v>
      </c>
      <c r="C2374">
        <v>0.58499999999999996</v>
      </c>
      <c r="D2374">
        <v>0.56499999999999995</v>
      </c>
      <c r="E2374" s="2">
        <f t="shared" si="39"/>
        <v>3.4782608695652208</v>
      </c>
    </row>
    <row r="2375" spans="1:5" x14ac:dyDescent="0.25">
      <c r="A2375" s="3">
        <v>40070</v>
      </c>
      <c r="C2375">
        <v>0.56999999999999995</v>
      </c>
      <c r="D2375">
        <v>0.55000000000000004</v>
      </c>
      <c r="E2375" s="2">
        <f t="shared" si="39"/>
        <v>3.5714285714285547</v>
      </c>
    </row>
    <row r="2376" spans="1:5" x14ac:dyDescent="0.25">
      <c r="A2376" s="3">
        <v>40071</v>
      </c>
      <c r="C2376">
        <v>0.59</v>
      </c>
      <c r="D2376">
        <v>0.56999999999999995</v>
      </c>
      <c r="E2376" s="2">
        <f t="shared" si="39"/>
        <v>3.4482758620689689</v>
      </c>
    </row>
    <row r="2377" spans="1:5" x14ac:dyDescent="0.25">
      <c r="A2377" s="3">
        <v>40072</v>
      </c>
      <c r="C2377">
        <v>0.59099999999999997</v>
      </c>
      <c r="D2377">
        <v>0.57099999999999995</v>
      </c>
      <c r="E2377" s="2">
        <f t="shared" si="39"/>
        <v>3.4423407917383853</v>
      </c>
    </row>
    <row r="2378" spans="1:5" x14ac:dyDescent="0.25">
      <c r="A2378" s="3">
        <v>40073</v>
      </c>
      <c r="C2378">
        <v>0.61499999999999999</v>
      </c>
      <c r="D2378">
        <v>0.59499999999999997</v>
      </c>
      <c r="E2378" s="2">
        <f t="shared" si="39"/>
        <v>3.3057851239669449</v>
      </c>
    </row>
    <row r="2379" spans="1:5" x14ac:dyDescent="0.25">
      <c r="A2379" s="3">
        <v>40074</v>
      </c>
      <c r="C2379">
        <v>0.629</v>
      </c>
      <c r="D2379">
        <v>0.60899999999999999</v>
      </c>
      <c r="E2379" s="2">
        <f t="shared" si="39"/>
        <v>3.2310177705977412</v>
      </c>
    </row>
    <row r="2380" spans="1:5" x14ac:dyDescent="0.25">
      <c r="A2380" s="3">
        <v>40080</v>
      </c>
      <c r="C2380">
        <v>0.60599999999999998</v>
      </c>
      <c r="D2380">
        <v>0.58599999999999997</v>
      </c>
      <c r="E2380" s="2">
        <f t="shared" si="39"/>
        <v>3.3557046979865799</v>
      </c>
    </row>
    <row r="2381" spans="1:5" x14ac:dyDescent="0.25">
      <c r="A2381" s="3">
        <v>40081</v>
      </c>
      <c r="C2381">
        <v>0.59</v>
      </c>
      <c r="D2381">
        <v>0.56999999999999995</v>
      </c>
      <c r="E2381" s="2">
        <f t="shared" si="39"/>
        <v>3.4482758620689689</v>
      </c>
    </row>
    <row r="2382" spans="1:5" x14ac:dyDescent="0.25">
      <c r="A2382" s="3">
        <v>40084</v>
      </c>
      <c r="C2382">
        <v>0.58499999999999996</v>
      </c>
      <c r="D2382">
        <v>0.56499999999999995</v>
      </c>
      <c r="E2382" s="2">
        <f t="shared" si="39"/>
        <v>3.4782608695652208</v>
      </c>
    </row>
    <row r="2383" spans="1:5" x14ac:dyDescent="0.25">
      <c r="A2383" s="3">
        <v>40085</v>
      </c>
      <c r="C2383">
        <v>0.58599999999999997</v>
      </c>
      <c r="D2383">
        <v>0.56599999999999995</v>
      </c>
      <c r="E2383" s="2">
        <f t="shared" si="39"/>
        <v>3.4722222222222259</v>
      </c>
    </row>
    <row r="2384" spans="1:5" x14ac:dyDescent="0.25">
      <c r="A2384" s="3">
        <v>40086</v>
      </c>
      <c r="C2384">
        <v>0.60099999999999998</v>
      </c>
      <c r="D2384">
        <v>0.58099999999999996</v>
      </c>
      <c r="E2384" s="2">
        <f t="shared" si="39"/>
        <v>3.3840947546531339</v>
      </c>
    </row>
    <row r="2385" spans="1:5" x14ac:dyDescent="0.25">
      <c r="A2385" s="3">
        <v>40087</v>
      </c>
      <c r="C2385">
        <v>0.59399999999999997</v>
      </c>
      <c r="D2385">
        <v>0.57399999999999995</v>
      </c>
      <c r="E2385" s="2">
        <f t="shared" si="39"/>
        <v>3.4246575342465788</v>
      </c>
    </row>
    <row r="2386" spans="1:5" x14ac:dyDescent="0.25">
      <c r="A2386" s="3">
        <v>40088</v>
      </c>
      <c r="C2386">
        <v>0.56399999999999995</v>
      </c>
      <c r="D2386">
        <v>0.54400000000000004</v>
      </c>
      <c r="E2386" s="2">
        <f t="shared" si="39"/>
        <v>3.6101083032490799</v>
      </c>
    </row>
    <row r="2387" spans="1:5" x14ac:dyDescent="0.25">
      <c r="A2387" s="3">
        <v>40091</v>
      </c>
      <c r="C2387">
        <v>0.57399999999999995</v>
      </c>
      <c r="D2387">
        <v>0.55400000000000005</v>
      </c>
      <c r="E2387" s="2">
        <f t="shared" si="39"/>
        <v>3.5460992907801248</v>
      </c>
    </row>
    <row r="2388" spans="1:5" x14ac:dyDescent="0.25">
      <c r="A2388" s="3">
        <v>40092</v>
      </c>
      <c r="C2388">
        <v>0.56499999999999995</v>
      </c>
      <c r="D2388">
        <v>0.54500000000000004</v>
      </c>
      <c r="E2388" s="2">
        <f t="shared" si="39"/>
        <v>3.6036036036035868</v>
      </c>
    </row>
    <row r="2389" spans="1:5" x14ac:dyDescent="0.25">
      <c r="A2389" s="3">
        <v>40093</v>
      </c>
      <c r="C2389">
        <v>0.58399999999999996</v>
      </c>
      <c r="D2389">
        <v>0.56399999999999995</v>
      </c>
      <c r="E2389" s="2">
        <f t="shared" si="39"/>
        <v>3.4843205574912925</v>
      </c>
    </row>
    <row r="2390" spans="1:5" x14ac:dyDescent="0.25">
      <c r="A2390" s="3">
        <v>40094</v>
      </c>
      <c r="C2390">
        <v>0.59399999999999997</v>
      </c>
      <c r="D2390">
        <v>0.57399999999999995</v>
      </c>
      <c r="E2390" s="2">
        <f t="shared" si="39"/>
        <v>3.4246575342465788</v>
      </c>
    </row>
    <row r="2391" spans="1:5" x14ac:dyDescent="0.25">
      <c r="A2391" s="3">
        <v>40095</v>
      </c>
      <c r="C2391">
        <v>0.61499999999999999</v>
      </c>
      <c r="D2391">
        <v>0.59499999999999997</v>
      </c>
      <c r="E2391" s="2">
        <f t="shared" si="39"/>
        <v>3.3057851239669449</v>
      </c>
    </row>
    <row r="2392" spans="1:5" x14ac:dyDescent="0.25">
      <c r="A2392" s="3">
        <v>40099</v>
      </c>
      <c r="C2392">
        <v>0.61499999999999999</v>
      </c>
      <c r="D2392">
        <v>0.59499999999999997</v>
      </c>
      <c r="E2392" s="2">
        <f t="shared" si="39"/>
        <v>3.3057851239669449</v>
      </c>
    </row>
    <row r="2393" spans="1:5" x14ac:dyDescent="0.25">
      <c r="A2393" s="3">
        <v>40100</v>
      </c>
      <c r="C2393">
        <v>0.60499999999999998</v>
      </c>
      <c r="D2393">
        <v>0.58499999999999996</v>
      </c>
      <c r="E2393" s="2">
        <f t="shared" si="39"/>
        <v>3.3613445378151292</v>
      </c>
    </row>
    <row r="2394" spans="1:5" x14ac:dyDescent="0.25">
      <c r="A2394" s="3">
        <v>40101</v>
      </c>
      <c r="C2394">
        <v>0.62</v>
      </c>
      <c r="D2394">
        <v>0.6</v>
      </c>
      <c r="E2394" s="2">
        <f t="shared" si="39"/>
        <v>3.2786885245901667</v>
      </c>
    </row>
    <row r="2395" spans="1:5" x14ac:dyDescent="0.25">
      <c r="A2395" s="3">
        <v>40102</v>
      </c>
      <c r="C2395">
        <v>0.626</v>
      </c>
      <c r="D2395">
        <v>0.60599999999999998</v>
      </c>
      <c r="E2395" s="2">
        <f t="shared" si="39"/>
        <v>3.2467532467532498</v>
      </c>
    </row>
    <row r="2396" spans="1:5" x14ac:dyDescent="0.25">
      <c r="A2396" s="3">
        <v>40105</v>
      </c>
      <c r="C2396">
        <v>0.63</v>
      </c>
      <c r="D2396">
        <v>0.61</v>
      </c>
      <c r="E2396" s="2">
        <f t="shared" si="39"/>
        <v>3.2258064516129057</v>
      </c>
    </row>
    <row r="2397" spans="1:5" x14ac:dyDescent="0.25">
      <c r="A2397" s="3">
        <v>40106</v>
      </c>
      <c r="C2397">
        <v>0.64</v>
      </c>
      <c r="D2397">
        <v>0.62</v>
      </c>
      <c r="E2397" s="2">
        <f t="shared" si="39"/>
        <v>3.1746031746031771</v>
      </c>
    </row>
    <row r="2398" spans="1:5" x14ac:dyDescent="0.25">
      <c r="A2398" s="3">
        <v>40107</v>
      </c>
      <c r="C2398">
        <v>0.63100000000000001</v>
      </c>
      <c r="D2398">
        <v>0.61099999999999999</v>
      </c>
      <c r="E2398" s="2">
        <f t="shared" si="39"/>
        <v>3.2206119162640934</v>
      </c>
    </row>
    <row r="2399" spans="1:5" x14ac:dyDescent="0.25">
      <c r="A2399" s="3">
        <v>40108</v>
      </c>
      <c r="C2399">
        <v>0.65</v>
      </c>
      <c r="D2399">
        <v>0.63</v>
      </c>
      <c r="E2399" s="2">
        <f t="shared" si="39"/>
        <v>3.1250000000000027</v>
      </c>
    </row>
    <row r="2400" spans="1:5" x14ac:dyDescent="0.25">
      <c r="A2400" s="3">
        <v>40109</v>
      </c>
      <c r="C2400">
        <v>0.66400000000000003</v>
      </c>
      <c r="D2400">
        <v>0.64400000000000002</v>
      </c>
      <c r="E2400" s="2">
        <f t="shared" si="39"/>
        <v>3.0581039755351709</v>
      </c>
    </row>
    <row r="2401" spans="1:5" x14ac:dyDescent="0.25">
      <c r="A2401" s="3">
        <v>40112</v>
      </c>
      <c r="C2401">
        <v>0.69899999999999995</v>
      </c>
      <c r="D2401">
        <v>0.67900000000000005</v>
      </c>
      <c r="E2401" s="2">
        <f t="shared" si="39"/>
        <v>2.9027576197387379</v>
      </c>
    </row>
    <row r="2402" spans="1:5" x14ac:dyDescent="0.25">
      <c r="A2402" s="3">
        <v>40113</v>
      </c>
      <c r="C2402">
        <v>0.70499999999999996</v>
      </c>
      <c r="D2402">
        <v>0.68500000000000005</v>
      </c>
      <c r="E2402" s="2">
        <f t="shared" si="39"/>
        <v>2.8776978417266048</v>
      </c>
    </row>
    <row r="2403" spans="1:5" x14ac:dyDescent="0.25">
      <c r="A2403" s="3">
        <v>40114</v>
      </c>
      <c r="C2403">
        <v>0.70899999999999996</v>
      </c>
      <c r="D2403">
        <v>0.68899999999999995</v>
      </c>
      <c r="E2403" s="2">
        <f t="shared" si="39"/>
        <v>2.8612303290414904</v>
      </c>
    </row>
    <row r="2404" spans="1:5" x14ac:dyDescent="0.25">
      <c r="A2404" s="3">
        <v>40115</v>
      </c>
      <c r="C2404">
        <v>0.67900000000000005</v>
      </c>
      <c r="D2404">
        <v>0.65900000000000003</v>
      </c>
      <c r="E2404" s="2">
        <f t="shared" si="39"/>
        <v>2.9895366218236199</v>
      </c>
    </row>
    <row r="2405" spans="1:5" x14ac:dyDescent="0.25">
      <c r="A2405" s="3">
        <v>40116</v>
      </c>
      <c r="C2405">
        <v>0.67900000000000005</v>
      </c>
      <c r="D2405">
        <v>0.65900000000000003</v>
      </c>
      <c r="E2405" s="2">
        <f t="shared" si="39"/>
        <v>2.9895366218236199</v>
      </c>
    </row>
    <row r="2406" spans="1:5" x14ac:dyDescent="0.25">
      <c r="A2406" s="3">
        <v>40119</v>
      </c>
      <c r="C2406">
        <v>0.65500000000000003</v>
      </c>
      <c r="D2406">
        <v>0.63500000000000001</v>
      </c>
      <c r="E2406" s="2">
        <f t="shared" si="39"/>
        <v>3.1007751937984525</v>
      </c>
    </row>
    <row r="2407" spans="1:5" x14ac:dyDescent="0.25">
      <c r="A2407" s="3">
        <v>40121</v>
      </c>
      <c r="C2407">
        <v>0.68300000000000005</v>
      </c>
      <c r="D2407">
        <v>0.66300000000000003</v>
      </c>
      <c r="E2407" s="2">
        <f t="shared" si="39"/>
        <v>2.9717682020802401</v>
      </c>
    </row>
    <row r="2408" spans="1:5" x14ac:dyDescent="0.25">
      <c r="A2408" s="3">
        <v>40122</v>
      </c>
      <c r="C2408">
        <v>0.70499999999999996</v>
      </c>
      <c r="D2408">
        <v>0.68500000000000005</v>
      </c>
      <c r="E2408" s="2">
        <f t="shared" si="39"/>
        <v>2.8776978417266048</v>
      </c>
    </row>
    <row r="2409" spans="1:5" x14ac:dyDescent="0.25">
      <c r="A2409" s="3">
        <v>40123</v>
      </c>
      <c r="C2409">
        <v>0.70899999999999996</v>
      </c>
      <c r="D2409">
        <v>0.68899999999999995</v>
      </c>
      <c r="E2409" s="2">
        <f t="shared" si="39"/>
        <v>2.8612303290414904</v>
      </c>
    </row>
    <row r="2410" spans="1:5" x14ac:dyDescent="0.25">
      <c r="A2410" s="3">
        <v>40126</v>
      </c>
      <c r="C2410">
        <v>0.72299999999999998</v>
      </c>
      <c r="D2410">
        <v>0.70299999999999996</v>
      </c>
      <c r="E2410" s="2">
        <f t="shared" si="39"/>
        <v>2.8050490883590489</v>
      </c>
    </row>
    <row r="2411" spans="1:5" x14ac:dyDescent="0.25">
      <c r="A2411" s="3">
        <v>40127</v>
      </c>
      <c r="C2411">
        <v>0.71399999999999997</v>
      </c>
      <c r="D2411">
        <v>0.69399999999999995</v>
      </c>
      <c r="E2411" s="2">
        <f t="shared" si="39"/>
        <v>2.8409090909090935</v>
      </c>
    </row>
    <row r="2412" spans="1:5" x14ac:dyDescent="0.25">
      <c r="A2412" s="3">
        <v>40128</v>
      </c>
      <c r="C2412">
        <v>0.69499999999999995</v>
      </c>
      <c r="D2412">
        <v>0.67500000000000004</v>
      </c>
      <c r="E2412" s="2">
        <f t="shared" si="39"/>
        <v>2.9197080291970665</v>
      </c>
    </row>
    <row r="2413" spans="1:5" x14ac:dyDescent="0.25">
      <c r="A2413" s="3">
        <v>40129</v>
      </c>
      <c r="C2413">
        <v>0.65600000000000003</v>
      </c>
      <c r="D2413">
        <v>0.63600000000000001</v>
      </c>
      <c r="E2413" s="2">
        <f t="shared" si="39"/>
        <v>3.0959752321981453</v>
      </c>
    </row>
    <row r="2414" spans="1:5" x14ac:dyDescent="0.25">
      <c r="A2414" s="3">
        <v>40130</v>
      </c>
      <c r="C2414">
        <v>0.628</v>
      </c>
      <c r="D2414">
        <v>0.60799999999999998</v>
      </c>
      <c r="E2414" s="2">
        <f t="shared" si="39"/>
        <v>3.2362459546925599</v>
      </c>
    </row>
    <row r="2415" spans="1:5" x14ac:dyDescent="0.25">
      <c r="A2415" s="3">
        <v>40133</v>
      </c>
      <c r="C2415">
        <v>0.621</v>
      </c>
      <c r="D2415">
        <v>0.60099999999999998</v>
      </c>
      <c r="E2415" s="2">
        <f t="shared" si="39"/>
        <v>3.2733224222585955</v>
      </c>
    </row>
    <row r="2416" spans="1:5" x14ac:dyDescent="0.25">
      <c r="A2416" s="3">
        <v>40134</v>
      </c>
      <c r="C2416">
        <v>0.59199999999999997</v>
      </c>
      <c r="D2416">
        <v>0.57199999999999995</v>
      </c>
      <c r="E2416" s="2">
        <f t="shared" si="39"/>
        <v>3.4364261168384909</v>
      </c>
    </row>
    <row r="2417" spans="1:5" x14ac:dyDescent="0.25">
      <c r="A2417" s="3">
        <v>40135</v>
      </c>
      <c r="C2417">
        <v>0.58899999999999997</v>
      </c>
      <c r="D2417">
        <v>0.56899999999999995</v>
      </c>
      <c r="E2417" s="2">
        <f t="shared" si="39"/>
        <v>3.4542314335060484</v>
      </c>
    </row>
    <row r="2418" spans="1:5" x14ac:dyDescent="0.25">
      <c r="A2418" s="3">
        <v>40136</v>
      </c>
      <c r="C2418">
        <v>0.59399999999999997</v>
      </c>
      <c r="D2418">
        <v>0.57399999999999995</v>
      </c>
      <c r="E2418" s="2">
        <f t="shared" si="39"/>
        <v>3.4246575342465788</v>
      </c>
    </row>
    <row r="2419" spans="1:5" x14ac:dyDescent="0.25">
      <c r="A2419" s="3">
        <v>40137</v>
      </c>
      <c r="C2419">
        <v>0.59899999999999998</v>
      </c>
      <c r="D2419">
        <v>0.57899999999999996</v>
      </c>
      <c r="E2419" s="2">
        <f t="shared" si="39"/>
        <v>3.3955857385399009</v>
      </c>
    </row>
    <row r="2420" spans="1:5" x14ac:dyDescent="0.25">
      <c r="A2420" s="3">
        <v>40141</v>
      </c>
      <c r="C2420">
        <v>0.59799999999999998</v>
      </c>
      <c r="D2420">
        <v>0.57799999999999996</v>
      </c>
      <c r="E2420" s="2">
        <f t="shared" si="39"/>
        <v>3.40136054421769</v>
      </c>
    </row>
    <row r="2421" spans="1:5" x14ac:dyDescent="0.25">
      <c r="A2421" s="3">
        <v>40142</v>
      </c>
      <c r="C2421">
        <v>0.59499999999999997</v>
      </c>
      <c r="D2421">
        <v>0.57499999999999996</v>
      </c>
      <c r="E2421" s="2">
        <f t="shared" si="39"/>
        <v>3.4188034188034218</v>
      </c>
    </row>
    <row r="2422" spans="1:5" x14ac:dyDescent="0.25">
      <c r="A2422" s="3">
        <v>40143</v>
      </c>
      <c r="C2422">
        <v>0.57999999999999996</v>
      </c>
      <c r="D2422">
        <v>0.56000000000000005</v>
      </c>
      <c r="E2422" s="2">
        <f t="shared" si="39"/>
        <v>3.5087719298245448</v>
      </c>
    </row>
    <row r="2423" spans="1:5" x14ac:dyDescent="0.25">
      <c r="A2423" s="3">
        <v>40144</v>
      </c>
      <c r="C2423">
        <v>0.54400000000000004</v>
      </c>
      <c r="D2423">
        <v>0.52400000000000002</v>
      </c>
      <c r="E2423" s="2">
        <f t="shared" si="39"/>
        <v>3.745318352059928</v>
      </c>
    </row>
    <row r="2424" spans="1:5" x14ac:dyDescent="0.25">
      <c r="A2424" s="3">
        <v>40147</v>
      </c>
      <c r="C2424">
        <v>0.54500000000000004</v>
      </c>
      <c r="D2424">
        <v>0.52500000000000002</v>
      </c>
      <c r="E2424" s="2">
        <f t="shared" si="39"/>
        <v>3.7383177570093489</v>
      </c>
    </row>
    <row r="2425" spans="1:5" x14ac:dyDescent="0.25">
      <c r="A2425" s="3">
        <v>40148</v>
      </c>
      <c r="C2425">
        <v>0.46600000000000003</v>
      </c>
      <c r="D2425">
        <v>0.44600000000000001</v>
      </c>
      <c r="E2425" s="2">
        <f t="shared" si="39"/>
        <v>4.3859649122807056</v>
      </c>
    </row>
    <row r="2426" spans="1:5" x14ac:dyDescent="0.25">
      <c r="A2426" s="3">
        <v>40149</v>
      </c>
      <c r="C2426">
        <v>0.48399999999999999</v>
      </c>
      <c r="D2426">
        <v>0.46400000000000002</v>
      </c>
      <c r="E2426" s="2">
        <f t="shared" si="39"/>
        <v>4.2194092827004139</v>
      </c>
    </row>
    <row r="2427" spans="1:5" x14ac:dyDescent="0.25">
      <c r="A2427" s="3">
        <v>40150</v>
      </c>
      <c r="C2427">
        <v>0.48499999999999999</v>
      </c>
      <c r="D2427">
        <v>0.46500000000000002</v>
      </c>
      <c r="E2427" s="2">
        <f t="shared" si="39"/>
        <v>4.2105263157894663</v>
      </c>
    </row>
    <row r="2428" spans="1:5" x14ac:dyDescent="0.25">
      <c r="A2428" s="3">
        <v>40151</v>
      </c>
      <c r="C2428">
        <v>0.495</v>
      </c>
      <c r="D2428">
        <v>0.47499999999999998</v>
      </c>
      <c r="E2428" s="2">
        <f t="shared" si="39"/>
        <v>4.1237113402061896</v>
      </c>
    </row>
    <row r="2429" spans="1:5" x14ac:dyDescent="0.25">
      <c r="A2429" s="3">
        <v>40154</v>
      </c>
      <c r="C2429">
        <v>0.505</v>
      </c>
      <c r="D2429">
        <v>0.48499999999999999</v>
      </c>
      <c r="E2429" s="2">
        <f t="shared" si="39"/>
        <v>4.0404040404040442</v>
      </c>
    </row>
    <row r="2430" spans="1:5" x14ac:dyDescent="0.25">
      <c r="A2430" s="3">
        <v>40155</v>
      </c>
      <c r="C2430">
        <v>0.499</v>
      </c>
      <c r="D2430">
        <v>0.47899999999999998</v>
      </c>
      <c r="E2430" s="2">
        <f t="shared" si="39"/>
        <v>4.0899795501022531</v>
      </c>
    </row>
    <row r="2431" spans="1:5" x14ac:dyDescent="0.25">
      <c r="A2431" s="3">
        <v>40156</v>
      </c>
      <c r="C2431">
        <v>0.47899999999999998</v>
      </c>
      <c r="D2431">
        <v>0.45900000000000002</v>
      </c>
      <c r="E2431" s="2">
        <f t="shared" si="39"/>
        <v>4.2643923240938086</v>
      </c>
    </row>
    <row r="2432" spans="1:5" x14ac:dyDescent="0.25">
      <c r="A2432" s="3">
        <v>40157</v>
      </c>
      <c r="C2432">
        <v>0.48399999999999999</v>
      </c>
      <c r="D2432">
        <v>0.46400000000000002</v>
      </c>
      <c r="E2432" s="2">
        <f t="shared" si="39"/>
        <v>4.2194092827004139</v>
      </c>
    </row>
    <row r="2433" spans="1:5" x14ac:dyDescent="0.25">
      <c r="A2433" s="3">
        <v>40158</v>
      </c>
      <c r="C2433">
        <v>0.49399999999999999</v>
      </c>
      <c r="D2433">
        <v>0.47399999999999998</v>
      </c>
      <c r="E2433" s="2">
        <f t="shared" si="39"/>
        <v>4.1322314049586817</v>
      </c>
    </row>
    <row r="2434" spans="1:5" x14ac:dyDescent="0.25">
      <c r="A2434" s="3">
        <v>40161</v>
      </c>
      <c r="C2434">
        <v>0.51500000000000001</v>
      </c>
      <c r="D2434">
        <v>0.495</v>
      </c>
      <c r="E2434" s="2">
        <f t="shared" si="39"/>
        <v>3.9603960396039639</v>
      </c>
    </row>
    <row r="2435" spans="1:5" x14ac:dyDescent="0.25">
      <c r="A2435" s="3">
        <v>40162</v>
      </c>
      <c r="C2435">
        <v>0.504</v>
      </c>
      <c r="D2435">
        <v>0.48399999999999999</v>
      </c>
      <c r="E2435" s="2">
        <f t="shared" ref="E2435:E2498" si="40">((C2435-D2435) / (0.5 * (D2435+C2435))) * 100</f>
        <v>4.0485829959514206</v>
      </c>
    </row>
    <row r="2436" spans="1:5" x14ac:dyDescent="0.25">
      <c r="A2436" s="3">
        <v>40163</v>
      </c>
      <c r="C2436">
        <v>0.48499999999999999</v>
      </c>
      <c r="D2436">
        <v>0.46500000000000002</v>
      </c>
      <c r="E2436" s="2">
        <f t="shared" si="40"/>
        <v>4.2105263157894663</v>
      </c>
    </row>
    <row r="2437" spans="1:5" x14ac:dyDescent="0.25">
      <c r="A2437" s="3">
        <v>40164</v>
      </c>
      <c r="C2437">
        <v>0.499</v>
      </c>
      <c r="D2437">
        <v>0.47899999999999998</v>
      </c>
      <c r="E2437" s="2">
        <f t="shared" si="40"/>
        <v>4.0899795501022531</v>
      </c>
    </row>
    <row r="2438" spans="1:5" x14ac:dyDescent="0.25">
      <c r="A2438" s="3">
        <v>40165</v>
      </c>
      <c r="C2438">
        <v>0.46400000000000002</v>
      </c>
      <c r="D2438">
        <v>0.44400000000000001</v>
      </c>
      <c r="E2438" s="2">
        <f t="shared" si="40"/>
        <v>4.4052863436123388</v>
      </c>
    </row>
    <row r="2439" spans="1:5" x14ac:dyDescent="0.25">
      <c r="A2439" s="3">
        <v>40168</v>
      </c>
      <c r="C2439">
        <v>0.44</v>
      </c>
      <c r="D2439">
        <v>0.42</v>
      </c>
      <c r="E2439" s="2">
        <f t="shared" si="40"/>
        <v>4.6511627906976782</v>
      </c>
    </row>
    <row r="2440" spans="1:5" x14ac:dyDescent="0.25">
      <c r="A2440" s="3">
        <v>40169</v>
      </c>
      <c r="C2440">
        <v>0.46300000000000002</v>
      </c>
      <c r="D2440">
        <v>0.443</v>
      </c>
      <c r="E2440" s="2">
        <f t="shared" si="40"/>
        <v>4.4150110375275977</v>
      </c>
    </row>
    <row r="2441" spans="1:5" x14ac:dyDescent="0.25">
      <c r="A2441" s="3">
        <v>40171</v>
      </c>
      <c r="C2441">
        <v>0.47</v>
      </c>
      <c r="D2441">
        <v>0.45</v>
      </c>
      <c r="E2441" s="2">
        <f t="shared" si="40"/>
        <v>4.3478260869565144</v>
      </c>
    </row>
    <row r="2442" spans="1:5" x14ac:dyDescent="0.25">
      <c r="A2442" s="3">
        <v>40172</v>
      </c>
      <c r="C2442">
        <v>0.47799999999999998</v>
      </c>
      <c r="D2442">
        <v>0.45800000000000002</v>
      </c>
      <c r="E2442" s="2">
        <f t="shared" si="40"/>
        <v>4.2735042735042663</v>
      </c>
    </row>
    <row r="2443" spans="1:5" x14ac:dyDescent="0.25">
      <c r="A2443" s="3">
        <v>40175</v>
      </c>
      <c r="C2443">
        <v>0.49399999999999999</v>
      </c>
      <c r="D2443">
        <v>0.47399999999999998</v>
      </c>
      <c r="E2443" s="2">
        <f t="shared" si="40"/>
        <v>4.1322314049586817</v>
      </c>
    </row>
    <row r="2444" spans="1:5" x14ac:dyDescent="0.25">
      <c r="A2444" s="3">
        <v>40176</v>
      </c>
      <c r="C2444">
        <v>0.48399999999999999</v>
      </c>
      <c r="D2444">
        <v>0.46400000000000002</v>
      </c>
      <c r="E2444" s="2">
        <f t="shared" si="40"/>
        <v>4.2194092827004139</v>
      </c>
    </row>
    <row r="2445" spans="1:5" x14ac:dyDescent="0.25">
      <c r="A2445" s="3">
        <v>40177</v>
      </c>
      <c r="C2445">
        <v>0.47299999999999998</v>
      </c>
      <c r="D2445">
        <v>0.45300000000000001</v>
      </c>
      <c r="E2445" s="2">
        <f t="shared" si="40"/>
        <v>4.31965442764578</v>
      </c>
    </row>
    <row r="2446" spans="1:5" x14ac:dyDescent="0.25">
      <c r="A2446" s="3">
        <v>40182</v>
      </c>
      <c r="C2446">
        <v>0.499</v>
      </c>
      <c r="D2446">
        <v>0.47899999999999998</v>
      </c>
      <c r="E2446" s="2">
        <f t="shared" si="40"/>
        <v>4.0899795501022531</v>
      </c>
    </row>
    <row r="2447" spans="1:5" x14ac:dyDescent="0.25">
      <c r="A2447" s="3">
        <v>40183</v>
      </c>
      <c r="C2447">
        <v>0.49399999999999999</v>
      </c>
      <c r="D2447">
        <v>0.47399999999999998</v>
      </c>
      <c r="E2447" s="2">
        <f t="shared" si="40"/>
        <v>4.1322314049586817</v>
      </c>
    </row>
    <row r="2448" spans="1:5" x14ac:dyDescent="0.25">
      <c r="A2448" s="3">
        <v>40184</v>
      </c>
      <c r="C2448">
        <v>0.505</v>
      </c>
      <c r="D2448">
        <v>0.48499999999999999</v>
      </c>
      <c r="E2448" s="2">
        <f t="shared" si="40"/>
        <v>4.0404040404040442</v>
      </c>
    </row>
    <row r="2449" spans="1:5" x14ac:dyDescent="0.25">
      <c r="A2449" s="3">
        <v>40185</v>
      </c>
      <c r="C2449">
        <v>0.51</v>
      </c>
      <c r="D2449">
        <v>0.49</v>
      </c>
      <c r="E2449" s="2">
        <f t="shared" si="40"/>
        <v>4.0000000000000036</v>
      </c>
    </row>
    <row r="2450" spans="1:5" x14ac:dyDescent="0.25">
      <c r="A2450" s="3">
        <v>40186</v>
      </c>
      <c r="C2450">
        <v>0.52500000000000002</v>
      </c>
      <c r="D2450">
        <v>0.505</v>
      </c>
      <c r="E2450" s="2">
        <f t="shared" si="40"/>
        <v>3.8834951456310711</v>
      </c>
    </row>
    <row r="2451" spans="1:5" x14ac:dyDescent="0.25">
      <c r="A2451" s="3">
        <v>40190</v>
      </c>
      <c r="C2451">
        <v>0.51900000000000002</v>
      </c>
      <c r="D2451">
        <v>0.499</v>
      </c>
      <c r="E2451" s="2">
        <f t="shared" si="40"/>
        <v>3.9292730844793748</v>
      </c>
    </row>
    <row r="2452" spans="1:5" x14ac:dyDescent="0.25">
      <c r="A2452" s="3">
        <v>40191</v>
      </c>
      <c r="C2452">
        <v>0.51</v>
      </c>
      <c r="D2452">
        <v>0.49</v>
      </c>
      <c r="E2452" s="2">
        <f t="shared" si="40"/>
        <v>4.0000000000000036</v>
      </c>
    </row>
    <row r="2453" spans="1:5" x14ac:dyDescent="0.25">
      <c r="A2453" s="3">
        <v>40192</v>
      </c>
      <c r="C2453">
        <v>0.52600000000000002</v>
      </c>
      <c r="D2453">
        <v>0.50600000000000001</v>
      </c>
      <c r="E2453" s="2">
        <f t="shared" si="40"/>
        <v>3.8759689922480653</v>
      </c>
    </row>
    <row r="2454" spans="1:5" x14ac:dyDescent="0.25">
      <c r="A2454" s="3">
        <v>40193</v>
      </c>
      <c r="C2454">
        <v>0.52400000000000002</v>
      </c>
      <c r="D2454">
        <v>0.504</v>
      </c>
      <c r="E2454" s="2">
        <f t="shared" si="40"/>
        <v>3.891050583657591</v>
      </c>
    </row>
    <row r="2455" spans="1:5" x14ac:dyDescent="0.25">
      <c r="A2455" s="3">
        <v>40196</v>
      </c>
      <c r="C2455">
        <v>0.52400000000000002</v>
      </c>
      <c r="D2455">
        <v>0.504</v>
      </c>
      <c r="E2455" s="2">
        <f t="shared" si="40"/>
        <v>3.891050583657591</v>
      </c>
    </row>
    <row r="2456" spans="1:5" x14ac:dyDescent="0.25">
      <c r="A2456" s="3">
        <v>40197</v>
      </c>
      <c r="C2456">
        <v>0.51900000000000002</v>
      </c>
      <c r="D2456">
        <v>0.499</v>
      </c>
      <c r="E2456" s="2">
        <f t="shared" si="40"/>
        <v>3.9292730844793748</v>
      </c>
    </row>
    <row r="2457" spans="1:5" x14ac:dyDescent="0.25">
      <c r="A2457" s="3">
        <v>40198</v>
      </c>
      <c r="C2457">
        <v>0.51900000000000002</v>
      </c>
      <c r="D2457">
        <v>0.499</v>
      </c>
      <c r="E2457" s="2">
        <f t="shared" si="40"/>
        <v>3.9292730844793748</v>
      </c>
    </row>
    <row r="2458" spans="1:5" x14ac:dyDescent="0.25">
      <c r="A2458" s="3">
        <v>40199</v>
      </c>
      <c r="C2458">
        <v>0.53</v>
      </c>
      <c r="D2458">
        <v>0.51</v>
      </c>
      <c r="E2458" s="2">
        <f t="shared" si="40"/>
        <v>3.8461538461538494</v>
      </c>
    </row>
    <row r="2459" spans="1:5" x14ac:dyDescent="0.25">
      <c r="A2459" s="3">
        <v>40200</v>
      </c>
      <c r="C2459">
        <v>0.51800000000000002</v>
      </c>
      <c r="D2459">
        <v>0.498</v>
      </c>
      <c r="E2459" s="2">
        <f t="shared" si="40"/>
        <v>3.9370078740157513</v>
      </c>
    </row>
    <row r="2460" spans="1:5" x14ac:dyDescent="0.25">
      <c r="A2460" s="3">
        <v>40203</v>
      </c>
      <c r="C2460">
        <v>0.52400000000000002</v>
      </c>
      <c r="D2460">
        <v>0.504</v>
      </c>
      <c r="E2460" s="2">
        <f t="shared" si="40"/>
        <v>3.891050583657591</v>
      </c>
    </row>
    <row r="2461" spans="1:5" x14ac:dyDescent="0.25">
      <c r="A2461" s="3">
        <v>40204</v>
      </c>
      <c r="C2461">
        <v>0.50600000000000001</v>
      </c>
      <c r="D2461">
        <v>0.48599999999999999</v>
      </c>
      <c r="E2461" s="2">
        <f t="shared" si="40"/>
        <v>4.0322580645161326</v>
      </c>
    </row>
    <row r="2462" spans="1:5" x14ac:dyDescent="0.25">
      <c r="A2462" s="3">
        <v>40205</v>
      </c>
      <c r="C2462">
        <v>0.49399999999999999</v>
      </c>
      <c r="D2462">
        <v>0.47399999999999998</v>
      </c>
      <c r="E2462" s="2">
        <f t="shared" si="40"/>
        <v>4.1322314049586817</v>
      </c>
    </row>
    <row r="2463" spans="1:5" x14ac:dyDescent="0.25">
      <c r="A2463" s="3">
        <v>40206</v>
      </c>
      <c r="C2463">
        <v>0.5</v>
      </c>
      <c r="D2463">
        <v>0.48</v>
      </c>
      <c r="E2463" s="2">
        <f t="shared" si="40"/>
        <v>4.0816326530612281</v>
      </c>
    </row>
    <row r="2464" spans="1:5" x14ac:dyDescent="0.25">
      <c r="A2464" s="3">
        <v>40207</v>
      </c>
      <c r="C2464">
        <v>0.5</v>
      </c>
      <c r="D2464">
        <v>0.48</v>
      </c>
      <c r="E2464" s="2">
        <f t="shared" si="40"/>
        <v>4.0816326530612281</v>
      </c>
    </row>
    <row r="2465" spans="1:5" x14ac:dyDescent="0.25">
      <c r="A2465" s="3">
        <v>40210</v>
      </c>
      <c r="C2465">
        <v>0.51</v>
      </c>
      <c r="D2465">
        <v>0.49</v>
      </c>
      <c r="E2465" s="2">
        <f t="shared" si="40"/>
        <v>4.0000000000000036</v>
      </c>
    </row>
    <row r="2466" spans="1:5" x14ac:dyDescent="0.25">
      <c r="A2466" s="3">
        <v>40211</v>
      </c>
      <c r="C2466">
        <v>0.52900000000000003</v>
      </c>
      <c r="D2466">
        <v>0.50900000000000001</v>
      </c>
      <c r="E2466" s="2">
        <f t="shared" si="40"/>
        <v>3.8535645472061688</v>
      </c>
    </row>
    <row r="2467" spans="1:5" x14ac:dyDescent="0.25">
      <c r="A2467" s="3">
        <v>40212</v>
      </c>
      <c r="C2467">
        <v>0.53500000000000003</v>
      </c>
      <c r="D2467">
        <v>0.51500000000000001</v>
      </c>
      <c r="E2467" s="2">
        <f t="shared" si="40"/>
        <v>3.8095238095238129</v>
      </c>
    </row>
    <row r="2468" spans="1:5" x14ac:dyDescent="0.25">
      <c r="A2468" s="3">
        <v>40213</v>
      </c>
      <c r="C2468">
        <v>0.55000000000000004</v>
      </c>
      <c r="D2468">
        <v>0.53</v>
      </c>
      <c r="E2468" s="2">
        <f t="shared" si="40"/>
        <v>3.7037037037037068</v>
      </c>
    </row>
    <row r="2469" spans="1:5" x14ac:dyDescent="0.25">
      <c r="A2469" s="3">
        <v>40214</v>
      </c>
      <c r="C2469">
        <v>0.53500000000000003</v>
      </c>
      <c r="D2469">
        <v>0.51500000000000001</v>
      </c>
      <c r="E2469" s="2">
        <f t="shared" si="40"/>
        <v>3.8095238095238129</v>
      </c>
    </row>
    <row r="2470" spans="1:5" x14ac:dyDescent="0.25">
      <c r="A2470" s="3">
        <v>40217</v>
      </c>
      <c r="C2470">
        <v>0.52400000000000002</v>
      </c>
      <c r="D2470">
        <v>0.504</v>
      </c>
      <c r="E2470" s="2">
        <f t="shared" si="40"/>
        <v>3.891050583657591</v>
      </c>
    </row>
    <row r="2471" spans="1:5" x14ac:dyDescent="0.25">
      <c r="A2471" s="3">
        <v>40218</v>
      </c>
      <c r="C2471">
        <v>0.52</v>
      </c>
      <c r="D2471">
        <v>0.5</v>
      </c>
      <c r="E2471" s="2">
        <f t="shared" si="40"/>
        <v>3.9215686274509838</v>
      </c>
    </row>
    <row r="2472" spans="1:5" x14ac:dyDescent="0.25">
      <c r="A2472" s="3">
        <v>40219</v>
      </c>
      <c r="C2472">
        <v>0.51500000000000001</v>
      </c>
      <c r="D2472">
        <v>0.495</v>
      </c>
      <c r="E2472" s="2">
        <f t="shared" si="40"/>
        <v>3.9603960396039639</v>
      </c>
    </row>
    <row r="2473" spans="1:5" x14ac:dyDescent="0.25">
      <c r="A2473" s="3">
        <v>40221</v>
      </c>
      <c r="C2473">
        <v>0.52500000000000002</v>
      </c>
      <c r="D2473">
        <v>0.505</v>
      </c>
      <c r="E2473" s="2">
        <f t="shared" si="40"/>
        <v>3.8834951456310711</v>
      </c>
    </row>
    <row r="2474" spans="1:5" x14ac:dyDescent="0.25">
      <c r="A2474" s="3">
        <v>40224</v>
      </c>
      <c r="C2474">
        <v>0.51900000000000002</v>
      </c>
      <c r="D2474">
        <v>0.499</v>
      </c>
      <c r="E2474" s="2">
        <f t="shared" si="40"/>
        <v>3.9292730844793748</v>
      </c>
    </row>
    <row r="2475" spans="1:5" x14ac:dyDescent="0.25">
      <c r="A2475" s="3">
        <v>40225</v>
      </c>
      <c r="C2475">
        <v>0.51</v>
      </c>
      <c r="D2475">
        <v>0.49</v>
      </c>
      <c r="E2475" s="2">
        <f t="shared" si="40"/>
        <v>4.0000000000000036</v>
      </c>
    </row>
    <row r="2476" spans="1:5" x14ac:dyDescent="0.25">
      <c r="A2476" s="3">
        <v>40226</v>
      </c>
      <c r="C2476">
        <v>0.51</v>
      </c>
      <c r="D2476">
        <v>0.49</v>
      </c>
      <c r="E2476" s="2">
        <f t="shared" si="40"/>
        <v>4.0000000000000036</v>
      </c>
    </row>
    <row r="2477" spans="1:5" x14ac:dyDescent="0.25">
      <c r="A2477" s="3">
        <v>40227</v>
      </c>
      <c r="C2477">
        <v>0.50600000000000001</v>
      </c>
      <c r="D2477">
        <v>0.48599999999999999</v>
      </c>
      <c r="E2477" s="2">
        <f t="shared" si="40"/>
        <v>4.0322580645161326</v>
      </c>
    </row>
    <row r="2478" spans="1:5" x14ac:dyDescent="0.25">
      <c r="A2478" s="3">
        <v>40228</v>
      </c>
      <c r="C2478">
        <v>0.51500000000000001</v>
      </c>
      <c r="D2478">
        <v>0.495</v>
      </c>
      <c r="E2478" s="2">
        <f t="shared" si="40"/>
        <v>3.9603960396039639</v>
      </c>
    </row>
    <row r="2479" spans="1:5" x14ac:dyDescent="0.25">
      <c r="A2479" s="3">
        <v>40231</v>
      </c>
      <c r="C2479">
        <v>0.53</v>
      </c>
      <c r="D2479">
        <v>0.51</v>
      </c>
      <c r="E2479" s="2">
        <f t="shared" si="40"/>
        <v>3.8461538461538494</v>
      </c>
    </row>
    <row r="2480" spans="1:5" x14ac:dyDescent="0.25">
      <c r="A2480" s="3">
        <v>40232</v>
      </c>
      <c r="C2480">
        <v>0.52500000000000002</v>
      </c>
      <c r="D2480">
        <v>0.505</v>
      </c>
      <c r="E2480" s="2">
        <f t="shared" si="40"/>
        <v>3.8834951456310711</v>
      </c>
    </row>
    <row r="2481" spans="1:5" x14ac:dyDescent="0.25">
      <c r="A2481" s="3">
        <v>40233</v>
      </c>
      <c r="C2481">
        <v>0.51500000000000001</v>
      </c>
      <c r="D2481">
        <v>0.495</v>
      </c>
      <c r="E2481" s="2">
        <f t="shared" si="40"/>
        <v>3.9603960396039639</v>
      </c>
    </row>
    <row r="2482" spans="1:5" x14ac:dyDescent="0.25">
      <c r="A2482" s="3">
        <v>40234</v>
      </c>
      <c r="C2482">
        <v>0.5</v>
      </c>
      <c r="D2482">
        <v>0.48</v>
      </c>
      <c r="E2482" s="2">
        <f t="shared" si="40"/>
        <v>4.0816326530612281</v>
      </c>
    </row>
    <row r="2483" spans="1:5" x14ac:dyDescent="0.25">
      <c r="A2483" s="3">
        <v>40235</v>
      </c>
      <c r="C2483">
        <v>0.505</v>
      </c>
      <c r="D2483">
        <v>0.48499999999999999</v>
      </c>
      <c r="E2483" s="2">
        <f t="shared" si="40"/>
        <v>4.0404040404040442</v>
      </c>
    </row>
    <row r="2484" spans="1:5" x14ac:dyDescent="0.25">
      <c r="A2484" s="3">
        <v>40238</v>
      </c>
      <c r="C2484">
        <v>0.51</v>
      </c>
      <c r="D2484">
        <v>0.49</v>
      </c>
      <c r="E2484" s="2">
        <f t="shared" si="40"/>
        <v>4.0000000000000036</v>
      </c>
    </row>
    <row r="2485" spans="1:5" x14ac:dyDescent="0.25">
      <c r="A2485" s="3">
        <v>40239</v>
      </c>
      <c r="C2485">
        <v>0.504</v>
      </c>
      <c r="D2485">
        <v>0.48399999999999999</v>
      </c>
      <c r="E2485" s="2">
        <f t="shared" si="40"/>
        <v>4.0485829959514206</v>
      </c>
    </row>
    <row r="2486" spans="1:5" x14ac:dyDescent="0.25">
      <c r="A2486" s="3">
        <v>40240</v>
      </c>
      <c r="C2486">
        <v>0.505</v>
      </c>
      <c r="D2486">
        <v>0.48499999999999999</v>
      </c>
      <c r="E2486" s="2">
        <f t="shared" si="40"/>
        <v>4.0404040404040442</v>
      </c>
    </row>
    <row r="2487" spans="1:5" x14ac:dyDescent="0.25">
      <c r="A2487" s="3">
        <v>40241</v>
      </c>
      <c r="C2487">
        <v>0.48899999999999999</v>
      </c>
      <c r="D2487">
        <v>0.46899999999999997</v>
      </c>
      <c r="E2487" s="2">
        <f t="shared" si="40"/>
        <v>4.1753653444676448</v>
      </c>
    </row>
    <row r="2488" spans="1:5" x14ac:dyDescent="0.25">
      <c r="A2488" s="3">
        <v>40242</v>
      </c>
      <c r="C2488">
        <v>0.47399999999999998</v>
      </c>
      <c r="D2488">
        <v>0.45400000000000001</v>
      </c>
      <c r="E2488" s="2">
        <f t="shared" si="40"/>
        <v>4.3103448275861993</v>
      </c>
    </row>
    <row r="2489" spans="1:5" x14ac:dyDescent="0.25">
      <c r="A2489" s="3">
        <v>40245</v>
      </c>
      <c r="C2489">
        <v>0.47899999999999998</v>
      </c>
      <c r="D2489">
        <v>0.45900000000000002</v>
      </c>
      <c r="E2489" s="2">
        <f t="shared" si="40"/>
        <v>4.2643923240938086</v>
      </c>
    </row>
    <row r="2490" spans="1:5" x14ac:dyDescent="0.25">
      <c r="A2490" s="3">
        <v>40246</v>
      </c>
      <c r="C2490">
        <v>0.47399999999999998</v>
      </c>
      <c r="D2490">
        <v>0.45400000000000001</v>
      </c>
      <c r="E2490" s="2">
        <f t="shared" si="40"/>
        <v>4.3103448275861993</v>
      </c>
    </row>
    <row r="2491" spans="1:5" x14ac:dyDescent="0.25">
      <c r="A2491" s="3">
        <v>40247</v>
      </c>
      <c r="C2491">
        <v>0.47799999999999998</v>
      </c>
      <c r="D2491">
        <v>0.45800000000000002</v>
      </c>
      <c r="E2491" s="2">
        <f t="shared" si="40"/>
        <v>4.2735042735042663</v>
      </c>
    </row>
    <row r="2492" spans="1:5" x14ac:dyDescent="0.25">
      <c r="A2492" s="3">
        <v>40248</v>
      </c>
      <c r="C2492">
        <v>0.48399999999999999</v>
      </c>
      <c r="D2492">
        <v>0.46400000000000002</v>
      </c>
      <c r="E2492" s="2">
        <f t="shared" si="40"/>
        <v>4.2194092827004139</v>
      </c>
    </row>
    <row r="2493" spans="1:5" x14ac:dyDescent="0.25">
      <c r="A2493" s="3">
        <v>40249</v>
      </c>
      <c r="C2493">
        <v>0.52500000000000002</v>
      </c>
      <c r="D2493">
        <v>0.505</v>
      </c>
      <c r="E2493" s="2">
        <f t="shared" si="40"/>
        <v>3.8834951456310711</v>
      </c>
    </row>
    <row r="2494" spans="1:5" x14ac:dyDescent="0.25">
      <c r="A2494" s="3">
        <v>40252</v>
      </c>
      <c r="C2494">
        <v>0.52</v>
      </c>
      <c r="D2494">
        <v>0.5</v>
      </c>
      <c r="E2494" s="2">
        <f t="shared" si="40"/>
        <v>3.9215686274509838</v>
      </c>
    </row>
    <row r="2495" spans="1:5" x14ac:dyDescent="0.25">
      <c r="A2495" s="3">
        <v>40253</v>
      </c>
      <c r="C2495">
        <v>0.51</v>
      </c>
      <c r="D2495">
        <v>0.49</v>
      </c>
      <c r="E2495" s="2">
        <f t="shared" si="40"/>
        <v>4.0000000000000036</v>
      </c>
    </row>
    <row r="2496" spans="1:5" x14ac:dyDescent="0.25">
      <c r="A2496" s="3">
        <v>40254</v>
      </c>
      <c r="C2496">
        <v>0.51500000000000001</v>
      </c>
      <c r="D2496">
        <v>0.495</v>
      </c>
      <c r="E2496" s="2">
        <f t="shared" si="40"/>
        <v>3.9603960396039639</v>
      </c>
    </row>
    <row r="2497" spans="1:5" x14ac:dyDescent="0.25">
      <c r="A2497" s="3">
        <v>40255</v>
      </c>
      <c r="C2497">
        <v>0.53300000000000003</v>
      </c>
      <c r="D2497">
        <v>0.51300000000000001</v>
      </c>
      <c r="E2497" s="2">
        <f t="shared" si="40"/>
        <v>3.8240917782026802</v>
      </c>
    </row>
    <row r="2498" spans="1:5" x14ac:dyDescent="0.25">
      <c r="A2498" s="3">
        <v>40256</v>
      </c>
      <c r="C2498">
        <v>0.53</v>
      </c>
      <c r="D2498">
        <v>0.51</v>
      </c>
      <c r="E2498" s="2">
        <f t="shared" si="40"/>
        <v>3.8461538461538494</v>
      </c>
    </row>
    <row r="2499" spans="1:5" x14ac:dyDescent="0.25">
      <c r="A2499" s="3">
        <v>40260</v>
      </c>
      <c r="C2499">
        <v>0.51400000000000001</v>
      </c>
      <c r="D2499">
        <v>0.49399999999999999</v>
      </c>
      <c r="E2499" s="2">
        <f t="shared" ref="E2499:E2562" si="41">((C2499-D2499) / (0.5 * (D2499+C2499))) * 100</f>
        <v>3.9682539682539715</v>
      </c>
    </row>
    <row r="2500" spans="1:5" x14ac:dyDescent="0.25">
      <c r="A2500" s="3">
        <v>40261</v>
      </c>
      <c r="C2500">
        <v>0.51</v>
      </c>
      <c r="D2500">
        <v>0.49</v>
      </c>
      <c r="E2500" s="2">
        <f t="shared" si="41"/>
        <v>4.0000000000000036</v>
      </c>
    </row>
    <row r="2501" spans="1:5" x14ac:dyDescent="0.25">
      <c r="A2501" s="3">
        <v>40262</v>
      </c>
      <c r="C2501">
        <v>0.53400000000000003</v>
      </c>
      <c r="D2501">
        <v>0.51400000000000001</v>
      </c>
      <c r="E2501" s="2">
        <f t="shared" si="41"/>
        <v>3.8167938931297747</v>
      </c>
    </row>
    <row r="2502" spans="1:5" x14ac:dyDescent="0.25">
      <c r="A2502" s="3">
        <v>40263</v>
      </c>
      <c r="C2502">
        <v>0.55300000000000005</v>
      </c>
      <c r="D2502">
        <v>0.53300000000000003</v>
      </c>
      <c r="E2502" s="2">
        <f t="shared" si="41"/>
        <v>3.6832412523020288</v>
      </c>
    </row>
    <row r="2503" spans="1:5" x14ac:dyDescent="0.25">
      <c r="A2503" s="3">
        <v>40266</v>
      </c>
      <c r="C2503">
        <v>0.56399999999999995</v>
      </c>
      <c r="D2503">
        <v>0.54400000000000004</v>
      </c>
      <c r="E2503" s="2">
        <f t="shared" si="41"/>
        <v>3.6101083032490799</v>
      </c>
    </row>
    <row r="2504" spans="1:5" x14ac:dyDescent="0.25">
      <c r="A2504" s="3">
        <v>40267</v>
      </c>
      <c r="C2504">
        <v>0.55400000000000005</v>
      </c>
      <c r="D2504">
        <v>0.53400000000000003</v>
      </c>
      <c r="E2504" s="2">
        <f t="shared" si="41"/>
        <v>3.676470588235297</v>
      </c>
    </row>
    <row r="2505" spans="1:5" x14ac:dyDescent="0.25">
      <c r="A2505" s="3">
        <v>40268</v>
      </c>
      <c r="C2505">
        <v>0.55900000000000005</v>
      </c>
      <c r="D2505">
        <v>0.53900000000000003</v>
      </c>
      <c r="E2505" s="2">
        <f t="shared" si="41"/>
        <v>3.6429872495446296</v>
      </c>
    </row>
    <row r="2506" spans="1:5" x14ac:dyDescent="0.25">
      <c r="A2506" s="3">
        <v>40269</v>
      </c>
      <c r="C2506">
        <v>0.53300000000000003</v>
      </c>
      <c r="D2506">
        <v>0.51300000000000001</v>
      </c>
      <c r="E2506" s="2">
        <f t="shared" si="41"/>
        <v>3.8240917782026802</v>
      </c>
    </row>
    <row r="2507" spans="1:5" x14ac:dyDescent="0.25">
      <c r="A2507" s="3">
        <v>40270</v>
      </c>
      <c r="C2507">
        <v>0.53500000000000003</v>
      </c>
      <c r="D2507">
        <v>0.51500000000000001</v>
      </c>
      <c r="E2507" s="2">
        <f t="shared" si="41"/>
        <v>3.8095238095238129</v>
      </c>
    </row>
    <row r="2508" spans="1:5" x14ac:dyDescent="0.25">
      <c r="A2508" s="3">
        <v>40273</v>
      </c>
      <c r="C2508">
        <v>0.54900000000000004</v>
      </c>
      <c r="D2508">
        <v>0.52900000000000003</v>
      </c>
      <c r="E2508" s="2">
        <f t="shared" si="41"/>
        <v>3.7105751391465707</v>
      </c>
    </row>
    <row r="2509" spans="1:5" x14ac:dyDescent="0.25">
      <c r="A2509" s="3">
        <v>40274</v>
      </c>
      <c r="C2509">
        <v>0.55400000000000005</v>
      </c>
      <c r="D2509">
        <v>0.53400000000000003</v>
      </c>
      <c r="E2509" s="2">
        <f t="shared" si="41"/>
        <v>3.676470588235297</v>
      </c>
    </row>
    <row r="2510" spans="1:5" x14ac:dyDescent="0.25">
      <c r="A2510" s="3">
        <v>40275</v>
      </c>
      <c r="C2510">
        <v>0.56000000000000005</v>
      </c>
      <c r="D2510">
        <v>0.54</v>
      </c>
      <c r="E2510" s="2">
        <f t="shared" si="41"/>
        <v>3.6363636363636389</v>
      </c>
    </row>
    <row r="2511" spans="1:5" x14ac:dyDescent="0.25">
      <c r="A2511" s="3">
        <v>40276</v>
      </c>
      <c r="C2511">
        <v>0.55400000000000005</v>
      </c>
      <c r="D2511">
        <v>0.53400000000000003</v>
      </c>
      <c r="E2511" s="2">
        <f t="shared" si="41"/>
        <v>3.676470588235297</v>
      </c>
    </row>
    <row r="2512" spans="1:5" x14ac:dyDescent="0.25">
      <c r="A2512" s="3">
        <v>40277</v>
      </c>
      <c r="C2512">
        <v>0.55100000000000005</v>
      </c>
      <c r="D2512">
        <v>0.53100000000000003</v>
      </c>
      <c r="E2512" s="2">
        <f t="shared" si="41"/>
        <v>3.6968576709796706</v>
      </c>
    </row>
    <row r="2513" spans="1:5" x14ac:dyDescent="0.25">
      <c r="A2513" s="3">
        <v>40280</v>
      </c>
      <c r="C2513">
        <v>0.56000000000000005</v>
      </c>
      <c r="D2513">
        <v>0.54</v>
      </c>
      <c r="E2513" s="2">
        <f t="shared" si="41"/>
        <v>3.6363636363636389</v>
      </c>
    </row>
    <row r="2514" spans="1:5" x14ac:dyDescent="0.25">
      <c r="A2514" s="3">
        <v>40281</v>
      </c>
      <c r="C2514">
        <v>0.54</v>
      </c>
      <c r="D2514">
        <v>0.52</v>
      </c>
      <c r="E2514" s="2">
        <f t="shared" si="41"/>
        <v>3.7735849056603805</v>
      </c>
    </row>
    <row r="2515" spans="1:5" x14ac:dyDescent="0.25">
      <c r="A2515" s="3">
        <v>40282</v>
      </c>
      <c r="C2515">
        <v>0.53900000000000003</v>
      </c>
      <c r="D2515">
        <v>0.51900000000000002</v>
      </c>
      <c r="E2515" s="2">
        <f t="shared" si="41"/>
        <v>3.7807183364839356</v>
      </c>
    </row>
    <row r="2516" spans="1:5" x14ac:dyDescent="0.25">
      <c r="A2516" s="3">
        <v>40283</v>
      </c>
      <c r="C2516">
        <v>0.53500000000000003</v>
      </c>
      <c r="D2516">
        <v>0.51500000000000001</v>
      </c>
      <c r="E2516" s="2">
        <f t="shared" si="41"/>
        <v>3.8095238095238129</v>
      </c>
    </row>
    <row r="2517" spans="1:5" x14ac:dyDescent="0.25">
      <c r="A2517" s="3">
        <v>40284</v>
      </c>
      <c r="C2517">
        <v>0.52</v>
      </c>
      <c r="D2517">
        <v>0.5</v>
      </c>
      <c r="E2517" s="2">
        <f t="shared" si="41"/>
        <v>3.9215686274509838</v>
      </c>
    </row>
    <row r="2518" spans="1:5" x14ac:dyDescent="0.25">
      <c r="A2518" s="3">
        <v>40287</v>
      </c>
      <c r="C2518">
        <v>0.496</v>
      </c>
      <c r="D2518">
        <v>0.47599999999999998</v>
      </c>
      <c r="E2518" s="2">
        <f t="shared" si="41"/>
        <v>4.1152263374485631</v>
      </c>
    </row>
    <row r="2519" spans="1:5" x14ac:dyDescent="0.25">
      <c r="A2519" s="3">
        <v>40288</v>
      </c>
      <c r="C2519">
        <v>0.5</v>
      </c>
      <c r="D2519">
        <v>0.48</v>
      </c>
      <c r="E2519" s="2">
        <f t="shared" si="41"/>
        <v>4.0816326530612281</v>
      </c>
    </row>
    <row r="2520" spans="1:5" x14ac:dyDescent="0.25">
      <c r="A2520" s="3">
        <v>40289</v>
      </c>
      <c r="C2520">
        <v>0.505</v>
      </c>
      <c r="D2520">
        <v>0.48499999999999999</v>
      </c>
      <c r="E2520" s="2">
        <f t="shared" si="41"/>
        <v>4.0404040404040442</v>
      </c>
    </row>
    <row r="2521" spans="1:5" x14ac:dyDescent="0.25">
      <c r="A2521" s="3">
        <v>40290</v>
      </c>
      <c r="C2521">
        <v>0.49</v>
      </c>
      <c r="D2521">
        <v>0.47</v>
      </c>
      <c r="E2521" s="2">
        <f t="shared" si="41"/>
        <v>4.1666666666666705</v>
      </c>
    </row>
    <row r="2522" spans="1:5" x14ac:dyDescent="0.25">
      <c r="A2522" s="3">
        <v>40291</v>
      </c>
      <c r="C2522">
        <v>0.48599999999999999</v>
      </c>
      <c r="D2522">
        <v>0.46600000000000003</v>
      </c>
      <c r="E2522" s="2">
        <f t="shared" si="41"/>
        <v>4.2016806722688997</v>
      </c>
    </row>
    <row r="2523" spans="1:5" x14ac:dyDescent="0.25">
      <c r="A2523" s="3">
        <v>40294</v>
      </c>
      <c r="C2523">
        <v>0.5</v>
      </c>
      <c r="D2523">
        <v>0.48</v>
      </c>
      <c r="E2523" s="2">
        <f t="shared" si="41"/>
        <v>4.0816326530612281</v>
      </c>
    </row>
    <row r="2524" spans="1:5" x14ac:dyDescent="0.25">
      <c r="A2524" s="3">
        <v>40295</v>
      </c>
      <c r="C2524">
        <v>0.495</v>
      </c>
      <c r="D2524">
        <v>0.47499999999999998</v>
      </c>
      <c r="E2524" s="2">
        <f t="shared" si="41"/>
        <v>4.1237113402061896</v>
      </c>
    </row>
    <row r="2525" spans="1:5" x14ac:dyDescent="0.25">
      <c r="A2525" s="3">
        <v>40296</v>
      </c>
      <c r="C2525">
        <v>0.46899999999999997</v>
      </c>
      <c r="D2525">
        <v>0.44900000000000001</v>
      </c>
      <c r="E2525" s="2">
        <f t="shared" si="41"/>
        <v>4.3572984749455257</v>
      </c>
    </row>
    <row r="2526" spans="1:5" x14ac:dyDescent="0.25">
      <c r="A2526" s="3">
        <v>40298</v>
      </c>
      <c r="C2526">
        <v>0.47</v>
      </c>
      <c r="D2526">
        <v>0.45</v>
      </c>
      <c r="E2526" s="2">
        <f t="shared" si="41"/>
        <v>4.3478260869565144</v>
      </c>
    </row>
    <row r="2527" spans="1:5" x14ac:dyDescent="0.25">
      <c r="A2527" s="3">
        <v>40304</v>
      </c>
      <c r="C2527">
        <v>0.46500000000000002</v>
      </c>
      <c r="D2527">
        <v>0.44500000000000001</v>
      </c>
      <c r="E2527" s="2">
        <f t="shared" si="41"/>
        <v>4.3956043956043995</v>
      </c>
    </row>
    <row r="2528" spans="1:5" x14ac:dyDescent="0.25">
      <c r="A2528" s="3">
        <v>40305</v>
      </c>
      <c r="C2528">
        <v>0.46500000000000002</v>
      </c>
      <c r="D2528">
        <v>0.44500000000000001</v>
      </c>
      <c r="E2528" s="2">
        <f t="shared" si="41"/>
        <v>4.3956043956043995</v>
      </c>
    </row>
    <row r="2529" spans="1:5" x14ac:dyDescent="0.25">
      <c r="A2529" s="3">
        <v>40308</v>
      </c>
      <c r="C2529">
        <v>0.48799999999999999</v>
      </c>
      <c r="D2529">
        <v>0.46800000000000003</v>
      </c>
      <c r="E2529" s="2">
        <f t="shared" si="41"/>
        <v>4.1841004184100337</v>
      </c>
    </row>
    <row r="2530" spans="1:5" x14ac:dyDescent="0.25">
      <c r="A2530" s="3">
        <v>40309</v>
      </c>
      <c r="C2530">
        <v>0.47899999999999998</v>
      </c>
      <c r="D2530">
        <v>0.45900000000000002</v>
      </c>
      <c r="E2530" s="2">
        <f t="shared" si="41"/>
        <v>4.2643923240938086</v>
      </c>
    </row>
    <row r="2531" spans="1:5" x14ac:dyDescent="0.25">
      <c r="A2531" s="3">
        <v>40310</v>
      </c>
      <c r="C2531">
        <v>0.46600000000000003</v>
      </c>
      <c r="D2531">
        <v>0.44600000000000001</v>
      </c>
      <c r="E2531" s="2">
        <f t="shared" si="41"/>
        <v>4.3859649122807056</v>
      </c>
    </row>
    <row r="2532" spans="1:5" x14ac:dyDescent="0.25">
      <c r="A2532" s="3">
        <v>40311</v>
      </c>
      <c r="C2532">
        <v>0.47199999999999998</v>
      </c>
      <c r="D2532">
        <v>0.45200000000000001</v>
      </c>
      <c r="E2532" s="2">
        <f t="shared" si="41"/>
        <v>4.329004329004321</v>
      </c>
    </row>
    <row r="2533" spans="1:5" x14ac:dyDescent="0.25">
      <c r="A2533" s="3">
        <v>40312</v>
      </c>
      <c r="C2533">
        <v>0.46400000000000002</v>
      </c>
      <c r="D2533">
        <v>0.44400000000000001</v>
      </c>
      <c r="E2533" s="2">
        <f t="shared" si="41"/>
        <v>4.4052863436123388</v>
      </c>
    </row>
    <row r="2534" spans="1:5" x14ac:dyDescent="0.25">
      <c r="A2534" s="3">
        <v>40315</v>
      </c>
      <c r="C2534">
        <v>0.45500000000000002</v>
      </c>
      <c r="D2534">
        <v>0.435</v>
      </c>
      <c r="E2534" s="2">
        <f t="shared" si="41"/>
        <v>4.494382022471914</v>
      </c>
    </row>
    <row r="2535" spans="1:5" x14ac:dyDescent="0.25">
      <c r="A2535" s="3">
        <v>40316</v>
      </c>
      <c r="C2535">
        <v>0.46500000000000002</v>
      </c>
      <c r="D2535">
        <v>0.44500000000000001</v>
      </c>
      <c r="E2535" s="2">
        <f t="shared" si="41"/>
        <v>4.3956043956043995</v>
      </c>
    </row>
    <row r="2536" spans="1:5" x14ac:dyDescent="0.25">
      <c r="A2536" s="3">
        <v>40317</v>
      </c>
      <c r="C2536">
        <v>0.45300000000000001</v>
      </c>
      <c r="D2536">
        <v>0.433</v>
      </c>
      <c r="E2536" s="2">
        <f t="shared" si="41"/>
        <v>4.5146726862302522</v>
      </c>
    </row>
    <row r="2537" spans="1:5" x14ac:dyDescent="0.25">
      <c r="A2537" s="3">
        <v>40318</v>
      </c>
      <c r="C2537">
        <v>0.434</v>
      </c>
      <c r="D2537">
        <v>0.41399999999999998</v>
      </c>
      <c r="E2537" s="2">
        <f t="shared" si="41"/>
        <v>4.7169811320754764</v>
      </c>
    </row>
    <row r="2538" spans="1:5" x14ac:dyDescent="0.25">
      <c r="A2538" s="3">
        <v>40319</v>
      </c>
      <c r="C2538">
        <v>0.42499999999999999</v>
      </c>
      <c r="D2538">
        <v>0.40500000000000003</v>
      </c>
      <c r="E2538" s="2">
        <f t="shared" si="41"/>
        <v>4.8192771084337256</v>
      </c>
    </row>
    <row r="2539" spans="1:5" x14ac:dyDescent="0.25">
      <c r="A2539" s="3">
        <v>40322</v>
      </c>
      <c r="C2539">
        <v>0.44</v>
      </c>
      <c r="D2539">
        <v>0.42</v>
      </c>
      <c r="E2539" s="2">
        <f t="shared" si="41"/>
        <v>4.6511627906976782</v>
      </c>
    </row>
    <row r="2540" spans="1:5" x14ac:dyDescent="0.25">
      <c r="A2540" s="3">
        <v>40323</v>
      </c>
      <c r="C2540">
        <v>0.42299999999999999</v>
      </c>
      <c r="D2540">
        <v>0.40300000000000002</v>
      </c>
      <c r="E2540" s="2">
        <f t="shared" si="41"/>
        <v>4.8426150121065277</v>
      </c>
    </row>
    <row r="2541" spans="1:5" x14ac:dyDescent="0.25">
      <c r="A2541" s="3">
        <v>40324</v>
      </c>
      <c r="C2541">
        <v>0.42399999999999999</v>
      </c>
      <c r="D2541">
        <v>0.40400000000000003</v>
      </c>
      <c r="E2541" s="2">
        <f t="shared" si="41"/>
        <v>4.8309178743961256</v>
      </c>
    </row>
    <row r="2542" spans="1:5" x14ac:dyDescent="0.25">
      <c r="A2542" s="3">
        <v>40325</v>
      </c>
      <c r="C2542">
        <v>0.44500000000000001</v>
      </c>
      <c r="D2542">
        <v>0.42499999999999999</v>
      </c>
      <c r="E2542" s="2">
        <f t="shared" si="41"/>
        <v>4.5977011494252915</v>
      </c>
    </row>
    <row r="2543" spans="1:5" x14ac:dyDescent="0.25">
      <c r="A2543" s="3">
        <v>40326</v>
      </c>
      <c r="C2543">
        <v>0.44</v>
      </c>
      <c r="D2543">
        <v>0.42</v>
      </c>
      <c r="E2543" s="2">
        <f t="shared" si="41"/>
        <v>4.6511627906976782</v>
      </c>
    </row>
    <row r="2544" spans="1:5" x14ac:dyDescent="0.25">
      <c r="A2544" s="3">
        <v>40329</v>
      </c>
      <c r="C2544">
        <v>0.438</v>
      </c>
      <c r="D2544">
        <v>0.41799999999999998</v>
      </c>
      <c r="E2544" s="2">
        <f t="shared" si="41"/>
        <v>4.6728971962616859</v>
      </c>
    </row>
    <row r="2545" spans="1:5" x14ac:dyDescent="0.25">
      <c r="A2545" s="3">
        <v>40330</v>
      </c>
      <c r="C2545">
        <v>0.433</v>
      </c>
      <c r="D2545">
        <v>0.41299999999999998</v>
      </c>
      <c r="E2545" s="2">
        <f t="shared" si="41"/>
        <v>4.72813238770686</v>
      </c>
    </row>
    <row r="2546" spans="1:5" x14ac:dyDescent="0.25">
      <c r="A2546" s="3">
        <v>40331</v>
      </c>
      <c r="C2546">
        <v>0.42</v>
      </c>
      <c r="D2546">
        <v>0.4</v>
      </c>
      <c r="E2546" s="2">
        <f t="shared" si="41"/>
        <v>4.878048780487795</v>
      </c>
    </row>
    <row r="2547" spans="1:5" x14ac:dyDescent="0.25">
      <c r="A2547" s="3">
        <v>40332</v>
      </c>
      <c r="C2547">
        <v>0.41499999999999998</v>
      </c>
      <c r="D2547">
        <v>0.39500000000000002</v>
      </c>
      <c r="E2547" s="2">
        <f t="shared" si="41"/>
        <v>4.9382716049382616</v>
      </c>
    </row>
    <row r="2548" spans="1:5" x14ac:dyDescent="0.25">
      <c r="A2548" s="3">
        <v>40333</v>
      </c>
      <c r="C2548">
        <v>0.39400000000000002</v>
      </c>
      <c r="D2548">
        <v>0.374</v>
      </c>
      <c r="E2548" s="2">
        <f t="shared" si="41"/>
        <v>5.2083333333333375</v>
      </c>
    </row>
    <row r="2549" spans="1:5" x14ac:dyDescent="0.25">
      <c r="A2549" s="3">
        <v>40336</v>
      </c>
      <c r="C2549">
        <v>0.378</v>
      </c>
      <c r="D2549">
        <v>0.35799999999999998</v>
      </c>
      <c r="E2549" s="2">
        <f t="shared" si="41"/>
        <v>5.4347826086956568</v>
      </c>
    </row>
    <row r="2550" spans="1:5" x14ac:dyDescent="0.25">
      <c r="A2550" s="3">
        <v>40337</v>
      </c>
      <c r="C2550">
        <v>0.39</v>
      </c>
      <c r="D2550">
        <v>0.37</v>
      </c>
      <c r="E2550" s="2">
        <f t="shared" si="41"/>
        <v>5.2631578947368469</v>
      </c>
    </row>
    <row r="2551" spans="1:5" x14ac:dyDescent="0.25">
      <c r="A2551" s="3">
        <v>40338</v>
      </c>
      <c r="C2551">
        <v>0.379</v>
      </c>
      <c r="D2551">
        <v>0.35899999999999999</v>
      </c>
      <c r="E2551" s="2">
        <f t="shared" si="41"/>
        <v>5.4200542005420109</v>
      </c>
    </row>
    <row r="2552" spans="1:5" x14ac:dyDescent="0.25">
      <c r="A2552" s="3">
        <v>40339</v>
      </c>
      <c r="C2552">
        <v>0.38500000000000001</v>
      </c>
      <c r="D2552">
        <v>0.36499999999999999</v>
      </c>
      <c r="E2552" s="2">
        <f t="shared" si="41"/>
        <v>5.3333333333333375</v>
      </c>
    </row>
    <row r="2553" spans="1:5" x14ac:dyDescent="0.25">
      <c r="A2553" s="3">
        <v>40340</v>
      </c>
      <c r="C2553">
        <v>0.42899999999999999</v>
      </c>
      <c r="D2553">
        <v>0.40899999999999997</v>
      </c>
      <c r="E2553" s="2">
        <f t="shared" si="41"/>
        <v>4.7732696897374751</v>
      </c>
    </row>
    <row r="2554" spans="1:5" x14ac:dyDescent="0.25">
      <c r="A2554" s="3">
        <v>40343</v>
      </c>
      <c r="C2554">
        <v>0.42499999999999999</v>
      </c>
      <c r="D2554">
        <v>0.40500000000000003</v>
      </c>
      <c r="E2554" s="2">
        <f t="shared" si="41"/>
        <v>4.8192771084337256</v>
      </c>
    </row>
    <row r="2555" spans="1:5" x14ac:dyDescent="0.25">
      <c r="A2555" s="3">
        <v>40344</v>
      </c>
      <c r="C2555">
        <v>0.41899999999999998</v>
      </c>
      <c r="D2555">
        <v>0.39900000000000002</v>
      </c>
      <c r="E2555" s="2">
        <f t="shared" si="41"/>
        <v>4.8899755501222399</v>
      </c>
    </row>
    <row r="2556" spans="1:5" x14ac:dyDescent="0.25">
      <c r="A2556" s="3">
        <v>40345</v>
      </c>
      <c r="C2556">
        <v>0.42</v>
      </c>
      <c r="D2556">
        <v>0.4</v>
      </c>
      <c r="E2556" s="2">
        <f t="shared" si="41"/>
        <v>4.878048780487795</v>
      </c>
    </row>
    <row r="2557" spans="1:5" x14ac:dyDescent="0.25">
      <c r="A2557" s="3">
        <v>40346</v>
      </c>
      <c r="C2557">
        <v>0.41299999999999998</v>
      </c>
      <c r="D2557">
        <v>0.39300000000000002</v>
      </c>
      <c r="E2557" s="2">
        <f t="shared" si="41"/>
        <v>4.9627791563275343</v>
      </c>
    </row>
    <row r="2558" spans="1:5" x14ac:dyDescent="0.25">
      <c r="A2558" s="3">
        <v>40347</v>
      </c>
      <c r="C2558">
        <v>0.40500000000000003</v>
      </c>
      <c r="D2558">
        <v>0.38500000000000001</v>
      </c>
      <c r="E2558" s="2">
        <f t="shared" si="41"/>
        <v>5.0632911392405102</v>
      </c>
    </row>
    <row r="2559" spans="1:5" x14ac:dyDescent="0.25">
      <c r="A2559" s="3">
        <v>40350</v>
      </c>
      <c r="C2559">
        <v>0.40899999999999997</v>
      </c>
      <c r="D2559">
        <v>0.38900000000000001</v>
      </c>
      <c r="E2559" s="2">
        <f t="shared" si="41"/>
        <v>5.012531328320792</v>
      </c>
    </row>
    <row r="2560" spans="1:5" x14ac:dyDescent="0.25">
      <c r="A2560" s="3">
        <v>40351</v>
      </c>
      <c r="C2560">
        <v>0.39400000000000002</v>
      </c>
      <c r="D2560">
        <v>0.374</v>
      </c>
      <c r="E2560" s="2">
        <f t="shared" si="41"/>
        <v>5.2083333333333375</v>
      </c>
    </row>
    <row r="2561" spans="1:5" x14ac:dyDescent="0.25">
      <c r="A2561" s="3">
        <v>40352</v>
      </c>
      <c r="C2561">
        <v>0.39400000000000002</v>
      </c>
      <c r="D2561">
        <v>0.374</v>
      </c>
      <c r="E2561" s="2">
        <f t="shared" si="41"/>
        <v>5.2083333333333375</v>
      </c>
    </row>
    <row r="2562" spans="1:5" x14ac:dyDescent="0.25">
      <c r="A2562" s="3">
        <v>40353</v>
      </c>
      <c r="C2562">
        <v>0.39</v>
      </c>
      <c r="D2562">
        <v>0.37</v>
      </c>
      <c r="E2562" s="2">
        <f t="shared" si="41"/>
        <v>5.2631578947368469</v>
      </c>
    </row>
    <row r="2563" spans="1:5" x14ac:dyDescent="0.25">
      <c r="A2563" s="3">
        <v>40354</v>
      </c>
      <c r="C2563">
        <v>0.38900000000000001</v>
      </c>
      <c r="D2563">
        <v>0.36899999999999999</v>
      </c>
      <c r="E2563" s="2">
        <f t="shared" ref="E2563:E2626" si="42">((C2563-D2563) / (0.5 * (D2563+C2563))) * 100</f>
        <v>5.2770448548812707</v>
      </c>
    </row>
    <row r="2564" spans="1:5" x14ac:dyDescent="0.25">
      <c r="A2564" s="3">
        <v>40357</v>
      </c>
      <c r="C2564">
        <v>0.38500000000000001</v>
      </c>
      <c r="D2564">
        <v>0.36499999999999999</v>
      </c>
      <c r="E2564" s="2">
        <f t="shared" si="42"/>
        <v>5.3333333333333375</v>
      </c>
    </row>
    <row r="2565" spans="1:5" x14ac:dyDescent="0.25">
      <c r="A2565" s="3">
        <v>40358</v>
      </c>
      <c r="C2565">
        <v>0.36299999999999999</v>
      </c>
      <c r="D2565">
        <v>0.34300000000000003</v>
      </c>
      <c r="E2565" s="2">
        <f t="shared" si="42"/>
        <v>5.6657223796033893</v>
      </c>
    </row>
    <row r="2566" spans="1:5" x14ac:dyDescent="0.25">
      <c r="A2566" s="3">
        <v>40359</v>
      </c>
      <c r="C2566">
        <v>0.35399999999999998</v>
      </c>
      <c r="D2566">
        <v>0.33400000000000002</v>
      </c>
      <c r="E2566" s="2">
        <f t="shared" si="42"/>
        <v>5.8139534883720829</v>
      </c>
    </row>
    <row r="2567" spans="1:5" x14ac:dyDescent="0.25">
      <c r="A2567" s="3">
        <v>40360</v>
      </c>
      <c r="C2567">
        <v>0.33300000000000002</v>
      </c>
      <c r="D2567">
        <v>0.313</v>
      </c>
      <c r="E2567" s="2">
        <f t="shared" si="42"/>
        <v>6.1919504643962906</v>
      </c>
    </row>
    <row r="2568" spans="1:5" x14ac:dyDescent="0.25">
      <c r="A2568" s="3">
        <v>40361</v>
      </c>
      <c r="C2568">
        <v>0.33900000000000002</v>
      </c>
      <c r="D2568">
        <v>0.31900000000000001</v>
      </c>
      <c r="E2568" s="2">
        <f t="shared" si="42"/>
        <v>6.0790273556231051</v>
      </c>
    </row>
    <row r="2569" spans="1:5" x14ac:dyDescent="0.25">
      <c r="A2569" s="3">
        <v>40364</v>
      </c>
      <c r="C2569">
        <v>0.34399999999999997</v>
      </c>
      <c r="D2569">
        <v>0.32400000000000001</v>
      </c>
      <c r="E2569" s="2">
        <f t="shared" si="42"/>
        <v>5.9880239520957979</v>
      </c>
    </row>
    <row r="2570" spans="1:5" x14ac:dyDescent="0.25">
      <c r="A2570" s="3">
        <v>40365</v>
      </c>
      <c r="C2570">
        <v>0.35</v>
      </c>
      <c r="D2570">
        <v>0.33</v>
      </c>
      <c r="E2570" s="2">
        <f t="shared" si="42"/>
        <v>5.8823529411764603</v>
      </c>
    </row>
    <row r="2571" spans="1:5" x14ac:dyDescent="0.25">
      <c r="A2571" s="3">
        <v>40366</v>
      </c>
      <c r="C2571">
        <v>0.35399999999999998</v>
      </c>
      <c r="D2571">
        <v>0.33400000000000002</v>
      </c>
      <c r="E2571" s="2">
        <f t="shared" si="42"/>
        <v>5.8139534883720829</v>
      </c>
    </row>
    <row r="2572" spans="1:5" x14ac:dyDescent="0.25">
      <c r="A2572" s="3">
        <v>40367</v>
      </c>
      <c r="C2572">
        <v>0.36399999999999999</v>
      </c>
      <c r="D2572">
        <v>0.34399999999999997</v>
      </c>
      <c r="E2572" s="2">
        <f t="shared" si="42"/>
        <v>5.6497175141242995</v>
      </c>
    </row>
    <row r="2573" spans="1:5" x14ac:dyDescent="0.25">
      <c r="A2573" s="3">
        <v>40368</v>
      </c>
      <c r="C2573">
        <v>0.38</v>
      </c>
      <c r="D2573">
        <v>0.36</v>
      </c>
      <c r="E2573" s="2">
        <f t="shared" si="42"/>
        <v>5.4054054054054106</v>
      </c>
    </row>
    <row r="2574" spans="1:5" x14ac:dyDescent="0.25">
      <c r="A2574" s="3">
        <v>40371</v>
      </c>
      <c r="C2574">
        <v>0.36899999999999999</v>
      </c>
      <c r="D2574">
        <v>0.34899999999999998</v>
      </c>
      <c r="E2574" s="2">
        <f t="shared" si="42"/>
        <v>5.5710306406685293</v>
      </c>
    </row>
    <row r="2575" spans="1:5" x14ac:dyDescent="0.25">
      <c r="A2575" s="3">
        <v>40372</v>
      </c>
      <c r="C2575">
        <v>0.375</v>
      </c>
      <c r="D2575">
        <v>0.35499999999999998</v>
      </c>
      <c r="E2575" s="2">
        <f t="shared" si="42"/>
        <v>5.4794520547945256</v>
      </c>
    </row>
    <row r="2576" spans="1:5" x14ac:dyDescent="0.25">
      <c r="A2576" s="3">
        <v>40373</v>
      </c>
      <c r="C2576">
        <v>0.38400000000000001</v>
      </c>
      <c r="D2576">
        <v>0.36399999999999999</v>
      </c>
      <c r="E2576" s="2">
        <f t="shared" si="42"/>
        <v>5.347593582887705</v>
      </c>
    </row>
    <row r="2577" spans="1:5" x14ac:dyDescent="0.25">
      <c r="A2577" s="3">
        <v>40374</v>
      </c>
      <c r="C2577">
        <v>0.35399999999999998</v>
      </c>
      <c r="D2577">
        <v>0.33400000000000002</v>
      </c>
      <c r="E2577" s="2">
        <f t="shared" si="42"/>
        <v>5.8139534883720829</v>
      </c>
    </row>
    <row r="2578" spans="1:5" x14ac:dyDescent="0.25">
      <c r="A2578" s="3">
        <v>40375</v>
      </c>
      <c r="C2578">
        <v>0.35499999999999998</v>
      </c>
      <c r="D2578">
        <v>0.33500000000000002</v>
      </c>
      <c r="E2578" s="2">
        <f t="shared" si="42"/>
        <v>5.7971014492753516</v>
      </c>
    </row>
    <row r="2579" spans="1:5" x14ac:dyDescent="0.25">
      <c r="A2579" s="3">
        <v>40379</v>
      </c>
      <c r="C2579">
        <v>0.35299999999999998</v>
      </c>
      <c r="D2579">
        <v>0.33300000000000002</v>
      </c>
      <c r="E2579" s="2">
        <f t="shared" si="42"/>
        <v>5.8309037900874525</v>
      </c>
    </row>
    <row r="2580" spans="1:5" x14ac:dyDescent="0.25">
      <c r="A2580" s="3">
        <v>40380</v>
      </c>
      <c r="C2580">
        <v>0.34899999999999998</v>
      </c>
      <c r="D2580">
        <v>0.32900000000000001</v>
      </c>
      <c r="E2580" s="2">
        <f t="shared" si="42"/>
        <v>5.8997050147492525</v>
      </c>
    </row>
    <row r="2581" spans="1:5" x14ac:dyDescent="0.25">
      <c r="A2581" s="3">
        <v>40381</v>
      </c>
      <c r="C2581">
        <v>0.34</v>
      </c>
      <c r="D2581">
        <v>0.32</v>
      </c>
      <c r="E2581" s="2">
        <f t="shared" si="42"/>
        <v>6.0606060606060659</v>
      </c>
    </row>
    <row r="2582" spans="1:5" x14ac:dyDescent="0.25">
      <c r="A2582" s="3">
        <v>40382</v>
      </c>
      <c r="C2582">
        <v>0.35899999999999999</v>
      </c>
      <c r="D2582">
        <v>0.33900000000000002</v>
      </c>
      <c r="E2582" s="2">
        <f t="shared" si="42"/>
        <v>5.7306590257879551</v>
      </c>
    </row>
    <row r="2583" spans="1:5" x14ac:dyDescent="0.25">
      <c r="A2583" s="3">
        <v>40385</v>
      </c>
      <c r="C2583">
        <v>0.35899999999999999</v>
      </c>
      <c r="D2583">
        <v>0.33900000000000002</v>
      </c>
      <c r="E2583" s="2">
        <f t="shared" si="42"/>
        <v>5.7306590257879551</v>
      </c>
    </row>
    <row r="2584" spans="1:5" x14ac:dyDescent="0.25">
      <c r="A2584" s="3">
        <v>40386</v>
      </c>
      <c r="C2584">
        <v>0.35499999999999998</v>
      </c>
      <c r="D2584">
        <v>0.33500000000000002</v>
      </c>
      <c r="E2584" s="2">
        <f t="shared" si="42"/>
        <v>5.7971014492753516</v>
      </c>
    </row>
    <row r="2585" spans="1:5" x14ac:dyDescent="0.25">
      <c r="A2585" s="3">
        <v>40387</v>
      </c>
      <c r="C2585">
        <v>0.36799999999999999</v>
      </c>
      <c r="D2585">
        <v>0.34799999999999998</v>
      </c>
      <c r="E2585" s="2">
        <f t="shared" si="42"/>
        <v>5.5865921787709549</v>
      </c>
    </row>
    <row r="2586" spans="1:5" x14ac:dyDescent="0.25">
      <c r="A2586" s="3">
        <v>40388</v>
      </c>
      <c r="C2586">
        <v>0.36</v>
      </c>
      <c r="D2586">
        <v>0.34</v>
      </c>
      <c r="E2586" s="2">
        <f t="shared" si="42"/>
        <v>5.7142857142857038</v>
      </c>
    </row>
    <row r="2587" spans="1:5" x14ac:dyDescent="0.25">
      <c r="A2587" s="3">
        <v>40389</v>
      </c>
      <c r="C2587">
        <v>0.35799999999999998</v>
      </c>
      <c r="D2587">
        <v>0.33800000000000002</v>
      </c>
      <c r="E2587" s="2">
        <f t="shared" si="42"/>
        <v>5.7471264367815991</v>
      </c>
    </row>
    <row r="2588" spans="1:5" x14ac:dyDescent="0.25">
      <c r="A2588" s="3">
        <v>40392</v>
      </c>
      <c r="C2588">
        <v>0.35499999999999998</v>
      </c>
      <c r="D2588">
        <v>0.33500000000000002</v>
      </c>
      <c r="E2588" s="2">
        <f t="shared" si="42"/>
        <v>5.7971014492753516</v>
      </c>
    </row>
    <row r="2589" spans="1:5" x14ac:dyDescent="0.25">
      <c r="A2589" s="3">
        <v>40393</v>
      </c>
      <c r="C2589">
        <v>0.36399999999999999</v>
      </c>
      <c r="D2589">
        <v>0.34399999999999997</v>
      </c>
      <c r="E2589" s="2">
        <f t="shared" si="42"/>
        <v>5.6497175141242995</v>
      </c>
    </row>
    <row r="2590" spans="1:5" x14ac:dyDescent="0.25">
      <c r="A2590" s="3">
        <v>40394</v>
      </c>
      <c r="C2590">
        <v>0.34499999999999997</v>
      </c>
      <c r="D2590">
        <v>0.32500000000000001</v>
      </c>
      <c r="E2590" s="2">
        <f t="shared" si="42"/>
        <v>5.970149253731333</v>
      </c>
    </row>
    <row r="2591" spans="1:5" x14ac:dyDescent="0.25">
      <c r="A2591" s="3">
        <v>40395</v>
      </c>
      <c r="C2591">
        <v>0.35099999999999998</v>
      </c>
      <c r="D2591">
        <v>0.33100000000000002</v>
      </c>
      <c r="E2591" s="2">
        <f t="shared" si="42"/>
        <v>5.8651026392961771</v>
      </c>
    </row>
    <row r="2592" spans="1:5" x14ac:dyDescent="0.25">
      <c r="A2592" s="3">
        <v>40396</v>
      </c>
      <c r="C2592">
        <v>0.35499999999999998</v>
      </c>
      <c r="D2592">
        <v>0.33500000000000002</v>
      </c>
      <c r="E2592" s="2">
        <f t="shared" si="42"/>
        <v>5.7971014492753516</v>
      </c>
    </row>
    <row r="2593" spans="1:5" x14ac:dyDescent="0.25">
      <c r="A2593" s="3">
        <v>40399</v>
      </c>
      <c r="C2593">
        <v>0.34499999999999997</v>
      </c>
      <c r="D2593">
        <v>0.32500000000000001</v>
      </c>
      <c r="E2593" s="2">
        <f t="shared" si="42"/>
        <v>5.970149253731333</v>
      </c>
    </row>
    <row r="2594" spans="1:5" x14ac:dyDescent="0.25">
      <c r="A2594" s="3">
        <v>40400</v>
      </c>
      <c r="C2594">
        <v>0.35899999999999999</v>
      </c>
      <c r="D2594">
        <v>0.33900000000000002</v>
      </c>
      <c r="E2594" s="2">
        <f t="shared" si="42"/>
        <v>5.7306590257879551</v>
      </c>
    </row>
    <row r="2595" spans="1:5" x14ac:dyDescent="0.25">
      <c r="A2595" s="3">
        <v>40401</v>
      </c>
      <c r="C2595">
        <v>0.34</v>
      </c>
      <c r="D2595">
        <v>0.32</v>
      </c>
      <c r="E2595" s="2">
        <f t="shared" si="42"/>
        <v>6.0606060606060659</v>
      </c>
    </row>
    <row r="2596" spans="1:5" x14ac:dyDescent="0.25">
      <c r="A2596" s="3">
        <v>40402</v>
      </c>
      <c r="C2596">
        <v>0.30399999999999999</v>
      </c>
      <c r="D2596">
        <v>0.28399999999999997</v>
      </c>
      <c r="E2596" s="2">
        <f t="shared" si="42"/>
        <v>6.8027210884353799</v>
      </c>
    </row>
    <row r="2597" spans="1:5" x14ac:dyDescent="0.25">
      <c r="A2597" s="3">
        <v>40403</v>
      </c>
      <c r="C2597">
        <v>0.29099999999999998</v>
      </c>
      <c r="D2597">
        <v>0.27100000000000002</v>
      </c>
      <c r="E2597" s="2">
        <f t="shared" si="42"/>
        <v>7.1174377224199139</v>
      </c>
    </row>
    <row r="2598" spans="1:5" x14ac:dyDescent="0.25">
      <c r="A2598" s="3">
        <v>40406</v>
      </c>
      <c r="C2598">
        <v>0.28000000000000003</v>
      </c>
      <c r="D2598">
        <v>0.26</v>
      </c>
      <c r="E2598" s="2">
        <f t="shared" si="42"/>
        <v>7.4074074074074137</v>
      </c>
    </row>
    <row r="2599" spans="1:5" x14ac:dyDescent="0.25">
      <c r="A2599" s="3">
        <v>40407</v>
      </c>
      <c r="C2599">
        <v>0.28000000000000003</v>
      </c>
      <c r="D2599">
        <v>0.26</v>
      </c>
      <c r="E2599" s="2">
        <f t="shared" si="42"/>
        <v>7.4074074074074137</v>
      </c>
    </row>
    <row r="2600" spans="1:5" x14ac:dyDescent="0.25">
      <c r="A2600" s="3">
        <v>40408</v>
      </c>
      <c r="C2600">
        <v>0.27</v>
      </c>
      <c r="D2600">
        <v>0.25</v>
      </c>
      <c r="E2600" s="2">
        <f t="shared" si="42"/>
        <v>7.6923076923076987</v>
      </c>
    </row>
    <row r="2601" spans="1:5" x14ac:dyDescent="0.25">
      <c r="A2601" s="3">
        <v>40409</v>
      </c>
      <c r="C2601">
        <v>0.27300000000000002</v>
      </c>
      <c r="D2601">
        <v>0.253</v>
      </c>
      <c r="E2601" s="2">
        <f t="shared" si="42"/>
        <v>7.6045627376425919</v>
      </c>
    </row>
    <row r="2602" spans="1:5" x14ac:dyDescent="0.25">
      <c r="A2602" s="3">
        <v>40410</v>
      </c>
      <c r="C2602">
        <v>0.26500000000000001</v>
      </c>
      <c r="D2602">
        <v>0.245</v>
      </c>
      <c r="E2602" s="2">
        <f t="shared" si="42"/>
        <v>7.8431372549019676</v>
      </c>
    </row>
    <row r="2603" spans="1:5" x14ac:dyDescent="0.25">
      <c r="A2603" s="3">
        <v>40413</v>
      </c>
      <c r="C2603">
        <v>0.26500000000000001</v>
      </c>
      <c r="D2603">
        <v>0.245</v>
      </c>
      <c r="E2603" s="2">
        <f t="shared" si="42"/>
        <v>7.8431372549019676</v>
      </c>
    </row>
    <row r="2604" spans="1:5" x14ac:dyDescent="0.25">
      <c r="A2604" s="3">
        <v>40414</v>
      </c>
      <c r="C2604">
        <v>0.26500000000000001</v>
      </c>
      <c r="D2604">
        <v>0.245</v>
      </c>
      <c r="E2604" s="2">
        <f t="shared" si="42"/>
        <v>7.8431372549019676</v>
      </c>
    </row>
    <row r="2605" spans="1:5" x14ac:dyDescent="0.25">
      <c r="A2605" s="3">
        <v>40415</v>
      </c>
      <c r="C2605">
        <v>0.25900000000000001</v>
      </c>
      <c r="D2605">
        <v>0.23899999999999999</v>
      </c>
      <c r="E2605" s="2">
        <f t="shared" si="42"/>
        <v>8.0321285140562324</v>
      </c>
    </row>
    <row r="2606" spans="1:5" x14ac:dyDescent="0.25">
      <c r="A2606" s="3">
        <v>40416</v>
      </c>
      <c r="C2606">
        <v>0.26400000000000001</v>
      </c>
      <c r="D2606">
        <v>0.24399999999999999</v>
      </c>
      <c r="E2606" s="2">
        <f t="shared" si="42"/>
        <v>7.8740157480315025</v>
      </c>
    </row>
    <row r="2607" spans="1:5" x14ac:dyDescent="0.25">
      <c r="A2607" s="3">
        <v>40417</v>
      </c>
      <c r="C2607">
        <v>0.28899999999999998</v>
      </c>
      <c r="D2607">
        <v>0.26900000000000002</v>
      </c>
      <c r="E2607" s="2">
        <f t="shared" si="42"/>
        <v>7.1684587813619931</v>
      </c>
    </row>
    <row r="2608" spans="1:5" x14ac:dyDescent="0.25">
      <c r="A2608" s="3">
        <v>40420</v>
      </c>
      <c r="C2608">
        <v>0.29299999999999998</v>
      </c>
      <c r="D2608">
        <v>0.27300000000000002</v>
      </c>
      <c r="E2608" s="2">
        <f t="shared" si="42"/>
        <v>7.0671378091872654</v>
      </c>
    </row>
    <row r="2609" spans="1:5" x14ac:dyDescent="0.25">
      <c r="A2609" s="3">
        <v>40421</v>
      </c>
      <c r="C2609">
        <v>0.26100000000000001</v>
      </c>
      <c r="D2609">
        <v>0.24099999999999999</v>
      </c>
      <c r="E2609" s="2">
        <f t="shared" si="42"/>
        <v>7.9681274900398478</v>
      </c>
    </row>
    <row r="2610" spans="1:5" x14ac:dyDescent="0.25">
      <c r="A2610" s="3">
        <v>40422</v>
      </c>
      <c r="C2610">
        <v>0.28399999999999997</v>
      </c>
      <c r="D2610">
        <v>0.26400000000000001</v>
      </c>
      <c r="E2610" s="2">
        <f t="shared" si="42"/>
        <v>7.2992700729926865</v>
      </c>
    </row>
    <row r="2611" spans="1:5" x14ac:dyDescent="0.25">
      <c r="A2611" s="3">
        <v>40423</v>
      </c>
      <c r="C2611">
        <v>0.309</v>
      </c>
      <c r="D2611">
        <v>0.28899999999999998</v>
      </c>
      <c r="E2611" s="2">
        <f t="shared" si="42"/>
        <v>6.6889632107023473</v>
      </c>
    </row>
    <row r="2612" spans="1:5" x14ac:dyDescent="0.25">
      <c r="A2612" s="3">
        <v>40424</v>
      </c>
      <c r="C2612">
        <v>0.32</v>
      </c>
      <c r="D2612">
        <v>0.3</v>
      </c>
      <c r="E2612" s="2">
        <f t="shared" si="42"/>
        <v>6.4516129032258114</v>
      </c>
    </row>
    <row r="2613" spans="1:5" x14ac:dyDescent="0.25">
      <c r="A2613" s="3">
        <v>40427</v>
      </c>
      <c r="C2613">
        <v>0.376</v>
      </c>
      <c r="D2613">
        <v>0.35599999999999998</v>
      </c>
      <c r="E2613" s="2">
        <f t="shared" si="42"/>
        <v>5.4644808743169442</v>
      </c>
    </row>
    <row r="2614" spans="1:5" x14ac:dyDescent="0.25">
      <c r="A2614" s="3">
        <v>40428</v>
      </c>
      <c r="C2614">
        <v>0.34699999999999998</v>
      </c>
      <c r="D2614">
        <v>0.32700000000000001</v>
      </c>
      <c r="E2614" s="2">
        <f t="shared" si="42"/>
        <v>5.9347181008901968</v>
      </c>
    </row>
    <row r="2615" spans="1:5" x14ac:dyDescent="0.25">
      <c r="A2615" s="3">
        <v>40429</v>
      </c>
      <c r="C2615">
        <v>0.31</v>
      </c>
      <c r="D2615">
        <v>0.28999999999999998</v>
      </c>
      <c r="E2615" s="2">
        <f t="shared" si="42"/>
        <v>6.6666666666666732</v>
      </c>
    </row>
    <row r="2616" spans="1:5" x14ac:dyDescent="0.25">
      <c r="A2616" s="3">
        <v>40430</v>
      </c>
      <c r="C2616">
        <v>0.313</v>
      </c>
      <c r="D2616">
        <v>0.29299999999999998</v>
      </c>
      <c r="E2616" s="2">
        <f t="shared" si="42"/>
        <v>6.6006600660066068</v>
      </c>
    </row>
    <row r="2617" spans="1:5" x14ac:dyDescent="0.25">
      <c r="A2617" s="3">
        <v>40431</v>
      </c>
      <c r="C2617">
        <v>0.35299999999999998</v>
      </c>
      <c r="D2617">
        <v>0.33300000000000002</v>
      </c>
      <c r="E2617" s="2">
        <f t="shared" si="42"/>
        <v>5.8309037900874525</v>
      </c>
    </row>
    <row r="2618" spans="1:5" x14ac:dyDescent="0.25">
      <c r="A2618" s="3">
        <v>40434</v>
      </c>
      <c r="C2618">
        <v>0.38900000000000001</v>
      </c>
      <c r="D2618">
        <v>0.36899999999999999</v>
      </c>
      <c r="E2618" s="2">
        <f t="shared" si="42"/>
        <v>5.2770448548812707</v>
      </c>
    </row>
    <row r="2619" spans="1:5" x14ac:dyDescent="0.25">
      <c r="A2619" s="3">
        <v>40435</v>
      </c>
      <c r="C2619">
        <v>0.376</v>
      </c>
      <c r="D2619">
        <v>0.35599999999999998</v>
      </c>
      <c r="E2619" s="2">
        <f t="shared" si="42"/>
        <v>5.4644808743169442</v>
      </c>
    </row>
    <row r="2620" spans="1:5" x14ac:dyDescent="0.25">
      <c r="A2620" s="3">
        <v>40436</v>
      </c>
      <c r="C2620">
        <v>0.315</v>
      </c>
      <c r="D2620">
        <v>0.29499999999999998</v>
      </c>
      <c r="E2620" s="2">
        <f t="shared" si="42"/>
        <v>6.5573770491803334</v>
      </c>
    </row>
    <row r="2621" spans="1:5" x14ac:dyDescent="0.25">
      <c r="A2621" s="3">
        <v>40437</v>
      </c>
      <c r="C2621">
        <v>0.30599999999999999</v>
      </c>
      <c r="D2621">
        <v>0.28599999999999998</v>
      </c>
      <c r="E2621" s="2">
        <f t="shared" si="42"/>
        <v>6.7567567567567623</v>
      </c>
    </row>
    <row r="2622" spans="1:5" x14ac:dyDescent="0.25">
      <c r="A2622" s="3">
        <v>40438</v>
      </c>
      <c r="C2622">
        <v>0.309</v>
      </c>
      <c r="D2622">
        <v>0.28899999999999998</v>
      </c>
      <c r="E2622" s="2">
        <f t="shared" si="42"/>
        <v>6.6889632107023473</v>
      </c>
    </row>
    <row r="2623" spans="1:5" x14ac:dyDescent="0.25">
      <c r="A2623" s="3">
        <v>40442</v>
      </c>
      <c r="C2623">
        <v>0.3</v>
      </c>
      <c r="D2623">
        <v>0.28000000000000003</v>
      </c>
      <c r="E2623" s="2">
        <f t="shared" si="42"/>
        <v>6.8965517241379173</v>
      </c>
    </row>
    <row r="2624" spans="1:5" x14ac:dyDescent="0.25">
      <c r="A2624" s="3">
        <v>40443</v>
      </c>
      <c r="C2624">
        <v>0.29299999999999998</v>
      </c>
      <c r="D2624">
        <v>0.27300000000000002</v>
      </c>
      <c r="E2624" s="2">
        <f t="shared" si="42"/>
        <v>7.0671378091872654</v>
      </c>
    </row>
    <row r="2625" spans="1:5" x14ac:dyDescent="0.25">
      <c r="A2625" s="3">
        <v>40445</v>
      </c>
      <c r="C2625">
        <v>0.29399999999999998</v>
      </c>
      <c r="D2625">
        <v>0.27400000000000002</v>
      </c>
      <c r="E2625" s="2">
        <f t="shared" si="42"/>
        <v>7.0422535211267467</v>
      </c>
    </row>
    <row r="2626" spans="1:5" x14ac:dyDescent="0.25">
      <c r="A2626" s="3">
        <v>40448</v>
      </c>
      <c r="C2626">
        <v>0.29899999999999999</v>
      </c>
      <c r="D2626">
        <v>0.27900000000000003</v>
      </c>
      <c r="E2626" s="2">
        <f t="shared" si="42"/>
        <v>6.9204152249134818</v>
      </c>
    </row>
    <row r="2627" spans="1:5" x14ac:dyDescent="0.25">
      <c r="A2627" s="3">
        <v>40449</v>
      </c>
      <c r="C2627">
        <v>0.28000000000000003</v>
      </c>
      <c r="D2627">
        <v>0.26</v>
      </c>
      <c r="E2627" s="2">
        <f t="shared" ref="E2627:E2690" si="43">((C2627-D2627) / (0.5 * (D2627+C2627))) * 100</f>
        <v>7.4074074074074137</v>
      </c>
    </row>
    <row r="2628" spans="1:5" x14ac:dyDescent="0.25">
      <c r="A2628" s="3">
        <v>40450</v>
      </c>
      <c r="C2628">
        <v>0.27300000000000002</v>
      </c>
      <c r="D2628">
        <v>0.253</v>
      </c>
      <c r="E2628" s="2">
        <f t="shared" si="43"/>
        <v>7.6045627376425919</v>
      </c>
    </row>
    <row r="2629" spans="1:5" x14ac:dyDescent="0.25">
      <c r="A2629" s="3">
        <v>40451</v>
      </c>
      <c r="C2629">
        <v>0.26800000000000002</v>
      </c>
      <c r="D2629">
        <v>0.248</v>
      </c>
      <c r="E2629" s="2">
        <f t="shared" si="43"/>
        <v>7.7519379844961307</v>
      </c>
    </row>
    <row r="2630" spans="1:5" x14ac:dyDescent="0.25">
      <c r="A2630" s="3">
        <v>40452</v>
      </c>
      <c r="C2630">
        <v>0.26</v>
      </c>
      <c r="D2630">
        <v>0.24</v>
      </c>
      <c r="E2630" s="2">
        <f t="shared" si="43"/>
        <v>8.0000000000000071</v>
      </c>
    </row>
    <row r="2631" spans="1:5" x14ac:dyDescent="0.25">
      <c r="A2631" s="3">
        <v>40455</v>
      </c>
      <c r="C2631">
        <v>0.254</v>
      </c>
      <c r="D2631">
        <v>0.23400000000000001</v>
      </c>
      <c r="E2631" s="2">
        <f t="shared" si="43"/>
        <v>8.1967213114754056</v>
      </c>
    </row>
    <row r="2632" spans="1:5" x14ac:dyDescent="0.25">
      <c r="A2632" s="3">
        <v>40456</v>
      </c>
      <c r="C2632">
        <v>0.22800000000000001</v>
      </c>
      <c r="D2632">
        <v>0.20799999999999999</v>
      </c>
      <c r="E2632" s="2">
        <f t="shared" si="43"/>
        <v>9.1743119266055135</v>
      </c>
    </row>
    <row r="2633" spans="1:5" x14ac:dyDescent="0.25">
      <c r="A2633" s="3">
        <v>40457</v>
      </c>
      <c r="C2633">
        <v>0.20899999999999999</v>
      </c>
      <c r="D2633">
        <v>0.189</v>
      </c>
      <c r="E2633" s="2">
        <f t="shared" si="43"/>
        <v>10.050251256281403</v>
      </c>
    </row>
    <row r="2634" spans="1:5" x14ac:dyDescent="0.25">
      <c r="A2634" s="3">
        <v>40458</v>
      </c>
      <c r="C2634">
        <v>0.23499999999999999</v>
      </c>
      <c r="D2634">
        <v>0.215</v>
      </c>
      <c r="E2634" s="2">
        <f t="shared" si="43"/>
        <v>8.8888888888888857</v>
      </c>
    </row>
    <row r="2635" spans="1:5" x14ac:dyDescent="0.25">
      <c r="A2635" s="3">
        <v>40459</v>
      </c>
      <c r="C2635">
        <v>0.23300000000000001</v>
      </c>
      <c r="D2635">
        <v>0.21299999999999999</v>
      </c>
      <c r="E2635" s="2">
        <f t="shared" si="43"/>
        <v>8.9686098654708601</v>
      </c>
    </row>
    <row r="2636" spans="1:5" x14ac:dyDescent="0.25">
      <c r="A2636" s="3">
        <v>40463</v>
      </c>
      <c r="C2636">
        <v>0.23799999999999999</v>
      </c>
      <c r="D2636">
        <v>0.218</v>
      </c>
      <c r="E2636" s="2">
        <f t="shared" si="43"/>
        <v>8.7719298245614006</v>
      </c>
    </row>
    <row r="2637" spans="1:5" x14ac:dyDescent="0.25">
      <c r="A2637" s="3">
        <v>40464</v>
      </c>
      <c r="C2637">
        <v>0.249</v>
      </c>
      <c r="D2637">
        <v>0.22900000000000001</v>
      </c>
      <c r="E2637" s="2">
        <f t="shared" si="43"/>
        <v>8.3682008368200798</v>
      </c>
    </row>
    <row r="2638" spans="1:5" x14ac:dyDescent="0.25">
      <c r="A2638" s="3">
        <v>40465</v>
      </c>
      <c r="C2638">
        <v>0.249</v>
      </c>
      <c r="D2638">
        <v>0.22900000000000001</v>
      </c>
      <c r="E2638" s="2">
        <f t="shared" si="43"/>
        <v>8.3682008368200798</v>
      </c>
    </row>
    <row r="2639" spans="1:5" x14ac:dyDescent="0.25">
      <c r="A2639" s="3">
        <v>40466</v>
      </c>
      <c r="C2639">
        <v>0.26300000000000001</v>
      </c>
      <c r="D2639">
        <v>0.24299999999999999</v>
      </c>
      <c r="E2639" s="2">
        <f t="shared" si="43"/>
        <v>7.9051383399209554</v>
      </c>
    </row>
    <row r="2640" spans="1:5" x14ac:dyDescent="0.25">
      <c r="A2640" s="3">
        <v>40469</v>
      </c>
      <c r="C2640">
        <v>0.26500000000000001</v>
      </c>
      <c r="D2640">
        <v>0.245</v>
      </c>
      <c r="E2640" s="2">
        <f t="shared" si="43"/>
        <v>7.8431372549019676</v>
      </c>
    </row>
    <row r="2641" spans="1:5" x14ac:dyDescent="0.25">
      <c r="A2641" s="3">
        <v>40470</v>
      </c>
      <c r="C2641">
        <v>0.27900000000000003</v>
      </c>
      <c r="D2641">
        <v>0.25900000000000001</v>
      </c>
      <c r="E2641" s="2">
        <f t="shared" si="43"/>
        <v>7.4349442379182218</v>
      </c>
    </row>
    <row r="2642" spans="1:5" x14ac:dyDescent="0.25">
      <c r="A2642" s="3">
        <v>40471</v>
      </c>
      <c r="C2642">
        <v>0.28399999999999997</v>
      </c>
      <c r="D2642">
        <v>0.26400000000000001</v>
      </c>
      <c r="E2642" s="2">
        <f t="shared" si="43"/>
        <v>7.2992700729926865</v>
      </c>
    </row>
    <row r="2643" spans="1:5" x14ac:dyDescent="0.25">
      <c r="A2643" s="3">
        <v>40472</v>
      </c>
      <c r="C2643">
        <v>0.28699999999999998</v>
      </c>
      <c r="D2643">
        <v>0.26700000000000002</v>
      </c>
      <c r="E2643" s="2">
        <f t="shared" si="43"/>
        <v>7.2202166064981812</v>
      </c>
    </row>
    <row r="2644" spans="1:5" x14ac:dyDescent="0.25">
      <c r="A2644" s="3">
        <v>40473</v>
      </c>
      <c r="C2644">
        <v>0.29499999999999998</v>
      </c>
      <c r="D2644">
        <v>0.27500000000000002</v>
      </c>
      <c r="E2644" s="2">
        <f t="shared" si="43"/>
        <v>7.0175438596491082</v>
      </c>
    </row>
    <row r="2645" spans="1:5" x14ac:dyDescent="0.25">
      <c r="A2645" s="3">
        <v>40476</v>
      </c>
      <c r="C2645">
        <v>0.29899999999999999</v>
      </c>
      <c r="D2645">
        <v>0.27900000000000003</v>
      </c>
      <c r="E2645" s="2">
        <f t="shared" si="43"/>
        <v>6.9204152249134818</v>
      </c>
    </row>
    <row r="2646" spans="1:5" x14ac:dyDescent="0.25">
      <c r="A2646" s="3">
        <v>40477</v>
      </c>
      <c r="C2646">
        <v>0.29499999999999998</v>
      </c>
      <c r="D2646">
        <v>0.27500000000000002</v>
      </c>
      <c r="E2646" s="2">
        <f t="shared" si="43"/>
        <v>7.0175438596491082</v>
      </c>
    </row>
    <row r="2647" spans="1:5" x14ac:dyDescent="0.25">
      <c r="A2647" s="3">
        <v>40478</v>
      </c>
      <c r="C2647">
        <v>0.30499999999999999</v>
      </c>
      <c r="D2647">
        <v>0.28499999999999998</v>
      </c>
      <c r="E2647" s="2">
        <f t="shared" si="43"/>
        <v>6.7796610169491593</v>
      </c>
    </row>
    <row r="2648" spans="1:5" x14ac:dyDescent="0.25">
      <c r="A2648" s="3">
        <v>40479</v>
      </c>
      <c r="C2648">
        <v>0.28399999999999997</v>
      </c>
      <c r="D2648">
        <v>0.26400000000000001</v>
      </c>
      <c r="E2648" s="2">
        <f t="shared" si="43"/>
        <v>7.2992700729926865</v>
      </c>
    </row>
    <row r="2649" spans="1:5" x14ac:dyDescent="0.25">
      <c r="A2649" s="3">
        <v>40480</v>
      </c>
      <c r="C2649">
        <v>0.30399999999999999</v>
      </c>
      <c r="D2649">
        <v>0.28399999999999997</v>
      </c>
      <c r="E2649" s="2">
        <f t="shared" si="43"/>
        <v>6.8027210884353799</v>
      </c>
    </row>
    <row r="2650" spans="1:5" x14ac:dyDescent="0.25">
      <c r="A2650" s="3">
        <v>40483</v>
      </c>
      <c r="C2650">
        <v>0.30599999999999999</v>
      </c>
      <c r="D2650">
        <v>0.28599999999999998</v>
      </c>
      <c r="E2650" s="2">
        <f t="shared" si="43"/>
        <v>6.7567567567567623</v>
      </c>
    </row>
    <row r="2651" spans="1:5" x14ac:dyDescent="0.25">
      <c r="A2651" s="3">
        <v>40484</v>
      </c>
      <c r="C2651">
        <v>0.31</v>
      </c>
      <c r="D2651">
        <v>0.28999999999999998</v>
      </c>
      <c r="E2651" s="2">
        <f t="shared" si="43"/>
        <v>6.6666666666666732</v>
      </c>
    </row>
    <row r="2652" spans="1:5" x14ac:dyDescent="0.25">
      <c r="A2652" s="3">
        <v>40486</v>
      </c>
      <c r="C2652">
        <v>0.3</v>
      </c>
      <c r="D2652">
        <v>0.28000000000000003</v>
      </c>
      <c r="E2652" s="2">
        <f t="shared" si="43"/>
        <v>6.8965517241379173</v>
      </c>
    </row>
    <row r="2653" spans="1:5" x14ac:dyDescent="0.25">
      <c r="A2653" s="3">
        <v>40487</v>
      </c>
      <c r="C2653">
        <v>0.315</v>
      </c>
      <c r="D2653">
        <v>0.29499999999999998</v>
      </c>
      <c r="E2653" s="2">
        <f t="shared" si="43"/>
        <v>6.5573770491803334</v>
      </c>
    </row>
    <row r="2654" spans="1:5" x14ac:dyDescent="0.25">
      <c r="A2654" s="3">
        <v>40490</v>
      </c>
      <c r="C2654">
        <v>0.33100000000000002</v>
      </c>
      <c r="D2654">
        <v>0.311</v>
      </c>
      <c r="E2654" s="2">
        <f t="shared" si="43"/>
        <v>6.2305295950155815</v>
      </c>
    </row>
    <row r="2655" spans="1:5" x14ac:dyDescent="0.25">
      <c r="A2655" s="3">
        <v>40491</v>
      </c>
      <c r="C2655">
        <v>0.34399999999999997</v>
      </c>
      <c r="D2655">
        <v>0.32400000000000001</v>
      </c>
      <c r="E2655" s="2">
        <f t="shared" si="43"/>
        <v>5.9880239520957979</v>
      </c>
    </row>
    <row r="2656" spans="1:5" x14ac:dyDescent="0.25">
      <c r="A2656" s="3">
        <v>40492</v>
      </c>
      <c r="C2656">
        <v>0.36</v>
      </c>
      <c r="D2656">
        <v>0.34</v>
      </c>
      <c r="E2656" s="2">
        <f t="shared" si="43"/>
        <v>5.7142857142857038</v>
      </c>
    </row>
    <row r="2657" spans="1:5" x14ac:dyDescent="0.25">
      <c r="A2657" s="3">
        <v>40493</v>
      </c>
      <c r="C2657">
        <v>0.35599999999999998</v>
      </c>
      <c r="D2657">
        <v>0.33600000000000002</v>
      </c>
      <c r="E2657" s="2">
        <f t="shared" si="43"/>
        <v>5.7803468208092381</v>
      </c>
    </row>
    <row r="2658" spans="1:5" x14ac:dyDescent="0.25">
      <c r="A2658" s="3">
        <v>40494</v>
      </c>
      <c r="C2658">
        <v>0.35099999999999998</v>
      </c>
      <c r="D2658">
        <v>0.33100000000000002</v>
      </c>
      <c r="E2658" s="2">
        <f t="shared" si="43"/>
        <v>5.8651026392961771</v>
      </c>
    </row>
    <row r="2659" spans="1:5" x14ac:dyDescent="0.25">
      <c r="A2659" s="3">
        <v>40497</v>
      </c>
      <c r="C2659">
        <v>0.38600000000000001</v>
      </c>
      <c r="D2659">
        <v>0.36599999999999999</v>
      </c>
      <c r="E2659" s="2">
        <f t="shared" si="43"/>
        <v>5.319148936170218</v>
      </c>
    </row>
    <row r="2660" spans="1:5" x14ac:dyDescent="0.25">
      <c r="A2660" s="3">
        <v>40498</v>
      </c>
      <c r="C2660">
        <v>0.35799999999999998</v>
      </c>
      <c r="D2660">
        <v>0.33800000000000002</v>
      </c>
      <c r="E2660" s="2">
        <f t="shared" si="43"/>
        <v>5.7471264367815991</v>
      </c>
    </row>
    <row r="2661" spans="1:5" x14ac:dyDescent="0.25">
      <c r="A2661" s="3">
        <v>40499</v>
      </c>
      <c r="C2661">
        <v>0.38600000000000001</v>
      </c>
      <c r="D2661">
        <v>0.36599999999999999</v>
      </c>
      <c r="E2661" s="2">
        <f t="shared" si="43"/>
        <v>5.319148936170218</v>
      </c>
    </row>
    <row r="2662" spans="1:5" x14ac:dyDescent="0.25">
      <c r="A2662" s="3">
        <v>40500</v>
      </c>
      <c r="C2662">
        <v>0.41699999999999998</v>
      </c>
      <c r="D2662">
        <v>0.39700000000000002</v>
      </c>
      <c r="E2662" s="2">
        <f t="shared" si="43"/>
        <v>4.9140049140049049</v>
      </c>
    </row>
    <row r="2663" spans="1:5" x14ac:dyDescent="0.25">
      <c r="A2663" s="3">
        <v>40501</v>
      </c>
      <c r="C2663">
        <v>0.38600000000000001</v>
      </c>
      <c r="D2663">
        <v>0.36599999999999999</v>
      </c>
      <c r="E2663" s="2">
        <f t="shared" si="43"/>
        <v>5.319148936170218</v>
      </c>
    </row>
    <row r="2664" spans="1:5" x14ac:dyDescent="0.25">
      <c r="A2664" s="3">
        <v>40504</v>
      </c>
      <c r="C2664">
        <v>0.42099999999999999</v>
      </c>
      <c r="D2664">
        <v>0.40100000000000002</v>
      </c>
      <c r="E2664" s="2">
        <f t="shared" si="43"/>
        <v>4.866180048661791</v>
      </c>
    </row>
    <row r="2665" spans="1:5" x14ac:dyDescent="0.25">
      <c r="A2665" s="3">
        <v>40506</v>
      </c>
      <c r="C2665">
        <v>0.40600000000000003</v>
      </c>
      <c r="D2665">
        <v>0.38600000000000001</v>
      </c>
      <c r="E2665" s="2">
        <f t="shared" si="43"/>
        <v>5.0505050505050546</v>
      </c>
    </row>
    <row r="2666" spans="1:5" x14ac:dyDescent="0.25">
      <c r="A2666" s="3">
        <v>40507</v>
      </c>
      <c r="C2666">
        <v>0.42499999999999999</v>
      </c>
      <c r="D2666">
        <v>0.40500000000000003</v>
      </c>
      <c r="E2666" s="2">
        <f t="shared" si="43"/>
        <v>4.8192771084337256</v>
      </c>
    </row>
    <row r="2667" spans="1:5" x14ac:dyDescent="0.25">
      <c r="A2667" s="3">
        <v>40508</v>
      </c>
      <c r="C2667">
        <v>0.46899999999999997</v>
      </c>
      <c r="D2667">
        <v>0.44900000000000001</v>
      </c>
      <c r="E2667" s="2">
        <f t="shared" si="43"/>
        <v>4.3572984749455257</v>
      </c>
    </row>
    <row r="2668" spans="1:5" x14ac:dyDescent="0.25">
      <c r="A2668" s="3">
        <v>40511</v>
      </c>
      <c r="C2668">
        <v>0.46899999999999997</v>
      </c>
      <c r="D2668">
        <v>0.44900000000000001</v>
      </c>
      <c r="E2668" s="2">
        <f t="shared" si="43"/>
        <v>4.3572984749455257</v>
      </c>
    </row>
    <row r="2669" spans="1:5" x14ac:dyDescent="0.25">
      <c r="A2669" s="3">
        <v>40512</v>
      </c>
      <c r="C2669">
        <v>0.45</v>
      </c>
      <c r="D2669">
        <v>0.43</v>
      </c>
      <c r="E2669" s="2">
        <f t="shared" si="43"/>
        <v>4.5454545454545494</v>
      </c>
    </row>
    <row r="2670" spans="1:5" x14ac:dyDescent="0.25">
      <c r="A2670" s="3">
        <v>40513</v>
      </c>
      <c r="C2670">
        <v>0.40600000000000003</v>
      </c>
      <c r="D2670">
        <v>0.38600000000000001</v>
      </c>
      <c r="E2670" s="2">
        <f t="shared" si="43"/>
        <v>5.0505050505050546</v>
      </c>
    </row>
    <row r="2671" spans="1:5" x14ac:dyDescent="0.25">
      <c r="A2671" s="3">
        <v>40514</v>
      </c>
      <c r="C2671">
        <v>0.43</v>
      </c>
      <c r="D2671">
        <v>0.41</v>
      </c>
      <c r="E2671" s="2">
        <f t="shared" si="43"/>
        <v>4.7619047619047663</v>
      </c>
    </row>
    <row r="2672" spans="1:5" x14ac:dyDescent="0.25">
      <c r="A2672" s="3">
        <v>40515</v>
      </c>
      <c r="C2672">
        <v>0.44400000000000001</v>
      </c>
      <c r="D2672">
        <v>0.42399999999999999</v>
      </c>
      <c r="E2672" s="2">
        <f t="shared" si="43"/>
        <v>4.6082949308755801</v>
      </c>
    </row>
    <row r="2673" spans="1:5" x14ac:dyDescent="0.25">
      <c r="A2673" s="3">
        <v>40518</v>
      </c>
      <c r="C2673">
        <v>0.40500000000000003</v>
      </c>
      <c r="D2673">
        <v>0.38500000000000001</v>
      </c>
      <c r="E2673" s="2">
        <f t="shared" si="43"/>
        <v>5.0632911392405102</v>
      </c>
    </row>
    <row r="2674" spans="1:5" x14ac:dyDescent="0.25">
      <c r="A2674" s="3">
        <v>40519</v>
      </c>
      <c r="C2674">
        <v>0.42299999999999999</v>
      </c>
      <c r="D2674">
        <v>0.40300000000000002</v>
      </c>
      <c r="E2674" s="2">
        <f t="shared" si="43"/>
        <v>4.8426150121065277</v>
      </c>
    </row>
    <row r="2675" spans="1:5" x14ac:dyDescent="0.25">
      <c r="A2675" s="3">
        <v>40520</v>
      </c>
      <c r="C2675">
        <v>0.52400000000000002</v>
      </c>
      <c r="D2675">
        <v>0.504</v>
      </c>
      <c r="E2675" s="2">
        <f t="shared" si="43"/>
        <v>3.891050583657591</v>
      </c>
    </row>
    <row r="2676" spans="1:5" x14ac:dyDescent="0.25">
      <c r="A2676" s="3">
        <v>40521</v>
      </c>
      <c r="C2676">
        <v>0.55200000000000005</v>
      </c>
      <c r="D2676">
        <v>0.53200000000000003</v>
      </c>
      <c r="E2676" s="2">
        <f t="shared" si="43"/>
        <v>3.6900369003690066</v>
      </c>
    </row>
    <row r="2677" spans="1:5" x14ac:dyDescent="0.25">
      <c r="A2677" s="3">
        <v>40522</v>
      </c>
      <c r="C2677">
        <v>0.52800000000000002</v>
      </c>
      <c r="D2677">
        <v>0.50800000000000001</v>
      </c>
      <c r="E2677" s="2">
        <f t="shared" si="43"/>
        <v>3.8610038610038644</v>
      </c>
    </row>
    <row r="2678" spans="1:5" x14ac:dyDescent="0.25">
      <c r="A2678" s="3">
        <v>40525</v>
      </c>
      <c r="C2678">
        <v>0.58799999999999997</v>
      </c>
      <c r="D2678">
        <v>0.56799999999999995</v>
      </c>
      <c r="E2678" s="2">
        <f t="shared" si="43"/>
        <v>3.4602076124567507</v>
      </c>
    </row>
    <row r="2679" spans="1:5" x14ac:dyDescent="0.25">
      <c r="A2679" s="3">
        <v>40526</v>
      </c>
      <c r="C2679">
        <v>0.54900000000000004</v>
      </c>
      <c r="D2679">
        <v>0.52900000000000003</v>
      </c>
      <c r="E2679" s="2">
        <f t="shared" si="43"/>
        <v>3.7105751391465707</v>
      </c>
    </row>
    <row r="2680" spans="1:5" x14ac:dyDescent="0.25">
      <c r="A2680" s="3">
        <v>40527</v>
      </c>
      <c r="C2680">
        <v>0.54100000000000004</v>
      </c>
      <c r="D2680">
        <v>0.52100000000000002</v>
      </c>
      <c r="E2680" s="2">
        <f t="shared" si="43"/>
        <v>3.7664783427495325</v>
      </c>
    </row>
    <row r="2681" spans="1:5" x14ac:dyDescent="0.25">
      <c r="A2681" s="3">
        <v>40528</v>
      </c>
      <c r="C2681">
        <v>0.54400000000000004</v>
      </c>
      <c r="D2681">
        <v>0.52400000000000002</v>
      </c>
      <c r="E2681" s="2">
        <f t="shared" si="43"/>
        <v>3.745318352059928</v>
      </c>
    </row>
    <row r="2682" spans="1:5" x14ac:dyDescent="0.25">
      <c r="A2682" s="3">
        <v>40529</v>
      </c>
      <c r="C2682">
        <v>0.48099999999999998</v>
      </c>
      <c r="D2682">
        <v>0.46100000000000002</v>
      </c>
      <c r="E2682" s="2">
        <f t="shared" si="43"/>
        <v>4.2462845010615631</v>
      </c>
    </row>
    <row r="2683" spans="1:5" x14ac:dyDescent="0.25">
      <c r="A2683" s="3">
        <v>40532</v>
      </c>
      <c r="C2683">
        <v>0.47899999999999998</v>
      </c>
      <c r="D2683">
        <v>0.45900000000000002</v>
      </c>
      <c r="E2683" s="2">
        <f t="shared" si="43"/>
        <v>4.2643923240938086</v>
      </c>
    </row>
    <row r="2684" spans="1:5" x14ac:dyDescent="0.25">
      <c r="A2684" s="3">
        <v>40533</v>
      </c>
      <c r="C2684">
        <v>0.5</v>
      </c>
      <c r="D2684">
        <v>0.48</v>
      </c>
      <c r="E2684" s="2">
        <f t="shared" si="43"/>
        <v>4.0816326530612281</v>
      </c>
    </row>
    <row r="2685" spans="1:5" x14ac:dyDescent="0.25">
      <c r="A2685" s="3">
        <v>40534</v>
      </c>
      <c r="C2685">
        <v>0.48499999999999999</v>
      </c>
      <c r="D2685">
        <v>0.46500000000000002</v>
      </c>
      <c r="E2685" s="2">
        <f t="shared" si="43"/>
        <v>4.2105263157894663</v>
      </c>
    </row>
    <row r="2686" spans="1:5" x14ac:dyDescent="0.25">
      <c r="A2686" s="3">
        <v>40536</v>
      </c>
      <c r="C2686">
        <v>0.49199999999999999</v>
      </c>
      <c r="D2686">
        <v>0.47199999999999998</v>
      </c>
      <c r="E2686" s="2">
        <f t="shared" si="43"/>
        <v>4.1493775933609998</v>
      </c>
    </row>
    <row r="2687" spans="1:5" x14ac:dyDescent="0.25">
      <c r="A2687" s="3">
        <v>40539</v>
      </c>
      <c r="C2687">
        <v>0.47499999999999998</v>
      </c>
      <c r="D2687">
        <v>0.45500000000000002</v>
      </c>
      <c r="E2687" s="2">
        <f t="shared" si="43"/>
        <v>4.301075268817196</v>
      </c>
    </row>
    <row r="2688" spans="1:5" x14ac:dyDescent="0.25">
      <c r="A2688" s="3">
        <v>40540</v>
      </c>
      <c r="C2688">
        <v>0.45</v>
      </c>
      <c r="D2688">
        <v>0.43</v>
      </c>
      <c r="E2688" s="2">
        <f t="shared" si="43"/>
        <v>4.5454545454545494</v>
      </c>
    </row>
    <row r="2689" spans="1:5" x14ac:dyDescent="0.25">
      <c r="A2689" s="3">
        <v>40541</v>
      </c>
      <c r="C2689">
        <v>0.45600000000000002</v>
      </c>
      <c r="D2689">
        <v>0.436</v>
      </c>
      <c r="E2689" s="2">
        <f t="shared" si="43"/>
        <v>4.4843049327354301</v>
      </c>
    </row>
    <row r="2690" spans="1:5" x14ac:dyDescent="0.25">
      <c r="A2690" s="3">
        <v>40542</v>
      </c>
      <c r="C2690">
        <v>0.40899999999999997</v>
      </c>
      <c r="D2690">
        <v>0.38900000000000001</v>
      </c>
      <c r="E2690" s="2">
        <f t="shared" si="43"/>
        <v>5.012531328320792</v>
      </c>
    </row>
    <row r="2691" spans="1:5" x14ac:dyDescent="0.25">
      <c r="A2691" s="3">
        <v>40547</v>
      </c>
      <c r="C2691">
        <v>0.43</v>
      </c>
      <c r="D2691">
        <v>0.41</v>
      </c>
      <c r="E2691" s="2">
        <f t="shared" ref="E2691:E2754" si="44">((C2691-D2691) / (0.5 * (D2691+C2691))) * 100</f>
        <v>4.7619047619047663</v>
      </c>
    </row>
    <row r="2692" spans="1:5" x14ac:dyDescent="0.25">
      <c r="A2692" s="3">
        <v>40548</v>
      </c>
      <c r="C2692">
        <v>0.42499999999999999</v>
      </c>
      <c r="D2692">
        <v>0.40500000000000003</v>
      </c>
      <c r="E2692" s="2">
        <f t="shared" si="44"/>
        <v>4.8192771084337256</v>
      </c>
    </row>
    <row r="2693" spans="1:5" x14ac:dyDescent="0.25">
      <c r="A2693" s="3">
        <v>40549</v>
      </c>
      <c r="C2693">
        <v>0.48399999999999999</v>
      </c>
      <c r="D2693">
        <v>0.46400000000000002</v>
      </c>
      <c r="E2693" s="2">
        <f t="shared" si="44"/>
        <v>4.2194092827004139</v>
      </c>
    </row>
    <row r="2694" spans="1:5" x14ac:dyDescent="0.25">
      <c r="A2694" s="3">
        <v>40550</v>
      </c>
      <c r="C2694">
        <v>0.47299999999999998</v>
      </c>
      <c r="D2694">
        <v>0.45300000000000001</v>
      </c>
      <c r="E2694" s="2">
        <f t="shared" si="44"/>
        <v>4.31965442764578</v>
      </c>
    </row>
    <row r="2695" spans="1:5" x14ac:dyDescent="0.25">
      <c r="A2695" s="3">
        <v>40554</v>
      </c>
      <c r="C2695">
        <v>0.45300000000000001</v>
      </c>
      <c r="D2695">
        <v>0.433</v>
      </c>
      <c r="E2695" s="2">
        <f t="shared" si="44"/>
        <v>4.5146726862302522</v>
      </c>
    </row>
    <row r="2696" spans="1:5" x14ac:dyDescent="0.25">
      <c r="A2696" s="3">
        <v>40555</v>
      </c>
      <c r="C2696">
        <v>0.45900000000000002</v>
      </c>
      <c r="D2696">
        <v>0.439</v>
      </c>
      <c r="E2696" s="2">
        <f t="shared" si="44"/>
        <v>4.4543429844098039</v>
      </c>
    </row>
    <row r="2697" spans="1:5" x14ac:dyDescent="0.25">
      <c r="A2697" s="3">
        <v>40556</v>
      </c>
      <c r="C2697">
        <v>0.48399999999999999</v>
      </c>
      <c r="D2697">
        <v>0.46400000000000002</v>
      </c>
      <c r="E2697" s="2">
        <f t="shared" si="44"/>
        <v>4.2194092827004139</v>
      </c>
    </row>
    <row r="2698" spans="1:5" x14ac:dyDescent="0.25">
      <c r="A2698" s="3">
        <v>40557</v>
      </c>
      <c r="C2698">
        <v>0.49399999999999999</v>
      </c>
      <c r="D2698">
        <v>0.47399999999999998</v>
      </c>
      <c r="E2698" s="2">
        <f t="shared" si="44"/>
        <v>4.1322314049586817</v>
      </c>
    </row>
    <row r="2699" spans="1:5" x14ac:dyDescent="0.25">
      <c r="A2699" s="3">
        <v>40560</v>
      </c>
      <c r="C2699">
        <v>0.51900000000000002</v>
      </c>
      <c r="D2699">
        <v>0.499</v>
      </c>
      <c r="E2699" s="2">
        <f t="shared" si="44"/>
        <v>3.9292730844793748</v>
      </c>
    </row>
    <row r="2700" spans="1:5" x14ac:dyDescent="0.25">
      <c r="A2700" s="3">
        <v>40561</v>
      </c>
      <c r="C2700">
        <v>0.50600000000000001</v>
      </c>
      <c r="D2700">
        <v>0.48599999999999999</v>
      </c>
      <c r="E2700" s="2">
        <f t="shared" si="44"/>
        <v>4.0322580645161326</v>
      </c>
    </row>
    <row r="2701" spans="1:5" x14ac:dyDescent="0.25">
      <c r="A2701" s="3">
        <v>40562</v>
      </c>
      <c r="C2701">
        <v>0.54100000000000004</v>
      </c>
      <c r="D2701">
        <v>0.52100000000000002</v>
      </c>
      <c r="E2701" s="2">
        <f t="shared" si="44"/>
        <v>3.7664783427495325</v>
      </c>
    </row>
    <row r="2702" spans="1:5" x14ac:dyDescent="0.25">
      <c r="A2702" s="3">
        <v>40563</v>
      </c>
      <c r="C2702">
        <v>0.496</v>
      </c>
      <c r="D2702">
        <v>0.47599999999999998</v>
      </c>
      <c r="E2702" s="2">
        <f t="shared" si="44"/>
        <v>4.1152263374485631</v>
      </c>
    </row>
    <row r="2703" spans="1:5" x14ac:dyDescent="0.25">
      <c r="A2703" s="3">
        <v>40564</v>
      </c>
      <c r="C2703">
        <v>0.49399999999999999</v>
      </c>
      <c r="D2703">
        <v>0.47399999999999998</v>
      </c>
      <c r="E2703" s="2">
        <f t="shared" si="44"/>
        <v>4.1322314049586817</v>
      </c>
    </row>
    <row r="2704" spans="1:5" x14ac:dyDescent="0.25">
      <c r="A2704" s="3">
        <v>40567</v>
      </c>
      <c r="C2704">
        <v>0.505</v>
      </c>
      <c r="D2704">
        <v>0.48499999999999999</v>
      </c>
      <c r="E2704" s="2">
        <f t="shared" si="44"/>
        <v>4.0404040404040442</v>
      </c>
    </row>
    <row r="2705" spans="1:5" x14ac:dyDescent="0.25">
      <c r="A2705" s="3">
        <v>40568</v>
      </c>
      <c r="C2705">
        <v>0.52900000000000003</v>
      </c>
      <c r="D2705">
        <v>0.50900000000000001</v>
      </c>
      <c r="E2705" s="2">
        <f t="shared" si="44"/>
        <v>3.8535645472061688</v>
      </c>
    </row>
    <row r="2706" spans="1:5" x14ac:dyDescent="0.25">
      <c r="A2706" s="3">
        <v>40569</v>
      </c>
      <c r="C2706">
        <v>0.51400000000000001</v>
      </c>
      <c r="D2706">
        <v>0.49399999999999999</v>
      </c>
      <c r="E2706" s="2">
        <f t="shared" si="44"/>
        <v>3.9682539682539715</v>
      </c>
    </row>
    <row r="2707" spans="1:5" x14ac:dyDescent="0.25">
      <c r="A2707" s="3">
        <v>40570</v>
      </c>
      <c r="C2707">
        <v>0.501</v>
      </c>
      <c r="D2707">
        <v>0.48099999999999998</v>
      </c>
      <c r="E2707" s="2">
        <f t="shared" si="44"/>
        <v>4.073319755600818</v>
      </c>
    </row>
    <row r="2708" spans="1:5" x14ac:dyDescent="0.25">
      <c r="A2708" s="3">
        <v>40571</v>
      </c>
      <c r="C2708">
        <v>0.48899999999999999</v>
      </c>
      <c r="D2708">
        <v>0.46899999999999997</v>
      </c>
      <c r="E2708" s="2">
        <f t="shared" si="44"/>
        <v>4.1753653444676448</v>
      </c>
    </row>
    <row r="2709" spans="1:5" x14ac:dyDescent="0.25">
      <c r="A2709" s="3">
        <v>40574</v>
      </c>
      <c r="C2709">
        <v>0.495</v>
      </c>
      <c r="D2709">
        <v>0.47499999999999998</v>
      </c>
      <c r="E2709" s="2">
        <f t="shared" si="44"/>
        <v>4.1237113402061896</v>
      </c>
    </row>
    <row r="2710" spans="1:5" x14ac:dyDescent="0.25">
      <c r="A2710" s="3">
        <v>40575</v>
      </c>
      <c r="C2710">
        <v>0.51</v>
      </c>
      <c r="D2710">
        <v>0.49</v>
      </c>
      <c r="E2710" s="2">
        <f t="shared" si="44"/>
        <v>4.0000000000000036</v>
      </c>
    </row>
    <row r="2711" spans="1:5" x14ac:dyDescent="0.25">
      <c r="A2711" s="3">
        <v>40576</v>
      </c>
      <c r="C2711">
        <v>0.51</v>
      </c>
      <c r="D2711">
        <v>0.49</v>
      </c>
      <c r="E2711" s="2">
        <f t="shared" si="44"/>
        <v>4.0000000000000036</v>
      </c>
    </row>
    <row r="2712" spans="1:5" x14ac:dyDescent="0.25">
      <c r="A2712" s="3">
        <v>40577</v>
      </c>
      <c r="C2712">
        <v>0.53500000000000003</v>
      </c>
      <c r="D2712">
        <v>0.51500000000000001</v>
      </c>
      <c r="E2712" s="2">
        <f t="shared" si="44"/>
        <v>3.8095238095238129</v>
      </c>
    </row>
    <row r="2713" spans="1:5" x14ac:dyDescent="0.25">
      <c r="A2713" s="3">
        <v>40578</v>
      </c>
      <c r="C2713">
        <v>0.56000000000000005</v>
      </c>
      <c r="D2713">
        <v>0.54</v>
      </c>
      <c r="E2713" s="2">
        <f t="shared" si="44"/>
        <v>3.6363636363636389</v>
      </c>
    </row>
    <row r="2714" spans="1:5" x14ac:dyDescent="0.25">
      <c r="A2714" s="3">
        <v>40581</v>
      </c>
      <c r="C2714">
        <v>0.56499999999999995</v>
      </c>
      <c r="D2714">
        <v>0.54500000000000004</v>
      </c>
      <c r="E2714" s="2">
        <f t="shared" si="44"/>
        <v>3.6036036036035868</v>
      </c>
    </row>
    <row r="2715" spans="1:5" x14ac:dyDescent="0.25">
      <c r="A2715" s="3">
        <v>40582</v>
      </c>
      <c r="C2715">
        <v>0.59</v>
      </c>
      <c r="D2715">
        <v>0.56999999999999995</v>
      </c>
      <c r="E2715" s="2">
        <f t="shared" si="44"/>
        <v>3.4482758620689689</v>
      </c>
    </row>
    <row r="2716" spans="1:5" x14ac:dyDescent="0.25">
      <c r="A2716" s="3">
        <v>40583</v>
      </c>
      <c r="C2716">
        <v>0.61899999999999999</v>
      </c>
      <c r="D2716">
        <v>0.59899999999999998</v>
      </c>
      <c r="E2716" s="2">
        <f t="shared" si="44"/>
        <v>3.2840722495894941</v>
      </c>
    </row>
    <row r="2717" spans="1:5" x14ac:dyDescent="0.25">
      <c r="A2717" s="3">
        <v>40584</v>
      </c>
      <c r="C2717">
        <v>0.59899999999999998</v>
      </c>
      <c r="D2717">
        <v>0.57899999999999996</v>
      </c>
      <c r="E2717" s="2">
        <f t="shared" si="44"/>
        <v>3.3955857385399009</v>
      </c>
    </row>
    <row r="2718" spans="1:5" x14ac:dyDescent="0.25">
      <c r="A2718" s="3">
        <v>40588</v>
      </c>
      <c r="C2718">
        <v>0.59499999999999997</v>
      </c>
      <c r="D2718">
        <v>0.57499999999999996</v>
      </c>
      <c r="E2718" s="2">
        <f t="shared" si="44"/>
        <v>3.4188034188034218</v>
      </c>
    </row>
    <row r="2719" spans="1:5" x14ac:dyDescent="0.25">
      <c r="A2719" s="3">
        <v>40589</v>
      </c>
      <c r="C2719">
        <v>0.58499999999999996</v>
      </c>
      <c r="D2719">
        <v>0.56499999999999995</v>
      </c>
      <c r="E2719" s="2">
        <f t="shared" si="44"/>
        <v>3.4782608695652208</v>
      </c>
    </row>
    <row r="2720" spans="1:5" x14ac:dyDescent="0.25">
      <c r="A2720" s="3">
        <v>40590</v>
      </c>
      <c r="C2720">
        <v>0.628</v>
      </c>
      <c r="D2720">
        <v>0.60799999999999998</v>
      </c>
      <c r="E2720" s="2">
        <f t="shared" si="44"/>
        <v>3.2362459546925599</v>
      </c>
    </row>
    <row r="2721" spans="1:5" x14ac:dyDescent="0.25">
      <c r="A2721" s="3">
        <v>40591</v>
      </c>
      <c r="C2721">
        <v>0.61</v>
      </c>
      <c r="D2721">
        <v>0.59</v>
      </c>
      <c r="E2721" s="2">
        <f t="shared" si="44"/>
        <v>3.3333333333333366</v>
      </c>
    </row>
    <row r="2722" spans="1:5" x14ac:dyDescent="0.25">
      <c r="A2722" s="3">
        <v>40592</v>
      </c>
      <c r="C2722">
        <v>0.58799999999999997</v>
      </c>
      <c r="D2722">
        <v>0.56799999999999995</v>
      </c>
      <c r="E2722" s="2">
        <f t="shared" si="44"/>
        <v>3.4602076124567507</v>
      </c>
    </row>
    <row r="2723" spans="1:5" x14ac:dyDescent="0.25">
      <c r="A2723" s="3">
        <v>40595</v>
      </c>
      <c r="C2723">
        <v>0.6</v>
      </c>
      <c r="D2723">
        <v>0.57999999999999996</v>
      </c>
      <c r="E2723" s="2">
        <f t="shared" si="44"/>
        <v>3.3898305084745797</v>
      </c>
    </row>
    <row r="2724" spans="1:5" x14ac:dyDescent="0.25">
      <c r="A2724" s="3">
        <v>40596</v>
      </c>
      <c r="C2724">
        <v>0.56499999999999995</v>
      </c>
      <c r="D2724">
        <v>0.54500000000000004</v>
      </c>
      <c r="E2724" s="2">
        <f t="shared" si="44"/>
        <v>3.6036036036035868</v>
      </c>
    </row>
    <row r="2725" spans="1:5" x14ac:dyDescent="0.25">
      <c r="A2725" s="3">
        <v>40597</v>
      </c>
      <c r="C2725">
        <v>0.54</v>
      </c>
      <c r="D2725">
        <v>0.52</v>
      </c>
      <c r="E2725" s="2">
        <f t="shared" si="44"/>
        <v>3.7735849056603805</v>
      </c>
    </row>
    <row r="2726" spans="1:5" x14ac:dyDescent="0.25">
      <c r="A2726" s="3">
        <v>40598</v>
      </c>
      <c r="C2726">
        <v>0.53400000000000003</v>
      </c>
      <c r="D2726">
        <v>0.51400000000000001</v>
      </c>
      <c r="E2726" s="2">
        <f t="shared" si="44"/>
        <v>3.8167938931297747</v>
      </c>
    </row>
    <row r="2727" spans="1:5" x14ac:dyDescent="0.25">
      <c r="A2727" s="3">
        <v>40599</v>
      </c>
      <c r="C2727">
        <v>0.55500000000000005</v>
      </c>
      <c r="D2727">
        <v>0.53500000000000003</v>
      </c>
      <c r="E2727" s="2">
        <f t="shared" si="44"/>
        <v>3.6697247706422047</v>
      </c>
    </row>
    <row r="2728" spans="1:5" x14ac:dyDescent="0.25">
      <c r="A2728" s="3">
        <v>40602</v>
      </c>
      <c r="C2728">
        <v>0.55500000000000005</v>
      </c>
      <c r="D2728">
        <v>0.53500000000000003</v>
      </c>
      <c r="E2728" s="2">
        <f t="shared" si="44"/>
        <v>3.6697247706422047</v>
      </c>
    </row>
    <row r="2729" spans="1:5" x14ac:dyDescent="0.25">
      <c r="A2729" s="3">
        <v>40603</v>
      </c>
      <c r="C2729">
        <v>0.56100000000000005</v>
      </c>
      <c r="D2729">
        <v>0.54100000000000004</v>
      </c>
      <c r="E2729" s="2">
        <f t="shared" si="44"/>
        <v>3.6297640653357561</v>
      </c>
    </row>
    <row r="2730" spans="1:5" x14ac:dyDescent="0.25">
      <c r="A2730" s="3">
        <v>40604</v>
      </c>
      <c r="C2730">
        <v>0.53400000000000003</v>
      </c>
      <c r="D2730">
        <v>0.51400000000000001</v>
      </c>
      <c r="E2730" s="2">
        <f t="shared" si="44"/>
        <v>3.8167938931297747</v>
      </c>
    </row>
    <row r="2731" spans="1:5" x14ac:dyDescent="0.25">
      <c r="A2731" s="3">
        <v>40605</v>
      </c>
      <c r="C2731">
        <v>0.54</v>
      </c>
      <c r="D2731">
        <v>0.52</v>
      </c>
      <c r="E2731" s="2">
        <f t="shared" si="44"/>
        <v>3.7735849056603805</v>
      </c>
    </row>
    <row r="2732" spans="1:5" x14ac:dyDescent="0.25">
      <c r="A2732" s="3">
        <v>40606</v>
      </c>
      <c r="C2732">
        <v>0.55400000000000005</v>
      </c>
      <c r="D2732">
        <v>0.53400000000000003</v>
      </c>
      <c r="E2732" s="2">
        <f t="shared" si="44"/>
        <v>3.676470588235297</v>
      </c>
    </row>
    <row r="2733" spans="1:5" x14ac:dyDescent="0.25">
      <c r="A2733" s="3">
        <v>40609</v>
      </c>
      <c r="C2733">
        <v>0.53500000000000003</v>
      </c>
      <c r="D2733">
        <v>0.51500000000000001</v>
      </c>
      <c r="E2733" s="2">
        <f t="shared" si="44"/>
        <v>3.8095238095238129</v>
      </c>
    </row>
    <row r="2734" spans="1:5" x14ac:dyDescent="0.25">
      <c r="A2734" s="3">
        <v>40610</v>
      </c>
      <c r="C2734">
        <v>0.55000000000000004</v>
      </c>
      <c r="D2734">
        <v>0.53</v>
      </c>
      <c r="E2734" s="2">
        <f t="shared" si="44"/>
        <v>3.7037037037037068</v>
      </c>
    </row>
    <row r="2735" spans="1:5" x14ac:dyDescent="0.25">
      <c r="A2735" s="3">
        <v>40611</v>
      </c>
      <c r="C2735">
        <v>0.56999999999999995</v>
      </c>
      <c r="D2735">
        <v>0.55000000000000004</v>
      </c>
      <c r="E2735" s="2">
        <f t="shared" si="44"/>
        <v>3.5714285714285547</v>
      </c>
    </row>
    <row r="2736" spans="1:5" x14ac:dyDescent="0.25">
      <c r="A2736" s="3">
        <v>40612</v>
      </c>
      <c r="C2736">
        <v>0.57399999999999995</v>
      </c>
      <c r="D2736">
        <v>0.55400000000000005</v>
      </c>
      <c r="E2736" s="2">
        <f t="shared" si="44"/>
        <v>3.5460992907801248</v>
      </c>
    </row>
    <row r="2737" spans="1:5" x14ac:dyDescent="0.25">
      <c r="A2737" s="3">
        <v>40613</v>
      </c>
      <c r="C2737">
        <v>0.55800000000000005</v>
      </c>
      <c r="D2737">
        <v>0.53800000000000003</v>
      </c>
      <c r="E2737" s="2">
        <f t="shared" si="44"/>
        <v>3.6496350364963535</v>
      </c>
    </row>
    <row r="2738" spans="1:5" x14ac:dyDescent="0.25">
      <c r="A2738" s="3">
        <v>40616</v>
      </c>
      <c r="C2738">
        <v>0.48599999999999999</v>
      </c>
      <c r="D2738">
        <v>0.46600000000000003</v>
      </c>
      <c r="E2738" s="2">
        <f t="shared" si="44"/>
        <v>4.2016806722688997</v>
      </c>
    </row>
    <row r="2739" spans="1:5" x14ac:dyDescent="0.25">
      <c r="A2739" s="3">
        <v>40617</v>
      </c>
      <c r="C2739">
        <v>0.50600000000000001</v>
      </c>
      <c r="D2739">
        <v>0.48599999999999999</v>
      </c>
      <c r="E2739" s="2">
        <f t="shared" si="44"/>
        <v>4.0322580645161326</v>
      </c>
    </row>
    <row r="2740" spans="1:5" x14ac:dyDescent="0.25">
      <c r="A2740" s="3">
        <v>40618</v>
      </c>
      <c r="C2740">
        <v>0.52</v>
      </c>
      <c r="D2740">
        <v>0.5</v>
      </c>
      <c r="E2740" s="2">
        <f t="shared" si="44"/>
        <v>3.9215686274509838</v>
      </c>
    </row>
    <row r="2741" spans="1:5" x14ac:dyDescent="0.25">
      <c r="A2741" s="3">
        <v>40619</v>
      </c>
      <c r="C2741">
        <v>0.51</v>
      </c>
      <c r="D2741">
        <v>0.49</v>
      </c>
      <c r="E2741" s="2">
        <f t="shared" si="44"/>
        <v>4.0000000000000036</v>
      </c>
    </row>
    <row r="2742" spans="1:5" x14ac:dyDescent="0.25">
      <c r="A2742" s="3">
        <v>40620</v>
      </c>
      <c r="C2742">
        <v>0.49</v>
      </c>
      <c r="D2742">
        <v>0.47</v>
      </c>
      <c r="E2742" s="2">
        <f t="shared" si="44"/>
        <v>4.1666666666666705</v>
      </c>
    </row>
    <row r="2743" spans="1:5" x14ac:dyDescent="0.25">
      <c r="A2743" s="3">
        <v>40624</v>
      </c>
      <c r="C2743">
        <v>0.51</v>
      </c>
      <c r="D2743">
        <v>0.49</v>
      </c>
      <c r="E2743" s="2">
        <f t="shared" si="44"/>
        <v>4.0000000000000036</v>
      </c>
    </row>
    <row r="2744" spans="1:5" x14ac:dyDescent="0.25">
      <c r="A2744" s="3">
        <v>40625</v>
      </c>
      <c r="C2744">
        <v>0.495</v>
      </c>
      <c r="D2744">
        <v>0.47499999999999998</v>
      </c>
      <c r="E2744" s="2">
        <f t="shared" si="44"/>
        <v>4.1237113402061896</v>
      </c>
    </row>
    <row r="2745" spans="1:5" x14ac:dyDescent="0.25">
      <c r="A2745" s="3">
        <v>40626</v>
      </c>
      <c r="C2745">
        <v>0.48499999999999999</v>
      </c>
      <c r="D2745">
        <v>0.46500000000000002</v>
      </c>
      <c r="E2745" s="2">
        <f t="shared" si="44"/>
        <v>4.2105263157894663</v>
      </c>
    </row>
    <row r="2746" spans="1:5" x14ac:dyDescent="0.25">
      <c r="A2746" s="3">
        <v>40627</v>
      </c>
      <c r="C2746">
        <v>0.47499999999999998</v>
      </c>
      <c r="D2746">
        <v>0.45500000000000002</v>
      </c>
      <c r="E2746" s="2">
        <f t="shared" si="44"/>
        <v>4.301075268817196</v>
      </c>
    </row>
    <row r="2747" spans="1:5" x14ac:dyDescent="0.25">
      <c r="A2747" s="3">
        <v>40630</v>
      </c>
      <c r="C2747">
        <v>0.48499999999999999</v>
      </c>
      <c r="D2747">
        <v>0.46500000000000002</v>
      </c>
      <c r="E2747" s="2">
        <f t="shared" si="44"/>
        <v>4.2105263157894663</v>
      </c>
    </row>
    <row r="2748" spans="1:5" x14ac:dyDescent="0.25">
      <c r="A2748" s="3">
        <v>40631</v>
      </c>
      <c r="C2748">
        <v>0.48399999999999999</v>
      </c>
      <c r="D2748">
        <v>0.46400000000000002</v>
      </c>
      <c r="E2748" s="2">
        <f t="shared" si="44"/>
        <v>4.2194092827004139</v>
      </c>
    </row>
    <row r="2749" spans="1:5" x14ac:dyDescent="0.25">
      <c r="A2749" s="3">
        <v>40632</v>
      </c>
      <c r="C2749">
        <v>0.496</v>
      </c>
      <c r="D2749">
        <v>0.47599999999999998</v>
      </c>
      <c r="E2749" s="2">
        <f t="shared" si="44"/>
        <v>4.1152263374485631</v>
      </c>
    </row>
    <row r="2750" spans="1:5" x14ac:dyDescent="0.25">
      <c r="A2750" s="3">
        <v>40633</v>
      </c>
      <c r="C2750">
        <v>0.5</v>
      </c>
      <c r="D2750">
        <v>0.48</v>
      </c>
      <c r="E2750" s="2">
        <f t="shared" si="44"/>
        <v>4.0816326530612281</v>
      </c>
    </row>
    <row r="2751" spans="1:5" x14ac:dyDescent="0.25">
      <c r="A2751" s="3">
        <v>40634</v>
      </c>
      <c r="C2751">
        <v>0.51400000000000001</v>
      </c>
      <c r="D2751">
        <v>0.49399999999999999</v>
      </c>
      <c r="E2751" s="2">
        <f t="shared" si="44"/>
        <v>3.9682539682539715</v>
      </c>
    </row>
    <row r="2752" spans="1:5" x14ac:dyDescent="0.25">
      <c r="A2752" s="3">
        <v>40637</v>
      </c>
      <c r="C2752">
        <v>0.51100000000000001</v>
      </c>
      <c r="D2752">
        <v>0.49099999999999999</v>
      </c>
      <c r="E2752" s="2">
        <f t="shared" si="44"/>
        <v>3.9920159680638756</v>
      </c>
    </row>
    <row r="2753" spans="1:5" x14ac:dyDescent="0.25">
      <c r="A2753" s="3">
        <v>40638</v>
      </c>
      <c r="C2753">
        <v>0.51600000000000001</v>
      </c>
      <c r="D2753">
        <v>0.496</v>
      </c>
      <c r="E2753" s="2">
        <f t="shared" si="44"/>
        <v>3.9525691699604777</v>
      </c>
    </row>
    <row r="2754" spans="1:5" x14ac:dyDescent="0.25">
      <c r="A2754" s="3">
        <v>40639</v>
      </c>
      <c r="C2754">
        <v>0.53200000000000003</v>
      </c>
      <c r="D2754">
        <v>0.51200000000000001</v>
      </c>
      <c r="E2754" s="2">
        <f t="shared" si="44"/>
        <v>3.8314176245210758</v>
      </c>
    </row>
    <row r="2755" spans="1:5" x14ac:dyDescent="0.25">
      <c r="A2755" s="3">
        <v>40640</v>
      </c>
      <c r="C2755">
        <v>0.54900000000000004</v>
      </c>
      <c r="D2755">
        <v>0.52900000000000003</v>
      </c>
      <c r="E2755" s="2">
        <f t="shared" ref="E2755:E2818" si="45">((C2755-D2755) / (0.5 * (D2755+C2755))) * 100</f>
        <v>3.7105751391465707</v>
      </c>
    </row>
    <row r="2756" spans="1:5" x14ac:dyDescent="0.25">
      <c r="A2756" s="3">
        <v>40641</v>
      </c>
      <c r="C2756">
        <v>0.55600000000000005</v>
      </c>
      <c r="D2756">
        <v>0.53600000000000003</v>
      </c>
      <c r="E2756" s="2">
        <f t="shared" si="45"/>
        <v>3.663003663003666</v>
      </c>
    </row>
    <row r="2757" spans="1:5" x14ac:dyDescent="0.25">
      <c r="A2757" s="3">
        <v>40644</v>
      </c>
      <c r="C2757">
        <v>0.55100000000000005</v>
      </c>
      <c r="D2757">
        <v>0.53100000000000003</v>
      </c>
      <c r="E2757" s="2">
        <f t="shared" si="45"/>
        <v>3.6968576709796706</v>
      </c>
    </row>
    <row r="2758" spans="1:5" x14ac:dyDescent="0.25">
      <c r="A2758" s="3">
        <v>40645</v>
      </c>
      <c r="C2758">
        <v>0.56000000000000005</v>
      </c>
      <c r="D2758">
        <v>0.54</v>
      </c>
      <c r="E2758" s="2">
        <f t="shared" si="45"/>
        <v>3.6363636363636389</v>
      </c>
    </row>
    <row r="2759" spans="1:5" x14ac:dyDescent="0.25">
      <c r="A2759" s="3">
        <v>40646</v>
      </c>
      <c r="C2759">
        <v>0.55400000000000005</v>
      </c>
      <c r="D2759">
        <v>0.53400000000000003</v>
      </c>
      <c r="E2759" s="2">
        <f t="shared" si="45"/>
        <v>3.676470588235297</v>
      </c>
    </row>
    <row r="2760" spans="1:5" x14ac:dyDescent="0.25">
      <c r="A2760" s="3">
        <v>40647</v>
      </c>
      <c r="C2760">
        <v>0.53400000000000003</v>
      </c>
      <c r="D2760">
        <v>0.51400000000000001</v>
      </c>
      <c r="E2760" s="2">
        <f t="shared" si="45"/>
        <v>3.8167938931297747</v>
      </c>
    </row>
    <row r="2761" spans="1:5" x14ac:dyDescent="0.25">
      <c r="A2761" s="3">
        <v>40648</v>
      </c>
      <c r="C2761">
        <v>0.53600000000000003</v>
      </c>
      <c r="D2761">
        <v>0.51600000000000001</v>
      </c>
      <c r="E2761" s="2">
        <f t="shared" si="45"/>
        <v>3.802281368821296</v>
      </c>
    </row>
    <row r="2762" spans="1:5" x14ac:dyDescent="0.25">
      <c r="A2762" s="3">
        <v>40651</v>
      </c>
      <c r="C2762">
        <v>0.52500000000000002</v>
      </c>
      <c r="D2762">
        <v>0.505</v>
      </c>
      <c r="E2762" s="2">
        <f t="shared" si="45"/>
        <v>3.8834951456310711</v>
      </c>
    </row>
    <row r="2763" spans="1:5" x14ac:dyDescent="0.25">
      <c r="A2763" s="3">
        <v>40652</v>
      </c>
      <c r="C2763">
        <v>0.50600000000000001</v>
      </c>
      <c r="D2763">
        <v>0.48599999999999999</v>
      </c>
      <c r="E2763" s="2">
        <f t="shared" si="45"/>
        <v>4.0322580645161326</v>
      </c>
    </row>
    <row r="2764" spans="1:5" x14ac:dyDescent="0.25">
      <c r="A2764" s="3">
        <v>40653</v>
      </c>
      <c r="C2764">
        <v>0.505</v>
      </c>
      <c r="D2764">
        <v>0.48499999999999999</v>
      </c>
      <c r="E2764" s="2">
        <f t="shared" si="45"/>
        <v>4.0404040404040442</v>
      </c>
    </row>
    <row r="2765" spans="1:5" x14ac:dyDescent="0.25">
      <c r="A2765" s="3">
        <v>40654</v>
      </c>
      <c r="C2765">
        <v>0.505</v>
      </c>
      <c r="D2765">
        <v>0.48499999999999999</v>
      </c>
      <c r="E2765" s="2">
        <f t="shared" si="45"/>
        <v>4.0404040404040442</v>
      </c>
    </row>
    <row r="2766" spans="1:5" x14ac:dyDescent="0.25">
      <c r="A2766" s="3">
        <v>40655</v>
      </c>
      <c r="C2766">
        <v>0.495</v>
      </c>
      <c r="D2766">
        <v>0.47499999999999998</v>
      </c>
      <c r="E2766" s="2">
        <f t="shared" si="45"/>
        <v>4.1237113402061896</v>
      </c>
    </row>
    <row r="2767" spans="1:5" x14ac:dyDescent="0.25">
      <c r="A2767" s="3">
        <v>40658</v>
      </c>
      <c r="C2767">
        <v>0.505</v>
      </c>
      <c r="D2767">
        <v>0.48499999999999999</v>
      </c>
      <c r="E2767" s="2">
        <f t="shared" si="45"/>
        <v>4.0404040404040442</v>
      </c>
    </row>
    <row r="2768" spans="1:5" x14ac:dyDescent="0.25">
      <c r="A2768" s="3">
        <v>40659</v>
      </c>
      <c r="C2768">
        <v>0.49099999999999999</v>
      </c>
      <c r="D2768">
        <v>0.47099999999999997</v>
      </c>
      <c r="E2768" s="2">
        <f t="shared" si="45"/>
        <v>4.1580041580041618</v>
      </c>
    </row>
    <row r="2769" spans="1:5" x14ac:dyDescent="0.25">
      <c r="A2769" s="3">
        <v>40660</v>
      </c>
      <c r="C2769">
        <v>0.48499999999999999</v>
      </c>
      <c r="D2769">
        <v>0.46500000000000002</v>
      </c>
      <c r="E2769" s="2">
        <f t="shared" si="45"/>
        <v>4.2105263157894663</v>
      </c>
    </row>
    <row r="2770" spans="1:5" x14ac:dyDescent="0.25">
      <c r="A2770" s="3">
        <v>40661</v>
      </c>
      <c r="C2770">
        <v>0.47499999999999998</v>
      </c>
      <c r="D2770">
        <v>0.45500000000000002</v>
      </c>
      <c r="E2770" s="2">
        <f t="shared" si="45"/>
        <v>4.301075268817196</v>
      </c>
    </row>
    <row r="2771" spans="1:5" x14ac:dyDescent="0.25">
      <c r="A2771" s="3">
        <v>40665</v>
      </c>
      <c r="C2771">
        <v>0.46600000000000003</v>
      </c>
      <c r="D2771">
        <v>0.44600000000000001</v>
      </c>
      <c r="E2771" s="2">
        <f t="shared" si="45"/>
        <v>4.3859649122807056</v>
      </c>
    </row>
    <row r="2772" spans="1:5" x14ac:dyDescent="0.25">
      <c r="A2772" s="3">
        <v>40669</v>
      </c>
      <c r="C2772">
        <v>0.42499999999999999</v>
      </c>
      <c r="D2772">
        <v>0.40500000000000003</v>
      </c>
      <c r="E2772" s="2">
        <f t="shared" si="45"/>
        <v>4.8192771084337256</v>
      </c>
    </row>
    <row r="2773" spans="1:5" x14ac:dyDescent="0.25">
      <c r="A2773" s="3">
        <v>40672</v>
      </c>
      <c r="C2773">
        <v>0.434</v>
      </c>
      <c r="D2773">
        <v>0.41399999999999998</v>
      </c>
      <c r="E2773" s="2">
        <f t="shared" si="45"/>
        <v>4.7169811320754764</v>
      </c>
    </row>
    <row r="2774" spans="1:5" x14ac:dyDescent="0.25">
      <c r="A2774" s="3">
        <v>40673</v>
      </c>
      <c r="C2774">
        <v>0.43</v>
      </c>
      <c r="D2774">
        <v>0.41</v>
      </c>
      <c r="E2774" s="2">
        <f t="shared" si="45"/>
        <v>4.7619047619047663</v>
      </c>
    </row>
    <row r="2775" spans="1:5" x14ac:dyDescent="0.25">
      <c r="A2775" s="3">
        <v>40674</v>
      </c>
      <c r="C2775">
        <v>0.42599999999999999</v>
      </c>
      <c r="D2775">
        <v>0.40600000000000003</v>
      </c>
      <c r="E2775" s="2">
        <f t="shared" si="45"/>
        <v>4.8076923076922986</v>
      </c>
    </row>
    <row r="2776" spans="1:5" x14ac:dyDescent="0.25">
      <c r="A2776" s="3">
        <v>40675</v>
      </c>
      <c r="C2776">
        <v>0.43</v>
      </c>
      <c r="D2776">
        <v>0.41</v>
      </c>
      <c r="E2776" s="2">
        <f t="shared" si="45"/>
        <v>4.7619047619047663</v>
      </c>
    </row>
    <row r="2777" spans="1:5" x14ac:dyDescent="0.25">
      <c r="A2777" s="3">
        <v>40676</v>
      </c>
      <c r="C2777">
        <v>0.42599999999999999</v>
      </c>
      <c r="D2777">
        <v>0.40600000000000003</v>
      </c>
      <c r="E2777" s="2">
        <f t="shared" si="45"/>
        <v>4.8076923076922986</v>
      </c>
    </row>
    <row r="2778" spans="1:5" x14ac:dyDescent="0.25">
      <c r="A2778" s="3">
        <v>40679</v>
      </c>
      <c r="C2778">
        <v>0.44</v>
      </c>
      <c r="D2778">
        <v>0.42</v>
      </c>
      <c r="E2778" s="2">
        <f t="shared" si="45"/>
        <v>4.6511627906976782</v>
      </c>
    </row>
    <row r="2779" spans="1:5" x14ac:dyDescent="0.25">
      <c r="A2779" s="3">
        <v>40680</v>
      </c>
      <c r="C2779">
        <v>0.44600000000000001</v>
      </c>
      <c r="D2779">
        <v>0.42599999999999999</v>
      </c>
      <c r="E2779" s="2">
        <f t="shared" si="45"/>
        <v>4.5871559633027568</v>
      </c>
    </row>
    <row r="2780" spans="1:5" x14ac:dyDescent="0.25">
      <c r="A2780" s="3">
        <v>40681</v>
      </c>
      <c r="C2780">
        <v>0.44500000000000001</v>
      </c>
      <c r="D2780">
        <v>0.42499999999999999</v>
      </c>
      <c r="E2780" s="2">
        <f t="shared" si="45"/>
        <v>4.5977011494252915</v>
      </c>
    </row>
    <row r="2781" spans="1:5" x14ac:dyDescent="0.25">
      <c r="A2781" s="3">
        <v>40682</v>
      </c>
      <c r="C2781">
        <v>0.45500000000000002</v>
      </c>
      <c r="D2781">
        <v>0.44500000000000001</v>
      </c>
      <c r="E2781" s="2">
        <f t="shared" si="45"/>
        <v>2.2222222222222241</v>
      </c>
    </row>
    <row r="2782" spans="1:5" x14ac:dyDescent="0.25">
      <c r="A2782" s="3">
        <v>40683</v>
      </c>
      <c r="C2782">
        <v>0.44</v>
      </c>
      <c r="D2782">
        <v>0.42499999999999999</v>
      </c>
      <c r="E2782" s="2">
        <f t="shared" si="45"/>
        <v>3.4682080924855523</v>
      </c>
    </row>
    <row r="2783" spans="1:5" x14ac:dyDescent="0.25">
      <c r="A2783" s="3">
        <v>40686</v>
      </c>
      <c r="C2783">
        <v>0.42499999999999999</v>
      </c>
      <c r="D2783">
        <v>0.41499999999999998</v>
      </c>
      <c r="E2783" s="2">
        <f t="shared" si="45"/>
        <v>2.3809523809523832</v>
      </c>
    </row>
    <row r="2784" spans="1:5" x14ac:dyDescent="0.25">
      <c r="A2784" s="3">
        <v>40687</v>
      </c>
      <c r="C2784">
        <v>0.42499999999999999</v>
      </c>
      <c r="D2784">
        <v>0.41</v>
      </c>
      <c r="E2784" s="2">
        <f t="shared" si="45"/>
        <v>3.5928143712574885</v>
      </c>
    </row>
    <row r="2785" spans="1:5" x14ac:dyDescent="0.25">
      <c r="A2785" s="3">
        <v>40688</v>
      </c>
      <c r="C2785">
        <v>0.42</v>
      </c>
      <c r="D2785">
        <v>0.40500000000000003</v>
      </c>
      <c r="E2785" s="2">
        <f t="shared" si="45"/>
        <v>3.6363636363636265</v>
      </c>
    </row>
    <row r="2786" spans="1:5" x14ac:dyDescent="0.25">
      <c r="A2786" s="3">
        <v>40689</v>
      </c>
      <c r="C2786">
        <v>0.44</v>
      </c>
      <c r="D2786">
        <v>0.42499999999999999</v>
      </c>
      <c r="E2786" s="2">
        <f t="shared" si="45"/>
        <v>3.4682080924855523</v>
      </c>
    </row>
    <row r="2787" spans="1:5" x14ac:dyDescent="0.25">
      <c r="A2787" s="3">
        <v>40690</v>
      </c>
      <c r="C2787">
        <v>0.41499999999999998</v>
      </c>
      <c r="D2787">
        <v>0.4</v>
      </c>
      <c r="E2787" s="2">
        <f t="shared" si="45"/>
        <v>3.6809815950920144</v>
      </c>
    </row>
    <row r="2788" spans="1:5" x14ac:dyDescent="0.25">
      <c r="A2788" s="3">
        <v>40693</v>
      </c>
      <c r="C2788">
        <v>0.41</v>
      </c>
      <c r="D2788">
        <v>0.39</v>
      </c>
      <c r="E2788" s="2">
        <f t="shared" si="45"/>
        <v>4.9999999999999902</v>
      </c>
    </row>
    <row r="2789" spans="1:5" x14ac:dyDescent="0.25">
      <c r="A2789" s="3">
        <v>40694</v>
      </c>
      <c r="C2789">
        <v>0.43</v>
      </c>
      <c r="D2789">
        <v>0.42499999999999999</v>
      </c>
      <c r="E2789" s="2">
        <f t="shared" si="45"/>
        <v>1.1695906432748548</v>
      </c>
    </row>
    <row r="2790" spans="1:5" x14ac:dyDescent="0.25">
      <c r="A2790" s="3">
        <v>40695</v>
      </c>
      <c r="C2790">
        <v>0.44</v>
      </c>
      <c r="D2790">
        <v>0.43</v>
      </c>
      <c r="E2790" s="2">
        <f t="shared" si="45"/>
        <v>2.2988505747126458</v>
      </c>
    </row>
    <row r="2791" spans="1:5" x14ac:dyDescent="0.25">
      <c r="A2791" s="3">
        <v>40696</v>
      </c>
      <c r="C2791">
        <v>0.4</v>
      </c>
      <c r="D2791">
        <v>0.39</v>
      </c>
      <c r="E2791" s="2">
        <f t="shared" si="45"/>
        <v>2.5316455696202551</v>
      </c>
    </row>
    <row r="2792" spans="1:5" x14ac:dyDescent="0.25">
      <c r="A2792" s="3">
        <v>40697</v>
      </c>
      <c r="C2792">
        <v>0.40500000000000003</v>
      </c>
      <c r="D2792">
        <v>0.39500000000000002</v>
      </c>
      <c r="E2792" s="2">
        <f t="shared" si="45"/>
        <v>2.5000000000000022</v>
      </c>
    </row>
    <row r="2793" spans="1:5" x14ac:dyDescent="0.25">
      <c r="A2793" s="3">
        <v>40700</v>
      </c>
      <c r="C2793">
        <v>0.42</v>
      </c>
      <c r="D2793">
        <v>0.41</v>
      </c>
      <c r="E2793" s="2">
        <f t="shared" si="45"/>
        <v>2.4096385542168699</v>
      </c>
    </row>
    <row r="2794" spans="1:5" x14ac:dyDescent="0.25">
      <c r="A2794" s="3">
        <v>40701</v>
      </c>
      <c r="C2794">
        <v>0.435</v>
      </c>
      <c r="D2794">
        <v>0.42499999999999999</v>
      </c>
      <c r="E2794" s="2">
        <f t="shared" si="45"/>
        <v>2.3255813953488391</v>
      </c>
    </row>
    <row r="2795" spans="1:5" x14ac:dyDescent="0.25">
      <c r="A2795" s="3">
        <v>40702</v>
      </c>
      <c r="C2795">
        <v>0.42499999999999999</v>
      </c>
      <c r="D2795">
        <v>0.41499999999999998</v>
      </c>
      <c r="E2795" s="2">
        <f t="shared" si="45"/>
        <v>2.3809523809523832</v>
      </c>
    </row>
    <row r="2796" spans="1:5" x14ac:dyDescent="0.25">
      <c r="A2796" s="3">
        <v>40703</v>
      </c>
      <c r="C2796">
        <v>0.40500000000000003</v>
      </c>
      <c r="D2796">
        <v>0.39500000000000002</v>
      </c>
      <c r="E2796" s="2">
        <f t="shared" si="45"/>
        <v>2.5000000000000022</v>
      </c>
    </row>
    <row r="2797" spans="1:5" x14ac:dyDescent="0.25">
      <c r="A2797" s="3">
        <v>40704</v>
      </c>
      <c r="C2797">
        <v>0.42499999999999999</v>
      </c>
      <c r="D2797">
        <v>0.40500000000000003</v>
      </c>
      <c r="E2797" s="2">
        <f t="shared" si="45"/>
        <v>4.8192771084337256</v>
      </c>
    </row>
    <row r="2798" spans="1:5" x14ac:dyDescent="0.25">
      <c r="A2798" s="3">
        <v>40707</v>
      </c>
      <c r="C2798">
        <v>0.42499999999999999</v>
      </c>
      <c r="D2798">
        <v>0.41499999999999998</v>
      </c>
      <c r="E2798" s="2">
        <f t="shared" si="45"/>
        <v>2.3809523809523832</v>
      </c>
    </row>
    <row r="2799" spans="1:5" x14ac:dyDescent="0.25">
      <c r="A2799" s="3">
        <v>40708</v>
      </c>
      <c r="C2799">
        <v>0.435</v>
      </c>
      <c r="D2799">
        <v>0.42499999999999999</v>
      </c>
      <c r="E2799" s="2">
        <f t="shared" si="45"/>
        <v>2.3255813953488391</v>
      </c>
    </row>
    <row r="2800" spans="1:5" x14ac:dyDescent="0.25">
      <c r="A2800" s="3">
        <v>40709</v>
      </c>
      <c r="C2800">
        <v>0.45</v>
      </c>
      <c r="D2800">
        <v>0.44</v>
      </c>
      <c r="E2800" s="2">
        <f t="shared" si="45"/>
        <v>2.247191011235957</v>
      </c>
    </row>
    <row r="2801" spans="1:5" x14ac:dyDescent="0.25">
      <c r="A2801" s="3">
        <v>40710</v>
      </c>
      <c r="C2801">
        <v>0.42499999999999999</v>
      </c>
      <c r="D2801">
        <v>0.41499999999999998</v>
      </c>
      <c r="E2801" s="2">
        <f t="shared" si="45"/>
        <v>2.3809523809523832</v>
      </c>
    </row>
    <row r="2802" spans="1:5" x14ac:dyDescent="0.25">
      <c r="A2802" s="3">
        <v>40711</v>
      </c>
      <c r="C2802">
        <v>0.41</v>
      </c>
      <c r="D2802">
        <v>0.4</v>
      </c>
      <c r="E2802" s="2">
        <f t="shared" si="45"/>
        <v>2.4691358024691241</v>
      </c>
    </row>
    <row r="2803" spans="1:5" x14ac:dyDescent="0.25">
      <c r="A2803" s="3">
        <v>40714</v>
      </c>
      <c r="C2803">
        <v>0.40500000000000003</v>
      </c>
      <c r="D2803">
        <v>0.39500000000000002</v>
      </c>
      <c r="E2803" s="2">
        <f t="shared" si="45"/>
        <v>2.5000000000000022</v>
      </c>
    </row>
    <row r="2804" spans="1:5" x14ac:dyDescent="0.25">
      <c r="A2804" s="3">
        <v>40715</v>
      </c>
      <c r="C2804">
        <v>0.42</v>
      </c>
      <c r="D2804">
        <v>0.40500000000000003</v>
      </c>
      <c r="E2804" s="2">
        <f t="shared" si="45"/>
        <v>3.6363636363636265</v>
      </c>
    </row>
    <row r="2805" spans="1:5" x14ac:dyDescent="0.25">
      <c r="A2805" s="3">
        <v>40716</v>
      </c>
      <c r="C2805">
        <v>0.41</v>
      </c>
      <c r="D2805">
        <v>0.4</v>
      </c>
      <c r="E2805" s="2">
        <f t="shared" si="45"/>
        <v>2.4691358024691241</v>
      </c>
    </row>
    <row r="2806" spans="1:5" x14ac:dyDescent="0.25">
      <c r="A2806" s="3">
        <v>40717</v>
      </c>
      <c r="C2806">
        <v>0.4</v>
      </c>
      <c r="D2806">
        <v>0.39</v>
      </c>
      <c r="E2806" s="2">
        <f t="shared" si="45"/>
        <v>2.5316455696202551</v>
      </c>
    </row>
    <row r="2807" spans="1:5" x14ac:dyDescent="0.25">
      <c r="A2807" s="3">
        <v>40718</v>
      </c>
      <c r="C2807">
        <v>0.39500000000000002</v>
      </c>
      <c r="D2807">
        <v>0.38500000000000001</v>
      </c>
      <c r="E2807" s="2">
        <f t="shared" si="45"/>
        <v>2.5641025641025665</v>
      </c>
    </row>
    <row r="2808" spans="1:5" x14ac:dyDescent="0.25">
      <c r="A2808" s="3">
        <v>40721</v>
      </c>
      <c r="C2808">
        <v>0.38500000000000001</v>
      </c>
      <c r="D2808">
        <v>0.37</v>
      </c>
      <c r="E2808" s="2">
        <f t="shared" si="45"/>
        <v>3.9735099337748379</v>
      </c>
    </row>
    <row r="2809" spans="1:5" x14ac:dyDescent="0.25">
      <c r="A2809" s="3">
        <v>40722</v>
      </c>
      <c r="C2809">
        <v>0.39</v>
      </c>
      <c r="D2809">
        <v>0.38</v>
      </c>
      <c r="E2809" s="2">
        <f t="shared" si="45"/>
        <v>2.5974025974025996</v>
      </c>
    </row>
    <row r="2810" spans="1:5" x14ac:dyDescent="0.25">
      <c r="A2810" s="3">
        <v>40723</v>
      </c>
      <c r="C2810">
        <v>0.41</v>
      </c>
      <c r="D2810">
        <v>0.4</v>
      </c>
      <c r="E2810" s="2">
        <f t="shared" si="45"/>
        <v>2.4691358024691241</v>
      </c>
    </row>
    <row r="2811" spans="1:5" x14ac:dyDescent="0.25">
      <c r="A2811" s="3">
        <v>40724</v>
      </c>
      <c r="C2811">
        <v>0.43</v>
      </c>
      <c r="D2811">
        <v>0.42</v>
      </c>
      <c r="E2811" s="2">
        <f t="shared" si="45"/>
        <v>2.3529411764705901</v>
      </c>
    </row>
    <row r="2812" spans="1:5" x14ac:dyDescent="0.25">
      <c r="A2812" s="3">
        <v>40725</v>
      </c>
      <c r="C2812">
        <v>0.43</v>
      </c>
      <c r="D2812">
        <v>0.42</v>
      </c>
      <c r="E2812" s="2">
        <f t="shared" si="45"/>
        <v>2.3529411764705901</v>
      </c>
    </row>
    <row r="2813" spans="1:5" x14ac:dyDescent="0.25">
      <c r="A2813" s="3">
        <v>40728</v>
      </c>
      <c r="C2813">
        <v>0.433</v>
      </c>
      <c r="D2813">
        <v>0.42199999999999999</v>
      </c>
      <c r="E2813" s="2">
        <f t="shared" si="45"/>
        <v>2.5730994152046804</v>
      </c>
    </row>
    <row r="2814" spans="1:5" x14ac:dyDescent="0.25">
      <c r="A2814" s="3">
        <v>40729</v>
      </c>
      <c r="C2814">
        <v>0.438</v>
      </c>
      <c r="D2814">
        <v>0.42799999999999999</v>
      </c>
      <c r="E2814" s="2">
        <f t="shared" si="45"/>
        <v>2.3094688221709028</v>
      </c>
    </row>
    <row r="2815" spans="1:5" x14ac:dyDescent="0.25">
      <c r="A2815" s="3">
        <v>40730</v>
      </c>
      <c r="C2815">
        <v>0.44500000000000001</v>
      </c>
      <c r="D2815">
        <v>0.435</v>
      </c>
      <c r="E2815" s="2">
        <f t="shared" si="45"/>
        <v>2.2727272727272747</v>
      </c>
    </row>
    <row r="2816" spans="1:5" x14ac:dyDescent="0.25">
      <c r="A2816" s="3">
        <v>40731</v>
      </c>
      <c r="C2816">
        <v>0.44500000000000001</v>
      </c>
      <c r="D2816">
        <v>0.43099999999999999</v>
      </c>
      <c r="E2816" s="2">
        <f t="shared" si="45"/>
        <v>3.196347031963473</v>
      </c>
    </row>
    <row r="2817" spans="1:5" x14ac:dyDescent="0.25">
      <c r="A2817" s="3">
        <v>40732</v>
      </c>
      <c r="C2817">
        <v>0.44700000000000001</v>
      </c>
      <c r="D2817">
        <v>0.437</v>
      </c>
      <c r="E2817" s="2">
        <f t="shared" si="45"/>
        <v>2.2624434389140293</v>
      </c>
    </row>
    <row r="2818" spans="1:5" x14ac:dyDescent="0.25">
      <c r="A2818" s="3">
        <v>40735</v>
      </c>
      <c r="C2818">
        <v>0.42399999999999999</v>
      </c>
      <c r="D2818">
        <v>0.41199999999999998</v>
      </c>
      <c r="E2818" s="2">
        <f t="shared" si="45"/>
        <v>2.8708133971291896</v>
      </c>
    </row>
    <row r="2819" spans="1:5" x14ac:dyDescent="0.25">
      <c r="A2819" s="3">
        <v>40736</v>
      </c>
      <c r="C2819">
        <v>0.39800000000000002</v>
      </c>
      <c r="D2819">
        <v>0.38800000000000001</v>
      </c>
      <c r="E2819" s="2">
        <f t="shared" ref="E2819:E2882" si="46">((C2819-D2819) / (0.5 * (D2819+C2819))) * 100</f>
        <v>2.5445292620865163</v>
      </c>
    </row>
    <row r="2820" spans="1:5" x14ac:dyDescent="0.25">
      <c r="A2820" s="3">
        <v>40737</v>
      </c>
      <c r="C2820">
        <v>0.40600000000000003</v>
      </c>
      <c r="D2820">
        <v>0.39600000000000002</v>
      </c>
      <c r="E2820" s="2">
        <f t="shared" si="46"/>
        <v>2.493765586034915</v>
      </c>
    </row>
    <row r="2821" spans="1:5" x14ac:dyDescent="0.25">
      <c r="A2821" s="3">
        <v>40738</v>
      </c>
      <c r="C2821">
        <v>0.373</v>
      </c>
      <c r="D2821">
        <v>0.36299999999999999</v>
      </c>
      <c r="E2821" s="2">
        <f t="shared" si="46"/>
        <v>2.7173913043478284</v>
      </c>
    </row>
    <row r="2822" spans="1:5" x14ac:dyDescent="0.25">
      <c r="A2822" s="3">
        <v>40739</v>
      </c>
      <c r="C2822">
        <v>0.378</v>
      </c>
      <c r="D2822">
        <v>0.36799999999999999</v>
      </c>
      <c r="E2822" s="2">
        <f t="shared" si="46"/>
        <v>2.6809651474530858</v>
      </c>
    </row>
    <row r="2823" spans="1:5" x14ac:dyDescent="0.25">
      <c r="A2823" s="3">
        <v>40743</v>
      </c>
      <c r="C2823">
        <v>0.36799999999999999</v>
      </c>
      <c r="D2823">
        <v>0.35799999999999998</v>
      </c>
      <c r="E2823" s="2">
        <f t="shared" si="46"/>
        <v>2.754820936639121</v>
      </c>
    </row>
    <row r="2824" spans="1:5" x14ac:dyDescent="0.25">
      <c r="A2824" s="3">
        <v>40744</v>
      </c>
      <c r="C2824">
        <v>0.377</v>
      </c>
      <c r="D2824">
        <v>0.36699999999999999</v>
      </c>
      <c r="E2824" s="2">
        <f t="shared" si="46"/>
        <v>2.6881720430107552</v>
      </c>
    </row>
    <row r="2825" spans="1:5" x14ac:dyDescent="0.25">
      <c r="A2825" s="3">
        <v>40745</v>
      </c>
      <c r="C2825">
        <v>0.39200000000000002</v>
      </c>
      <c r="D2825">
        <v>0.38200000000000001</v>
      </c>
      <c r="E2825" s="2">
        <f t="shared" si="46"/>
        <v>2.5839793281653769</v>
      </c>
    </row>
    <row r="2826" spans="1:5" x14ac:dyDescent="0.25">
      <c r="A2826" s="3">
        <v>40746</v>
      </c>
      <c r="C2826">
        <v>0.39300000000000002</v>
      </c>
      <c r="D2826">
        <v>0.38300000000000001</v>
      </c>
      <c r="E2826" s="2">
        <f t="shared" si="46"/>
        <v>2.5773195876288684</v>
      </c>
    </row>
    <row r="2827" spans="1:5" x14ac:dyDescent="0.25">
      <c r="A2827" s="3">
        <v>40749</v>
      </c>
      <c r="C2827">
        <v>0.38300000000000001</v>
      </c>
      <c r="D2827">
        <v>0.373</v>
      </c>
      <c r="E2827" s="2">
        <f t="shared" si="46"/>
        <v>2.6455026455026478</v>
      </c>
    </row>
    <row r="2828" spans="1:5" x14ac:dyDescent="0.25">
      <c r="A2828" s="3">
        <v>40750</v>
      </c>
      <c r="C2828">
        <v>0.38300000000000001</v>
      </c>
      <c r="D2828">
        <v>0.373</v>
      </c>
      <c r="E2828" s="2">
        <f t="shared" si="46"/>
        <v>2.6455026455026478</v>
      </c>
    </row>
    <row r="2829" spans="1:5" x14ac:dyDescent="0.25">
      <c r="A2829" s="3">
        <v>40751</v>
      </c>
      <c r="C2829">
        <v>0.376</v>
      </c>
      <c r="D2829">
        <v>0.36599999999999999</v>
      </c>
      <c r="E2829" s="2">
        <f t="shared" si="46"/>
        <v>2.695417789757415</v>
      </c>
    </row>
    <row r="2830" spans="1:5" x14ac:dyDescent="0.25">
      <c r="A2830" s="3">
        <v>40752</v>
      </c>
      <c r="C2830">
        <v>0.36799999999999999</v>
      </c>
      <c r="D2830">
        <v>0.35799999999999998</v>
      </c>
      <c r="E2830" s="2">
        <f t="shared" si="46"/>
        <v>2.754820936639121</v>
      </c>
    </row>
    <row r="2831" spans="1:5" x14ac:dyDescent="0.25">
      <c r="A2831" s="3">
        <v>40753</v>
      </c>
      <c r="C2831">
        <v>0.376</v>
      </c>
      <c r="D2831">
        <v>0.36599999999999999</v>
      </c>
      <c r="E2831" s="2">
        <f t="shared" si="46"/>
        <v>2.695417789757415</v>
      </c>
    </row>
    <row r="2832" spans="1:5" x14ac:dyDescent="0.25">
      <c r="A2832" s="3">
        <v>40756</v>
      </c>
      <c r="C2832">
        <v>0.374</v>
      </c>
      <c r="D2832">
        <v>0.36199999999999999</v>
      </c>
      <c r="E2832" s="2">
        <f t="shared" si="46"/>
        <v>3.2608695652173938</v>
      </c>
    </row>
    <row r="2833" spans="1:5" x14ac:dyDescent="0.25">
      <c r="A2833" s="3">
        <v>40757</v>
      </c>
      <c r="C2833">
        <v>0.36</v>
      </c>
      <c r="D2833">
        <v>0.35</v>
      </c>
      <c r="E2833" s="2">
        <f t="shared" si="46"/>
        <v>2.8169014084507067</v>
      </c>
    </row>
    <row r="2834" spans="1:5" x14ac:dyDescent="0.25">
      <c r="A2834" s="3">
        <v>40758</v>
      </c>
      <c r="C2834">
        <v>0.34899999999999998</v>
      </c>
      <c r="D2834">
        <v>0.33900000000000002</v>
      </c>
      <c r="E2834" s="2">
        <f t="shared" si="46"/>
        <v>2.9069767441860335</v>
      </c>
    </row>
    <row r="2835" spans="1:5" x14ac:dyDescent="0.25">
      <c r="A2835" s="3">
        <v>40759</v>
      </c>
      <c r="C2835">
        <v>0.35099999999999998</v>
      </c>
      <c r="D2835">
        <v>0.34100000000000003</v>
      </c>
      <c r="E2835" s="2">
        <f t="shared" si="46"/>
        <v>2.8901734104046111</v>
      </c>
    </row>
    <row r="2836" spans="1:5" x14ac:dyDescent="0.25">
      <c r="A2836" s="3">
        <v>40760</v>
      </c>
      <c r="C2836">
        <v>0.33800000000000002</v>
      </c>
      <c r="D2836">
        <v>0.32800000000000001</v>
      </c>
      <c r="E2836" s="2">
        <f t="shared" si="46"/>
        <v>3.0030030030030055</v>
      </c>
    </row>
    <row r="2837" spans="1:5" x14ac:dyDescent="0.25">
      <c r="A2837" s="3">
        <v>40763</v>
      </c>
      <c r="C2837">
        <v>0.33300000000000002</v>
      </c>
      <c r="D2837">
        <v>0.32300000000000001</v>
      </c>
      <c r="E2837" s="2">
        <f t="shared" si="46"/>
        <v>3.0487804878048808</v>
      </c>
    </row>
    <row r="2838" spans="1:5" x14ac:dyDescent="0.25">
      <c r="A2838" s="3">
        <v>40764</v>
      </c>
      <c r="C2838">
        <v>0.35199999999999998</v>
      </c>
      <c r="D2838">
        <v>0.34200000000000003</v>
      </c>
      <c r="E2838" s="2">
        <f t="shared" si="46"/>
        <v>2.8818443804034448</v>
      </c>
    </row>
    <row r="2839" spans="1:5" x14ac:dyDescent="0.25">
      <c r="A2839" s="3">
        <v>40765</v>
      </c>
      <c r="C2839">
        <v>0.34300000000000003</v>
      </c>
      <c r="D2839">
        <v>0.33300000000000002</v>
      </c>
      <c r="E2839" s="2">
        <f t="shared" si="46"/>
        <v>2.958579881656807</v>
      </c>
    </row>
    <row r="2840" spans="1:5" x14ac:dyDescent="0.25">
      <c r="A2840" s="3">
        <v>40766</v>
      </c>
      <c r="C2840">
        <v>0.35199999999999998</v>
      </c>
      <c r="D2840">
        <v>0.34200000000000003</v>
      </c>
      <c r="E2840" s="2">
        <f t="shared" si="46"/>
        <v>2.8818443804034448</v>
      </c>
    </row>
    <row r="2841" spans="1:5" x14ac:dyDescent="0.25">
      <c r="A2841" s="3">
        <v>40767</v>
      </c>
      <c r="C2841">
        <v>0.35699999999999998</v>
      </c>
      <c r="D2841">
        <v>0.34699999999999998</v>
      </c>
      <c r="E2841" s="2">
        <f t="shared" si="46"/>
        <v>2.8409090909090935</v>
      </c>
    </row>
    <row r="2842" spans="1:5" x14ac:dyDescent="0.25">
      <c r="A2842" s="3">
        <v>40770</v>
      </c>
      <c r="C2842">
        <v>0.35</v>
      </c>
      <c r="D2842">
        <v>0.33900000000000002</v>
      </c>
      <c r="E2842" s="2">
        <f t="shared" si="46"/>
        <v>3.1930333817126137</v>
      </c>
    </row>
    <row r="2843" spans="1:5" x14ac:dyDescent="0.25">
      <c r="A2843" s="3">
        <v>40771</v>
      </c>
      <c r="C2843">
        <v>0.34699999999999998</v>
      </c>
      <c r="D2843">
        <v>0.33700000000000002</v>
      </c>
      <c r="E2843" s="2">
        <f t="shared" si="46"/>
        <v>2.9239766081871212</v>
      </c>
    </row>
    <row r="2844" spans="1:5" x14ac:dyDescent="0.25">
      <c r="A2844" s="3">
        <v>40772</v>
      </c>
      <c r="C2844">
        <v>0.34</v>
      </c>
      <c r="D2844">
        <v>0.33</v>
      </c>
      <c r="E2844" s="2">
        <f t="shared" si="46"/>
        <v>2.985074626865674</v>
      </c>
    </row>
    <row r="2845" spans="1:5" x14ac:dyDescent="0.25">
      <c r="A2845" s="3">
        <v>40773</v>
      </c>
      <c r="C2845">
        <v>0.32700000000000001</v>
      </c>
      <c r="D2845">
        <v>0.317</v>
      </c>
      <c r="E2845" s="2">
        <f t="shared" si="46"/>
        <v>3.105590062111804</v>
      </c>
    </row>
    <row r="2846" spans="1:5" x14ac:dyDescent="0.25">
      <c r="A2846" s="3">
        <v>40774</v>
      </c>
      <c r="C2846">
        <v>0.309</v>
      </c>
      <c r="D2846">
        <v>0.29899999999999999</v>
      </c>
      <c r="E2846" s="2">
        <f t="shared" si="46"/>
        <v>3.2894736842105297</v>
      </c>
    </row>
    <row r="2847" spans="1:5" x14ac:dyDescent="0.25">
      <c r="A2847" s="3">
        <v>40777</v>
      </c>
      <c r="C2847">
        <v>0.29399999999999998</v>
      </c>
      <c r="D2847">
        <v>0.28399999999999997</v>
      </c>
      <c r="E2847" s="2">
        <f t="shared" si="46"/>
        <v>3.4602076124567507</v>
      </c>
    </row>
    <row r="2848" spans="1:5" x14ac:dyDescent="0.25">
      <c r="A2848" s="3">
        <v>40778</v>
      </c>
      <c r="C2848">
        <v>0.314</v>
      </c>
      <c r="D2848">
        <v>0.30399999999999999</v>
      </c>
      <c r="E2848" s="2">
        <f t="shared" si="46"/>
        <v>3.2362459546925599</v>
      </c>
    </row>
    <row r="2849" spans="1:5" x14ac:dyDescent="0.25">
      <c r="A2849" s="3">
        <v>40779</v>
      </c>
      <c r="C2849">
        <v>0.30199999999999999</v>
      </c>
      <c r="D2849">
        <v>0.29199999999999998</v>
      </c>
      <c r="E2849" s="2">
        <f t="shared" si="46"/>
        <v>3.3670033670033703</v>
      </c>
    </row>
    <row r="2850" spans="1:5" x14ac:dyDescent="0.25">
      <c r="A2850" s="3">
        <v>40780</v>
      </c>
      <c r="C2850">
        <v>0.33</v>
      </c>
      <c r="D2850">
        <v>0.317</v>
      </c>
      <c r="E2850" s="2">
        <f t="shared" si="46"/>
        <v>4.0185471406491535</v>
      </c>
    </row>
    <row r="2851" spans="1:5" x14ac:dyDescent="0.25">
      <c r="A2851" s="3">
        <v>40781</v>
      </c>
      <c r="C2851">
        <v>0.33800000000000002</v>
      </c>
      <c r="D2851">
        <v>0.32800000000000001</v>
      </c>
      <c r="E2851" s="2">
        <f t="shared" si="46"/>
        <v>3.0030030030030055</v>
      </c>
    </row>
    <row r="2852" spans="1:5" x14ac:dyDescent="0.25">
      <c r="A2852" s="3">
        <v>40784</v>
      </c>
      <c r="C2852">
        <v>0.32100000000000001</v>
      </c>
      <c r="D2852">
        <v>0.308</v>
      </c>
      <c r="E2852" s="2">
        <f t="shared" si="46"/>
        <v>4.1335453100159025</v>
      </c>
    </row>
    <row r="2853" spans="1:5" x14ac:dyDescent="0.25">
      <c r="A2853" s="3">
        <v>40785</v>
      </c>
      <c r="C2853">
        <v>0.34100000000000003</v>
      </c>
      <c r="D2853">
        <v>0.33</v>
      </c>
      <c r="E2853" s="2">
        <f t="shared" si="46"/>
        <v>3.2786885245901667</v>
      </c>
    </row>
    <row r="2854" spans="1:5" x14ac:dyDescent="0.25">
      <c r="A2854" s="3">
        <v>40786</v>
      </c>
      <c r="C2854">
        <v>0.34399999999999997</v>
      </c>
      <c r="D2854">
        <v>0.33400000000000002</v>
      </c>
      <c r="E2854" s="2">
        <f t="shared" si="46"/>
        <v>2.9498525073746178</v>
      </c>
    </row>
    <row r="2855" spans="1:5" x14ac:dyDescent="0.25">
      <c r="A2855" s="3">
        <v>40787</v>
      </c>
      <c r="C2855">
        <v>0.36199999999999999</v>
      </c>
      <c r="D2855">
        <v>0.35199999999999998</v>
      </c>
      <c r="E2855" s="2">
        <f t="shared" si="46"/>
        <v>2.8011204481792742</v>
      </c>
    </row>
    <row r="2856" spans="1:5" x14ac:dyDescent="0.25">
      <c r="A2856" s="3">
        <v>40788</v>
      </c>
      <c r="C2856">
        <v>0.35299999999999998</v>
      </c>
      <c r="D2856">
        <v>0.34100000000000003</v>
      </c>
      <c r="E2856" s="2">
        <f t="shared" si="46"/>
        <v>3.4582132564841368</v>
      </c>
    </row>
    <row r="2857" spans="1:5" x14ac:dyDescent="0.25">
      <c r="A2857" s="3">
        <v>40791</v>
      </c>
      <c r="C2857">
        <v>0.32</v>
      </c>
      <c r="D2857">
        <v>0.31</v>
      </c>
      <c r="E2857" s="2">
        <f t="shared" si="46"/>
        <v>3.1746031746031771</v>
      </c>
    </row>
    <row r="2858" spans="1:5" x14ac:dyDescent="0.25">
      <c r="A2858" s="3">
        <v>40792</v>
      </c>
      <c r="C2858">
        <v>0.311</v>
      </c>
      <c r="D2858">
        <v>0.30099999999999999</v>
      </c>
      <c r="E2858" s="2">
        <f t="shared" si="46"/>
        <v>3.2679738562091534</v>
      </c>
    </row>
    <row r="2859" spans="1:5" x14ac:dyDescent="0.25">
      <c r="A2859" s="3">
        <v>40793</v>
      </c>
      <c r="C2859">
        <v>0.33100000000000002</v>
      </c>
      <c r="D2859">
        <v>0.32</v>
      </c>
      <c r="E2859" s="2">
        <f t="shared" si="46"/>
        <v>3.3794162826420919</v>
      </c>
    </row>
    <row r="2860" spans="1:5" x14ac:dyDescent="0.25">
      <c r="A2860" s="3">
        <v>40794</v>
      </c>
      <c r="C2860">
        <v>0.34399999999999997</v>
      </c>
      <c r="D2860">
        <v>0.33400000000000002</v>
      </c>
      <c r="E2860" s="2">
        <f t="shared" si="46"/>
        <v>2.9498525073746178</v>
      </c>
    </row>
    <row r="2861" spans="1:5" x14ac:dyDescent="0.25">
      <c r="A2861" s="3">
        <v>40795</v>
      </c>
      <c r="C2861">
        <v>0.34</v>
      </c>
      <c r="D2861">
        <v>0.33</v>
      </c>
      <c r="E2861" s="2">
        <f t="shared" si="46"/>
        <v>2.985074626865674</v>
      </c>
    </row>
    <row r="2862" spans="1:5" x14ac:dyDescent="0.25">
      <c r="A2862" s="3">
        <v>40798</v>
      </c>
      <c r="C2862">
        <v>0.34699999999999998</v>
      </c>
      <c r="D2862">
        <v>0.33700000000000002</v>
      </c>
      <c r="E2862" s="2">
        <f t="shared" si="46"/>
        <v>2.9239766081871212</v>
      </c>
    </row>
    <row r="2863" spans="1:5" x14ac:dyDescent="0.25">
      <c r="A2863" s="3">
        <v>40799</v>
      </c>
      <c r="C2863">
        <v>0.35599999999999998</v>
      </c>
      <c r="D2863">
        <v>0.34599999999999997</v>
      </c>
      <c r="E2863" s="2">
        <f t="shared" si="46"/>
        <v>2.8490028490028516</v>
      </c>
    </row>
    <row r="2864" spans="1:5" x14ac:dyDescent="0.25">
      <c r="A2864" s="3">
        <v>40800</v>
      </c>
      <c r="C2864">
        <v>0.34699999999999998</v>
      </c>
      <c r="D2864">
        <v>0.33700000000000002</v>
      </c>
      <c r="E2864" s="2">
        <f t="shared" si="46"/>
        <v>2.9239766081871212</v>
      </c>
    </row>
    <row r="2865" spans="1:5" x14ac:dyDescent="0.25">
      <c r="A2865" s="3">
        <v>40801</v>
      </c>
      <c r="C2865">
        <v>0.34399999999999997</v>
      </c>
      <c r="D2865">
        <v>0.33400000000000002</v>
      </c>
      <c r="E2865" s="2">
        <f t="shared" si="46"/>
        <v>2.9498525073746178</v>
      </c>
    </row>
    <row r="2866" spans="1:5" x14ac:dyDescent="0.25">
      <c r="A2866" s="3">
        <v>40802</v>
      </c>
      <c r="C2866">
        <v>0.35199999999999998</v>
      </c>
      <c r="D2866">
        <v>0.34200000000000003</v>
      </c>
      <c r="E2866" s="2">
        <f t="shared" si="46"/>
        <v>2.8818443804034448</v>
      </c>
    </row>
    <row r="2867" spans="1:5" x14ac:dyDescent="0.25">
      <c r="A2867" s="3">
        <v>40806</v>
      </c>
      <c r="C2867">
        <v>0.34200000000000003</v>
      </c>
      <c r="D2867">
        <v>0.33200000000000002</v>
      </c>
      <c r="E2867" s="2">
        <f t="shared" si="46"/>
        <v>2.9673590504451064</v>
      </c>
    </row>
    <row r="2868" spans="1:5" x14ac:dyDescent="0.25">
      <c r="A2868" s="3">
        <v>40807</v>
      </c>
      <c r="C2868">
        <v>0.34699999999999998</v>
      </c>
      <c r="D2868">
        <v>0.33700000000000002</v>
      </c>
      <c r="E2868" s="2">
        <f t="shared" si="46"/>
        <v>2.9239766081871212</v>
      </c>
    </row>
    <row r="2869" spans="1:5" x14ac:dyDescent="0.25">
      <c r="A2869" s="3">
        <v>40808</v>
      </c>
      <c r="C2869">
        <v>0.35199999999999998</v>
      </c>
      <c r="D2869">
        <v>0.34200000000000003</v>
      </c>
      <c r="E2869" s="2">
        <f t="shared" si="46"/>
        <v>2.8818443804034448</v>
      </c>
    </row>
    <row r="2870" spans="1:5" x14ac:dyDescent="0.25">
      <c r="A2870" s="3">
        <v>40812</v>
      </c>
      <c r="C2870">
        <v>0.34599999999999997</v>
      </c>
      <c r="D2870">
        <v>0.33600000000000002</v>
      </c>
      <c r="E2870" s="2">
        <f t="shared" si="46"/>
        <v>2.9325513196480806</v>
      </c>
    </row>
    <row r="2871" spans="1:5" x14ac:dyDescent="0.25">
      <c r="A2871" s="3">
        <v>40813</v>
      </c>
      <c r="C2871">
        <v>0.36</v>
      </c>
      <c r="D2871">
        <v>0.35</v>
      </c>
      <c r="E2871" s="2">
        <f t="shared" si="46"/>
        <v>2.8169014084507067</v>
      </c>
    </row>
    <row r="2872" spans="1:5" x14ac:dyDescent="0.25">
      <c r="A2872" s="3">
        <v>40814</v>
      </c>
      <c r="C2872">
        <v>0.36</v>
      </c>
      <c r="D2872">
        <v>0.35</v>
      </c>
      <c r="E2872" s="2">
        <f t="shared" si="46"/>
        <v>2.8169014084507067</v>
      </c>
    </row>
    <row r="2873" spans="1:5" x14ac:dyDescent="0.25">
      <c r="A2873" s="3">
        <v>40815</v>
      </c>
      <c r="C2873">
        <v>0.35899999999999999</v>
      </c>
      <c r="D2873">
        <v>0.34899999999999998</v>
      </c>
      <c r="E2873" s="2">
        <f t="shared" si="46"/>
        <v>2.8248587570621497</v>
      </c>
    </row>
    <row r="2874" spans="1:5" x14ac:dyDescent="0.25">
      <c r="A2874" s="3">
        <v>40816</v>
      </c>
      <c r="C2874">
        <v>0.373</v>
      </c>
      <c r="D2874">
        <v>0.36299999999999999</v>
      </c>
      <c r="E2874" s="2">
        <f t="shared" si="46"/>
        <v>2.7173913043478284</v>
      </c>
    </row>
    <row r="2875" spans="1:5" x14ac:dyDescent="0.25">
      <c r="A2875" s="3">
        <v>40819</v>
      </c>
      <c r="C2875">
        <v>0.36299999999999999</v>
      </c>
      <c r="D2875">
        <v>0.35099999999999998</v>
      </c>
      <c r="E2875" s="2">
        <f t="shared" si="46"/>
        <v>3.3613445378151292</v>
      </c>
    </row>
    <row r="2876" spans="1:5" x14ac:dyDescent="0.25">
      <c r="A2876" s="3">
        <v>40820</v>
      </c>
      <c r="C2876">
        <v>0.34699999999999998</v>
      </c>
      <c r="D2876">
        <v>0.33700000000000002</v>
      </c>
      <c r="E2876" s="2">
        <f t="shared" si="46"/>
        <v>2.9239766081871212</v>
      </c>
    </row>
    <row r="2877" spans="1:5" x14ac:dyDescent="0.25">
      <c r="A2877" s="3">
        <v>40821</v>
      </c>
      <c r="C2877">
        <v>0.34200000000000003</v>
      </c>
      <c r="D2877">
        <v>0.33200000000000002</v>
      </c>
      <c r="E2877" s="2">
        <f t="shared" si="46"/>
        <v>2.9673590504451064</v>
      </c>
    </row>
    <row r="2878" spans="1:5" x14ac:dyDescent="0.25">
      <c r="A2878" s="3">
        <v>40822</v>
      </c>
      <c r="C2878">
        <v>0.34399999999999997</v>
      </c>
      <c r="D2878">
        <v>0.33400000000000002</v>
      </c>
      <c r="E2878" s="2">
        <f t="shared" si="46"/>
        <v>2.9498525073746178</v>
      </c>
    </row>
    <row r="2879" spans="1:5" x14ac:dyDescent="0.25">
      <c r="A2879" s="3">
        <v>40823</v>
      </c>
      <c r="C2879">
        <v>0.34899999999999998</v>
      </c>
      <c r="D2879">
        <v>0.33900000000000002</v>
      </c>
      <c r="E2879" s="2">
        <f t="shared" si="46"/>
        <v>2.9069767441860335</v>
      </c>
    </row>
    <row r="2880" spans="1:5" x14ac:dyDescent="0.25">
      <c r="A2880" s="3">
        <v>40827</v>
      </c>
      <c r="C2880">
        <v>0.35499999999999998</v>
      </c>
      <c r="D2880">
        <v>0.34399999999999997</v>
      </c>
      <c r="E2880" s="2">
        <f t="shared" si="46"/>
        <v>3.1473533619456395</v>
      </c>
    </row>
    <row r="2881" spans="1:5" x14ac:dyDescent="0.25">
      <c r="A2881" s="3">
        <v>40828</v>
      </c>
      <c r="C2881">
        <v>0.35899999999999999</v>
      </c>
      <c r="D2881">
        <v>0.34899999999999998</v>
      </c>
      <c r="E2881" s="2">
        <f t="shared" si="46"/>
        <v>2.8248587570621497</v>
      </c>
    </row>
    <row r="2882" spans="1:5" x14ac:dyDescent="0.25">
      <c r="A2882" s="3">
        <v>40829</v>
      </c>
      <c r="C2882">
        <v>0.373</v>
      </c>
      <c r="D2882">
        <v>0.36299999999999999</v>
      </c>
      <c r="E2882" s="2">
        <f t="shared" si="46"/>
        <v>2.7173913043478284</v>
      </c>
    </row>
    <row r="2883" spans="1:5" x14ac:dyDescent="0.25">
      <c r="A2883" s="3">
        <v>40830</v>
      </c>
      <c r="C2883">
        <v>0.379</v>
      </c>
      <c r="D2883">
        <v>0.36899999999999999</v>
      </c>
      <c r="E2883" s="2">
        <f t="shared" ref="E2883:E2946" si="47">((C2883-D2883) / (0.5 * (D2883+C2883))) * 100</f>
        <v>2.6737967914438525</v>
      </c>
    </row>
    <row r="2884" spans="1:5" x14ac:dyDescent="0.25">
      <c r="A2884" s="3">
        <v>40833</v>
      </c>
      <c r="C2884">
        <v>0.38400000000000001</v>
      </c>
      <c r="D2884">
        <v>0.374</v>
      </c>
      <c r="E2884" s="2">
        <f t="shared" si="47"/>
        <v>2.6385224274406354</v>
      </c>
    </row>
    <row r="2885" spans="1:5" x14ac:dyDescent="0.25">
      <c r="A2885" s="3">
        <v>40834</v>
      </c>
      <c r="C2885">
        <v>0.38700000000000001</v>
      </c>
      <c r="D2885">
        <v>0.377</v>
      </c>
      <c r="E2885" s="2">
        <f t="shared" si="47"/>
        <v>2.6178010471204214</v>
      </c>
    </row>
    <row r="2886" spans="1:5" x14ac:dyDescent="0.25">
      <c r="A2886" s="3">
        <v>40835</v>
      </c>
      <c r="C2886">
        <v>0.38100000000000001</v>
      </c>
      <c r="D2886">
        <v>0.371</v>
      </c>
      <c r="E2886" s="2">
        <f t="shared" si="47"/>
        <v>2.659574468085109</v>
      </c>
    </row>
    <row r="2887" spans="1:5" x14ac:dyDescent="0.25">
      <c r="A2887" s="3">
        <v>40836</v>
      </c>
      <c r="C2887">
        <v>0.376</v>
      </c>
      <c r="D2887">
        <v>0.36599999999999999</v>
      </c>
      <c r="E2887" s="2">
        <f t="shared" si="47"/>
        <v>2.695417789757415</v>
      </c>
    </row>
    <row r="2888" spans="1:5" x14ac:dyDescent="0.25">
      <c r="A2888" s="3">
        <v>40837</v>
      </c>
      <c r="C2888">
        <v>0.375</v>
      </c>
      <c r="D2888">
        <v>0.36399999999999999</v>
      </c>
      <c r="E2888" s="2">
        <f t="shared" si="47"/>
        <v>2.9769959404600836</v>
      </c>
    </row>
    <row r="2889" spans="1:5" x14ac:dyDescent="0.25">
      <c r="A2889" s="3">
        <v>40840</v>
      </c>
      <c r="C2889">
        <v>0.379</v>
      </c>
      <c r="D2889">
        <v>0.36799999999999999</v>
      </c>
      <c r="E2889" s="2">
        <f t="shared" si="47"/>
        <v>2.9451137884872849</v>
      </c>
    </row>
    <row r="2890" spans="1:5" x14ac:dyDescent="0.25">
      <c r="A2890" s="3">
        <v>40841</v>
      </c>
      <c r="C2890">
        <v>0.374</v>
      </c>
      <c r="D2890">
        <v>0.36399999999999999</v>
      </c>
      <c r="E2890" s="2">
        <f t="shared" si="47"/>
        <v>2.7100271002710055</v>
      </c>
    </row>
    <row r="2891" spans="1:5" x14ac:dyDescent="0.25">
      <c r="A2891" s="3">
        <v>40842</v>
      </c>
      <c r="C2891">
        <v>0.35299999999999998</v>
      </c>
      <c r="D2891">
        <v>0.34200000000000003</v>
      </c>
      <c r="E2891" s="2">
        <f t="shared" si="47"/>
        <v>3.1654676258992676</v>
      </c>
    </row>
    <row r="2892" spans="1:5" x14ac:dyDescent="0.25">
      <c r="A2892" s="3">
        <v>40843</v>
      </c>
      <c r="C2892">
        <v>0.36299999999999999</v>
      </c>
      <c r="D2892">
        <v>0.35299999999999998</v>
      </c>
      <c r="E2892" s="2">
        <f t="shared" si="47"/>
        <v>2.7932960893854775</v>
      </c>
    </row>
    <row r="2893" spans="1:5" x14ac:dyDescent="0.25">
      <c r="A2893" s="3">
        <v>40844</v>
      </c>
      <c r="C2893">
        <v>0.38500000000000001</v>
      </c>
      <c r="D2893">
        <v>0.375</v>
      </c>
      <c r="E2893" s="2">
        <f t="shared" si="47"/>
        <v>2.6315789473684235</v>
      </c>
    </row>
    <row r="2894" spans="1:5" x14ac:dyDescent="0.25">
      <c r="A2894" s="3">
        <v>40847</v>
      </c>
      <c r="C2894">
        <v>0.38600000000000001</v>
      </c>
      <c r="D2894">
        <v>0.374</v>
      </c>
      <c r="E2894" s="2">
        <f t="shared" si="47"/>
        <v>3.157894736842108</v>
      </c>
    </row>
    <row r="2895" spans="1:5" x14ac:dyDescent="0.25">
      <c r="A2895" s="3">
        <v>40848</v>
      </c>
      <c r="C2895">
        <v>0.376</v>
      </c>
      <c r="D2895">
        <v>0.36599999999999999</v>
      </c>
      <c r="E2895" s="2">
        <f t="shared" si="47"/>
        <v>2.695417789757415</v>
      </c>
    </row>
    <row r="2896" spans="1:5" x14ac:dyDescent="0.25">
      <c r="A2896" s="3">
        <v>40849</v>
      </c>
      <c r="C2896">
        <v>0.35699999999999998</v>
      </c>
      <c r="D2896">
        <v>0.34699999999999998</v>
      </c>
      <c r="E2896" s="2">
        <f t="shared" si="47"/>
        <v>2.8409090909090935</v>
      </c>
    </row>
    <row r="2897" spans="1:5" x14ac:dyDescent="0.25">
      <c r="A2897" s="3">
        <v>40851</v>
      </c>
      <c r="C2897">
        <v>0.35199999999999998</v>
      </c>
      <c r="D2897">
        <v>0.34200000000000003</v>
      </c>
      <c r="E2897" s="2">
        <f t="shared" si="47"/>
        <v>2.8818443804034448</v>
      </c>
    </row>
    <row r="2898" spans="1:5" x14ac:dyDescent="0.25">
      <c r="A2898" s="3">
        <v>40854</v>
      </c>
      <c r="C2898">
        <v>0.34699999999999998</v>
      </c>
      <c r="D2898">
        <v>0.33400000000000002</v>
      </c>
      <c r="E2898" s="2">
        <f t="shared" si="47"/>
        <v>3.8179148311306768</v>
      </c>
    </row>
    <row r="2899" spans="1:5" x14ac:dyDescent="0.25">
      <c r="A2899" s="3">
        <v>40855</v>
      </c>
      <c r="C2899">
        <v>0.34300000000000003</v>
      </c>
      <c r="D2899">
        <v>0.33300000000000002</v>
      </c>
      <c r="E2899" s="2">
        <f t="shared" si="47"/>
        <v>2.958579881656807</v>
      </c>
    </row>
    <row r="2900" spans="1:5" x14ac:dyDescent="0.25">
      <c r="A2900" s="3">
        <v>40856</v>
      </c>
      <c r="C2900">
        <v>0.34799999999999998</v>
      </c>
      <c r="D2900">
        <v>0.33800000000000002</v>
      </c>
      <c r="E2900" s="2">
        <f t="shared" si="47"/>
        <v>2.9154518950437183</v>
      </c>
    </row>
    <row r="2901" spans="1:5" x14ac:dyDescent="0.25">
      <c r="A2901" s="3">
        <v>40857</v>
      </c>
      <c r="C2901">
        <v>0.34200000000000003</v>
      </c>
      <c r="D2901">
        <v>0.33200000000000002</v>
      </c>
      <c r="E2901" s="2">
        <f t="shared" si="47"/>
        <v>2.9673590504451064</v>
      </c>
    </row>
    <row r="2902" spans="1:5" x14ac:dyDescent="0.25">
      <c r="A2902" s="3">
        <v>40858</v>
      </c>
      <c r="C2902">
        <v>0.34499999999999997</v>
      </c>
      <c r="D2902">
        <v>0.33500000000000002</v>
      </c>
      <c r="E2902" s="2">
        <f t="shared" si="47"/>
        <v>2.9411764705882217</v>
      </c>
    </row>
    <row r="2903" spans="1:5" x14ac:dyDescent="0.25">
      <c r="A2903" s="3">
        <v>40861</v>
      </c>
      <c r="C2903">
        <v>0.35299999999999998</v>
      </c>
      <c r="D2903">
        <v>0.34200000000000003</v>
      </c>
      <c r="E2903" s="2">
        <f t="shared" si="47"/>
        <v>3.1654676258992676</v>
      </c>
    </row>
    <row r="2904" spans="1:5" x14ac:dyDescent="0.25">
      <c r="A2904" s="3">
        <v>40862</v>
      </c>
      <c r="C2904">
        <v>0.34399999999999997</v>
      </c>
      <c r="D2904">
        <v>0.32900000000000001</v>
      </c>
      <c r="E2904" s="2">
        <f t="shared" si="47"/>
        <v>4.4576523031203434</v>
      </c>
    </row>
    <row r="2905" spans="1:5" x14ac:dyDescent="0.25">
      <c r="A2905" s="3">
        <v>40863</v>
      </c>
      <c r="C2905">
        <v>0.33300000000000002</v>
      </c>
      <c r="D2905">
        <v>0.32300000000000001</v>
      </c>
      <c r="E2905" s="2">
        <f t="shared" si="47"/>
        <v>3.0487804878048808</v>
      </c>
    </row>
    <row r="2906" spans="1:5" x14ac:dyDescent="0.25">
      <c r="A2906" s="3">
        <v>40864</v>
      </c>
      <c r="C2906">
        <v>0.33100000000000002</v>
      </c>
      <c r="D2906">
        <v>0.315</v>
      </c>
      <c r="E2906" s="2">
        <f t="shared" si="47"/>
        <v>4.9535603715170327</v>
      </c>
    </row>
    <row r="2907" spans="1:5" x14ac:dyDescent="0.25">
      <c r="A2907" s="3">
        <v>40865</v>
      </c>
      <c r="C2907">
        <v>0.308</v>
      </c>
      <c r="D2907">
        <v>0.29799999999999999</v>
      </c>
      <c r="E2907" s="2">
        <f t="shared" si="47"/>
        <v>3.3003300330033034</v>
      </c>
    </row>
    <row r="2908" spans="1:5" x14ac:dyDescent="0.25">
      <c r="A2908" s="3">
        <v>40868</v>
      </c>
      <c r="C2908">
        <v>0.314</v>
      </c>
      <c r="D2908">
        <v>0.30399999999999999</v>
      </c>
      <c r="E2908" s="2">
        <f t="shared" si="47"/>
        <v>3.2362459546925599</v>
      </c>
    </row>
    <row r="2909" spans="1:5" x14ac:dyDescent="0.25">
      <c r="A2909" s="3">
        <v>40869</v>
      </c>
      <c r="C2909">
        <v>0.318</v>
      </c>
      <c r="D2909">
        <v>0.308</v>
      </c>
      <c r="E2909" s="2">
        <f t="shared" si="47"/>
        <v>3.1948881789137404</v>
      </c>
    </row>
    <row r="2910" spans="1:5" x14ac:dyDescent="0.25">
      <c r="A2910" s="3">
        <v>40871</v>
      </c>
      <c r="C2910">
        <v>0.32500000000000001</v>
      </c>
      <c r="D2910">
        <v>0.315</v>
      </c>
      <c r="E2910" s="2">
        <f t="shared" si="47"/>
        <v>3.1250000000000027</v>
      </c>
    </row>
    <row r="2911" spans="1:5" x14ac:dyDescent="0.25">
      <c r="A2911" s="3">
        <v>40872</v>
      </c>
      <c r="C2911">
        <v>0.34899999999999998</v>
      </c>
      <c r="D2911">
        <v>0.33900000000000002</v>
      </c>
      <c r="E2911" s="2">
        <f t="shared" si="47"/>
        <v>2.9069767441860335</v>
      </c>
    </row>
    <row r="2912" spans="1:5" x14ac:dyDescent="0.25">
      <c r="A2912" s="3">
        <v>40875</v>
      </c>
      <c r="C2912">
        <v>0.38300000000000001</v>
      </c>
      <c r="D2912">
        <v>0.36699999999999999</v>
      </c>
      <c r="E2912" s="2">
        <f t="shared" si="47"/>
        <v>4.266666666666671</v>
      </c>
    </row>
    <row r="2913" spans="1:5" x14ac:dyDescent="0.25">
      <c r="A2913" s="3">
        <v>40876</v>
      </c>
      <c r="C2913">
        <v>0.38800000000000001</v>
      </c>
      <c r="D2913">
        <v>0.376</v>
      </c>
      <c r="E2913" s="2">
        <f t="shared" si="47"/>
        <v>3.141361256544505</v>
      </c>
    </row>
    <row r="2914" spans="1:5" x14ac:dyDescent="0.25">
      <c r="A2914" s="3">
        <v>40877</v>
      </c>
      <c r="C2914">
        <v>0.378</v>
      </c>
      <c r="D2914">
        <v>0.36799999999999999</v>
      </c>
      <c r="E2914" s="2">
        <f t="shared" si="47"/>
        <v>2.6809651474530858</v>
      </c>
    </row>
    <row r="2915" spans="1:5" x14ac:dyDescent="0.25">
      <c r="A2915" s="3">
        <v>40878</v>
      </c>
      <c r="C2915">
        <v>0.377</v>
      </c>
      <c r="D2915">
        <v>0.36699999999999999</v>
      </c>
      <c r="E2915" s="2">
        <f t="shared" si="47"/>
        <v>2.6881720430107552</v>
      </c>
    </row>
    <row r="2916" spans="1:5" x14ac:dyDescent="0.25">
      <c r="A2916" s="3">
        <v>40879</v>
      </c>
      <c r="C2916">
        <v>0.35699999999999998</v>
      </c>
      <c r="D2916">
        <v>0.34699999999999998</v>
      </c>
      <c r="E2916" s="2">
        <f t="shared" si="47"/>
        <v>2.8409090909090935</v>
      </c>
    </row>
    <row r="2917" spans="1:5" x14ac:dyDescent="0.25">
      <c r="A2917" s="3">
        <v>40882</v>
      </c>
      <c r="C2917">
        <v>0.35499999999999998</v>
      </c>
      <c r="D2917">
        <v>0.33900000000000002</v>
      </c>
      <c r="E2917" s="2">
        <f t="shared" si="47"/>
        <v>4.6109510086455217</v>
      </c>
    </row>
    <row r="2918" spans="1:5" x14ac:dyDescent="0.25">
      <c r="A2918" s="3">
        <v>40883</v>
      </c>
      <c r="C2918">
        <v>0.35099999999999998</v>
      </c>
      <c r="D2918">
        <v>0.34100000000000003</v>
      </c>
      <c r="E2918" s="2">
        <f t="shared" si="47"/>
        <v>2.8901734104046111</v>
      </c>
    </row>
    <row r="2919" spans="1:5" x14ac:dyDescent="0.25">
      <c r="A2919" s="3">
        <v>40884</v>
      </c>
      <c r="C2919">
        <v>0.35599999999999998</v>
      </c>
      <c r="D2919">
        <v>0.34599999999999997</v>
      </c>
      <c r="E2919" s="2">
        <f t="shared" si="47"/>
        <v>2.8490028490028516</v>
      </c>
    </row>
    <row r="2920" spans="1:5" x14ac:dyDescent="0.25">
      <c r="A2920" s="3">
        <v>40885</v>
      </c>
      <c r="C2920">
        <v>0.35699999999999998</v>
      </c>
      <c r="D2920">
        <v>0.34699999999999998</v>
      </c>
      <c r="E2920" s="2">
        <f t="shared" si="47"/>
        <v>2.8409090909090935</v>
      </c>
    </row>
    <row r="2921" spans="1:5" x14ac:dyDescent="0.25">
      <c r="A2921" s="3">
        <v>40886</v>
      </c>
      <c r="C2921">
        <v>0.34599999999999997</v>
      </c>
      <c r="D2921">
        <v>0.33600000000000002</v>
      </c>
      <c r="E2921" s="2">
        <f t="shared" si="47"/>
        <v>2.9325513196480806</v>
      </c>
    </row>
    <row r="2922" spans="1:5" x14ac:dyDescent="0.25">
      <c r="A2922" s="3">
        <v>40889</v>
      </c>
      <c r="C2922">
        <v>0.35599999999999998</v>
      </c>
      <c r="D2922">
        <v>0.34399999999999997</v>
      </c>
      <c r="E2922" s="2">
        <f t="shared" si="47"/>
        <v>3.4285714285714315</v>
      </c>
    </row>
    <row r="2923" spans="1:5" x14ac:dyDescent="0.25">
      <c r="A2923" s="3">
        <v>40890</v>
      </c>
      <c r="C2923">
        <v>0.33500000000000002</v>
      </c>
      <c r="D2923">
        <v>0.32500000000000001</v>
      </c>
      <c r="E2923" s="2">
        <f t="shared" si="47"/>
        <v>3.0303030303030329</v>
      </c>
    </row>
    <row r="2924" spans="1:5" x14ac:dyDescent="0.25">
      <c r="A2924" s="3">
        <v>40891</v>
      </c>
      <c r="C2924">
        <v>0.33100000000000002</v>
      </c>
      <c r="D2924">
        <v>0.318</v>
      </c>
      <c r="E2924" s="2">
        <f t="shared" si="47"/>
        <v>4.0061633281972302</v>
      </c>
    </row>
    <row r="2925" spans="1:5" x14ac:dyDescent="0.25">
      <c r="A2925" s="3">
        <v>40892</v>
      </c>
      <c r="C2925">
        <v>0.32900000000000001</v>
      </c>
      <c r="D2925">
        <v>0.317</v>
      </c>
      <c r="E2925" s="2">
        <f t="shared" si="47"/>
        <v>3.7151702786377743</v>
      </c>
    </row>
    <row r="2926" spans="1:5" x14ac:dyDescent="0.25">
      <c r="A2926" s="3">
        <v>40893</v>
      </c>
      <c r="C2926">
        <v>0.35099999999999998</v>
      </c>
      <c r="D2926">
        <v>0.34100000000000003</v>
      </c>
      <c r="E2926" s="2">
        <f t="shared" si="47"/>
        <v>2.8901734104046111</v>
      </c>
    </row>
    <row r="2927" spans="1:5" x14ac:dyDescent="0.25">
      <c r="A2927" s="3">
        <v>40896</v>
      </c>
      <c r="C2927">
        <v>0.34899999999999998</v>
      </c>
      <c r="D2927">
        <v>0.33900000000000002</v>
      </c>
      <c r="E2927" s="2">
        <f t="shared" si="47"/>
        <v>2.9069767441860335</v>
      </c>
    </row>
    <row r="2928" spans="1:5" x14ac:dyDescent="0.25">
      <c r="A2928" s="3">
        <v>40897</v>
      </c>
      <c r="C2928">
        <v>0.35099999999999998</v>
      </c>
      <c r="D2928">
        <v>0.34100000000000003</v>
      </c>
      <c r="E2928" s="2">
        <f t="shared" si="47"/>
        <v>2.8901734104046111</v>
      </c>
    </row>
    <row r="2929" spans="1:5" x14ac:dyDescent="0.25">
      <c r="A2929" s="3">
        <v>40898</v>
      </c>
      <c r="C2929">
        <v>0.35099999999999998</v>
      </c>
      <c r="D2929">
        <v>0.34100000000000003</v>
      </c>
      <c r="E2929" s="2">
        <f t="shared" si="47"/>
        <v>2.8901734104046111</v>
      </c>
    </row>
    <row r="2930" spans="1:5" x14ac:dyDescent="0.25">
      <c r="A2930" s="3">
        <v>40899</v>
      </c>
      <c r="C2930">
        <v>0.35</v>
      </c>
      <c r="D2930">
        <v>0.34</v>
      </c>
      <c r="E2930" s="2">
        <f t="shared" si="47"/>
        <v>2.8985507246376678</v>
      </c>
    </row>
    <row r="2931" spans="1:5" x14ac:dyDescent="0.25">
      <c r="A2931" s="3">
        <v>40903</v>
      </c>
      <c r="C2931">
        <v>0.34799999999999998</v>
      </c>
      <c r="D2931">
        <v>0.33800000000000002</v>
      </c>
      <c r="E2931" s="2">
        <f t="shared" si="47"/>
        <v>2.9154518950437183</v>
      </c>
    </row>
    <row r="2932" spans="1:5" x14ac:dyDescent="0.25">
      <c r="A2932" s="3">
        <v>40904</v>
      </c>
      <c r="C2932">
        <v>0.34399999999999997</v>
      </c>
      <c r="D2932">
        <v>0.33400000000000002</v>
      </c>
      <c r="E2932" s="2">
        <f t="shared" si="47"/>
        <v>2.9498525073746178</v>
      </c>
    </row>
    <row r="2933" spans="1:5" x14ac:dyDescent="0.25">
      <c r="A2933" s="3">
        <v>40905</v>
      </c>
      <c r="C2933">
        <v>0.35399999999999998</v>
      </c>
      <c r="D2933">
        <v>0.34399999999999997</v>
      </c>
      <c r="E2933" s="2">
        <f t="shared" si="47"/>
        <v>2.8653295128939855</v>
      </c>
    </row>
    <row r="2934" spans="1:5" x14ac:dyDescent="0.25">
      <c r="A2934" s="3">
        <v>40906</v>
      </c>
      <c r="C2934">
        <v>0.35399999999999998</v>
      </c>
      <c r="D2934">
        <v>0.34399999999999997</v>
      </c>
      <c r="E2934" s="2">
        <f t="shared" si="47"/>
        <v>2.8653295128939855</v>
      </c>
    </row>
    <row r="2935" spans="1:5" x14ac:dyDescent="0.25">
      <c r="A2935" s="3">
        <v>40907</v>
      </c>
      <c r="C2935">
        <v>0.34899999999999998</v>
      </c>
      <c r="D2935">
        <v>0.33900000000000002</v>
      </c>
      <c r="E2935" s="2">
        <f t="shared" si="47"/>
        <v>2.9069767441860335</v>
      </c>
    </row>
    <row r="2936" spans="1:5" x14ac:dyDescent="0.25">
      <c r="A2936" s="3">
        <v>40912</v>
      </c>
      <c r="C2936">
        <v>0.35</v>
      </c>
      <c r="D2936">
        <v>0.33900000000000002</v>
      </c>
      <c r="E2936" s="2">
        <f t="shared" si="47"/>
        <v>3.1930333817126137</v>
      </c>
    </row>
    <row r="2937" spans="1:5" x14ac:dyDescent="0.25">
      <c r="A2937" s="3">
        <v>40913</v>
      </c>
      <c r="C2937">
        <v>0.34100000000000003</v>
      </c>
      <c r="D2937">
        <v>0.33100000000000002</v>
      </c>
      <c r="E2937" s="2">
        <f t="shared" si="47"/>
        <v>2.9761904761904789</v>
      </c>
    </row>
    <row r="2938" spans="1:5" x14ac:dyDescent="0.25">
      <c r="A2938" s="3">
        <v>40914</v>
      </c>
      <c r="C2938">
        <v>0.33800000000000002</v>
      </c>
      <c r="D2938">
        <v>0.32800000000000001</v>
      </c>
      <c r="E2938" s="2">
        <f t="shared" si="47"/>
        <v>3.0030030030030055</v>
      </c>
    </row>
    <row r="2939" spans="1:5" x14ac:dyDescent="0.25">
      <c r="A2939" s="3">
        <v>40918</v>
      </c>
      <c r="C2939">
        <v>0.34399999999999997</v>
      </c>
      <c r="D2939">
        <v>0.32900000000000001</v>
      </c>
      <c r="E2939" s="2">
        <f t="shared" si="47"/>
        <v>4.4576523031203434</v>
      </c>
    </row>
    <row r="2940" spans="1:5" x14ac:dyDescent="0.25">
      <c r="A2940" s="3">
        <v>40919</v>
      </c>
      <c r="C2940">
        <v>0.33900000000000002</v>
      </c>
      <c r="D2940">
        <v>0.32800000000000001</v>
      </c>
      <c r="E2940" s="2">
        <f t="shared" si="47"/>
        <v>3.2983508245877093</v>
      </c>
    </row>
    <row r="2941" spans="1:5" x14ac:dyDescent="0.25">
      <c r="A2941" s="3">
        <v>40920</v>
      </c>
      <c r="C2941">
        <v>0.33800000000000002</v>
      </c>
      <c r="D2941">
        <v>0.32600000000000001</v>
      </c>
      <c r="E2941" s="2">
        <f t="shared" si="47"/>
        <v>3.6144578313253044</v>
      </c>
    </row>
    <row r="2942" spans="1:5" x14ac:dyDescent="0.25">
      <c r="A2942" s="3">
        <v>40921</v>
      </c>
      <c r="C2942">
        <v>0.33700000000000002</v>
      </c>
      <c r="D2942">
        <v>0.32600000000000001</v>
      </c>
      <c r="E2942" s="2">
        <f t="shared" si="47"/>
        <v>3.3182503770739094</v>
      </c>
    </row>
    <row r="2943" spans="1:5" x14ac:dyDescent="0.25">
      <c r="A2943" s="3">
        <v>40924</v>
      </c>
      <c r="C2943">
        <v>0.33300000000000002</v>
      </c>
      <c r="D2943">
        <v>0.32100000000000001</v>
      </c>
      <c r="E2943" s="2">
        <f t="shared" si="47"/>
        <v>3.6697247706422047</v>
      </c>
    </row>
    <row r="2944" spans="1:5" x14ac:dyDescent="0.25">
      <c r="A2944" s="3">
        <v>40925</v>
      </c>
      <c r="C2944">
        <v>0.34499999999999997</v>
      </c>
      <c r="D2944">
        <v>0.33500000000000002</v>
      </c>
      <c r="E2944" s="2">
        <f t="shared" si="47"/>
        <v>2.9411764705882217</v>
      </c>
    </row>
    <row r="2945" spans="1:5" x14ac:dyDescent="0.25">
      <c r="A2945" s="3">
        <v>40926</v>
      </c>
      <c r="C2945">
        <v>0.34399999999999997</v>
      </c>
      <c r="D2945">
        <v>0.33300000000000002</v>
      </c>
      <c r="E2945" s="2">
        <f t="shared" si="47"/>
        <v>3.2496307237813751</v>
      </c>
    </row>
    <row r="2946" spans="1:5" x14ac:dyDescent="0.25">
      <c r="A2946" s="3">
        <v>40927</v>
      </c>
      <c r="C2946">
        <v>0.33600000000000002</v>
      </c>
      <c r="D2946">
        <v>0.32400000000000001</v>
      </c>
      <c r="E2946" s="2">
        <f t="shared" si="47"/>
        <v>3.6363636363636398</v>
      </c>
    </row>
    <row r="2947" spans="1:5" x14ac:dyDescent="0.25">
      <c r="A2947" s="3">
        <v>40928</v>
      </c>
      <c r="C2947">
        <v>0.34599999999999997</v>
      </c>
      <c r="D2947">
        <v>0.33400000000000002</v>
      </c>
      <c r="E2947" s="2">
        <f t="shared" ref="E2947:E3010" si="48">((C2947-D2947) / (0.5 * (D2947+C2947))) * 100</f>
        <v>3.5294117647058698</v>
      </c>
    </row>
    <row r="2948" spans="1:5" x14ac:dyDescent="0.25">
      <c r="A2948" s="3">
        <v>40931</v>
      </c>
      <c r="C2948">
        <v>0.35399999999999998</v>
      </c>
      <c r="D2948">
        <v>0.34200000000000003</v>
      </c>
      <c r="E2948" s="2">
        <f t="shared" si="48"/>
        <v>3.4482758620689529</v>
      </c>
    </row>
    <row r="2949" spans="1:5" x14ac:dyDescent="0.25">
      <c r="A2949" s="3">
        <v>40932</v>
      </c>
      <c r="C2949">
        <v>0.35899999999999999</v>
      </c>
      <c r="D2949">
        <v>0.34799999999999998</v>
      </c>
      <c r="E2949" s="2">
        <f t="shared" si="48"/>
        <v>3.1117397454031148</v>
      </c>
    </row>
    <row r="2950" spans="1:5" x14ac:dyDescent="0.25">
      <c r="A2950" s="3">
        <v>40933</v>
      </c>
      <c r="C2950">
        <v>0.35699999999999998</v>
      </c>
      <c r="D2950">
        <v>0.34699999999999998</v>
      </c>
      <c r="E2950" s="2">
        <f t="shared" si="48"/>
        <v>2.8409090909090935</v>
      </c>
    </row>
    <row r="2951" spans="1:5" x14ac:dyDescent="0.25">
      <c r="A2951" s="3">
        <v>40934</v>
      </c>
      <c r="C2951">
        <v>0.34200000000000003</v>
      </c>
      <c r="D2951">
        <v>0.33200000000000002</v>
      </c>
      <c r="E2951" s="2">
        <f t="shared" si="48"/>
        <v>2.9673590504451064</v>
      </c>
    </row>
    <row r="2952" spans="1:5" x14ac:dyDescent="0.25">
      <c r="A2952" s="3">
        <v>40935</v>
      </c>
      <c r="C2952">
        <v>0.33400000000000002</v>
      </c>
      <c r="D2952">
        <v>0.32400000000000001</v>
      </c>
      <c r="E2952" s="2">
        <f t="shared" si="48"/>
        <v>3.0395136778115526</v>
      </c>
    </row>
    <row r="2953" spans="1:5" x14ac:dyDescent="0.25">
      <c r="A2953" s="3">
        <v>40938</v>
      </c>
      <c r="C2953">
        <v>0.33100000000000002</v>
      </c>
      <c r="D2953">
        <v>0.32100000000000001</v>
      </c>
      <c r="E2953" s="2">
        <f t="shared" si="48"/>
        <v>3.0674846625766898</v>
      </c>
    </row>
    <row r="2954" spans="1:5" x14ac:dyDescent="0.25">
      <c r="A2954" s="3">
        <v>40939</v>
      </c>
      <c r="C2954">
        <v>0.33900000000000002</v>
      </c>
      <c r="D2954">
        <v>0.32900000000000001</v>
      </c>
      <c r="E2954" s="2">
        <f t="shared" si="48"/>
        <v>2.9940119760479065</v>
      </c>
    </row>
    <row r="2955" spans="1:5" x14ac:dyDescent="0.25">
      <c r="A2955" s="3">
        <v>40940</v>
      </c>
      <c r="C2955">
        <v>0.33100000000000002</v>
      </c>
      <c r="D2955">
        <v>0.32</v>
      </c>
      <c r="E2955" s="2">
        <f t="shared" si="48"/>
        <v>3.3794162826420919</v>
      </c>
    </row>
    <row r="2956" spans="1:5" x14ac:dyDescent="0.25">
      <c r="A2956" s="3">
        <v>40941</v>
      </c>
      <c r="C2956">
        <v>0.32700000000000001</v>
      </c>
      <c r="D2956">
        <v>0.317</v>
      </c>
      <c r="E2956" s="2">
        <f t="shared" si="48"/>
        <v>3.105590062111804</v>
      </c>
    </row>
    <row r="2957" spans="1:5" x14ac:dyDescent="0.25">
      <c r="A2957" s="3">
        <v>40942</v>
      </c>
      <c r="C2957">
        <v>0.32500000000000001</v>
      </c>
      <c r="D2957">
        <v>0.315</v>
      </c>
      <c r="E2957" s="2">
        <f t="shared" si="48"/>
        <v>3.1250000000000027</v>
      </c>
    </row>
    <row r="2958" spans="1:5" x14ac:dyDescent="0.25">
      <c r="A2958" s="3">
        <v>40945</v>
      </c>
      <c r="C2958">
        <v>0.33500000000000002</v>
      </c>
      <c r="D2958">
        <v>0.32500000000000001</v>
      </c>
      <c r="E2958" s="2">
        <f t="shared" si="48"/>
        <v>3.0303030303030329</v>
      </c>
    </row>
    <row r="2959" spans="1:5" x14ac:dyDescent="0.25">
      <c r="A2959" s="3">
        <v>40946</v>
      </c>
      <c r="C2959">
        <v>0.33800000000000002</v>
      </c>
      <c r="D2959">
        <v>0.32800000000000001</v>
      </c>
      <c r="E2959" s="2">
        <f t="shared" si="48"/>
        <v>3.0030030030030055</v>
      </c>
    </row>
    <row r="2960" spans="1:5" x14ac:dyDescent="0.25">
      <c r="A2960" s="3">
        <v>40947</v>
      </c>
      <c r="C2960">
        <v>0.35299999999999998</v>
      </c>
      <c r="D2960">
        <v>0.34200000000000003</v>
      </c>
      <c r="E2960" s="2">
        <f t="shared" si="48"/>
        <v>3.1654676258992676</v>
      </c>
    </row>
    <row r="2961" spans="1:5" x14ac:dyDescent="0.25">
      <c r="A2961" s="3">
        <v>40948</v>
      </c>
      <c r="C2961">
        <v>0.34899999999999998</v>
      </c>
      <c r="D2961">
        <v>0.33900000000000002</v>
      </c>
      <c r="E2961" s="2">
        <f t="shared" si="48"/>
        <v>2.9069767441860335</v>
      </c>
    </row>
    <row r="2962" spans="1:5" x14ac:dyDescent="0.25">
      <c r="A2962" s="3">
        <v>40949</v>
      </c>
      <c r="C2962">
        <v>0.34300000000000003</v>
      </c>
      <c r="D2962">
        <v>0.33300000000000002</v>
      </c>
      <c r="E2962" s="2">
        <f t="shared" si="48"/>
        <v>2.958579881656807</v>
      </c>
    </row>
    <row r="2963" spans="1:5" x14ac:dyDescent="0.25">
      <c r="A2963" s="3">
        <v>40952</v>
      </c>
      <c r="C2963">
        <v>0.34699999999999998</v>
      </c>
      <c r="D2963">
        <v>0.33700000000000002</v>
      </c>
      <c r="E2963" s="2">
        <f t="shared" si="48"/>
        <v>2.9239766081871212</v>
      </c>
    </row>
    <row r="2964" spans="1:5" x14ac:dyDescent="0.25">
      <c r="A2964" s="3">
        <v>40953</v>
      </c>
      <c r="C2964">
        <v>0.32900000000000001</v>
      </c>
      <c r="D2964">
        <v>0.31900000000000001</v>
      </c>
      <c r="E2964" s="2">
        <f t="shared" si="48"/>
        <v>3.0864197530864224</v>
      </c>
    </row>
    <row r="2965" spans="1:5" x14ac:dyDescent="0.25">
      <c r="A2965" s="3">
        <v>40954</v>
      </c>
      <c r="C2965">
        <v>0.32300000000000001</v>
      </c>
      <c r="D2965">
        <v>0.313</v>
      </c>
      <c r="E2965" s="2">
        <f t="shared" si="48"/>
        <v>3.1446540880503173</v>
      </c>
    </row>
    <row r="2966" spans="1:5" x14ac:dyDescent="0.25">
      <c r="A2966" s="3">
        <v>40955</v>
      </c>
      <c r="C2966">
        <v>0.30199999999999999</v>
      </c>
      <c r="D2966">
        <v>0.29199999999999998</v>
      </c>
      <c r="E2966" s="2">
        <f t="shared" si="48"/>
        <v>3.3670033670033703</v>
      </c>
    </row>
    <row r="2967" spans="1:5" x14ac:dyDescent="0.25">
      <c r="A2967" s="3">
        <v>40956</v>
      </c>
      <c r="C2967">
        <v>0.30299999999999999</v>
      </c>
      <c r="D2967">
        <v>0.29299999999999998</v>
      </c>
      <c r="E2967" s="2">
        <f t="shared" si="48"/>
        <v>3.3557046979865799</v>
      </c>
    </row>
    <row r="2968" spans="1:5" x14ac:dyDescent="0.25">
      <c r="A2968" s="3">
        <v>40959</v>
      </c>
      <c r="C2968">
        <v>0.3</v>
      </c>
      <c r="D2968">
        <v>0.28999999999999998</v>
      </c>
      <c r="E2968" s="2">
        <f t="shared" si="48"/>
        <v>3.3898305084745797</v>
      </c>
    </row>
    <row r="2969" spans="1:5" x14ac:dyDescent="0.25">
      <c r="A2969" s="3">
        <v>40960</v>
      </c>
      <c r="C2969">
        <v>0.308</v>
      </c>
      <c r="D2969">
        <v>0.29799999999999999</v>
      </c>
      <c r="E2969" s="2">
        <f t="shared" si="48"/>
        <v>3.3003300330033034</v>
      </c>
    </row>
    <row r="2970" spans="1:5" x14ac:dyDescent="0.25">
      <c r="A2970" s="3">
        <v>40961</v>
      </c>
      <c r="C2970">
        <v>0.318</v>
      </c>
      <c r="D2970">
        <v>0.308</v>
      </c>
      <c r="E2970" s="2">
        <f t="shared" si="48"/>
        <v>3.1948881789137404</v>
      </c>
    </row>
    <row r="2971" spans="1:5" x14ac:dyDescent="0.25">
      <c r="A2971" s="3">
        <v>40962</v>
      </c>
      <c r="C2971">
        <v>0.317</v>
      </c>
      <c r="D2971">
        <v>0.307</v>
      </c>
      <c r="E2971" s="2">
        <f t="shared" si="48"/>
        <v>3.2051282051282084</v>
      </c>
    </row>
    <row r="2972" spans="1:5" x14ac:dyDescent="0.25">
      <c r="A2972" s="3">
        <v>40963</v>
      </c>
      <c r="C2972">
        <v>0.30599999999999999</v>
      </c>
      <c r="D2972">
        <v>0.29599999999999999</v>
      </c>
      <c r="E2972" s="2">
        <f t="shared" si="48"/>
        <v>3.3222591362126277</v>
      </c>
    </row>
    <row r="2973" spans="1:5" x14ac:dyDescent="0.25">
      <c r="A2973" s="3">
        <v>40966</v>
      </c>
      <c r="C2973">
        <v>0.30299999999999999</v>
      </c>
      <c r="D2973">
        <v>0.29299999999999998</v>
      </c>
      <c r="E2973" s="2">
        <f t="shared" si="48"/>
        <v>3.3557046979865799</v>
      </c>
    </row>
    <row r="2974" spans="1:5" x14ac:dyDescent="0.25">
      <c r="A2974" s="3">
        <v>40967</v>
      </c>
      <c r="C2974">
        <v>0.30199999999999999</v>
      </c>
      <c r="D2974">
        <v>0.29199999999999998</v>
      </c>
      <c r="E2974" s="2">
        <f t="shared" si="48"/>
        <v>3.3670033670033703</v>
      </c>
    </row>
    <row r="2975" spans="1:5" x14ac:dyDescent="0.25">
      <c r="A2975" s="3">
        <v>40968</v>
      </c>
      <c r="C2975">
        <v>0.29699999999999999</v>
      </c>
      <c r="D2975">
        <v>0.28699999999999998</v>
      </c>
      <c r="E2975" s="2">
        <f t="shared" si="48"/>
        <v>3.4246575342465788</v>
      </c>
    </row>
    <row r="2976" spans="1:5" x14ac:dyDescent="0.25">
      <c r="A2976" s="3">
        <v>40969</v>
      </c>
      <c r="C2976">
        <v>0.29899999999999999</v>
      </c>
      <c r="D2976">
        <v>0.28899999999999998</v>
      </c>
      <c r="E2976" s="2">
        <f t="shared" si="48"/>
        <v>3.40136054421769</v>
      </c>
    </row>
    <row r="2977" spans="1:5" x14ac:dyDescent="0.25">
      <c r="A2977" s="3">
        <v>40970</v>
      </c>
      <c r="C2977">
        <v>0.30399999999999999</v>
      </c>
      <c r="D2977">
        <v>0.29399999999999998</v>
      </c>
      <c r="E2977" s="2">
        <f t="shared" si="48"/>
        <v>3.3444816053511737</v>
      </c>
    </row>
    <row r="2978" spans="1:5" x14ac:dyDescent="0.25">
      <c r="A2978" s="3">
        <v>40973</v>
      </c>
      <c r="C2978">
        <v>0.29799999999999999</v>
      </c>
      <c r="D2978">
        <v>0.28799999999999998</v>
      </c>
      <c r="E2978" s="2">
        <f t="shared" si="48"/>
        <v>3.4129692832764533</v>
      </c>
    </row>
    <row r="2979" spans="1:5" x14ac:dyDescent="0.25">
      <c r="A2979" s="3">
        <v>40974</v>
      </c>
      <c r="C2979">
        <v>0.29599999999999999</v>
      </c>
      <c r="D2979">
        <v>0.28599999999999998</v>
      </c>
      <c r="E2979" s="2">
        <f t="shared" si="48"/>
        <v>3.4364261168384909</v>
      </c>
    </row>
    <row r="2980" spans="1:5" x14ac:dyDescent="0.25">
      <c r="A2980" s="3">
        <v>40975</v>
      </c>
      <c r="C2980">
        <v>0.28799999999999998</v>
      </c>
      <c r="D2980">
        <v>0.27800000000000002</v>
      </c>
      <c r="E2980" s="2">
        <f t="shared" si="48"/>
        <v>3.5335689045936229</v>
      </c>
    </row>
    <row r="2981" spans="1:5" x14ac:dyDescent="0.25">
      <c r="A2981" s="3">
        <v>40976</v>
      </c>
      <c r="C2981">
        <v>0.29299999999999998</v>
      </c>
      <c r="D2981">
        <v>0.28199999999999997</v>
      </c>
      <c r="E2981" s="2">
        <f t="shared" si="48"/>
        <v>3.8260869565217432</v>
      </c>
    </row>
    <row r="2982" spans="1:5" x14ac:dyDescent="0.25">
      <c r="A2982" s="3">
        <v>40977</v>
      </c>
      <c r="C2982">
        <v>0.29299999999999998</v>
      </c>
      <c r="D2982">
        <v>0.28299999999999997</v>
      </c>
      <c r="E2982" s="2">
        <f t="shared" si="48"/>
        <v>3.4722222222222259</v>
      </c>
    </row>
    <row r="2983" spans="1:5" x14ac:dyDescent="0.25">
      <c r="A2983" s="3">
        <v>40980</v>
      </c>
      <c r="C2983">
        <v>0.30299999999999999</v>
      </c>
      <c r="D2983">
        <v>0.29299999999999998</v>
      </c>
      <c r="E2983" s="2">
        <f t="shared" si="48"/>
        <v>3.3557046979865799</v>
      </c>
    </row>
    <row r="2984" spans="1:5" x14ac:dyDescent="0.25">
      <c r="A2984" s="3">
        <v>40981</v>
      </c>
      <c r="C2984">
        <v>0.30299999999999999</v>
      </c>
      <c r="D2984">
        <v>0.29299999999999998</v>
      </c>
      <c r="E2984" s="2">
        <f t="shared" si="48"/>
        <v>3.3557046979865799</v>
      </c>
    </row>
    <row r="2985" spans="1:5" x14ac:dyDescent="0.25">
      <c r="A2985" s="3">
        <v>40982</v>
      </c>
      <c r="C2985">
        <v>0.32200000000000001</v>
      </c>
      <c r="D2985">
        <v>0.312</v>
      </c>
      <c r="E2985" s="2">
        <f t="shared" si="48"/>
        <v>3.1545741324921162</v>
      </c>
    </row>
    <row r="2986" spans="1:5" x14ac:dyDescent="0.25">
      <c r="A2986" s="3">
        <v>40983</v>
      </c>
      <c r="C2986">
        <v>0.36899999999999999</v>
      </c>
      <c r="D2986">
        <v>0.35899999999999999</v>
      </c>
      <c r="E2986" s="2">
        <f t="shared" si="48"/>
        <v>2.7472527472527495</v>
      </c>
    </row>
    <row r="2987" spans="1:5" x14ac:dyDescent="0.25">
      <c r="A2987" s="3">
        <v>40984</v>
      </c>
      <c r="C2987">
        <v>0.36499999999999999</v>
      </c>
      <c r="D2987">
        <v>0.35499999999999998</v>
      </c>
      <c r="E2987" s="2">
        <f t="shared" si="48"/>
        <v>2.7777777777777803</v>
      </c>
    </row>
    <row r="2988" spans="1:5" x14ac:dyDescent="0.25">
      <c r="A2988" s="3">
        <v>40987</v>
      </c>
      <c r="C2988">
        <v>0.35599999999999998</v>
      </c>
      <c r="D2988">
        <v>0.34599999999999997</v>
      </c>
      <c r="E2988" s="2">
        <f t="shared" si="48"/>
        <v>2.8490028490028516</v>
      </c>
    </row>
    <row r="2989" spans="1:5" x14ac:dyDescent="0.25">
      <c r="A2989" s="3">
        <v>40989</v>
      </c>
      <c r="C2989">
        <v>0.34799999999999998</v>
      </c>
      <c r="D2989">
        <v>0.33800000000000002</v>
      </c>
      <c r="E2989" s="2">
        <f t="shared" si="48"/>
        <v>2.9154518950437183</v>
      </c>
    </row>
    <row r="2990" spans="1:5" x14ac:dyDescent="0.25">
      <c r="A2990" s="3">
        <v>40990</v>
      </c>
      <c r="C2990">
        <v>0.34699999999999998</v>
      </c>
      <c r="D2990">
        <v>0.33700000000000002</v>
      </c>
      <c r="E2990" s="2">
        <f t="shared" si="48"/>
        <v>2.9239766081871212</v>
      </c>
    </row>
    <row r="2991" spans="1:5" x14ac:dyDescent="0.25">
      <c r="A2991" s="3">
        <v>40991</v>
      </c>
      <c r="C2991">
        <v>0.34300000000000003</v>
      </c>
      <c r="D2991">
        <v>0.33300000000000002</v>
      </c>
      <c r="E2991" s="2">
        <f t="shared" si="48"/>
        <v>2.958579881656807</v>
      </c>
    </row>
    <row r="2992" spans="1:5" x14ac:dyDescent="0.25">
      <c r="A2992" s="3">
        <v>40994</v>
      </c>
      <c r="C2992">
        <v>0.33</v>
      </c>
      <c r="D2992">
        <v>0.32</v>
      </c>
      <c r="E2992" s="2">
        <f t="shared" si="48"/>
        <v>3.0769230769230793</v>
      </c>
    </row>
    <row r="2993" spans="1:5" x14ac:dyDescent="0.25">
      <c r="A2993" s="3">
        <v>40995</v>
      </c>
      <c r="C2993">
        <v>0.32700000000000001</v>
      </c>
      <c r="D2993">
        <v>0.317</v>
      </c>
      <c r="E2993" s="2">
        <f t="shared" si="48"/>
        <v>3.105590062111804</v>
      </c>
    </row>
    <row r="2994" spans="1:5" x14ac:dyDescent="0.25">
      <c r="A2994" s="3">
        <v>40996</v>
      </c>
      <c r="C2994">
        <v>0.32200000000000001</v>
      </c>
      <c r="D2994">
        <v>0.312</v>
      </c>
      <c r="E2994" s="2">
        <f t="shared" si="48"/>
        <v>3.1545741324921162</v>
      </c>
    </row>
    <row r="2995" spans="1:5" x14ac:dyDescent="0.25">
      <c r="A2995" s="3">
        <v>40997</v>
      </c>
      <c r="C2995">
        <v>0.32100000000000001</v>
      </c>
      <c r="D2995">
        <v>0.311</v>
      </c>
      <c r="E2995" s="2">
        <f t="shared" si="48"/>
        <v>3.1645569620253196</v>
      </c>
    </row>
    <row r="2996" spans="1:5" x14ac:dyDescent="0.25">
      <c r="A2996" s="3">
        <v>40998</v>
      </c>
      <c r="C2996">
        <v>0.318</v>
      </c>
      <c r="D2996">
        <v>0.308</v>
      </c>
      <c r="E2996" s="2">
        <f t="shared" si="48"/>
        <v>3.1948881789137404</v>
      </c>
    </row>
    <row r="2997" spans="1:5" x14ac:dyDescent="0.25">
      <c r="A2997" s="3">
        <v>41001</v>
      </c>
      <c r="C2997">
        <v>0.34100000000000003</v>
      </c>
      <c r="D2997">
        <v>0.33100000000000002</v>
      </c>
      <c r="E2997" s="2">
        <f t="shared" si="48"/>
        <v>2.9761904761904789</v>
      </c>
    </row>
    <row r="2998" spans="1:5" x14ac:dyDescent="0.25">
      <c r="A2998" s="3">
        <v>41002</v>
      </c>
      <c r="C2998">
        <v>0.34799999999999998</v>
      </c>
      <c r="D2998">
        <v>0.33800000000000002</v>
      </c>
      <c r="E2998" s="2">
        <f t="shared" si="48"/>
        <v>2.9154518950437183</v>
      </c>
    </row>
    <row r="2999" spans="1:5" x14ac:dyDescent="0.25">
      <c r="A2999" s="3">
        <v>41003</v>
      </c>
      <c r="C2999">
        <v>0.34300000000000003</v>
      </c>
      <c r="D2999">
        <v>0.33300000000000002</v>
      </c>
      <c r="E2999" s="2">
        <f t="shared" si="48"/>
        <v>2.958579881656807</v>
      </c>
    </row>
    <row r="3000" spans="1:5" x14ac:dyDescent="0.25">
      <c r="A3000" s="3">
        <v>41004</v>
      </c>
      <c r="C3000">
        <v>0.33</v>
      </c>
      <c r="D3000">
        <v>0.32</v>
      </c>
      <c r="E3000" s="2">
        <f t="shared" si="48"/>
        <v>3.0769230769230793</v>
      </c>
    </row>
    <row r="3001" spans="1:5" x14ac:dyDescent="0.25">
      <c r="A3001" s="3">
        <v>41005</v>
      </c>
      <c r="C3001">
        <v>0.314</v>
      </c>
      <c r="D3001">
        <v>0.30399999999999999</v>
      </c>
      <c r="E3001" s="2">
        <f t="shared" si="48"/>
        <v>3.2362459546925599</v>
      </c>
    </row>
    <row r="3002" spans="1:5" x14ac:dyDescent="0.25">
      <c r="A3002" s="3">
        <v>41008</v>
      </c>
      <c r="C3002">
        <v>0.29799999999999999</v>
      </c>
      <c r="D3002">
        <v>0.28799999999999998</v>
      </c>
      <c r="E3002" s="2">
        <f t="shared" si="48"/>
        <v>3.4129692832764533</v>
      </c>
    </row>
    <row r="3003" spans="1:5" x14ac:dyDescent="0.25">
      <c r="A3003" s="3">
        <v>41009</v>
      </c>
      <c r="C3003">
        <v>0.29499999999999998</v>
      </c>
      <c r="D3003">
        <v>0.28499999999999998</v>
      </c>
      <c r="E3003" s="2">
        <f t="shared" si="48"/>
        <v>3.4482758620689689</v>
      </c>
    </row>
    <row r="3004" spans="1:5" x14ac:dyDescent="0.25">
      <c r="A3004" s="3">
        <v>41010</v>
      </c>
      <c r="C3004">
        <v>0.29499999999999998</v>
      </c>
      <c r="D3004">
        <v>0.28499999999999998</v>
      </c>
      <c r="E3004" s="2">
        <f t="shared" si="48"/>
        <v>3.4482758620689689</v>
      </c>
    </row>
    <row r="3005" spans="1:5" x14ac:dyDescent="0.25">
      <c r="A3005" s="3">
        <v>41011</v>
      </c>
      <c r="C3005">
        <v>0.30099999999999999</v>
      </c>
      <c r="D3005">
        <v>0.29099999999999998</v>
      </c>
      <c r="E3005" s="2">
        <f t="shared" si="48"/>
        <v>3.3783783783783812</v>
      </c>
    </row>
    <row r="3006" spans="1:5" x14ac:dyDescent="0.25">
      <c r="A3006" s="3">
        <v>41012</v>
      </c>
      <c r="C3006">
        <v>0.29499999999999998</v>
      </c>
      <c r="D3006">
        <v>0.28499999999999998</v>
      </c>
      <c r="E3006" s="2">
        <f t="shared" si="48"/>
        <v>3.4482758620689689</v>
      </c>
    </row>
    <row r="3007" spans="1:5" x14ac:dyDescent="0.25">
      <c r="A3007" s="3">
        <v>41015</v>
      </c>
      <c r="C3007">
        <v>0.29199999999999998</v>
      </c>
      <c r="D3007">
        <v>0.28199999999999997</v>
      </c>
      <c r="E3007" s="2">
        <f t="shared" si="48"/>
        <v>3.4843205574912925</v>
      </c>
    </row>
    <row r="3008" spans="1:5" x14ac:dyDescent="0.25">
      <c r="A3008" s="3">
        <v>41016</v>
      </c>
      <c r="C3008">
        <v>0.28499999999999998</v>
      </c>
      <c r="D3008">
        <v>0.27500000000000002</v>
      </c>
      <c r="E3008" s="2">
        <f t="shared" si="48"/>
        <v>3.5714285714285547</v>
      </c>
    </row>
    <row r="3009" spans="1:5" x14ac:dyDescent="0.25">
      <c r="A3009" s="3">
        <v>41017</v>
      </c>
      <c r="C3009">
        <v>0.29299999999999998</v>
      </c>
      <c r="D3009">
        <v>0.28299999999999997</v>
      </c>
      <c r="E3009" s="2">
        <f t="shared" si="48"/>
        <v>3.4722222222222259</v>
      </c>
    </row>
    <row r="3010" spans="1:5" x14ac:dyDescent="0.25">
      <c r="A3010" s="3">
        <v>41018</v>
      </c>
      <c r="C3010">
        <v>0.28999999999999998</v>
      </c>
      <c r="D3010">
        <v>0.28000000000000003</v>
      </c>
      <c r="E3010" s="2">
        <f t="shared" si="48"/>
        <v>3.5087719298245448</v>
      </c>
    </row>
    <row r="3011" spans="1:5" x14ac:dyDescent="0.25">
      <c r="A3011" s="3">
        <v>41019</v>
      </c>
      <c r="C3011">
        <v>0.28299999999999997</v>
      </c>
      <c r="D3011">
        <v>0.27300000000000002</v>
      </c>
      <c r="E3011" s="2">
        <f t="shared" ref="E3011:E3074" si="49">((C3011-D3011) / (0.5 * (D3011+C3011))) * 100</f>
        <v>3.5971223021582563</v>
      </c>
    </row>
    <row r="3012" spans="1:5" x14ac:dyDescent="0.25">
      <c r="A3012" s="3">
        <v>41022</v>
      </c>
      <c r="C3012">
        <v>0.26900000000000002</v>
      </c>
      <c r="D3012">
        <v>0.25900000000000001</v>
      </c>
      <c r="E3012" s="2">
        <f t="shared" si="49"/>
        <v>3.7878787878787907</v>
      </c>
    </row>
    <row r="3013" spans="1:5" x14ac:dyDescent="0.25">
      <c r="A3013" s="3">
        <v>41023</v>
      </c>
      <c r="C3013">
        <v>0.27700000000000002</v>
      </c>
      <c r="D3013">
        <v>0.26700000000000002</v>
      </c>
      <c r="E3013" s="2">
        <f t="shared" si="49"/>
        <v>3.676470588235297</v>
      </c>
    </row>
    <row r="3014" spans="1:5" x14ac:dyDescent="0.25">
      <c r="A3014" s="3">
        <v>41024</v>
      </c>
      <c r="C3014">
        <v>0.27600000000000002</v>
      </c>
      <c r="D3014">
        <v>0.26600000000000001</v>
      </c>
      <c r="E3014" s="2">
        <f t="shared" si="49"/>
        <v>3.6900369003690066</v>
      </c>
    </row>
    <row r="3015" spans="1:5" x14ac:dyDescent="0.25">
      <c r="A3015" s="3">
        <v>41025</v>
      </c>
      <c r="C3015">
        <v>0.27900000000000003</v>
      </c>
      <c r="D3015">
        <v>0.26900000000000002</v>
      </c>
      <c r="E3015" s="2">
        <f t="shared" si="49"/>
        <v>3.6496350364963535</v>
      </c>
    </row>
    <row r="3016" spans="1:5" x14ac:dyDescent="0.25">
      <c r="A3016" s="3">
        <v>41026</v>
      </c>
      <c r="C3016">
        <v>0.26300000000000001</v>
      </c>
      <c r="D3016">
        <v>0.253</v>
      </c>
      <c r="E3016" s="2">
        <f t="shared" si="49"/>
        <v>3.8759689922480653</v>
      </c>
    </row>
    <row r="3017" spans="1:5" x14ac:dyDescent="0.25">
      <c r="A3017" s="3">
        <v>41030</v>
      </c>
      <c r="C3017">
        <v>0.25700000000000001</v>
      </c>
      <c r="D3017">
        <v>0.247</v>
      </c>
      <c r="E3017" s="2">
        <f t="shared" si="49"/>
        <v>3.9682539682539715</v>
      </c>
    </row>
    <row r="3018" spans="1:5" x14ac:dyDescent="0.25">
      <c r="A3018" s="3">
        <v>41031</v>
      </c>
      <c r="C3018">
        <v>0.27</v>
      </c>
      <c r="D3018">
        <v>0.26</v>
      </c>
      <c r="E3018" s="2">
        <f t="shared" si="49"/>
        <v>3.7735849056603805</v>
      </c>
    </row>
    <row r="3019" spans="1:5" x14ac:dyDescent="0.25">
      <c r="A3019" s="3">
        <v>41036</v>
      </c>
      <c r="C3019">
        <v>0.249</v>
      </c>
      <c r="D3019">
        <v>0.23799999999999999</v>
      </c>
      <c r="E3019" s="2">
        <f t="shared" si="49"/>
        <v>4.5174537987679706</v>
      </c>
    </row>
    <row r="3020" spans="1:5" x14ac:dyDescent="0.25">
      <c r="A3020" s="3">
        <v>41037</v>
      </c>
      <c r="C3020">
        <v>0.26500000000000001</v>
      </c>
      <c r="D3020">
        <v>0.255</v>
      </c>
      <c r="E3020" s="2">
        <f t="shared" si="49"/>
        <v>3.8461538461538494</v>
      </c>
    </row>
    <row r="3021" spans="1:5" x14ac:dyDescent="0.25">
      <c r="A3021" s="3">
        <v>41038</v>
      </c>
      <c r="C3021">
        <v>0.247</v>
      </c>
      <c r="D3021">
        <v>0.23699999999999999</v>
      </c>
      <c r="E3021" s="2">
        <f t="shared" si="49"/>
        <v>4.1322314049586817</v>
      </c>
    </row>
    <row r="3022" spans="1:5" x14ac:dyDescent="0.25">
      <c r="A3022" s="3">
        <v>41039</v>
      </c>
      <c r="C3022">
        <v>0.25700000000000001</v>
      </c>
      <c r="D3022">
        <v>0.247</v>
      </c>
      <c r="E3022" s="2">
        <f t="shared" si="49"/>
        <v>3.9682539682539715</v>
      </c>
    </row>
    <row r="3023" spans="1:5" x14ac:dyDescent="0.25">
      <c r="A3023" s="3">
        <v>41040</v>
      </c>
      <c r="C3023">
        <v>0.246</v>
      </c>
      <c r="D3023">
        <v>0.23599999999999999</v>
      </c>
      <c r="E3023" s="2">
        <f t="shared" si="49"/>
        <v>4.1493775933609998</v>
      </c>
    </row>
    <row r="3024" spans="1:5" x14ac:dyDescent="0.25">
      <c r="A3024" s="3">
        <v>41043</v>
      </c>
      <c r="C3024">
        <v>0.24199999999999999</v>
      </c>
      <c r="D3024">
        <v>0.23200000000000001</v>
      </c>
      <c r="E3024" s="2">
        <f t="shared" si="49"/>
        <v>4.2194092827004139</v>
      </c>
    </row>
    <row r="3025" spans="1:5" x14ac:dyDescent="0.25">
      <c r="A3025" s="3">
        <v>41044</v>
      </c>
      <c r="C3025">
        <v>0.25</v>
      </c>
      <c r="D3025">
        <v>0.24</v>
      </c>
      <c r="E3025" s="2">
        <f t="shared" si="49"/>
        <v>4.0816326530612281</v>
      </c>
    </row>
    <row r="3026" spans="1:5" x14ac:dyDescent="0.25">
      <c r="A3026" s="3">
        <v>41045</v>
      </c>
      <c r="C3026">
        <v>0.23499999999999999</v>
      </c>
      <c r="D3026">
        <v>0.22500000000000001</v>
      </c>
      <c r="E3026" s="2">
        <f t="shared" si="49"/>
        <v>4.3478260869565144</v>
      </c>
    </row>
    <row r="3027" spans="1:5" x14ac:dyDescent="0.25">
      <c r="A3027" s="3">
        <v>41046</v>
      </c>
      <c r="C3027">
        <v>0.245</v>
      </c>
      <c r="D3027">
        <v>0.23499999999999999</v>
      </c>
      <c r="E3027" s="2">
        <f t="shared" si="49"/>
        <v>4.1666666666666705</v>
      </c>
    </row>
    <row r="3028" spans="1:5" x14ac:dyDescent="0.25">
      <c r="A3028" s="3">
        <v>41047</v>
      </c>
      <c r="C3028">
        <v>0.218</v>
      </c>
      <c r="D3028">
        <v>0.20799999999999999</v>
      </c>
      <c r="E3028" s="2">
        <f t="shared" si="49"/>
        <v>4.6948356807511784</v>
      </c>
    </row>
    <row r="3029" spans="1:5" x14ac:dyDescent="0.25">
      <c r="A3029" s="3">
        <v>41050</v>
      </c>
      <c r="C3029">
        <v>0.24099999999999999</v>
      </c>
      <c r="D3029">
        <v>0.23100000000000001</v>
      </c>
      <c r="E3029" s="2">
        <f t="shared" si="49"/>
        <v>4.2372881355932126</v>
      </c>
    </row>
    <row r="3030" spans="1:5" x14ac:dyDescent="0.25">
      <c r="A3030" s="3">
        <v>41051</v>
      </c>
      <c r="C3030">
        <v>0.23300000000000001</v>
      </c>
      <c r="D3030">
        <v>0.223</v>
      </c>
      <c r="E3030" s="2">
        <f t="shared" si="49"/>
        <v>4.3859649122807056</v>
      </c>
    </row>
    <row r="3031" spans="1:5" x14ac:dyDescent="0.25">
      <c r="A3031" s="3">
        <v>41052</v>
      </c>
      <c r="C3031">
        <v>0.23300000000000001</v>
      </c>
      <c r="D3031">
        <v>0.223</v>
      </c>
      <c r="E3031" s="2">
        <f t="shared" si="49"/>
        <v>4.3859649122807056</v>
      </c>
    </row>
    <row r="3032" spans="1:5" x14ac:dyDescent="0.25">
      <c r="A3032" s="3">
        <v>41053</v>
      </c>
      <c r="C3032">
        <v>0.23699999999999999</v>
      </c>
      <c r="D3032">
        <v>0.22700000000000001</v>
      </c>
      <c r="E3032" s="2">
        <f t="shared" si="49"/>
        <v>4.3103448275861993</v>
      </c>
    </row>
    <row r="3033" spans="1:5" x14ac:dyDescent="0.25">
      <c r="A3033" s="3">
        <v>41054</v>
      </c>
      <c r="C3033">
        <v>0.23699999999999999</v>
      </c>
      <c r="D3033">
        <v>0.22700000000000001</v>
      </c>
      <c r="E3033" s="2">
        <f t="shared" si="49"/>
        <v>4.3103448275861993</v>
      </c>
    </row>
    <row r="3034" spans="1:5" x14ac:dyDescent="0.25">
      <c r="A3034" s="3">
        <v>41057</v>
      </c>
      <c r="C3034">
        <v>0.23300000000000001</v>
      </c>
      <c r="D3034">
        <v>0.223</v>
      </c>
      <c r="E3034" s="2">
        <f t="shared" si="49"/>
        <v>4.3859649122807056</v>
      </c>
    </row>
    <row r="3035" spans="1:5" x14ac:dyDescent="0.25">
      <c r="A3035" s="3">
        <v>41058</v>
      </c>
      <c r="C3035">
        <v>0.218</v>
      </c>
      <c r="D3035">
        <v>0.20699999999999999</v>
      </c>
      <c r="E3035" s="2">
        <f t="shared" si="49"/>
        <v>5.1764705882352988</v>
      </c>
    </row>
    <row r="3036" spans="1:5" x14ac:dyDescent="0.25">
      <c r="A3036" s="3">
        <v>41059</v>
      </c>
      <c r="C3036">
        <v>0.223</v>
      </c>
      <c r="D3036">
        <v>0.21299999999999999</v>
      </c>
      <c r="E3036" s="2">
        <f t="shared" si="49"/>
        <v>4.5871559633027568</v>
      </c>
    </row>
    <row r="3037" spans="1:5" x14ac:dyDescent="0.25">
      <c r="A3037" s="3">
        <v>41060</v>
      </c>
      <c r="C3037">
        <v>0.20699999999999999</v>
      </c>
      <c r="D3037">
        <v>0.19700000000000001</v>
      </c>
      <c r="E3037" s="2">
        <f t="shared" si="49"/>
        <v>4.9504950495049407</v>
      </c>
    </row>
    <row r="3038" spans="1:5" x14ac:dyDescent="0.25">
      <c r="A3038" s="3">
        <v>41061</v>
      </c>
      <c r="C3038">
        <v>0.20200000000000001</v>
      </c>
      <c r="D3038">
        <v>0.192</v>
      </c>
      <c r="E3038" s="2">
        <f t="shared" si="49"/>
        <v>5.0761421319796991</v>
      </c>
    </row>
    <row r="3039" spans="1:5" x14ac:dyDescent="0.25">
      <c r="A3039" s="3">
        <v>41064</v>
      </c>
      <c r="C3039">
        <v>0.21099999999999999</v>
      </c>
      <c r="D3039">
        <v>0.20100000000000001</v>
      </c>
      <c r="E3039" s="2">
        <f t="shared" si="49"/>
        <v>4.8543689320388248</v>
      </c>
    </row>
    <row r="3040" spans="1:5" x14ac:dyDescent="0.25">
      <c r="A3040" s="3">
        <v>41065</v>
      </c>
      <c r="C3040">
        <v>0.22600000000000001</v>
      </c>
      <c r="D3040">
        <v>0.216</v>
      </c>
      <c r="E3040" s="2">
        <f t="shared" si="49"/>
        <v>4.5248868778280587</v>
      </c>
    </row>
    <row r="3041" spans="1:5" x14ac:dyDescent="0.25">
      <c r="A3041" s="3">
        <v>41066</v>
      </c>
      <c r="C3041">
        <v>0.21099999999999999</v>
      </c>
      <c r="D3041">
        <v>0.20100000000000001</v>
      </c>
      <c r="E3041" s="2">
        <f t="shared" si="49"/>
        <v>4.8543689320388248</v>
      </c>
    </row>
    <row r="3042" spans="1:5" x14ac:dyDescent="0.25">
      <c r="A3042" s="3">
        <v>41067</v>
      </c>
      <c r="C3042">
        <v>0.20799999999999999</v>
      </c>
      <c r="D3042">
        <v>0.19800000000000001</v>
      </c>
      <c r="E3042" s="2">
        <f t="shared" si="49"/>
        <v>4.9261083743842269</v>
      </c>
    </row>
    <row r="3043" spans="1:5" x14ac:dyDescent="0.25">
      <c r="A3043" s="3">
        <v>41068</v>
      </c>
      <c r="C3043">
        <v>0.19</v>
      </c>
      <c r="D3043">
        <v>0.18</v>
      </c>
      <c r="E3043" s="2">
        <f t="shared" si="49"/>
        <v>5.4054054054054106</v>
      </c>
    </row>
    <row r="3044" spans="1:5" x14ac:dyDescent="0.25">
      <c r="A3044" s="3">
        <v>41071</v>
      </c>
      <c r="C3044">
        <v>0.21199999999999999</v>
      </c>
      <c r="D3044">
        <v>0.20200000000000001</v>
      </c>
      <c r="E3044" s="2">
        <f t="shared" si="49"/>
        <v>4.8309178743961256</v>
      </c>
    </row>
    <row r="3045" spans="1:5" x14ac:dyDescent="0.25">
      <c r="A3045" s="3">
        <v>41072</v>
      </c>
      <c r="C3045">
        <v>0.20399999999999999</v>
      </c>
      <c r="D3045">
        <v>0.186</v>
      </c>
      <c r="E3045" s="2">
        <f t="shared" si="49"/>
        <v>9.2307692307692246</v>
      </c>
    </row>
    <row r="3046" spans="1:5" x14ac:dyDescent="0.25">
      <c r="A3046" s="3">
        <v>41073</v>
      </c>
      <c r="C3046">
        <v>0.21199999999999999</v>
      </c>
      <c r="D3046">
        <v>0.20200000000000001</v>
      </c>
      <c r="E3046" s="2">
        <f t="shared" si="49"/>
        <v>4.8309178743961256</v>
      </c>
    </row>
    <row r="3047" spans="1:5" x14ac:dyDescent="0.25">
      <c r="A3047" s="3">
        <v>41074</v>
      </c>
      <c r="C3047">
        <v>0.23499999999999999</v>
      </c>
      <c r="D3047">
        <v>0.22500000000000001</v>
      </c>
      <c r="E3047" s="2">
        <f t="shared" si="49"/>
        <v>4.3478260869565144</v>
      </c>
    </row>
    <row r="3048" spans="1:5" x14ac:dyDescent="0.25">
      <c r="A3048" s="3">
        <v>41075</v>
      </c>
      <c r="C3048">
        <v>0.23300000000000001</v>
      </c>
      <c r="D3048">
        <v>0.223</v>
      </c>
      <c r="E3048" s="2">
        <f t="shared" si="49"/>
        <v>4.3859649122807056</v>
      </c>
    </row>
    <row r="3049" spans="1:5" x14ac:dyDescent="0.25">
      <c r="A3049" s="3">
        <v>41078</v>
      </c>
      <c r="C3049">
        <v>0.23</v>
      </c>
      <c r="D3049">
        <v>0.22</v>
      </c>
      <c r="E3049" s="2">
        <f t="shared" si="49"/>
        <v>4.4444444444444482</v>
      </c>
    </row>
    <row r="3050" spans="1:5" x14ac:dyDescent="0.25">
      <c r="A3050" s="3">
        <v>41079</v>
      </c>
      <c r="C3050">
        <v>0.216</v>
      </c>
      <c r="D3050">
        <v>0.20599999999999999</v>
      </c>
      <c r="E3050" s="2">
        <f t="shared" si="49"/>
        <v>4.7393364928909998</v>
      </c>
    </row>
    <row r="3051" spans="1:5" x14ac:dyDescent="0.25">
      <c r="A3051" s="3">
        <v>41080</v>
      </c>
      <c r="C3051">
        <v>0.224</v>
      </c>
      <c r="D3051">
        <v>0.214</v>
      </c>
      <c r="E3051" s="2">
        <f t="shared" si="49"/>
        <v>4.5662100456621042</v>
      </c>
    </row>
    <row r="3052" spans="1:5" x14ac:dyDescent="0.25">
      <c r="A3052" s="3">
        <v>41081</v>
      </c>
      <c r="C3052">
        <v>0.221</v>
      </c>
      <c r="D3052">
        <v>0.21099999999999999</v>
      </c>
      <c r="E3052" s="2">
        <f t="shared" si="49"/>
        <v>4.6296296296296333</v>
      </c>
    </row>
    <row r="3053" spans="1:5" x14ac:dyDescent="0.25">
      <c r="A3053" s="3">
        <v>41082</v>
      </c>
      <c r="C3053">
        <v>0.223</v>
      </c>
      <c r="D3053">
        <v>0.21299999999999999</v>
      </c>
      <c r="E3053" s="2">
        <f t="shared" si="49"/>
        <v>4.5871559633027568</v>
      </c>
    </row>
    <row r="3054" spans="1:5" x14ac:dyDescent="0.25">
      <c r="A3054" s="3">
        <v>41085</v>
      </c>
      <c r="C3054">
        <v>0.22</v>
      </c>
      <c r="D3054">
        <v>0.21</v>
      </c>
      <c r="E3054" s="2">
        <f t="shared" si="49"/>
        <v>4.6511627906976782</v>
      </c>
    </row>
    <row r="3055" spans="1:5" x14ac:dyDescent="0.25">
      <c r="A3055" s="3">
        <v>41086</v>
      </c>
      <c r="C3055">
        <v>0.21099999999999999</v>
      </c>
      <c r="D3055">
        <v>0.20100000000000001</v>
      </c>
      <c r="E3055" s="2">
        <f t="shared" si="49"/>
        <v>4.8543689320388248</v>
      </c>
    </row>
    <row r="3056" spans="1:5" x14ac:dyDescent="0.25">
      <c r="A3056" s="3">
        <v>41087</v>
      </c>
      <c r="C3056">
        <v>0.20899999999999999</v>
      </c>
      <c r="D3056">
        <v>0.19900000000000001</v>
      </c>
      <c r="E3056" s="2">
        <f t="shared" si="49"/>
        <v>4.9019607843137161</v>
      </c>
    </row>
    <row r="3057" spans="1:5" x14ac:dyDescent="0.25">
      <c r="A3057" s="3">
        <v>41088</v>
      </c>
      <c r="C3057">
        <v>0.215</v>
      </c>
      <c r="D3057">
        <v>0.20499999999999999</v>
      </c>
      <c r="E3057" s="2">
        <f t="shared" si="49"/>
        <v>4.7619047619047663</v>
      </c>
    </row>
    <row r="3058" spans="1:5" x14ac:dyDescent="0.25">
      <c r="A3058" s="3">
        <v>41089</v>
      </c>
      <c r="C3058">
        <v>0.22</v>
      </c>
      <c r="D3058">
        <v>0.21</v>
      </c>
      <c r="E3058" s="2">
        <f t="shared" si="49"/>
        <v>4.6511627906976782</v>
      </c>
    </row>
    <row r="3059" spans="1:5" x14ac:dyDescent="0.25">
      <c r="A3059" s="3">
        <v>41092</v>
      </c>
      <c r="C3059">
        <v>0.21199999999999999</v>
      </c>
      <c r="D3059">
        <v>0.20200000000000001</v>
      </c>
      <c r="E3059" s="2">
        <f t="shared" si="49"/>
        <v>4.8309178743961256</v>
      </c>
    </row>
    <row r="3060" spans="1:5" x14ac:dyDescent="0.25">
      <c r="A3060" s="3">
        <v>41093</v>
      </c>
      <c r="C3060">
        <v>0.21099999999999999</v>
      </c>
      <c r="D3060">
        <v>0.20100000000000001</v>
      </c>
      <c r="E3060" s="2">
        <f t="shared" si="49"/>
        <v>4.8543689320388248</v>
      </c>
    </row>
    <row r="3061" spans="1:5" x14ac:dyDescent="0.25">
      <c r="A3061" s="3">
        <v>41094</v>
      </c>
      <c r="C3061">
        <v>0.21299999999999999</v>
      </c>
      <c r="D3061">
        <v>0.20300000000000001</v>
      </c>
      <c r="E3061" s="2">
        <f t="shared" si="49"/>
        <v>4.8076923076922986</v>
      </c>
    </row>
    <row r="3062" spans="1:5" x14ac:dyDescent="0.25">
      <c r="A3062" s="3">
        <v>41095</v>
      </c>
      <c r="C3062">
        <v>0.20200000000000001</v>
      </c>
      <c r="D3062">
        <v>0.192</v>
      </c>
      <c r="E3062" s="2">
        <f t="shared" si="49"/>
        <v>5.0761421319796991</v>
      </c>
    </row>
    <row r="3063" spans="1:5" x14ac:dyDescent="0.25">
      <c r="A3063" s="3">
        <v>41096</v>
      </c>
      <c r="C3063">
        <v>0.2</v>
      </c>
      <c r="D3063">
        <v>0.19</v>
      </c>
      <c r="E3063" s="2">
        <f t="shared" si="49"/>
        <v>5.1282051282051331</v>
      </c>
    </row>
    <row r="3064" spans="1:5" x14ac:dyDescent="0.25">
      <c r="A3064" s="3">
        <v>41099</v>
      </c>
      <c r="C3064">
        <v>0.193</v>
      </c>
      <c r="D3064">
        <v>0.183</v>
      </c>
      <c r="E3064" s="2">
        <f t="shared" si="49"/>
        <v>5.319148936170218</v>
      </c>
    </row>
    <row r="3065" spans="1:5" x14ac:dyDescent="0.25">
      <c r="A3065" s="3">
        <v>41100</v>
      </c>
      <c r="C3065">
        <v>0.19800000000000001</v>
      </c>
      <c r="D3065">
        <v>0.188</v>
      </c>
      <c r="E3065" s="2">
        <f t="shared" si="49"/>
        <v>5.1813471502590716</v>
      </c>
    </row>
    <row r="3066" spans="1:5" x14ac:dyDescent="0.25">
      <c r="A3066" s="3">
        <v>41101</v>
      </c>
      <c r="C3066">
        <v>0.19</v>
      </c>
      <c r="D3066">
        <v>0.18</v>
      </c>
      <c r="E3066" s="2">
        <f t="shared" si="49"/>
        <v>5.4054054054054106</v>
      </c>
    </row>
    <row r="3067" spans="1:5" x14ac:dyDescent="0.25">
      <c r="A3067" s="3">
        <v>41102</v>
      </c>
      <c r="C3067">
        <v>0.17899999999999999</v>
      </c>
      <c r="D3067">
        <v>0.16900000000000001</v>
      </c>
      <c r="E3067" s="2">
        <f t="shared" si="49"/>
        <v>5.7471264367815991</v>
      </c>
    </row>
    <row r="3068" spans="1:5" x14ac:dyDescent="0.25">
      <c r="A3068" s="3">
        <v>41103</v>
      </c>
      <c r="C3068">
        <v>0.186</v>
      </c>
      <c r="D3068">
        <v>0.17599999999999999</v>
      </c>
      <c r="E3068" s="2">
        <f t="shared" si="49"/>
        <v>5.5248618784530441</v>
      </c>
    </row>
    <row r="3069" spans="1:5" x14ac:dyDescent="0.25">
      <c r="A3069" s="3">
        <v>41107</v>
      </c>
      <c r="C3069">
        <v>0.183</v>
      </c>
      <c r="D3069">
        <v>0.17299999999999999</v>
      </c>
      <c r="E3069" s="2">
        <f t="shared" si="49"/>
        <v>5.6179775280898934</v>
      </c>
    </row>
    <row r="3070" spans="1:5" x14ac:dyDescent="0.25">
      <c r="A3070" s="3">
        <v>41108</v>
      </c>
      <c r="C3070">
        <v>0.17599999999999999</v>
      </c>
      <c r="D3070">
        <v>0.16600000000000001</v>
      </c>
      <c r="E3070" s="2">
        <f t="shared" si="49"/>
        <v>5.8479532163742585</v>
      </c>
    </row>
    <row r="3071" spans="1:5" x14ac:dyDescent="0.25">
      <c r="A3071" s="3">
        <v>41109</v>
      </c>
      <c r="C3071">
        <v>0.18</v>
      </c>
      <c r="D3071">
        <v>0.17</v>
      </c>
      <c r="E3071" s="2">
        <f t="shared" si="49"/>
        <v>5.7142857142857038</v>
      </c>
    </row>
    <row r="3072" spans="1:5" x14ac:dyDescent="0.25">
      <c r="A3072" s="3">
        <v>41110</v>
      </c>
      <c r="C3072">
        <v>0.185</v>
      </c>
      <c r="D3072">
        <v>0.17499999999999999</v>
      </c>
      <c r="E3072" s="2">
        <f t="shared" si="49"/>
        <v>5.5555555555555607</v>
      </c>
    </row>
    <row r="3073" spans="1:5" x14ac:dyDescent="0.25">
      <c r="A3073" s="3">
        <v>41113</v>
      </c>
      <c r="C3073">
        <v>0.17899999999999999</v>
      </c>
      <c r="D3073">
        <v>0.16900000000000001</v>
      </c>
      <c r="E3073" s="2">
        <f t="shared" si="49"/>
        <v>5.7471264367815991</v>
      </c>
    </row>
    <row r="3074" spans="1:5" x14ac:dyDescent="0.25">
      <c r="A3074" s="3">
        <v>41114</v>
      </c>
      <c r="C3074">
        <v>0.18099999999999999</v>
      </c>
      <c r="D3074">
        <v>0.17100000000000001</v>
      </c>
      <c r="E3074" s="2">
        <f t="shared" si="49"/>
        <v>5.681818181818171</v>
      </c>
    </row>
    <row r="3075" spans="1:5" x14ac:dyDescent="0.25">
      <c r="A3075" s="3">
        <v>41115</v>
      </c>
      <c r="C3075">
        <v>0.17699999999999999</v>
      </c>
      <c r="D3075">
        <v>0.16600000000000001</v>
      </c>
      <c r="E3075" s="2">
        <f t="shared" ref="E3075:E3138" si="50">((C3075-D3075) / (0.5 * (D3075+C3075))) * 100</f>
        <v>6.4139941690961999</v>
      </c>
    </row>
    <row r="3076" spans="1:5" x14ac:dyDescent="0.25">
      <c r="A3076" s="3">
        <v>41116</v>
      </c>
      <c r="C3076">
        <v>0.185</v>
      </c>
      <c r="D3076">
        <v>0.17499999999999999</v>
      </c>
      <c r="E3076" s="2">
        <f t="shared" si="50"/>
        <v>5.5555555555555607</v>
      </c>
    </row>
    <row r="3077" spans="1:5" x14ac:dyDescent="0.25">
      <c r="A3077" s="3">
        <v>41117</v>
      </c>
      <c r="C3077">
        <v>0.188</v>
      </c>
      <c r="D3077">
        <v>0.17799999999999999</v>
      </c>
      <c r="E3077" s="2">
        <f t="shared" si="50"/>
        <v>5.4644808743169442</v>
      </c>
    </row>
    <row r="3078" spans="1:5" x14ac:dyDescent="0.25">
      <c r="A3078" s="3">
        <v>41120</v>
      </c>
      <c r="C3078">
        <v>0.19700000000000001</v>
      </c>
      <c r="D3078">
        <v>0.187</v>
      </c>
      <c r="E3078" s="2">
        <f t="shared" si="50"/>
        <v>5.2083333333333375</v>
      </c>
    </row>
    <row r="3079" spans="1:5" x14ac:dyDescent="0.25">
      <c r="A3079" s="3">
        <v>41121</v>
      </c>
      <c r="C3079">
        <v>0.19800000000000001</v>
      </c>
      <c r="D3079">
        <v>0.188</v>
      </c>
      <c r="E3079" s="2">
        <f t="shared" si="50"/>
        <v>5.1813471502590716</v>
      </c>
    </row>
    <row r="3080" spans="1:5" x14ac:dyDescent="0.25">
      <c r="A3080" s="3">
        <v>41122</v>
      </c>
      <c r="C3080">
        <v>0.17899999999999999</v>
      </c>
      <c r="D3080">
        <v>0.16900000000000001</v>
      </c>
      <c r="E3080" s="2">
        <f t="shared" si="50"/>
        <v>5.7471264367815991</v>
      </c>
    </row>
    <row r="3081" spans="1:5" x14ac:dyDescent="0.25">
      <c r="A3081" s="3">
        <v>41123</v>
      </c>
      <c r="C3081">
        <v>0.17699999999999999</v>
      </c>
      <c r="D3081">
        <v>0.16700000000000001</v>
      </c>
      <c r="E3081" s="2">
        <f t="shared" si="50"/>
        <v>5.8139534883720829</v>
      </c>
    </row>
    <row r="3082" spans="1:5" x14ac:dyDescent="0.25">
      <c r="A3082" s="3">
        <v>41124</v>
      </c>
      <c r="C3082">
        <v>0.16200000000000001</v>
      </c>
      <c r="D3082">
        <v>0.152</v>
      </c>
      <c r="E3082" s="2">
        <f t="shared" si="50"/>
        <v>6.3694267515923624</v>
      </c>
    </row>
    <row r="3083" spans="1:5" x14ac:dyDescent="0.25">
      <c r="A3083" s="3">
        <v>41127</v>
      </c>
      <c r="C3083">
        <v>0.17299999999999999</v>
      </c>
      <c r="D3083">
        <v>0.16200000000000001</v>
      </c>
      <c r="E3083" s="2">
        <f t="shared" si="50"/>
        <v>6.5671641791044681</v>
      </c>
    </row>
    <row r="3084" spans="1:5" x14ac:dyDescent="0.25">
      <c r="A3084" s="3">
        <v>41128</v>
      </c>
      <c r="C3084">
        <v>0.192</v>
      </c>
      <c r="D3084">
        <v>0.182</v>
      </c>
      <c r="E3084" s="2">
        <f t="shared" si="50"/>
        <v>5.347593582887705</v>
      </c>
    </row>
    <row r="3085" spans="1:5" x14ac:dyDescent="0.25">
      <c r="A3085" s="3">
        <v>41129</v>
      </c>
      <c r="C3085">
        <v>0.20100000000000001</v>
      </c>
      <c r="D3085">
        <v>0.191</v>
      </c>
      <c r="E3085" s="2">
        <f t="shared" si="50"/>
        <v>5.1020408163265349</v>
      </c>
    </row>
    <row r="3086" spans="1:5" x14ac:dyDescent="0.25">
      <c r="A3086" s="3">
        <v>41130</v>
      </c>
      <c r="C3086">
        <v>0.19700000000000001</v>
      </c>
      <c r="D3086">
        <v>0.187</v>
      </c>
      <c r="E3086" s="2">
        <f t="shared" si="50"/>
        <v>5.2083333333333375</v>
      </c>
    </row>
    <row r="3087" spans="1:5" x14ac:dyDescent="0.25">
      <c r="A3087" s="3">
        <v>41131</v>
      </c>
      <c r="C3087">
        <v>0.19700000000000001</v>
      </c>
      <c r="D3087">
        <v>0.187</v>
      </c>
      <c r="E3087" s="2">
        <f t="shared" si="50"/>
        <v>5.2083333333333375</v>
      </c>
    </row>
    <row r="3088" spans="1:5" x14ac:dyDescent="0.25">
      <c r="A3088" s="3">
        <v>41134</v>
      </c>
      <c r="C3088">
        <v>0.187</v>
      </c>
      <c r="D3088">
        <v>0.17699999999999999</v>
      </c>
      <c r="E3088" s="2">
        <f t="shared" si="50"/>
        <v>5.494505494505499</v>
      </c>
    </row>
    <row r="3089" spans="1:5" x14ac:dyDescent="0.25">
      <c r="A3089" s="3">
        <v>41135</v>
      </c>
      <c r="C3089">
        <v>0.192</v>
      </c>
      <c r="D3089">
        <v>0.182</v>
      </c>
      <c r="E3089" s="2">
        <f t="shared" si="50"/>
        <v>5.347593582887705</v>
      </c>
    </row>
    <row r="3090" spans="1:5" x14ac:dyDescent="0.25">
      <c r="A3090" s="3">
        <v>41136</v>
      </c>
      <c r="C3090">
        <v>0.20799999999999999</v>
      </c>
      <c r="D3090">
        <v>0.19800000000000001</v>
      </c>
      <c r="E3090" s="2">
        <f t="shared" si="50"/>
        <v>4.9261083743842269</v>
      </c>
    </row>
    <row r="3091" spans="1:5" x14ac:dyDescent="0.25">
      <c r="A3091" s="3">
        <v>41137</v>
      </c>
      <c r="C3091">
        <v>0.24199999999999999</v>
      </c>
      <c r="D3091">
        <v>0.23200000000000001</v>
      </c>
      <c r="E3091" s="2">
        <f t="shared" si="50"/>
        <v>4.2194092827004139</v>
      </c>
    </row>
    <row r="3092" spans="1:5" x14ac:dyDescent="0.25">
      <c r="A3092" s="3">
        <v>41138</v>
      </c>
      <c r="C3092">
        <v>0.22900000000000001</v>
      </c>
      <c r="D3092">
        <v>0.21</v>
      </c>
      <c r="E3092" s="2">
        <f t="shared" si="50"/>
        <v>8.6560364464692565</v>
      </c>
    </row>
    <row r="3093" spans="1:5" x14ac:dyDescent="0.25">
      <c r="A3093" s="3">
        <v>41141</v>
      </c>
      <c r="C3093">
        <v>0.24199999999999999</v>
      </c>
      <c r="D3093">
        <v>0.23200000000000001</v>
      </c>
      <c r="E3093" s="2">
        <f t="shared" si="50"/>
        <v>4.2194092827004139</v>
      </c>
    </row>
    <row r="3094" spans="1:5" x14ac:dyDescent="0.25">
      <c r="A3094" s="3">
        <v>41142</v>
      </c>
      <c r="C3094">
        <v>0.23300000000000001</v>
      </c>
      <c r="D3094">
        <v>0.223</v>
      </c>
      <c r="E3094" s="2">
        <f t="shared" si="50"/>
        <v>4.3859649122807056</v>
      </c>
    </row>
    <row r="3095" spans="1:5" x14ac:dyDescent="0.25">
      <c r="A3095" s="3">
        <v>41143</v>
      </c>
      <c r="C3095">
        <v>0.23</v>
      </c>
      <c r="D3095">
        <v>0.22</v>
      </c>
      <c r="E3095" s="2">
        <f t="shared" si="50"/>
        <v>4.4444444444444482</v>
      </c>
    </row>
    <row r="3096" spans="1:5" x14ac:dyDescent="0.25">
      <c r="A3096" s="3">
        <v>41144</v>
      </c>
      <c r="C3096">
        <v>0.224</v>
      </c>
      <c r="D3096">
        <v>0.214</v>
      </c>
      <c r="E3096" s="2">
        <f t="shared" si="50"/>
        <v>4.5662100456621042</v>
      </c>
    </row>
    <row r="3097" spans="1:5" x14ac:dyDescent="0.25">
      <c r="A3097" s="3">
        <v>41145</v>
      </c>
      <c r="C3097">
        <v>0.20499999999999999</v>
      </c>
      <c r="D3097">
        <v>0.19500000000000001</v>
      </c>
      <c r="E3097" s="2">
        <f t="shared" si="50"/>
        <v>4.9999999999999902</v>
      </c>
    </row>
    <row r="3098" spans="1:5" x14ac:dyDescent="0.25">
      <c r="A3098" s="3">
        <v>41148</v>
      </c>
      <c r="C3098">
        <v>0.215</v>
      </c>
      <c r="D3098">
        <v>0.20499999999999999</v>
      </c>
      <c r="E3098" s="2">
        <f t="shared" si="50"/>
        <v>4.7619047619047663</v>
      </c>
    </row>
    <row r="3099" spans="1:5" x14ac:dyDescent="0.25">
      <c r="A3099" s="3">
        <v>41149</v>
      </c>
      <c r="C3099">
        <v>0.217</v>
      </c>
      <c r="D3099">
        <v>0.20699999999999999</v>
      </c>
      <c r="E3099" s="2">
        <f t="shared" si="50"/>
        <v>4.7169811320754764</v>
      </c>
    </row>
    <row r="3100" spans="1:5" x14ac:dyDescent="0.25">
      <c r="A3100" s="3">
        <v>41150</v>
      </c>
      <c r="C3100">
        <v>0.20899999999999999</v>
      </c>
      <c r="D3100">
        <v>0.19900000000000001</v>
      </c>
      <c r="E3100" s="2">
        <f t="shared" si="50"/>
        <v>4.9019607843137161</v>
      </c>
    </row>
    <row r="3101" spans="1:5" x14ac:dyDescent="0.25">
      <c r="A3101" s="3">
        <v>41151</v>
      </c>
      <c r="C3101">
        <v>0.218</v>
      </c>
      <c r="D3101">
        <v>0.20799999999999999</v>
      </c>
      <c r="E3101" s="2">
        <f t="shared" si="50"/>
        <v>4.6948356807511784</v>
      </c>
    </row>
    <row r="3102" spans="1:5" x14ac:dyDescent="0.25">
      <c r="A3102" s="3">
        <v>41152</v>
      </c>
      <c r="C3102">
        <v>0.20899999999999999</v>
      </c>
      <c r="D3102">
        <v>0.19900000000000001</v>
      </c>
      <c r="E3102" s="2">
        <f t="shared" si="50"/>
        <v>4.9019607843137161</v>
      </c>
    </row>
    <row r="3103" spans="1:5" x14ac:dyDescent="0.25">
      <c r="A3103" s="3">
        <v>41155</v>
      </c>
      <c r="C3103">
        <v>0.19800000000000001</v>
      </c>
      <c r="D3103">
        <v>0.188</v>
      </c>
      <c r="E3103" s="2">
        <f t="shared" si="50"/>
        <v>5.1813471502590716</v>
      </c>
    </row>
    <row r="3104" spans="1:5" x14ac:dyDescent="0.25">
      <c r="A3104" s="3">
        <v>41156</v>
      </c>
      <c r="C3104">
        <v>0.20599999999999999</v>
      </c>
      <c r="D3104">
        <v>0.19600000000000001</v>
      </c>
      <c r="E3104" s="2">
        <f t="shared" si="50"/>
        <v>4.9751243781094434</v>
      </c>
    </row>
    <row r="3105" spans="1:5" x14ac:dyDescent="0.25">
      <c r="A3105" s="3">
        <v>41157</v>
      </c>
      <c r="C3105">
        <v>0.2</v>
      </c>
      <c r="D3105">
        <v>0.19</v>
      </c>
      <c r="E3105" s="2">
        <f t="shared" si="50"/>
        <v>5.1282051282051331</v>
      </c>
    </row>
    <row r="3106" spans="1:5" x14ac:dyDescent="0.25">
      <c r="A3106" s="3">
        <v>41158</v>
      </c>
      <c r="C3106">
        <v>0.20599999999999999</v>
      </c>
      <c r="D3106">
        <v>0.19600000000000001</v>
      </c>
      <c r="E3106" s="2">
        <f t="shared" si="50"/>
        <v>4.9751243781094434</v>
      </c>
    </row>
    <row r="3107" spans="1:5" x14ac:dyDescent="0.25">
      <c r="A3107" s="3">
        <v>41159</v>
      </c>
      <c r="C3107">
        <v>0.217</v>
      </c>
      <c r="D3107">
        <v>0.20699999999999999</v>
      </c>
      <c r="E3107" s="2">
        <f t="shared" si="50"/>
        <v>4.7169811320754764</v>
      </c>
    </row>
    <row r="3108" spans="1:5" x14ac:dyDescent="0.25">
      <c r="A3108" s="3">
        <v>41162</v>
      </c>
      <c r="C3108">
        <v>0.19700000000000001</v>
      </c>
      <c r="D3108">
        <v>0.187</v>
      </c>
      <c r="E3108" s="2">
        <f t="shared" si="50"/>
        <v>5.2083333333333375</v>
      </c>
    </row>
    <row r="3109" spans="1:5" x14ac:dyDescent="0.25">
      <c r="A3109" s="3">
        <v>41163</v>
      </c>
      <c r="C3109">
        <v>0.19500000000000001</v>
      </c>
      <c r="D3109">
        <v>0.185</v>
      </c>
      <c r="E3109" s="2">
        <f t="shared" si="50"/>
        <v>5.2631578947368469</v>
      </c>
    </row>
    <row r="3110" spans="1:5" x14ac:dyDescent="0.25">
      <c r="A3110" s="3">
        <v>41164</v>
      </c>
      <c r="C3110">
        <v>0.20799999999999999</v>
      </c>
      <c r="D3110">
        <v>0.19800000000000001</v>
      </c>
      <c r="E3110" s="2">
        <f t="shared" si="50"/>
        <v>4.9261083743842269</v>
      </c>
    </row>
    <row r="3111" spans="1:5" x14ac:dyDescent="0.25">
      <c r="A3111" s="3">
        <v>41165</v>
      </c>
      <c r="C3111">
        <v>0.23</v>
      </c>
      <c r="D3111">
        <v>0.22</v>
      </c>
      <c r="E3111" s="2">
        <f t="shared" si="50"/>
        <v>4.4444444444444482</v>
      </c>
    </row>
    <row r="3112" spans="1:5" x14ac:dyDescent="0.25">
      <c r="A3112" s="3">
        <v>41166</v>
      </c>
      <c r="C3112">
        <v>0.192</v>
      </c>
      <c r="D3112">
        <v>0.182</v>
      </c>
      <c r="E3112" s="2">
        <f t="shared" si="50"/>
        <v>5.347593582887705</v>
      </c>
    </row>
    <row r="3113" spans="1:5" x14ac:dyDescent="0.25">
      <c r="A3113" s="3">
        <v>41170</v>
      </c>
      <c r="C3113">
        <v>0.22800000000000001</v>
      </c>
      <c r="D3113">
        <v>0.218</v>
      </c>
      <c r="E3113" s="2">
        <f t="shared" si="50"/>
        <v>4.4843049327354301</v>
      </c>
    </row>
    <row r="3114" spans="1:5" x14ac:dyDescent="0.25">
      <c r="A3114" s="3">
        <v>41171</v>
      </c>
      <c r="C3114">
        <v>0.224</v>
      </c>
      <c r="D3114">
        <v>0.214</v>
      </c>
      <c r="E3114" s="2">
        <f t="shared" si="50"/>
        <v>4.5662100456621042</v>
      </c>
    </row>
    <row r="3115" spans="1:5" x14ac:dyDescent="0.25">
      <c r="A3115" s="3">
        <v>41172</v>
      </c>
      <c r="C3115">
        <v>0.20499999999999999</v>
      </c>
      <c r="D3115">
        <v>0.187</v>
      </c>
      <c r="E3115" s="2">
        <f t="shared" si="50"/>
        <v>9.1836734693877489</v>
      </c>
    </row>
    <row r="3116" spans="1:5" x14ac:dyDescent="0.25">
      <c r="A3116" s="3">
        <v>41173</v>
      </c>
      <c r="C3116">
        <v>0.21</v>
      </c>
      <c r="D3116">
        <v>0.2</v>
      </c>
      <c r="E3116" s="2">
        <f t="shared" si="50"/>
        <v>4.878048780487795</v>
      </c>
    </row>
    <row r="3117" spans="1:5" x14ac:dyDescent="0.25">
      <c r="A3117" s="3">
        <v>41176</v>
      </c>
      <c r="C3117">
        <v>0.2</v>
      </c>
      <c r="D3117">
        <v>0.19</v>
      </c>
      <c r="E3117" s="2">
        <f t="shared" si="50"/>
        <v>5.1282051282051331</v>
      </c>
    </row>
    <row r="3118" spans="1:5" x14ac:dyDescent="0.25">
      <c r="A3118" s="3">
        <v>41177</v>
      </c>
      <c r="C3118">
        <v>0.20599999999999999</v>
      </c>
      <c r="D3118">
        <v>0.19600000000000001</v>
      </c>
      <c r="E3118" s="2">
        <f t="shared" si="50"/>
        <v>4.9751243781094434</v>
      </c>
    </row>
    <row r="3119" spans="1:5" x14ac:dyDescent="0.25">
      <c r="A3119" s="3">
        <v>41178</v>
      </c>
      <c r="C3119">
        <v>0.19800000000000001</v>
      </c>
      <c r="D3119">
        <v>0.188</v>
      </c>
      <c r="E3119" s="2">
        <f t="shared" si="50"/>
        <v>5.1813471502590716</v>
      </c>
    </row>
    <row r="3120" spans="1:5" x14ac:dyDescent="0.25">
      <c r="A3120" s="3">
        <v>41179</v>
      </c>
      <c r="C3120">
        <v>0.20399999999999999</v>
      </c>
      <c r="D3120">
        <v>0.19400000000000001</v>
      </c>
      <c r="E3120" s="2">
        <f t="shared" si="50"/>
        <v>5.0251256281406942</v>
      </c>
    </row>
    <row r="3121" spans="1:5" x14ac:dyDescent="0.25">
      <c r="A3121" s="3">
        <v>41180</v>
      </c>
      <c r="C3121">
        <v>0.19700000000000001</v>
      </c>
      <c r="D3121">
        <v>0.187</v>
      </c>
      <c r="E3121" s="2">
        <f t="shared" si="50"/>
        <v>5.2083333333333375</v>
      </c>
    </row>
    <row r="3122" spans="1:5" x14ac:dyDescent="0.25">
      <c r="A3122" s="3">
        <v>41183</v>
      </c>
      <c r="C3122">
        <v>0.19500000000000001</v>
      </c>
      <c r="D3122">
        <v>0.185</v>
      </c>
      <c r="E3122" s="2">
        <f t="shared" si="50"/>
        <v>5.2631578947368469</v>
      </c>
    </row>
    <row r="3123" spans="1:5" x14ac:dyDescent="0.25">
      <c r="A3123" s="3">
        <v>41184</v>
      </c>
      <c r="C3123">
        <v>0.19500000000000001</v>
      </c>
      <c r="D3123">
        <v>0.185</v>
      </c>
      <c r="E3123" s="2">
        <f t="shared" si="50"/>
        <v>5.2631578947368469</v>
      </c>
    </row>
    <row r="3124" spans="1:5" x14ac:dyDescent="0.25">
      <c r="A3124" s="3">
        <v>41185</v>
      </c>
      <c r="C3124">
        <v>0.19500000000000001</v>
      </c>
      <c r="D3124">
        <v>0.185</v>
      </c>
      <c r="E3124" s="2">
        <f t="shared" si="50"/>
        <v>5.2631578947368469</v>
      </c>
    </row>
    <row r="3125" spans="1:5" x14ac:dyDescent="0.25">
      <c r="A3125" s="3">
        <v>41186</v>
      </c>
      <c r="C3125">
        <v>0.20200000000000001</v>
      </c>
      <c r="D3125">
        <v>0.192</v>
      </c>
      <c r="E3125" s="2">
        <f t="shared" si="50"/>
        <v>5.0761421319796991</v>
      </c>
    </row>
    <row r="3126" spans="1:5" x14ac:dyDescent="0.25">
      <c r="A3126" s="3">
        <v>41187</v>
      </c>
      <c r="C3126">
        <v>0.20200000000000001</v>
      </c>
      <c r="D3126">
        <v>0.192</v>
      </c>
      <c r="E3126" s="2">
        <f t="shared" si="50"/>
        <v>5.0761421319796991</v>
      </c>
    </row>
    <row r="3127" spans="1:5" x14ac:dyDescent="0.25">
      <c r="A3127" s="3">
        <v>41191</v>
      </c>
      <c r="C3127">
        <v>0.19700000000000001</v>
      </c>
      <c r="D3127">
        <v>0.187</v>
      </c>
      <c r="E3127" s="2">
        <f t="shared" si="50"/>
        <v>5.2083333333333375</v>
      </c>
    </row>
    <row r="3128" spans="1:5" x14ac:dyDescent="0.25">
      <c r="A3128" s="3">
        <v>41192</v>
      </c>
      <c r="C3128">
        <v>0.193</v>
      </c>
      <c r="D3128">
        <v>0.183</v>
      </c>
      <c r="E3128" s="2">
        <f t="shared" si="50"/>
        <v>5.319148936170218</v>
      </c>
    </row>
    <row r="3129" spans="1:5" x14ac:dyDescent="0.25">
      <c r="A3129" s="3">
        <v>41193</v>
      </c>
      <c r="C3129">
        <v>0.183</v>
      </c>
      <c r="D3129">
        <v>0.17299999999999999</v>
      </c>
      <c r="E3129" s="2">
        <f t="shared" si="50"/>
        <v>5.6179775280898934</v>
      </c>
    </row>
    <row r="3130" spans="1:5" x14ac:dyDescent="0.25">
      <c r="A3130" s="3">
        <v>41194</v>
      </c>
      <c r="C3130">
        <v>0.19900000000000001</v>
      </c>
      <c r="D3130">
        <v>0.189</v>
      </c>
      <c r="E3130" s="2">
        <f t="shared" si="50"/>
        <v>5.1546391752577367</v>
      </c>
    </row>
    <row r="3131" spans="1:5" x14ac:dyDescent="0.25">
      <c r="A3131" s="3">
        <v>41197</v>
      </c>
      <c r="C3131">
        <v>0.19600000000000001</v>
      </c>
      <c r="D3131">
        <v>0.186</v>
      </c>
      <c r="E3131" s="2">
        <f t="shared" si="50"/>
        <v>5.2356020942408428</v>
      </c>
    </row>
    <row r="3132" spans="1:5" x14ac:dyDescent="0.25">
      <c r="A3132" s="3">
        <v>41198</v>
      </c>
      <c r="C3132">
        <v>0.20200000000000001</v>
      </c>
      <c r="D3132">
        <v>0.192</v>
      </c>
      <c r="E3132" s="2">
        <f t="shared" si="50"/>
        <v>5.0761421319796991</v>
      </c>
    </row>
    <row r="3133" spans="1:5" x14ac:dyDescent="0.25">
      <c r="A3133" s="3">
        <v>41199</v>
      </c>
      <c r="C3133">
        <v>0.20499999999999999</v>
      </c>
      <c r="D3133">
        <v>0.19500000000000001</v>
      </c>
      <c r="E3133" s="2">
        <f t="shared" si="50"/>
        <v>4.9999999999999902</v>
      </c>
    </row>
    <row r="3134" spans="1:5" x14ac:dyDescent="0.25">
      <c r="A3134" s="3">
        <v>41200</v>
      </c>
      <c r="C3134">
        <v>0.21299999999999999</v>
      </c>
      <c r="D3134">
        <v>0.20300000000000001</v>
      </c>
      <c r="E3134" s="2">
        <f t="shared" si="50"/>
        <v>4.8076923076922986</v>
      </c>
    </row>
    <row r="3135" spans="1:5" x14ac:dyDescent="0.25">
      <c r="A3135" s="3">
        <v>41201</v>
      </c>
      <c r="C3135">
        <v>0.20499999999999999</v>
      </c>
      <c r="D3135">
        <v>0.19500000000000001</v>
      </c>
      <c r="E3135" s="2">
        <f t="shared" si="50"/>
        <v>4.9999999999999902</v>
      </c>
    </row>
    <row r="3136" spans="1:5" x14ac:dyDescent="0.25">
      <c r="A3136" s="3">
        <v>41204</v>
      </c>
      <c r="C3136">
        <v>0.20100000000000001</v>
      </c>
      <c r="D3136">
        <v>0.191</v>
      </c>
      <c r="E3136" s="2">
        <f t="shared" si="50"/>
        <v>5.1020408163265349</v>
      </c>
    </row>
    <row r="3137" spans="1:5" x14ac:dyDescent="0.25">
      <c r="A3137" s="3">
        <v>41205</v>
      </c>
      <c r="C3137">
        <v>0.20699999999999999</v>
      </c>
      <c r="D3137">
        <v>0.19700000000000001</v>
      </c>
      <c r="E3137" s="2">
        <f t="shared" si="50"/>
        <v>4.9504950495049407</v>
      </c>
    </row>
    <row r="3138" spans="1:5" x14ac:dyDescent="0.25">
      <c r="A3138" s="3">
        <v>41206</v>
      </c>
      <c r="C3138">
        <v>0.19500000000000001</v>
      </c>
      <c r="D3138">
        <v>0.185</v>
      </c>
      <c r="E3138" s="2">
        <f t="shared" si="50"/>
        <v>5.2631578947368469</v>
      </c>
    </row>
    <row r="3139" spans="1:5" x14ac:dyDescent="0.25">
      <c r="A3139" s="3">
        <v>41207</v>
      </c>
      <c r="C3139">
        <v>0.20499999999999999</v>
      </c>
      <c r="D3139">
        <v>0.19500000000000001</v>
      </c>
      <c r="E3139" s="2">
        <f t="shared" ref="E3139:E3202" si="51">((C3139-D3139) / (0.5 * (D3139+C3139))) * 100</f>
        <v>4.9999999999999902</v>
      </c>
    </row>
    <row r="3140" spans="1:5" x14ac:dyDescent="0.25">
      <c r="A3140" s="3">
        <v>41208</v>
      </c>
      <c r="C3140">
        <v>0.187</v>
      </c>
      <c r="D3140">
        <v>0.17699999999999999</v>
      </c>
      <c r="E3140" s="2">
        <f t="shared" si="51"/>
        <v>5.494505494505499</v>
      </c>
    </row>
    <row r="3141" spans="1:5" x14ac:dyDescent="0.25">
      <c r="A3141" s="3">
        <v>41211</v>
      </c>
      <c r="C3141">
        <v>0.192</v>
      </c>
      <c r="D3141">
        <v>0.182</v>
      </c>
      <c r="E3141" s="2">
        <f t="shared" si="51"/>
        <v>5.347593582887705</v>
      </c>
    </row>
    <row r="3142" spans="1:5" x14ac:dyDescent="0.25">
      <c r="A3142" s="3">
        <v>41212</v>
      </c>
      <c r="C3142">
        <v>0.184</v>
      </c>
      <c r="D3142">
        <v>0.17399999999999999</v>
      </c>
      <c r="E3142" s="2">
        <f t="shared" si="51"/>
        <v>5.5865921787709549</v>
      </c>
    </row>
    <row r="3143" spans="1:5" x14ac:dyDescent="0.25">
      <c r="A3143" s="3">
        <v>41213</v>
      </c>
      <c r="C3143">
        <v>0.19900000000000001</v>
      </c>
      <c r="D3143">
        <v>0.189</v>
      </c>
      <c r="E3143" s="2">
        <f t="shared" si="51"/>
        <v>5.1546391752577367</v>
      </c>
    </row>
    <row r="3144" spans="1:5" x14ac:dyDescent="0.25">
      <c r="A3144" s="3">
        <v>41214</v>
      </c>
      <c r="C3144">
        <v>0.20300000000000001</v>
      </c>
      <c r="D3144">
        <v>0.193</v>
      </c>
      <c r="E3144" s="2">
        <f t="shared" si="51"/>
        <v>5.0505050505050546</v>
      </c>
    </row>
    <row r="3145" spans="1:5" x14ac:dyDescent="0.25">
      <c r="A3145" s="3">
        <v>41215</v>
      </c>
      <c r="C3145">
        <v>0.20399999999999999</v>
      </c>
      <c r="D3145">
        <v>0.19400000000000001</v>
      </c>
      <c r="E3145" s="2">
        <f t="shared" si="51"/>
        <v>5.0251256281406942</v>
      </c>
    </row>
    <row r="3146" spans="1:5" x14ac:dyDescent="0.25">
      <c r="A3146" s="3">
        <v>41218</v>
      </c>
      <c r="C3146">
        <v>0.19800000000000001</v>
      </c>
      <c r="D3146">
        <v>0.188</v>
      </c>
      <c r="E3146" s="2">
        <f t="shared" si="51"/>
        <v>5.1813471502590716</v>
      </c>
    </row>
    <row r="3147" spans="1:5" x14ac:dyDescent="0.25">
      <c r="A3147" s="3">
        <v>41219</v>
      </c>
      <c r="C3147">
        <v>0.192</v>
      </c>
      <c r="D3147">
        <v>0.18099999999999999</v>
      </c>
      <c r="E3147" s="2">
        <f t="shared" si="51"/>
        <v>5.8981233243967885</v>
      </c>
    </row>
    <row r="3148" spans="1:5" x14ac:dyDescent="0.25">
      <c r="A3148" s="3">
        <v>41220</v>
      </c>
      <c r="C3148">
        <v>0.19900000000000001</v>
      </c>
      <c r="D3148">
        <v>0.189</v>
      </c>
      <c r="E3148" s="2">
        <f t="shared" si="51"/>
        <v>5.1546391752577367</v>
      </c>
    </row>
    <row r="3149" spans="1:5" x14ac:dyDescent="0.25">
      <c r="A3149" s="3">
        <v>41221</v>
      </c>
      <c r="C3149">
        <v>0.192</v>
      </c>
      <c r="D3149">
        <v>0.182</v>
      </c>
      <c r="E3149" s="2">
        <f t="shared" si="51"/>
        <v>5.347593582887705</v>
      </c>
    </row>
    <row r="3150" spans="1:5" x14ac:dyDescent="0.25">
      <c r="A3150" s="3">
        <v>41222</v>
      </c>
      <c r="C3150">
        <v>0.19</v>
      </c>
      <c r="D3150">
        <v>0.18</v>
      </c>
      <c r="E3150" s="2">
        <f t="shared" si="51"/>
        <v>5.4054054054054106</v>
      </c>
    </row>
    <row r="3151" spans="1:5" x14ac:dyDescent="0.25">
      <c r="A3151" s="3">
        <v>41225</v>
      </c>
      <c r="C3151">
        <v>0.19700000000000001</v>
      </c>
      <c r="D3151">
        <v>0.187</v>
      </c>
      <c r="E3151" s="2">
        <f t="shared" si="51"/>
        <v>5.2083333333333375</v>
      </c>
    </row>
    <row r="3152" spans="1:5" x14ac:dyDescent="0.25">
      <c r="A3152" s="3">
        <v>41226</v>
      </c>
      <c r="C3152">
        <v>0.19400000000000001</v>
      </c>
      <c r="D3152">
        <v>0.184</v>
      </c>
      <c r="E3152" s="2">
        <f t="shared" si="51"/>
        <v>5.2910052910052956</v>
      </c>
    </row>
    <row r="3153" spans="1:5" x14ac:dyDescent="0.25">
      <c r="A3153" s="3">
        <v>41227</v>
      </c>
      <c r="C3153">
        <v>0.19900000000000001</v>
      </c>
      <c r="D3153">
        <v>0.188</v>
      </c>
      <c r="E3153" s="2">
        <f t="shared" si="51"/>
        <v>5.6847545219638294</v>
      </c>
    </row>
    <row r="3154" spans="1:5" x14ac:dyDescent="0.25">
      <c r="A3154" s="3">
        <v>41228</v>
      </c>
      <c r="C3154">
        <v>0.185</v>
      </c>
      <c r="D3154">
        <v>0.17499999999999999</v>
      </c>
      <c r="E3154" s="2">
        <f t="shared" si="51"/>
        <v>5.5555555555555607</v>
      </c>
    </row>
    <row r="3155" spans="1:5" x14ac:dyDescent="0.25">
      <c r="A3155" s="3">
        <v>41229</v>
      </c>
      <c r="C3155">
        <v>0.18099999999999999</v>
      </c>
      <c r="D3155">
        <v>0.17100000000000001</v>
      </c>
      <c r="E3155" s="2">
        <f t="shared" si="51"/>
        <v>5.681818181818171</v>
      </c>
    </row>
    <row r="3156" spans="1:5" x14ac:dyDescent="0.25">
      <c r="A3156" s="3">
        <v>41232</v>
      </c>
      <c r="C3156">
        <v>0.184</v>
      </c>
      <c r="D3156">
        <v>0.17399999999999999</v>
      </c>
      <c r="E3156" s="2">
        <f t="shared" si="51"/>
        <v>5.5865921787709549</v>
      </c>
    </row>
    <row r="3157" spans="1:5" x14ac:dyDescent="0.25">
      <c r="A3157" s="3">
        <v>41233</v>
      </c>
      <c r="C3157">
        <v>0.183</v>
      </c>
      <c r="D3157">
        <v>0.17299999999999999</v>
      </c>
      <c r="E3157" s="2">
        <f t="shared" si="51"/>
        <v>5.6179775280898934</v>
      </c>
    </row>
    <row r="3158" spans="1:5" x14ac:dyDescent="0.25">
      <c r="A3158" s="3">
        <v>41234</v>
      </c>
      <c r="C3158">
        <v>0.188</v>
      </c>
      <c r="D3158">
        <v>0.17799999999999999</v>
      </c>
      <c r="E3158" s="2">
        <f t="shared" si="51"/>
        <v>5.4644808743169442</v>
      </c>
    </row>
    <row r="3159" spans="1:5" x14ac:dyDescent="0.25">
      <c r="A3159" s="3">
        <v>41235</v>
      </c>
      <c r="C3159">
        <v>0.188</v>
      </c>
      <c r="D3159">
        <v>0.17799999999999999</v>
      </c>
      <c r="E3159" s="2">
        <f t="shared" si="51"/>
        <v>5.4644808743169442</v>
      </c>
    </row>
    <row r="3160" spans="1:5" x14ac:dyDescent="0.25">
      <c r="A3160" s="3">
        <v>41239</v>
      </c>
      <c r="C3160">
        <v>0.183</v>
      </c>
      <c r="D3160">
        <v>0.17299999999999999</v>
      </c>
      <c r="E3160" s="2">
        <f t="shared" si="51"/>
        <v>5.6179775280898934</v>
      </c>
    </row>
    <row r="3161" spans="1:5" x14ac:dyDescent="0.25">
      <c r="A3161" s="3">
        <v>41240</v>
      </c>
      <c r="C3161">
        <v>0.17699999999999999</v>
      </c>
      <c r="D3161">
        <v>0.16700000000000001</v>
      </c>
      <c r="E3161" s="2">
        <f t="shared" si="51"/>
        <v>5.8139534883720829</v>
      </c>
    </row>
    <row r="3162" spans="1:5" x14ac:dyDescent="0.25">
      <c r="A3162" s="3">
        <v>41241</v>
      </c>
      <c r="C3162">
        <v>0.17</v>
      </c>
      <c r="D3162">
        <v>0.159</v>
      </c>
      <c r="E3162" s="2">
        <f t="shared" si="51"/>
        <v>6.686930091185415</v>
      </c>
    </row>
    <row r="3163" spans="1:5" x14ac:dyDescent="0.25">
      <c r="A3163" s="3">
        <v>41242</v>
      </c>
      <c r="C3163">
        <v>0.17499999999999999</v>
      </c>
      <c r="D3163">
        <v>0.16500000000000001</v>
      </c>
      <c r="E3163" s="2">
        <f t="shared" si="51"/>
        <v>5.8823529411764603</v>
      </c>
    </row>
    <row r="3164" spans="1:5" x14ac:dyDescent="0.25">
      <c r="A3164" s="3">
        <v>41243</v>
      </c>
      <c r="C3164">
        <v>0.17399999999999999</v>
      </c>
      <c r="D3164">
        <v>0.16400000000000001</v>
      </c>
      <c r="E3164" s="2">
        <f t="shared" si="51"/>
        <v>5.9171597633135988</v>
      </c>
    </row>
    <row r="3165" spans="1:5" x14ac:dyDescent="0.25">
      <c r="A3165" s="3">
        <v>41246</v>
      </c>
      <c r="C3165">
        <v>0.17100000000000001</v>
      </c>
      <c r="D3165">
        <v>0.161</v>
      </c>
      <c r="E3165" s="2">
        <f t="shared" si="51"/>
        <v>6.0240963855421734</v>
      </c>
    </row>
    <row r="3166" spans="1:5" x14ac:dyDescent="0.25">
      <c r="A3166" s="3">
        <v>41247</v>
      </c>
      <c r="C3166">
        <v>0.17100000000000001</v>
      </c>
      <c r="D3166">
        <v>0.161</v>
      </c>
      <c r="E3166" s="2">
        <f t="shared" si="51"/>
        <v>6.0240963855421734</v>
      </c>
    </row>
    <row r="3167" spans="1:5" x14ac:dyDescent="0.25">
      <c r="A3167" s="3">
        <v>41248</v>
      </c>
      <c r="C3167">
        <v>0.16600000000000001</v>
      </c>
      <c r="D3167">
        <v>0.156</v>
      </c>
      <c r="E3167" s="2">
        <f t="shared" si="51"/>
        <v>6.211180124223608</v>
      </c>
    </row>
    <row r="3168" spans="1:5" x14ac:dyDescent="0.25">
      <c r="A3168" s="3">
        <v>41249</v>
      </c>
      <c r="C3168">
        <v>0.158</v>
      </c>
      <c r="D3168">
        <v>0.14699999999999999</v>
      </c>
      <c r="E3168" s="2">
        <f t="shared" si="51"/>
        <v>7.2131147540983669</v>
      </c>
    </row>
    <row r="3169" spans="1:5" x14ac:dyDescent="0.25">
      <c r="A3169" s="3">
        <v>41250</v>
      </c>
      <c r="C3169">
        <v>0.16800000000000001</v>
      </c>
      <c r="D3169">
        <v>0.158</v>
      </c>
      <c r="E3169" s="2">
        <f t="shared" si="51"/>
        <v>6.1349693251533797</v>
      </c>
    </row>
    <row r="3170" spans="1:5" x14ac:dyDescent="0.25">
      <c r="A3170" s="3">
        <v>41253</v>
      </c>
      <c r="C3170">
        <v>0.156</v>
      </c>
      <c r="D3170">
        <v>0.14599999999999999</v>
      </c>
      <c r="E3170" s="2">
        <f t="shared" si="51"/>
        <v>6.622516556291397</v>
      </c>
    </row>
    <row r="3171" spans="1:5" x14ac:dyDescent="0.25">
      <c r="A3171" s="3">
        <v>41254</v>
      </c>
      <c r="C3171">
        <v>0.16600000000000001</v>
      </c>
      <c r="D3171">
        <v>0.155</v>
      </c>
      <c r="E3171" s="2">
        <f t="shared" si="51"/>
        <v>6.85358255451714</v>
      </c>
    </row>
    <row r="3172" spans="1:5" x14ac:dyDescent="0.25">
      <c r="A3172" s="3">
        <v>41255</v>
      </c>
      <c r="C3172">
        <v>0.16300000000000001</v>
      </c>
      <c r="D3172">
        <v>0.153</v>
      </c>
      <c r="E3172" s="2">
        <f t="shared" si="51"/>
        <v>6.3291139240506391</v>
      </c>
    </row>
    <row r="3173" spans="1:5" x14ac:dyDescent="0.25">
      <c r="A3173" s="3">
        <v>41256</v>
      </c>
      <c r="C3173">
        <v>0.17499999999999999</v>
      </c>
      <c r="D3173">
        <v>0.16500000000000001</v>
      </c>
      <c r="E3173" s="2">
        <f t="shared" si="51"/>
        <v>5.8823529411764603</v>
      </c>
    </row>
    <row r="3174" spans="1:5" x14ac:dyDescent="0.25">
      <c r="A3174" s="3">
        <v>41257</v>
      </c>
      <c r="C3174">
        <v>0.18</v>
      </c>
      <c r="D3174">
        <v>0.17</v>
      </c>
      <c r="E3174" s="2">
        <f t="shared" si="51"/>
        <v>5.7142857142857038</v>
      </c>
    </row>
    <row r="3175" spans="1:5" x14ac:dyDescent="0.25">
      <c r="A3175" s="3">
        <v>41260</v>
      </c>
      <c r="C3175">
        <v>0.182</v>
      </c>
      <c r="D3175">
        <v>0.17199999999999999</v>
      </c>
      <c r="E3175" s="2">
        <f t="shared" si="51"/>
        <v>5.6497175141242995</v>
      </c>
    </row>
    <row r="3176" spans="1:5" x14ac:dyDescent="0.25">
      <c r="A3176" s="3">
        <v>41261</v>
      </c>
      <c r="C3176">
        <v>0.19600000000000001</v>
      </c>
      <c r="D3176">
        <v>0.186</v>
      </c>
      <c r="E3176" s="2">
        <f t="shared" si="51"/>
        <v>5.2356020942408428</v>
      </c>
    </row>
    <row r="3177" spans="1:5" x14ac:dyDescent="0.25">
      <c r="A3177" s="3">
        <v>41262</v>
      </c>
      <c r="C3177">
        <v>0.19600000000000001</v>
      </c>
      <c r="D3177">
        <v>0.186</v>
      </c>
      <c r="E3177" s="2">
        <f t="shared" si="51"/>
        <v>5.2356020942408428</v>
      </c>
    </row>
    <row r="3178" spans="1:5" x14ac:dyDescent="0.25">
      <c r="A3178" s="3">
        <v>41263</v>
      </c>
      <c r="C3178">
        <v>0.18</v>
      </c>
      <c r="D3178">
        <v>0.17</v>
      </c>
      <c r="E3178" s="2">
        <f t="shared" si="51"/>
        <v>5.7142857142857038</v>
      </c>
    </row>
    <row r="3179" spans="1:5" x14ac:dyDescent="0.25">
      <c r="A3179" s="3">
        <v>41264</v>
      </c>
      <c r="C3179">
        <v>0.17499999999999999</v>
      </c>
      <c r="D3179">
        <v>0.16500000000000001</v>
      </c>
      <c r="E3179" s="2">
        <f t="shared" si="51"/>
        <v>5.8823529411764603</v>
      </c>
    </row>
    <row r="3180" spans="1:5" x14ac:dyDescent="0.25">
      <c r="A3180" s="3">
        <v>41268</v>
      </c>
      <c r="C3180">
        <v>0.182</v>
      </c>
      <c r="D3180">
        <v>0.17199999999999999</v>
      </c>
      <c r="E3180" s="2">
        <f t="shared" si="51"/>
        <v>5.6497175141242995</v>
      </c>
    </row>
    <row r="3181" spans="1:5" x14ac:dyDescent="0.25">
      <c r="A3181" s="3">
        <v>41269</v>
      </c>
      <c r="C3181">
        <v>0.185</v>
      </c>
      <c r="D3181">
        <v>0.17499999999999999</v>
      </c>
      <c r="E3181" s="2">
        <f t="shared" si="51"/>
        <v>5.5555555555555607</v>
      </c>
    </row>
    <row r="3182" spans="1:5" x14ac:dyDescent="0.25">
      <c r="A3182" s="3">
        <v>41270</v>
      </c>
      <c r="C3182">
        <v>0.192</v>
      </c>
      <c r="D3182">
        <v>0.182</v>
      </c>
      <c r="E3182" s="2">
        <f t="shared" si="51"/>
        <v>5.347593582887705</v>
      </c>
    </row>
    <row r="3183" spans="1:5" x14ac:dyDescent="0.25">
      <c r="A3183" s="3">
        <v>41271</v>
      </c>
      <c r="C3183">
        <v>0.185</v>
      </c>
      <c r="D3183">
        <v>0.17499999999999999</v>
      </c>
      <c r="E3183" s="2">
        <f t="shared" si="51"/>
        <v>5.5555555555555607</v>
      </c>
    </row>
    <row r="3184" spans="1:5" x14ac:dyDescent="0.25">
      <c r="A3184" s="3">
        <v>41278</v>
      </c>
      <c r="C3184">
        <v>0.20499999999999999</v>
      </c>
      <c r="D3184">
        <v>0.19500000000000001</v>
      </c>
      <c r="E3184" s="2">
        <f t="shared" si="51"/>
        <v>4.9999999999999902</v>
      </c>
    </row>
    <row r="3185" spans="1:5" x14ac:dyDescent="0.25">
      <c r="A3185" s="3">
        <v>41281</v>
      </c>
      <c r="C3185">
        <v>0.19800000000000001</v>
      </c>
      <c r="D3185">
        <v>0.188</v>
      </c>
      <c r="E3185" s="2">
        <f t="shared" si="51"/>
        <v>5.1813471502590716</v>
      </c>
    </row>
    <row r="3186" spans="1:5" x14ac:dyDescent="0.25">
      <c r="A3186" s="3">
        <v>41282</v>
      </c>
      <c r="C3186">
        <v>0.20399999999999999</v>
      </c>
      <c r="D3186">
        <v>0.19400000000000001</v>
      </c>
      <c r="E3186" s="2">
        <f t="shared" si="51"/>
        <v>5.0251256281406942</v>
      </c>
    </row>
    <row r="3187" spans="1:5" x14ac:dyDescent="0.25">
      <c r="A3187" s="3">
        <v>41283</v>
      </c>
      <c r="C3187">
        <v>0.20699999999999999</v>
      </c>
      <c r="D3187">
        <v>0.19700000000000001</v>
      </c>
      <c r="E3187" s="2">
        <f t="shared" si="51"/>
        <v>4.9504950495049407</v>
      </c>
    </row>
    <row r="3188" spans="1:5" x14ac:dyDescent="0.25">
      <c r="A3188" s="3">
        <v>41284</v>
      </c>
      <c r="C3188">
        <v>0.2</v>
      </c>
      <c r="D3188">
        <v>0.19</v>
      </c>
      <c r="E3188" s="2">
        <f t="shared" si="51"/>
        <v>5.1282051282051331</v>
      </c>
    </row>
    <row r="3189" spans="1:5" x14ac:dyDescent="0.25">
      <c r="A3189" s="3">
        <v>41285</v>
      </c>
      <c r="C3189">
        <v>0.17</v>
      </c>
      <c r="D3189">
        <v>0.16</v>
      </c>
      <c r="E3189" s="2">
        <f t="shared" si="51"/>
        <v>6.0606060606060659</v>
      </c>
    </row>
    <row r="3190" spans="1:5" x14ac:dyDescent="0.25">
      <c r="A3190" s="3">
        <v>41289</v>
      </c>
      <c r="C3190">
        <v>0.16500000000000001</v>
      </c>
      <c r="D3190">
        <v>0.151</v>
      </c>
      <c r="E3190" s="2">
        <f t="shared" si="51"/>
        <v>8.8607594936708942</v>
      </c>
    </row>
    <row r="3191" spans="1:5" x14ac:dyDescent="0.25">
      <c r="A3191" s="3">
        <v>41290</v>
      </c>
      <c r="C3191">
        <v>0.159</v>
      </c>
      <c r="D3191">
        <v>0.14899999999999999</v>
      </c>
      <c r="E3191" s="2">
        <f t="shared" si="51"/>
        <v>6.4935064935064997</v>
      </c>
    </row>
    <row r="3192" spans="1:5" x14ac:dyDescent="0.25">
      <c r="A3192" s="3">
        <v>41291</v>
      </c>
      <c r="C3192">
        <v>0.159</v>
      </c>
      <c r="D3192">
        <v>0.14899999999999999</v>
      </c>
      <c r="E3192" s="2">
        <f t="shared" si="51"/>
        <v>6.4935064935064997</v>
      </c>
    </row>
    <row r="3193" spans="1:5" x14ac:dyDescent="0.25">
      <c r="A3193" s="3">
        <v>41292</v>
      </c>
      <c r="C3193">
        <v>0.161</v>
      </c>
      <c r="D3193">
        <v>0.15</v>
      </c>
      <c r="E3193" s="2">
        <f t="shared" si="51"/>
        <v>7.0739549839228353</v>
      </c>
    </row>
    <row r="3194" spans="1:5" x14ac:dyDescent="0.25">
      <c r="A3194" s="3">
        <v>41295</v>
      </c>
      <c r="C3194">
        <v>0.154</v>
      </c>
      <c r="D3194">
        <v>0.14399999999999999</v>
      </c>
      <c r="E3194" s="2">
        <f t="shared" si="51"/>
        <v>6.7114093959731598</v>
      </c>
    </row>
    <row r="3195" spans="1:5" x14ac:dyDescent="0.25">
      <c r="A3195" s="3">
        <v>41296</v>
      </c>
      <c r="C3195">
        <v>0.154</v>
      </c>
      <c r="D3195">
        <v>0.14399999999999999</v>
      </c>
      <c r="E3195" s="2">
        <f t="shared" si="51"/>
        <v>6.7114093959731598</v>
      </c>
    </row>
    <row r="3196" spans="1:5" x14ac:dyDescent="0.25">
      <c r="A3196" s="3">
        <v>41297</v>
      </c>
      <c r="C3196">
        <v>0.158</v>
      </c>
      <c r="D3196">
        <v>0.14799999999999999</v>
      </c>
      <c r="E3196" s="2">
        <f t="shared" si="51"/>
        <v>6.5359477124183067</v>
      </c>
    </row>
    <row r="3197" spans="1:5" x14ac:dyDescent="0.25">
      <c r="A3197" s="3">
        <v>41298</v>
      </c>
      <c r="C3197">
        <v>0.156</v>
      </c>
      <c r="D3197">
        <v>0.14599999999999999</v>
      </c>
      <c r="E3197" s="2">
        <f t="shared" si="51"/>
        <v>6.622516556291397</v>
      </c>
    </row>
    <row r="3198" spans="1:5" x14ac:dyDescent="0.25">
      <c r="A3198" s="3">
        <v>41299</v>
      </c>
      <c r="C3198">
        <v>0.14799999999999999</v>
      </c>
      <c r="D3198">
        <v>0.13800000000000001</v>
      </c>
      <c r="E3198" s="2">
        <f t="shared" si="51"/>
        <v>6.99300699300698</v>
      </c>
    </row>
    <row r="3199" spans="1:5" x14ac:dyDescent="0.25">
      <c r="A3199" s="3">
        <v>41302</v>
      </c>
      <c r="C3199">
        <v>0.159</v>
      </c>
      <c r="D3199">
        <v>0.14899999999999999</v>
      </c>
      <c r="E3199" s="2">
        <f t="shared" si="51"/>
        <v>6.4935064935064997</v>
      </c>
    </row>
    <row r="3200" spans="1:5" x14ac:dyDescent="0.25">
      <c r="A3200" s="3">
        <v>41303</v>
      </c>
      <c r="C3200">
        <v>0.16200000000000001</v>
      </c>
      <c r="D3200">
        <v>0.152</v>
      </c>
      <c r="E3200" s="2">
        <f t="shared" si="51"/>
        <v>6.3694267515923624</v>
      </c>
    </row>
    <row r="3201" spans="1:5" x14ac:dyDescent="0.25">
      <c r="A3201" s="3">
        <v>41304</v>
      </c>
      <c r="C3201">
        <v>0.16</v>
      </c>
      <c r="D3201">
        <v>0.15</v>
      </c>
      <c r="E3201" s="2">
        <f t="shared" si="51"/>
        <v>6.4516129032258114</v>
      </c>
    </row>
    <row r="3202" spans="1:5" x14ac:dyDescent="0.25">
      <c r="A3202" s="3">
        <v>41305</v>
      </c>
      <c r="C3202">
        <v>0.14899999999999999</v>
      </c>
      <c r="D3202">
        <v>0.13900000000000001</v>
      </c>
      <c r="E3202" s="2">
        <f t="shared" si="51"/>
        <v>6.9444444444444304</v>
      </c>
    </row>
    <row r="3203" spans="1:5" x14ac:dyDescent="0.25">
      <c r="A3203" s="3">
        <v>41306</v>
      </c>
      <c r="C3203">
        <v>0.157</v>
      </c>
      <c r="D3203">
        <v>0.14699999999999999</v>
      </c>
      <c r="E3203" s="2">
        <f t="shared" ref="E3203:E3266" si="52">((C3203-D3203) / (0.5 * (D3203+C3203))) * 100</f>
        <v>6.5789473684210593</v>
      </c>
    </row>
    <row r="3204" spans="1:5" x14ac:dyDescent="0.25">
      <c r="A3204" s="3">
        <v>41309</v>
      </c>
      <c r="C3204">
        <v>0.16500000000000001</v>
      </c>
      <c r="D3204">
        <v>0.155</v>
      </c>
      <c r="E3204" s="2">
        <f t="shared" si="52"/>
        <v>6.2500000000000053</v>
      </c>
    </row>
    <row r="3205" spans="1:5" x14ac:dyDescent="0.25">
      <c r="A3205" s="3">
        <v>41310</v>
      </c>
      <c r="C3205">
        <v>0.156</v>
      </c>
      <c r="D3205">
        <v>0.14599999999999999</v>
      </c>
      <c r="E3205" s="2">
        <f t="shared" si="52"/>
        <v>6.622516556291397</v>
      </c>
    </row>
    <row r="3206" spans="1:5" x14ac:dyDescent="0.25">
      <c r="A3206" s="3">
        <v>41311</v>
      </c>
      <c r="C3206">
        <v>0.14799999999999999</v>
      </c>
      <c r="D3206">
        <v>0.13800000000000001</v>
      </c>
      <c r="E3206" s="2">
        <f t="shared" si="52"/>
        <v>6.99300699300698</v>
      </c>
    </row>
    <row r="3207" spans="1:5" x14ac:dyDescent="0.25">
      <c r="A3207" s="3">
        <v>41312</v>
      </c>
      <c r="C3207">
        <v>0.13900000000000001</v>
      </c>
      <c r="D3207">
        <v>0.129</v>
      </c>
      <c r="E3207" s="2">
        <f t="shared" si="52"/>
        <v>7.4626865671641855</v>
      </c>
    </row>
    <row r="3208" spans="1:5" x14ac:dyDescent="0.25">
      <c r="A3208" s="3">
        <v>41313</v>
      </c>
      <c r="C3208">
        <v>0.14000000000000001</v>
      </c>
      <c r="D3208">
        <v>0.13</v>
      </c>
      <c r="E3208" s="2">
        <f t="shared" si="52"/>
        <v>7.4074074074074137</v>
      </c>
    </row>
    <row r="3209" spans="1:5" x14ac:dyDescent="0.25">
      <c r="A3209" s="3">
        <v>41317</v>
      </c>
      <c r="C3209">
        <v>0.13800000000000001</v>
      </c>
      <c r="D3209">
        <v>0.128</v>
      </c>
      <c r="E3209" s="2">
        <f t="shared" si="52"/>
        <v>7.5187969924812093</v>
      </c>
    </row>
    <row r="3210" spans="1:5" x14ac:dyDescent="0.25">
      <c r="A3210" s="3">
        <v>41318</v>
      </c>
      <c r="C3210">
        <v>0.13500000000000001</v>
      </c>
      <c r="D3210">
        <v>0.125</v>
      </c>
      <c r="E3210" s="2">
        <f t="shared" si="52"/>
        <v>7.6923076923076987</v>
      </c>
    </row>
    <row r="3211" spans="1:5" x14ac:dyDescent="0.25">
      <c r="A3211" s="3">
        <v>41319</v>
      </c>
      <c r="C3211">
        <v>0.151</v>
      </c>
      <c r="D3211">
        <v>0.14099999999999999</v>
      </c>
      <c r="E3211" s="2">
        <f t="shared" si="52"/>
        <v>6.8493150684931576</v>
      </c>
    </row>
    <row r="3212" spans="1:5" x14ac:dyDescent="0.25">
      <c r="A3212" s="3">
        <v>41320</v>
      </c>
      <c r="C3212">
        <v>0.14199999999999999</v>
      </c>
      <c r="D3212">
        <v>0.13200000000000001</v>
      </c>
      <c r="E3212" s="2">
        <f t="shared" si="52"/>
        <v>7.2992700729926865</v>
      </c>
    </row>
    <row r="3213" spans="1:5" x14ac:dyDescent="0.25">
      <c r="A3213" s="3">
        <v>41323</v>
      </c>
      <c r="C3213">
        <v>0.14299999999999999</v>
      </c>
      <c r="D3213">
        <v>0.13300000000000001</v>
      </c>
      <c r="E3213" s="2">
        <f t="shared" si="52"/>
        <v>7.2463768115941889</v>
      </c>
    </row>
    <row r="3214" spans="1:5" x14ac:dyDescent="0.25">
      <c r="A3214" s="3">
        <v>41324</v>
      </c>
      <c r="C3214">
        <v>0.13500000000000001</v>
      </c>
      <c r="D3214">
        <v>0.125</v>
      </c>
      <c r="E3214" s="2">
        <f t="shared" si="52"/>
        <v>7.6923076923076987</v>
      </c>
    </row>
    <row r="3215" spans="1:5" x14ac:dyDescent="0.25">
      <c r="A3215" s="3">
        <v>41325</v>
      </c>
      <c r="C3215">
        <v>0.13900000000000001</v>
      </c>
      <c r="D3215">
        <v>0.129</v>
      </c>
      <c r="E3215" s="2">
        <f t="shared" si="52"/>
        <v>7.4626865671641855</v>
      </c>
    </row>
    <row r="3216" spans="1:5" x14ac:dyDescent="0.25">
      <c r="A3216" s="3">
        <v>41326</v>
      </c>
      <c r="C3216">
        <v>0.13500000000000001</v>
      </c>
      <c r="D3216">
        <v>0.125</v>
      </c>
      <c r="E3216" s="2">
        <f t="shared" si="52"/>
        <v>7.6923076923076987</v>
      </c>
    </row>
    <row r="3217" spans="1:5" x14ac:dyDescent="0.25">
      <c r="A3217" s="3">
        <v>41327</v>
      </c>
      <c r="C3217">
        <v>0.13600000000000001</v>
      </c>
      <c r="D3217">
        <v>0.126</v>
      </c>
      <c r="E3217" s="2">
        <f t="shared" si="52"/>
        <v>7.6335877862595494</v>
      </c>
    </row>
    <row r="3218" spans="1:5" x14ac:dyDescent="0.25">
      <c r="A3218" s="3">
        <v>41330</v>
      </c>
      <c r="C3218">
        <v>0.123</v>
      </c>
      <c r="D3218">
        <v>0.113</v>
      </c>
      <c r="E3218" s="2">
        <f t="shared" si="52"/>
        <v>8.4745762711864376</v>
      </c>
    </row>
    <row r="3219" spans="1:5" x14ac:dyDescent="0.25">
      <c r="A3219" s="3">
        <v>41331</v>
      </c>
      <c r="C3219">
        <v>0.11899999999999999</v>
      </c>
      <c r="D3219">
        <v>0.109</v>
      </c>
      <c r="E3219" s="2">
        <f t="shared" si="52"/>
        <v>8.7719298245614006</v>
      </c>
    </row>
    <row r="3220" spans="1:5" x14ac:dyDescent="0.25">
      <c r="A3220" s="3">
        <v>41332</v>
      </c>
      <c r="C3220">
        <v>0.11899999999999999</v>
      </c>
      <c r="D3220">
        <v>0.109</v>
      </c>
      <c r="E3220" s="2">
        <f t="shared" si="52"/>
        <v>8.7719298245614006</v>
      </c>
    </row>
    <row r="3221" spans="1:5" x14ac:dyDescent="0.25">
      <c r="A3221" s="3">
        <v>41333</v>
      </c>
      <c r="C3221">
        <v>0.123</v>
      </c>
      <c r="D3221">
        <v>0.113</v>
      </c>
      <c r="E3221" s="2">
        <f t="shared" si="52"/>
        <v>8.4745762711864376</v>
      </c>
    </row>
    <row r="3222" spans="1:5" x14ac:dyDescent="0.25">
      <c r="A3222" s="3">
        <v>41334</v>
      </c>
      <c r="C3222">
        <v>0.122</v>
      </c>
      <c r="D3222">
        <v>0.112</v>
      </c>
      <c r="E3222" s="2">
        <f t="shared" si="52"/>
        <v>8.5470085470085433</v>
      </c>
    </row>
    <row r="3223" spans="1:5" x14ac:dyDescent="0.25">
      <c r="A3223" s="3">
        <v>41337</v>
      </c>
      <c r="C3223">
        <v>0.10299999999999999</v>
      </c>
      <c r="D3223">
        <v>9.2999999999999999E-2</v>
      </c>
      <c r="E3223" s="2">
        <f t="shared" si="52"/>
        <v>10.204081632653056</v>
      </c>
    </row>
    <row r="3224" spans="1:5" x14ac:dyDescent="0.25">
      <c r="A3224" s="3">
        <v>41338</v>
      </c>
      <c r="C3224">
        <v>0.113</v>
      </c>
      <c r="D3224">
        <v>0.10299999999999999</v>
      </c>
      <c r="E3224" s="2">
        <f t="shared" si="52"/>
        <v>9.2592592592592666</v>
      </c>
    </row>
    <row r="3225" spans="1:5" x14ac:dyDescent="0.25">
      <c r="A3225" s="3">
        <v>41339</v>
      </c>
      <c r="C3225">
        <v>0.112</v>
      </c>
      <c r="D3225">
        <v>0.10199999999999999</v>
      </c>
      <c r="E3225" s="2">
        <f t="shared" si="52"/>
        <v>9.3457943925233717</v>
      </c>
    </row>
    <row r="3226" spans="1:5" x14ac:dyDescent="0.25">
      <c r="A3226" s="3">
        <v>41340</v>
      </c>
      <c r="C3226">
        <v>0.109</v>
      </c>
      <c r="D3226">
        <v>9.9000000000000005E-2</v>
      </c>
      <c r="E3226" s="2">
        <f t="shared" si="52"/>
        <v>9.6153846153846096</v>
      </c>
    </row>
    <row r="3227" spans="1:5" x14ac:dyDescent="0.25">
      <c r="A3227" s="3">
        <v>41341</v>
      </c>
      <c r="C3227">
        <v>0.112</v>
      </c>
      <c r="D3227">
        <v>0.10199999999999999</v>
      </c>
      <c r="E3227" s="2">
        <f t="shared" si="52"/>
        <v>9.3457943925233717</v>
      </c>
    </row>
    <row r="3228" spans="1:5" x14ac:dyDescent="0.25">
      <c r="A3228" s="3">
        <v>41344</v>
      </c>
      <c r="C3228">
        <v>0.11700000000000001</v>
      </c>
      <c r="D3228">
        <v>0.107</v>
      </c>
      <c r="E3228" s="2">
        <f t="shared" si="52"/>
        <v>8.9285714285714359</v>
      </c>
    </row>
    <row r="3229" spans="1:5" x14ac:dyDescent="0.25">
      <c r="A3229" s="3">
        <v>41345</v>
      </c>
      <c r="C3229">
        <v>0.11799999999999999</v>
      </c>
      <c r="D3229">
        <v>0.108</v>
      </c>
      <c r="E3229" s="2">
        <f t="shared" si="52"/>
        <v>8.8495575221238916</v>
      </c>
    </row>
    <row r="3230" spans="1:5" x14ac:dyDescent="0.25">
      <c r="A3230" s="3">
        <v>41346</v>
      </c>
      <c r="C3230">
        <v>0.123</v>
      </c>
      <c r="D3230">
        <v>0.113</v>
      </c>
      <c r="E3230" s="2">
        <f t="shared" si="52"/>
        <v>8.4745762711864376</v>
      </c>
    </row>
    <row r="3231" spans="1:5" x14ac:dyDescent="0.25">
      <c r="A3231" s="3">
        <v>41347</v>
      </c>
      <c r="C3231">
        <v>0.122</v>
      </c>
      <c r="D3231">
        <v>0.112</v>
      </c>
      <c r="E3231" s="2">
        <f t="shared" si="52"/>
        <v>8.5470085470085433</v>
      </c>
    </row>
    <row r="3232" spans="1:5" x14ac:dyDescent="0.25">
      <c r="A3232" s="3">
        <v>41348</v>
      </c>
      <c r="C3232">
        <v>0.124</v>
      </c>
      <c r="D3232">
        <v>0.114</v>
      </c>
      <c r="E3232" s="2">
        <f t="shared" si="52"/>
        <v>8.4033613445378119</v>
      </c>
    </row>
    <row r="3233" spans="1:5" x14ac:dyDescent="0.25">
      <c r="A3233" s="3">
        <v>41351</v>
      </c>
      <c r="C3233">
        <v>0.113</v>
      </c>
      <c r="D3233">
        <v>0.10299999999999999</v>
      </c>
      <c r="E3233" s="2">
        <f t="shared" si="52"/>
        <v>9.2592592592592666</v>
      </c>
    </row>
    <row r="3234" spans="1:5" x14ac:dyDescent="0.25">
      <c r="A3234" s="3">
        <v>41352</v>
      </c>
      <c r="C3234">
        <v>0.122</v>
      </c>
      <c r="D3234">
        <v>0.112</v>
      </c>
      <c r="E3234" s="2">
        <f t="shared" si="52"/>
        <v>8.5470085470085433</v>
      </c>
    </row>
    <row r="3235" spans="1:5" x14ac:dyDescent="0.25">
      <c r="A3235" s="3">
        <v>41354</v>
      </c>
      <c r="C3235">
        <v>0.123</v>
      </c>
      <c r="D3235">
        <v>0.113</v>
      </c>
      <c r="E3235" s="2">
        <f t="shared" si="52"/>
        <v>8.4745762711864376</v>
      </c>
    </row>
    <row r="3236" spans="1:5" x14ac:dyDescent="0.25">
      <c r="A3236" s="3">
        <v>41355</v>
      </c>
      <c r="C3236">
        <v>0.12</v>
      </c>
      <c r="D3236">
        <v>0.11</v>
      </c>
      <c r="E3236" s="2">
        <f t="shared" si="52"/>
        <v>8.6956521739130412</v>
      </c>
    </row>
    <row r="3237" spans="1:5" x14ac:dyDescent="0.25">
      <c r="A3237" s="3">
        <v>41358</v>
      </c>
      <c r="C3237">
        <v>0.128</v>
      </c>
      <c r="D3237">
        <v>0.11799999999999999</v>
      </c>
      <c r="E3237" s="2">
        <f t="shared" si="52"/>
        <v>8.1300813008130142</v>
      </c>
    </row>
    <row r="3238" spans="1:5" x14ac:dyDescent="0.25">
      <c r="A3238" s="3">
        <v>41359</v>
      </c>
      <c r="C3238">
        <v>0.12</v>
      </c>
      <c r="D3238">
        <v>0.11</v>
      </c>
      <c r="E3238" s="2">
        <f t="shared" si="52"/>
        <v>8.6956521739130412</v>
      </c>
    </row>
    <row r="3239" spans="1:5" x14ac:dyDescent="0.25">
      <c r="A3239" s="3">
        <v>41360</v>
      </c>
      <c r="C3239">
        <v>0.11700000000000001</v>
      </c>
      <c r="D3239">
        <v>0.107</v>
      </c>
      <c r="E3239" s="2">
        <f t="shared" si="52"/>
        <v>8.9285714285714359</v>
      </c>
    </row>
    <row r="3240" spans="1:5" x14ac:dyDescent="0.25">
      <c r="A3240" s="3">
        <v>41361</v>
      </c>
      <c r="C3240">
        <v>0.12</v>
      </c>
      <c r="D3240">
        <v>0.11</v>
      </c>
      <c r="E3240" s="2">
        <f t="shared" si="52"/>
        <v>8.6956521739130412</v>
      </c>
    </row>
    <row r="3241" spans="1:5" x14ac:dyDescent="0.25">
      <c r="A3241" s="3">
        <v>41362</v>
      </c>
      <c r="C3241">
        <v>0.13600000000000001</v>
      </c>
      <c r="D3241">
        <v>0.126</v>
      </c>
      <c r="E3241" s="2">
        <f t="shared" si="52"/>
        <v>7.6335877862595494</v>
      </c>
    </row>
    <row r="3242" spans="1:5" x14ac:dyDescent="0.25">
      <c r="A3242" s="3">
        <v>41365</v>
      </c>
      <c r="C3242">
        <v>0.13500000000000001</v>
      </c>
      <c r="D3242">
        <v>0.125</v>
      </c>
      <c r="E3242" s="2">
        <f t="shared" si="52"/>
        <v>7.6923076923076987</v>
      </c>
    </row>
    <row r="3243" spans="1:5" x14ac:dyDescent="0.25">
      <c r="A3243" s="3">
        <v>41366</v>
      </c>
      <c r="C3243">
        <v>0.14199999999999999</v>
      </c>
      <c r="D3243">
        <v>0.13200000000000001</v>
      </c>
      <c r="E3243" s="2">
        <f t="shared" si="52"/>
        <v>7.2992700729926865</v>
      </c>
    </row>
    <row r="3244" spans="1:5" x14ac:dyDescent="0.25">
      <c r="A3244" s="3">
        <v>41367</v>
      </c>
      <c r="C3244">
        <v>0.14199999999999999</v>
      </c>
      <c r="D3244">
        <v>0.13200000000000001</v>
      </c>
      <c r="E3244" s="2">
        <f t="shared" si="52"/>
        <v>7.2992700729926865</v>
      </c>
    </row>
    <row r="3245" spans="1:5" x14ac:dyDescent="0.25">
      <c r="A3245" s="3">
        <v>41368</v>
      </c>
      <c r="C3245">
        <v>0.13</v>
      </c>
      <c r="D3245">
        <v>0.12</v>
      </c>
      <c r="E3245" s="2">
        <f t="shared" si="52"/>
        <v>8.0000000000000071</v>
      </c>
    </row>
    <row r="3246" spans="1:5" x14ac:dyDescent="0.25">
      <c r="A3246" s="3">
        <v>41369</v>
      </c>
      <c r="C3246">
        <v>0.17399999999999999</v>
      </c>
      <c r="D3246">
        <v>0.16400000000000001</v>
      </c>
      <c r="E3246" s="2">
        <f t="shared" si="52"/>
        <v>5.9171597633135988</v>
      </c>
    </row>
    <row r="3247" spans="1:5" x14ac:dyDescent="0.25">
      <c r="A3247" s="3">
        <v>41372</v>
      </c>
      <c r="C3247">
        <v>0.17699999999999999</v>
      </c>
      <c r="D3247">
        <v>0.16700000000000001</v>
      </c>
      <c r="E3247" s="2">
        <f t="shared" si="52"/>
        <v>5.8139534883720829</v>
      </c>
    </row>
    <row r="3248" spans="1:5" x14ac:dyDescent="0.25">
      <c r="A3248" s="3">
        <v>41373</v>
      </c>
      <c r="C3248">
        <v>0.19700000000000001</v>
      </c>
      <c r="D3248">
        <v>0.187</v>
      </c>
      <c r="E3248" s="2">
        <f t="shared" si="52"/>
        <v>5.2083333333333375</v>
      </c>
    </row>
    <row r="3249" spans="1:5" x14ac:dyDescent="0.25">
      <c r="A3249" s="3">
        <v>41374</v>
      </c>
      <c r="C3249">
        <v>0.25900000000000001</v>
      </c>
      <c r="D3249">
        <v>0.249</v>
      </c>
      <c r="E3249" s="2">
        <f t="shared" si="52"/>
        <v>3.9370078740157513</v>
      </c>
    </row>
    <row r="3250" spans="1:5" x14ac:dyDescent="0.25">
      <c r="A3250" s="3">
        <v>41375</v>
      </c>
      <c r="C3250">
        <v>0.19800000000000001</v>
      </c>
      <c r="D3250">
        <v>0.188</v>
      </c>
      <c r="E3250" s="2">
        <f t="shared" si="52"/>
        <v>5.1813471502590716</v>
      </c>
    </row>
    <row r="3251" spans="1:5" x14ac:dyDescent="0.25">
      <c r="A3251" s="3">
        <v>41376</v>
      </c>
      <c r="C3251">
        <v>0.23899999999999999</v>
      </c>
      <c r="D3251">
        <v>0.22800000000000001</v>
      </c>
      <c r="E3251" s="2">
        <f t="shared" si="52"/>
        <v>4.7109207708779373</v>
      </c>
    </row>
    <row r="3252" spans="1:5" x14ac:dyDescent="0.25">
      <c r="A3252" s="3">
        <v>41379</v>
      </c>
      <c r="C3252">
        <v>0.27300000000000002</v>
      </c>
      <c r="D3252">
        <v>0.26300000000000001</v>
      </c>
      <c r="E3252" s="2">
        <f t="shared" si="52"/>
        <v>3.7313432835820928</v>
      </c>
    </row>
    <row r="3253" spans="1:5" x14ac:dyDescent="0.25">
      <c r="A3253" s="3">
        <v>41380</v>
      </c>
      <c r="C3253">
        <v>0.26</v>
      </c>
      <c r="D3253">
        <v>0.25</v>
      </c>
      <c r="E3253" s="2">
        <f t="shared" si="52"/>
        <v>3.9215686274509838</v>
      </c>
    </row>
    <row r="3254" spans="1:5" x14ac:dyDescent="0.25">
      <c r="A3254" s="3">
        <v>41381</v>
      </c>
      <c r="C3254">
        <v>0.24299999999999999</v>
      </c>
      <c r="D3254">
        <v>0.23300000000000001</v>
      </c>
      <c r="E3254" s="2">
        <f t="shared" si="52"/>
        <v>4.2016806722688997</v>
      </c>
    </row>
    <row r="3255" spans="1:5" x14ac:dyDescent="0.25">
      <c r="A3255" s="3">
        <v>41382</v>
      </c>
      <c r="C3255">
        <v>0.245</v>
      </c>
      <c r="D3255">
        <v>0.23499999999999999</v>
      </c>
      <c r="E3255" s="2">
        <f t="shared" si="52"/>
        <v>4.1666666666666705</v>
      </c>
    </row>
    <row r="3256" spans="1:5" x14ac:dyDescent="0.25">
      <c r="A3256" s="3">
        <v>41383</v>
      </c>
      <c r="C3256">
        <v>0.23</v>
      </c>
      <c r="D3256">
        <v>0.22</v>
      </c>
      <c r="E3256" s="2">
        <f t="shared" si="52"/>
        <v>4.4444444444444482</v>
      </c>
    </row>
    <row r="3257" spans="1:5" x14ac:dyDescent="0.25">
      <c r="A3257" s="3">
        <v>41386</v>
      </c>
      <c r="C3257">
        <v>0.23499999999999999</v>
      </c>
      <c r="D3257">
        <v>0.22500000000000001</v>
      </c>
      <c r="E3257" s="2">
        <f t="shared" si="52"/>
        <v>4.3478260869565144</v>
      </c>
    </row>
    <row r="3258" spans="1:5" x14ac:dyDescent="0.25">
      <c r="A3258" s="3">
        <v>41387</v>
      </c>
      <c r="C3258">
        <v>0.22800000000000001</v>
      </c>
      <c r="D3258">
        <v>0.218</v>
      </c>
      <c r="E3258" s="2">
        <f t="shared" si="52"/>
        <v>4.4843049327354301</v>
      </c>
    </row>
    <row r="3259" spans="1:5" x14ac:dyDescent="0.25">
      <c r="A3259" s="3">
        <v>41388</v>
      </c>
      <c r="C3259">
        <v>0.23</v>
      </c>
      <c r="D3259">
        <v>0.22</v>
      </c>
      <c r="E3259" s="2">
        <f t="shared" si="52"/>
        <v>4.4444444444444482</v>
      </c>
    </row>
    <row r="3260" spans="1:5" x14ac:dyDescent="0.25">
      <c r="A3260" s="3">
        <v>41389</v>
      </c>
      <c r="C3260">
        <v>0.23599999999999999</v>
      </c>
      <c r="D3260">
        <v>0.22600000000000001</v>
      </c>
      <c r="E3260" s="2">
        <f t="shared" si="52"/>
        <v>4.329004329004321</v>
      </c>
    </row>
    <row r="3261" spans="1:5" x14ac:dyDescent="0.25">
      <c r="A3261" s="3">
        <v>41390</v>
      </c>
      <c r="C3261">
        <v>0.251</v>
      </c>
      <c r="D3261">
        <v>0.24099999999999999</v>
      </c>
      <c r="E3261" s="2">
        <f t="shared" si="52"/>
        <v>4.0650406504065071</v>
      </c>
    </row>
    <row r="3262" spans="1:5" x14ac:dyDescent="0.25">
      <c r="A3262" s="3">
        <v>41394</v>
      </c>
      <c r="C3262">
        <v>0.26</v>
      </c>
      <c r="D3262">
        <v>0.25</v>
      </c>
      <c r="E3262" s="2">
        <f t="shared" si="52"/>
        <v>3.9215686274509838</v>
      </c>
    </row>
    <row r="3263" spans="1:5" x14ac:dyDescent="0.25">
      <c r="A3263" s="3">
        <v>41395</v>
      </c>
      <c r="C3263">
        <v>0.23300000000000001</v>
      </c>
      <c r="D3263">
        <v>0.223</v>
      </c>
      <c r="E3263" s="2">
        <f t="shared" si="52"/>
        <v>4.3859649122807056</v>
      </c>
    </row>
    <row r="3264" spans="1:5" x14ac:dyDescent="0.25">
      <c r="A3264" s="3">
        <v>41396</v>
      </c>
      <c r="C3264">
        <v>0.223</v>
      </c>
      <c r="D3264">
        <v>0.21299999999999999</v>
      </c>
      <c r="E3264" s="2">
        <f t="shared" si="52"/>
        <v>4.5871559633027568</v>
      </c>
    </row>
    <row r="3265" spans="1:5" x14ac:dyDescent="0.25">
      <c r="A3265" s="3">
        <v>41401</v>
      </c>
      <c r="C3265">
        <v>0.23599999999999999</v>
      </c>
      <c r="D3265">
        <v>0.22600000000000001</v>
      </c>
      <c r="E3265" s="2">
        <f t="shared" si="52"/>
        <v>4.329004329004321</v>
      </c>
    </row>
    <row r="3266" spans="1:5" x14ac:dyDescent="0.25">
      <c r="A3266" s="3">
        <v>41402</v>
      </c>
      <c r="C3266">
        <v>0.23300000000000001</v>
      </c>
      <c r="D3266">
        <v>0.223</v>
      </c>
      <c r="E3266" s="2">
        <f t="shared" si="52"/>
        <v>4.3859649122807056</v>
      </c>
    </row>
    <row r="3267" spans="1:5" x14ac:dyDescent="0.25">
      <c r="A3267" s="3">
        <v>41403</v>
      </c>
      <c r="C3267">
        <v>0.23300000000000001</v>
      </c>
      <c r="D3267">
        <v>0.223</v>
      </c>
      <c r="E3267" s="2">
        <f t="shared" ref="E3267:E3330" si="53">((C3267-D3267) / (0.5 * (D3267+C3267))) * 100</f>
        <v>4.3859649122807056</v>
      </c>
    </row>
    <row r="3268" spans="1:5" x14ac:dyDescent="0.25">
      <c r="A3268" s="3">
        <v>41404</v>
      </c>
      <c r="C3268">
        <v>0.28699999999999998</v>
      </c>
      <c r="D3268">
        <v>0.27700000000000002</v>
      </c>
      <c r="E3268" s="2">
        <f t="shared" si="53"/>
        <v>3.5460992907801248</v>
      </c>
    </row>
    <row r="3269" spans="1:5" x14ac:dyDescent="0.25">
      <c r="A3269" s="3">
        <v>41407</v>
      </c>
      <c r="C3269">
        <v>0.32500000000000001</v>
      </c>
      <c r="D3269">
        <v>0.315</v>
      </c>
      <c r="E3269" s="2">
        <f t="shared" si="53"/>
        <v>3.1250000000000027</v>
      </c>
    </row>
    <row r="3270" spans="1:5" x14ac:dyDescent="0.25">
      <c r="A3270" s="3">
        <v>41408</v>
      </c>
      <c r="C3270">
        <v>0.40400000000000003</v>
      </c>
      <c r="D3270">
        <v>0.39400000000000002</v>
      </c>
      <c r="E3270" s="2">
        <f t="shared" si="53"/>
        <v>2.5062656641604031</v>
      </c>
    </row>
    <row r="3271" spans="1:5" x14ac:dyDescent="0.25">
      <c r="A3271" s="3">
        <v>41409</v>
      </c>
      <c r="C3271">
        <v>0.41699999999999998</v>
      </c>
      <c r="D3271">
        <v>0.40699999999999997</v>
      </c>
      <c r="E3271" s="2">
        <f t="shared" si="53"/>
        <v>2.42718446601942</v>
      </c>
    </row>
    <row r="3272" spans="1:5" x14ac:dyDescent="0.25">
      <c r="A3272" s="3">
        <v>41410</v>
      </c>
      <c r="C3272">
        <v>0.38</v>
      </c>
      <c r="D3272">
        <v>0.37</v>
      </c>
      <c r="E3272" s="2">
        <f t="shared" si="53"/>
        <v>2.6666666666666687</v>
      </c>
    </row>
    <row r="3273" spans="1:5" x14ac:dyDescent="0.25">
      <c r="A3273" s="3">
        <v>41411</v>
      </c>
      <c r="C3273">
        <v>0.37</v>
      </c>
      <c r="D3273">
        <v>0.36</v>
      </c>
      <c r="E3273" s="2">
        <f t="shared" si="53"/>
        <v>2.7397260273972628</v>
      </c>
    </row>
    <row r="3274" spans="1:5" x14ac:dyDescent="0.25">
      <c r="A3274" s="3">
        <v>41414</v>
      </c>
      <c r="C3274">
        <v>0.39800000000000002</v>
      </c>
      <c r="D3274">
        <v>0.38800000000000001</v>
      </c>
      <c r="E3274" s="2">
        <f t="shared" si="53"/>
        <v>2.5445292620865163</v>
      </c>
    </row>
    <row r="3275" spans="1:5" x14ac:dyDescent="0.25">
      <c r="A3275" s="3">
        <v>41415</v>
      </c>
      <c r="C3275">
        <v>0.41699999999999998</v>
      </c>
      <c r="D3275">
        <v>0.40699999999999997</v>
      </c>
      <c r="E3275" s="2">
        <f t="shared" si="53"/>
        <v>2.42718446601942</v>
      </c>
    </row>
    <row r="3276" spans="1:5" x14ac:dyDescent="0.25">
      <c r="A3276" s="3">
        <v>41416</v>
      </c>
      <c r="C3276">
        <v>0.40500000000000003</v>
      </c>
      <c r="D3276">
        <v>0.39500000000000002</v>
      </c>
      <c r="E3276" s="2">
        <f t="shared" si="53"/>
        <v>2.5000000000000022</v>
      </c>
    </row>
    <row r="3277" spans="1:5" x14ac:dyDescent="0.25">
      <c r="A3277" s="3">
        <v>41417</v>
      </c>
      <c r="C3277">
        <v>0.38300000000000001</v>
      </c>
      <c r="D3277">
        <v>0.373</v>
      </c>
      <c r="E3277" s="2">
        <f t="shared" si="53"/>
        <v>2.6455026455026478</v>
      </c>
    </row>
    <row r="3278" spans="1:5" x14ac:dyDescent="0.25">
      <c r="A3278" s="3">
        <v>41418</v>
      </c>
      <c r="C3278">
        <v>0.36099999999999999</v>
      </c>
      <c r="D3278">
        <v>0.35099999999999998</v>
      </c>
      <c r="E3278" s="2">
        <f t="shared" si="53"/>
        <v>2.8089887640449467</v>
      </c>
    </row>
    <row r="3279" spans="1:5" x14ac:dyDescent="0.25">
      <c r="A3279" s="3">
        <v>41421</v>
      </c>
      <c r="C3279">
        <v>0.35099999999999998</v>
      </c>
      <c r="D3279">
        <v>0.34100000000000003</v>
      </c>
      <c r="E3279" s="2">
        <f t="shared" si="53"/>
        <v>2.8901734104046111</v>
      </c>
    </row>
    <row r="3280" spans="1:5" x14ac:dyDescent="0.25">
      <c r="A3280" s="3">
        <v>41422</v>
      </c>
      <c r="C3280">
        <v>0.39800000000000002</v>
      </c>
      <c r="D3280">
        <v>0.38800000000000001</v>
      </c>
      <c r="E3280" s="2">
        <f t="shared" si="53"/>
        <v>2.5445292620865163</v>
      </c>
    </row>
    <row r="3281" spans="1:5" x14ac:dyDescent="0.25">
      <c r="A3281" s="3">
        <v>41423</v>
      </c>
      <c r="C3281">
        <v>0.42499999999999999</v>
      </c>
      <c r="D3281">
        <v>0.41499999999999998</v>
      </c>
      <c r="E3281" s="2">
        <f t="shared" si="53"/>
        <v>2.3809523809523832</v>
      </c>
    </row>
    <row r="3282" spans="1:5" x14ac:dyDescent="0.25">
      <c r="A3282" s="3">
        <v>41424</v>
      </c>
      <c r="C3282">
        <v>0.39900000000000002</v>
      </c>
      <c r="D3282">
        <v>0.38900000000000001</v>
      </c>
      <c r="E3282" s="2">
        <f t="shared" si="53"/>
        <v>2.5380710659898496</v>
      </c>
    </row>
    <row r="3283" spans="1:5" x14ac:dyDescent="0.25">
      <c r="A3283" s="3">
        <v>41425</v>
      </c>
      <c r="C3283">
        <v>0.35</v>
      </c>
      <c r="D3283">
        <v>0.34</v>
      </c>
      <c r="E3283" s="2">
        <f t="shared" si="53"/>
        <v>2.8985507246376678</v>
      </c>
    </row>
    <row r="3284" spans="1:5" x14ac:dyDescent="0.25">
      <c r="A3284" s="3">
        <v>41428</v>
      </c>
      <c r="C3284">
        <v>0.30399999999999999</v>
      </c>
      <c r="D3284">
        <v>0.29399999999999998</v>
      </c>
      <c r="E3284" s="2">
        <f t="shared" si="53"/>
        <v>3.3444816053511737</v>
      </c>
    </row>
    <row r="3285" spans="1:5" x14ac:dyDescent="0.25">
      <c r="A3285" s="3">
        <v>41429</v>
      </c>
      <c r="C3285">
        <v>0.33400000000000002</v>
      </c>
      <c r="D3285">
        <v>0.32400000000000001</v>
      </c>
      <c r="E3285" s="2">
        <f t="shared" si="53"/>
        <v>3.0395136778115526</v>
      </c>
    </row>
    <row r="3286" spans="1:5" x14ac:dyDescent="0.25">
      <c r="A3286" s="3">
        <v>41430</v>
      </c>
      <c r="C3286">
        <v>0.29799999999999999</v>
      </c>
      <c r="D3286">
        <v>0.28799999999999998</v>
      </c>
      <c r="E3286" s="2">
        <f t="shared" si="53"/>
        <v>3.4129692832764533</v>
      </c>
    </row>
    <row r="3287" spans="1:5" x14ac:dyDescent="0.25">
      <c r="A3287" s="3">
        <v>41431</v>
      </c>
      <c r="C3287">
        <v>0.29599999999999999</v>
      </c>
      <c r="D3287">
        <v>0.28599999999999998</v>
      </c>
      <c r="E3287" s="2">
        <f t="shared" si="53"/>
        <v>3.4364261168384909</v>
      </c>
    </row>
    <row r="3288" spans="1:5" x14ac:dyDescent="0.25">
      <c r="A3288" s="3">
        <v>41432</v>
      </c>
      <c r="C3288">
        <v>0.29499999999999998</v>
      </c>
      <c r="D3288">
        <v>0.28499999999999998</v>
      </c>
      <c r="E3288" s="2">
        <f t="shared" si="53"/>
        <v>3.4482758620689689</v>
      </c>
    </row>
    <row r="3289" spans="1:5" x14ac:dyDescent="0.25">
      <c r="A3289" s="3">
        <v>41435</v>
      </c>
      <c r="C3289">
        <v>0.28199999999999997</v>
      </c>
      <c r="D3289">
        <v>0.27200000000000002</v>
      </c>
      <c r="E3289" s="2">
        <f t="shared" si="53"/>
        <v>3.6101083032490799</v>
      </c>
    </row>
    <row r="3290" spans="1:5" x14ac:dyDescent="0.25">
      <c r="A3290" s="3">
        <v>41436</v>
      </c>
      <c r="C3290">
        <v>0.32400000000000001</v>
      </c>
      <c r="D3290">
        <v>0.314</v>
      </c>
      <c r="E3290" s="2">
        <f t="shared" si="53"/>
        <v>3.1347962382445167</v>
      </c>
    </row>
    <row r="3291" spans="1:5" x14ac:dyDescent="0.25">
      <c r="A3291" s="3">
        <v>41437</v>
      </c>
      <c r="C3291">
        <v>0.33700000000000002</v>
      </c>
      <c r="D3291">
        <v>0.32700000000000001</v>
      </c>
      <c r="E3291" s="2">
        <f t="shared" si="53"/>
        <v>3.0120481927710867</v>
      </c>
    </row>
    <row r="3292" spans="1:5" x14ac:dyDescent="0.25">
      <c r="A3292" s="3">
        <v>41438</v>
      </c>
      <c r="C3292">
        <v>0.33700000000000002</v>
      </c>
      <c r="D3292">
        <v>0.32700000000000001</v>
      </c>
      <c r="E3292" s="2">
        <f t="shared" si="53"/>
        <v>3.0120481927710867</v>
      </c>
    </row>
    <row r="3293" spans="1:5" x14ac:dyDescent="0.25">
      <c r="A3293" s="3">
        <v>41439</v>
      </c>
      <c r="C3293">
        <v>0.31</v>
      </c>
      <c r="D3293">
        <v>0.3</v>
      </c>
      <c r="E3293" s="2">
        <f t="shared" si="53"/>
        <v>3.2786885245901667</v>
      </c>
    </row>
    <row r="3294" spans="1:5" x14ac:dyDescent="0.25">
      <c r="A3294" s="3">
        <v>41442</v>
      </c>
      <c r="C3294">
        <v>0.3</v>
      </c>
      <c r="D3294">
        <v>0.28999999999999998</v>
      </c>
      <c r="E3294" s="2">
        <f t="shared" si="53"/>
        <v>3.3898305084745797</v>
      </c>
    </row>
    <row r="3295" spans="1:5" x14ac:dyDescent="0.25">
      <c r="A3295" s="3">
        <v>41443</v>
      </c>
      <c r="C3295">
        <v>0.33200000000000002</v>
      </c>
      <c r="D3295">
        <v>0.32200000000000001</v>
      </c>
      <c r="E3295" s="2">
        <f t="shared" si="53"/>
        <v>3.0581039755351709</v>
      </c>
    </row>
    <row r="3296" spans="1:5" x14ac:dyDescent="0.25">
      <c r="A3296" s="3">
        <v>41444</v>
      </c>
      <c r="C3296">
        <v>0.32300000000000001</v>
      </c>
      <c r="D3296">
        <v>0.313</v>
      </c>
      <c r="E3296" s="2">
        <f t="shared" si="53"/>
        <v>3.1446540880503173</v>
      </c>
    </row>
    <row r="3297" spans="1:5" x14ac:dyDescent="0.25">
      <c r="A3297" s="3">
        <v>41445</v>
      </c>
      <c r="C3297">
        <v>0.35699999999999998</v>
      </c>
      <c r="D3297">
        <v>0.34699999999999998</v>
      </c>
      <c r="E3297" s="2">
        <f t="shared" si="53"/>
        <v>2.8409090909090935</v>
      </c>
    </row>
    <row r="3298" spans="1:5" x14ac:dyDescent="0.25">
      <c r="A3298" s="3">
        <v>41446</v>
      </c>
      <c r="C3298">
        <v>0.35499999999999998</v>
      </c>
      <c r="D3298">
        <v>0.34499999999999997</v>
      </c>
      <c r="E3298" s="2">
        <f t="shared" si="53"/>
        <v>2.8571428571428599</v>
      </c>
    </row>
    <row r="3299" spans="1:5" x14ac:dyDescent="0.25">
      <c r="A3299" s="3">
        <v>41449</v>
      </c>
      <c r="C3299">
        <v>0.35199999999999998</v>
      </c>
      <c r="D3299">
        <v>0.34200000000000003</v>
      </c>
      <c r="E3299" s="2">
        <f t="shared" si="53"/>
        <v>2.8818443804034448</v>
      </c>
    </row>
    <row r="3300" spans="1:5" x14ac:dyDescent="0.25">
      <c r="A3300" s="3">
        <v>41450</v>
      </c>
      <c r="C3300">
        <v>0.33700000000000002</v>
      </c>
      <c r="D3300">
        <v>0.32700000000000001</v>
      </c>
      <c r="E3300" s="2">
        <f t="shared" si="53"/>
        <v>3.0120481927710867</v>
      </c>
    </row>
    <row r="3301" spans="1:5" x14ac:dyDescent="0.25">
      <c r="A3301" s="3">
        <v>41451</v>
      </c>
      <c r="C3301">
        <v>0.34100000000000003</v>
      </c>
      <c r="D3301">
        <v>0.33100000000000002</v>
      </c>
      <c r="E3301" s="2">
        <f t="shared" si="53"/>
        <v>2.9761904761904789</v>
      </c>
    </row>
    <row r="3302" spans="1:5" x14ac:dyDescent="0.25">
      <c r="A3302" s="3">
        <v>41452</v>
      </c>
      <c r="C3302">
        <v>0.316</v>
      </c>
      <c r="D3302">
        <v>0.30599999999999999</v>
      </c>
      <c r="E3302" s="2">
        <f t="shared" si="53"/>
        <v>3.2154340836012887</v>
      </c>
    </row>
    <row r="3303" spans="1:5" x14ac:dyDescent="0.25">
      <c r="A3303" s="3">
        <v>41453</v>
      </c>
      <c r="C3303">
        <v>0.313</v>
      </c>
      <c r="D3303">
        <v>0.30299999999999999</v>
      </c>
      <c r="E3303" s="2">
        <f t="shared" si="53"/>
        <v>3.2467532467532498</v>
      </c>
    </row>
    <row r="3304" spans="1:5" x14ac:dyDescent="0.25">
      <c r="A3304" s="3">
        <v>41456</v>
      </c>
      <c r="C3304">
        <v>0.34399999999999997</v>
      </c>
      <c r="D3304">
        <v>0.33400000000000002</v>
      </c>
      <c r="E3304" s="2">
        <f t="shared" si="53"/>
        <v>2.9498525073746178</v>
      </c>
    </row>
    <row r="3305" spans="1:5" x14ac:dyDescent="0.25">
      <c r="A3305" s="3">
        <v>41457</v>
      </c>
      <c r="C3305">
        <v>0.32700000000000001</v>
      </c>
      <c r="D3305">
        <v>0.317</v>
      </c>
      <c r="E3305" s="2">
        <f t="shared" si="53"/>
        <v>3.105590062111804</v>
      </c>
    </row>
    <row r="3306" spans="1:5" x14ac:dyDescent="0.25">
      <c r="A3306" s="3">
        <v>41458</v>
      </c>
      <c r="C3306">
        <v>0.312</v>
      </c>
      <c r="D3306">
        <v>0.30199999999999999</v>
      </c>
      <c r="E3306" s="2">
        <f t="shared" si="53"/>
        <v>3.2573289902280158</v>
      </c>
    </row>
    <row r="3307" spans="1:5" x14ac:dyDescent="0.25">
      <c r="A3307" s="3">
        <v>41459</v>
      </c>
      <c r="C3307">
        <v>0.32200000000000001</v>
      </c>
      <c r="D3307">
        <v>0.312</v>
      </c>
      <c r="E3307" s="2">
        <f t="shared" si="53"/>
        <v>3.1545741324921162</v>
      </c>
    </row>
    <row r="3308" spans="1:5" x14ac:dyDescent="0.25">
      <c r="A3308" s="3">
        <v>41460</v>
      </c>
      <c r="C3308">
        <v>0.32100000000000001</v>
      </c>
      <c r="D3308">
        <v>0.311</v>
      </c>
      <c r="E3308" s="2">
        <f t="shared" si="53"/>
        <v>3.1645569620253196</v>
      </c>
    </row>
    <row r="3309" spans="1:5" x14ac:dyDescent="0.25">
      <c r="A3309" s="3">
        <v>41463</v>
      </c>
      <c r="C3309">
        <v>0.33</v>
      </c>
      <c r="D3309">
        <v>0.32</v>
      </c>
      <c r="E3309" s="2">
        <f t="shared" si="53"/>
        <v>3.0769230769230793</v>
      </c>
    </row>
    <row r="3310" spans="1:5" x14ac:dyDescent="0.25">
      <c r="A3310" s="3">
        <v>41464</v>
      </c>
      <c r="C3310">
        <v>0.32</v>
      </c>
      <c r="D3310">
        <v>0.31</v>
      </c>
      <c r="E3310" s="2">
        <f t="shared" si="53"/>
        <v>3.1746031746031771</v>
      </c>
    </row>
    <row r="3311" spans="1:5" x14ac:dyDescent="0.25">
      <c r="A3311" s="3">
        <v>41465</v>
      </c>
      <c r="C3311">
        <v>0.309</v>
      </c>
      <c r="D3311">
        <v>0.29899999999999999</v>
      </c>
      <c r="E3311" s="2">
        <f t="shared" si="53"/>
        <v>3.2894736842105297</v>
      </c>
    </row>
    <row r="3312" spans="1:5" x14ac:dyDescent="0.25">
      <c r="A3312" s="3">
        <v>41466</v>
      </c>
      <c r="C3312">
        <v>0.30099999999999999</v>
      </c>
      <c r="D3312">
        <v>0.29099999999999998</v>
      </c>
      <c r="E3312" s="2">
        <f t="shared" si="53"/>
        <v>3.3783783783783812</v>
      </c>
    </row>
    <row r="3313" spans="1:5" x14ac:dyDescent="0.25">
      <c r="A3313" s="3">
        <v>41467</v>
      </c>
      <c r="C3313">
        <v>0.29899999999999999</v>
      </c>
      <c r="D3313">
        <v>0.28899999999999998</v>
      </c>
      <c r="E3313" s="2">
        <f t="shared" si="53"/>
        <v>3.40136054421769</v>
      </c>
    </row>
    <row r="3314" spans="1:5" x14ac:dyDescent="0.25">
      <c r="A3314" s="3">
        <v>41471</v>
      </c>
      <c r="C3314">
        <v>0.30299999999999999</v>
      </c>
      <c r="D3314">
        <v>0.29299999999999998</v>
      </c>
      <c r="E3314" s="2">
        <f t="shared" si="53"/>
        <v>3.3557046979865799</v>
      </c>
    </row>
    <row r="3315" spans="1:5" x14ac:dyDescent="0.25">
      <c r="A3315" s="3">
        <v>41472</v>
      </c>
      <c r="C3315">
        <v>0.29499999999999998</v>
      </c>
      <c r="D3315">
        <v>0.28499999999999998</v>
      </c>
      <c r="E3315" s="2">
        <f t="shared" si="53"/>
        <v>3.4482758620689689</v>
      </c>
    </row>
    <row r="3316" spans="1:5" x14ac:dyDescent="0.25">
      <c r="A3316" s="3">
        <v>41473</v>
      </c>
      <c r="C3316">
        <v>0.28999999999999998</v>
      </c>
      <c r="D3316">
        <v>0.28000000000000003</v>
      </c>
      <c r="E3316" s="2">
        <f t="shared" si="53"/>
        <v>3.5087719298245448</v>
      </c>
    </row>
    <row r="3317" spans="1:5" x14ac:dyDescent="0.25">
      <c r="A3317" s="3">
        <v>41474</v>
      </c>
      <c r="C3317">
        <v>0.29199999999999998</v>
      </c>
      <c r="D3317">
        <v>0.28199999999999997</v>
      </c>
      <c r="E3317" s="2">
        <f t="shared" si="53"/>
        <v>3.4843205574912925</v>
      </c>
    </row>
    <row r="3318" spans="1:5" x14ac:dyDescent="0.25">
      <c r="A3318" s="3">
        <v>41477</v>
      </c>
      <c r="C3318">
        <v>0.27500000000000002</v>
      </c>
      <c r="D3318">
        <v>0.26500000000000001</v>
      </c>
      <c r="E3318" s="2">
        <f t="shared" si="53"/>
        <v>3.7037037037037068</v>
      </c>
    </row>
    <row r="3319" spans="1:5" x14ac:dyDescent="0.25">
      <c r="A3319" s="3">
        <v>41478</v>
      </c>
      <c r="C3319">
        <v>0.27500000000000002</v>
      </c>
      <c r="D3319">
        <v>0.26500000000000001</v>
      </c>
      <c r="E3319" s="2">
        <f t="shared" si="53"/>
        <v>3.7037037037037068</v>
      </c>
    </row>
    <row r="3320" spans="1:5" x14ac:dyDescent="0.25">
      <c r="A3320" s="3">
        <v>41479</v>
      </c>
      <c r="C3320">
        <v>0.28000000000000003</v>
      </c>
      <c r="D3320">
        <v>0.27</v>
      </c>
      <c r="E3320" s="2">
        <f t="shared" si="53"/>
        <v>3.6363636363636389</v>
      </c>
    </row>
    <row r="3321" spans="1:5" x14ac:dyDescent="0.25">
      <c r="A3321" s="3">
        <v>41480</v>
      </c>
      <c r="C3321">
        <v>0.29899999999999999</v>
      </c>
      <c r="D3321">
        <v>0.28899999999999998</v>
      </c>
      <c r="E3321" s="2">
        <f t="shared" si="53"/>
        <v>3.40136054421769</v>
      </c>
    </row>
    <row r="3322" spans="1:5" x14ac:dyDescent="0.25">
      <c r="A3322" s="3">
        <v>41481</v>
      </c>
      <c r="C3322">
        <v>0.29099999999999998</v>
      </c>
      <c r="D3322">
        <v>0.28100000000000003</v>
      </c>
      <c r="E3322" s="2">
        <f t="shared" si="53"/>
        <v>3.4965034965034802</v>
      </c>
    </row>
    <row r="3323" spans="1:5" x14ac:dyDescent="0.25">
      <c r="A3323" s="3">
        <v>41484</v>
      </c>
      <c r="C3323">
        <v>0.29699999999999999</v>
      </c>
      <c r="D3323">
        <v>0.28699999999999998</v>
      </c>
      <c r="E3323" s="2">
        <f t="shared" si="53"/>
        <v>3.4246575342465788</v>
      </c>
    </row>
    <row r="3324" spans="1:5" x14ac:dyDescent="0.25">
      <c r="A3324" s="3">
        <v>41485</v>
      </c>
      <c r="C3324">
        <v>0.29099999999999998</v>
      </c>
      <c r="D3324">
        <v>0.28100000000000003</v>
      </c>
      <c r="E3324" s="2">
        <f t="shared" si="53"/>
        <v>3.4965034965034802</v>
      </c>
    </row>
    <row r="3325" spans="1:5" x14ac:dyDescent="0.25">
      <c r="A3325" s="3">
        <v>41486</v>
      </c>
      <c r="C3325">
        <v>0.29199999999999998</v>
      </c>
      <c r="D3325">
        <v>0.28199999999999997</v>
      </c>
      <c r="E3325" s="2">
        <f t="shared" si="53"/>
        <v>3.4843205574912925</v>
      </c>
    </row>
    <row r="3326" spans="1:5" x14ac:dyDescent="0.25">
      <c r="A3326" s="3">
        <v>41487</v>
      </c>
      <c r="C3326">
        <v>0.29299999999999998</v>
      </c>
      <c r="D3326">
        <v>0.28299999999999997</v>
      </c>
      <c r="E3326" s="2">
        <f t="shared" si="53"/>
        <v>3.4722222222222259</v>
      </c>
    </row>
    <row r="3327" spans="1:5" x14ac:dyDescent="0.25">
      <c r="A3327" s="3">
        <v>41488</v>
      </c>
      <c r="C3327">
        <v>0.312</v>
      </c>
      <c r="D3327">
        <v>0.30199999999999999</v>
      </c>
      <c r="E3327" s="2">
        <f t="shared" si="53"/>
        <v>3.2573289902280158</v>
      </c>
    </row>
    <row r="3328" spans="1:5" x14ac:dyDescent="0.25">
      <c r="A3328" s="3">
        <v>41491</v>
      </c>
      <c r="C3328">
        <v>0.28499999999999998</v>
      </c>
      <c r="D3328">
        <v>0.27500000000000002</v>
      </c>
      <c r="E3328" s="2">
        <f t="shared" si="53"/>
        <v>3.5714285714285547</v>
      </c>
    </row>
    <row r="3329" spans="1:5" x14ac:dyDescent="0.25">
      <c r="A3329" s="3">
        <v>41492</v>
      </c>
      <c r="C3329">
        <v>0.29199999999999998</v>
      </c>
      <c r="D3329">
        <v>0.28199999999999997</v>
      </c>
      <c r="E3329" s="2">
        <f t="shared" si="53"/>
        <v>3.4843205574912925</v>
      </c>
    </row>
    <row r="3330" spans="1:5" x14ac:dyDescent="0.25">
      <c r="A3330" s="3">
        <v>41493</v>
      </c>
      <c r="C3330">
        <v>0.28000000000000003</v>
      </c>
      <c r="D3330">
        <v>0.27</v>
      </c>
      <c r="E3330" s="2">
        <f t="shared" si="53"/>
        <v>3.6363636363636389</v>
      </c>
    </row>
    <row r="3331" spans="1:5" x14ac:dyDescent="0.25">
      <c r="A3331" s="3">
        <v>41494</v>
      </c>
      <c r="C3331">
        <v>0.28199999999999997</v>
      </c>
      <c r="D3331">
        <v>0.27200000000000002</v>
      </c>
      <c r="E3331" s="2">
        <f t="shared" ref="E3331:E3394" si="54">((C3331-D3331) / (0.5 * (D3331+C3331))) * 100</f>
        <v>3.6101083032490799</v>
      </c>
    </row>
    <row r="3332" spans="1:5" x14ac:dyDescent="0.25">
      <c r="A3332" s="3">
        <v>41495</v>
      </c>
      <c r="C3332">
        <v>0.28599999999999998</v>
      </c>
      <c r="D3332">
        <v>0.27600000000000002</v>
      </c>
      <c r="E3332" s="2">
        <f t="shared" si="54"/>
        <v>3.5587188612099476</v>
      </c>
    </row>
    <row r="3333" spans="1:5" x14ac:dyDescent="0.25">
      <c r="A3333" s="3">
        <v>41498</v>
      </c>
      <c r="C3333">
        <v>0.28899999999999998</v>
      </c>
      <c r="D3333">
        <v>0.27900000000000003</v>
      </c>
      <c r="E3333" s="2">
        <f t="shared" si="54"/>
        <v>3.5211267605633636</v>
      </c>
    </row>
    <row r="3334" spans="1:5" x14ac:dyDescent="0.25">
      <c r="A3334" s="3">
        <v>41499</v>
      </c>
      <c r="C3334">
        <v>0.27700000000000002</v>
      </c>
      <c r="D3334">
        <v>0.26700000000000002</v>
      </c>
      <c r="E3334" s="2">
        <f t="shared" si="54"/>
        <v>3.676470588235297</v>
      </c>
    </row>
    <row r="3335" spans="1:5" x14ac:dyDescent="0.25">
      <c r="A3335" s="3">
        <v>41500</v>
      </c>
      <c r="C3335">
        <v>0.28699999999999998</v>
      </c>
      <c r="D3335">
        <v>0.27700000000000002</v>
      </c>
      <c r="E3335" s="2">
        <f t="shared" si="54"/>
        <v>3.5460992907801248</v>
      </c>
    </row>
    <row r="3336" spans="1:5" x14ac:dyDescent="0.25">
      <c r="A3336" s="3">
        <v>41501</v>
      </c>
      <c r="C3336">
        <v>0.27700000000000002</v>
      </c>
      <c r="D3336">
        <v>0.26700000000000002</v>
      </c>
      <c r="E3336" s="2">
        <f t="shared" si="54"/>
        <v>3.676470588235297</v>
      </c>
    </row>
    <row r="3337" spans="1:5" x14ac:dyDescent="0.25">
      <c r="A3337" s="3">
        <v>41502</v>
      </c>
      <c r="C3337">
        <v>0.28100000000000003</v>
      </c>
      <c r="D3337">
        <v>0.27100000000000002</v>
      </c>
      <c r="E3337" s="2">
        <f t="shared" si="54"/>
        <v>3.6231884057971042</v>
      </c>
    </row>
    <row r="3338" spans="1:5" x14ac:dyDescent="0.25">
      <c r="A3338" s="3">
        <v>41505</v>
      </c>
      <c r="C3338">
        <v>0.29099999999999998</v>
      </c>
      <c r="D3338">
        <v>0.28000000000000003</v>
      </c>
      <c r="E3338" s="2">
        <f t="shared" si="54"/>
        <v>3.8528896672504218</v>
      </c>
    </row>
    <row r="3339" spans="1:5" x14ac:dyDescent="0.25">
      <c r="A3339" s="3">
        <v>41506</v>
      </c>
      <c r="C3339">
        <v>0.27800000000000002</v>
      </c>
      <c r="D3339">
        <v>0.26800000000000002</v>
      </c>
      <c r="E3339" s="2">
        <f t="shared" si="54"/>
        <v>3.663003663003666</v>
      </c>
    </row>
    <row r="3340" spans="1:5" x14ac:dyDescent="0.25">
      <c r="A3340" s="3">
        <v>41507</v>
      </c>
      <c r="C3340">
        <v>0.28100000000000003</v>
      </c>
      <c r="D3340">
        <v>0.27100000000000002</v>
      </c>
      <c r="E3340" s="2">
        <f t="shared" si="54"/>
        <v>3.6231884057971042</v>
      </c>
    </row>
    <row r="3341" spans="1:5" x14ac:dyDescent="0.25">
      <c r="A3341" s="3">
        <v>41508</v>
      </c>
      <c r="C3341">
        <v>0.29599999999999999</v>
      </c>
      <c r="D3341">
        <v>0.28599999999999998</v>
      </c>
      <c r="E3341" s="2">
        <f t="shared" si="54"/>
        <v>3.4364261168384909</v>
      </c>
    </row>
    <row r="3342" spans="1:5" x14ac:dyDescent="0.25">
      <c r="A3342" s="3">
        <v>41509</v>
      </c>
      <c r="C3342">
        <v>0.311</v>
      </c>
      <c r="D3342">
        <v>0.30099999999999999</v>
      </c>
      <c r="E3342" s="2">
        <f t="shared" si="54"/>
        <v>3.2679738562091534</v>
      </c>
    </row>
    <row r="3343" spans="1:5" x14ac:dyDescent="0.25">
      <c r="A3343" s="3">
        <v>41512</v>
      </c>
      <c r="C3343">
        <v>0.30299999999999999</v>
      </c>
      <c r="D3343">
        <v>0.29299999999999998</v>
      </c>
      <c r="E3343" s="2">
        <f t="shared" si="54"/>
        <v>3.3557046979865799</v>
      </c>
    </row>
    <row r="3344" spans="1:5" x14ac:dyDescent="0.25">
      <c r="A3344" s="3">
        <v>41513</v>
      </c>
      <c r="C3344">
        <v>0.28999999999999998</v>
      </c>
      <c r="D3344">
        <v>0.28000000000000003</v>
      </c>
      <c r="E3344" s="2">
        <f t="shared" si="54"/>
        <v>3.5087719298245448</v>
      </c>
    </row>
    <row r="3345" spans="1:5" x14ac:dyDescent="0.25">
      <c r="A3345" s="3">
        <v>41514</v>
      </c>
      <c r="C3345">
        <v>0.27700000000000002</v>
      </c>
      <c r="D3345">
        <v>0.26700000000000002</v>
      </c>
      <c r="E3345" s="2">
        <f t="shared" si="54"/>
        <v>3.676470588235297</v>
      </c>
    </row>
    <row r="3346" spans="1:5" x14ac:dyDescent="0.25">
      <c r="A3346" s="3">
        <v>41515</v>
      </c>
      <c r="C3346">
        <v>0.26800000000000002</v>
      </c>
      <c r="D3346">
        <v>0.25800000000000001</v>
      </c>
      <c r="E3346" s="2">
        <f t="shared" si="54"/>
        <v>3.802281368821296</v>
      </c>
    </row>
    <row r="3347" spans="1:5" x14ac:dyDescent="0.25">
      <c r="A3347" s="3">
        <v>41516</v>
      </c>
      <c r="C3347">
        <v>0.26300000000000001</v>
      </c>
      <c r="D3347">
        <v>0.253</v>
      </c>
      <c r="E3347" s="2">
        <f t="shared" si="54"/>
        <v>3.8759689922480653</v>
      </c>
    </row>
    <row r="3348" spans="1:5" x14ac:dyDescent="0.25">
      <c r="A3348" s="3">
        <v>41519</v>
      </c>
      <c r="C3348">
        <v>0.26800000000000002</v>
      </c>
      <c r="D3348">
        <v>0.25800000000000001</v>
      </c>
      <c r="E3348" s="2">
        <f t="shared" si="54"/>
        <v>3.802281368821296</v>
      </c>
    </row>
    <row r="3349" spans="1:5" x14ac:dyDescent="0.25">
      <c r="A3349" s="3">
        <v>41520</v>
      </c>
      <c r="C3349">
        <v>0.27700000000000002</v>
      </c>
      <c r="D3349">
        <v>0.26700000000000002</v>
      </c>
      <c r="E3349" s="2">
        <f t="shared" si="54"/>
        <v>3.676470588235297</v>
      </c>
    </row>
    <row r="3350" spans="1:5" x14ac:dyDescent="0.25">
      <c r="A3350" s="3">
        <v>41521</v>
      </c>
      <c r="C3350">
        <v>0.27700000000000002</v>
      </c>
      <c r="D3350">
        <v>0.26700000000000002</v>
      </c>
      <c r="E3350" s="2">
        <f t="shared" si="54"/>
        <v>3.676470588235297</v>
      </c>
    </row>
    <row r="3351" spans="1:5" x14ac:dyDescent="0.25">
      <c r="A3351" s="3">
        <v>41522</v>
      </c>
      <c r="C3351">
        <v>0.28000000000000003</v>
      </c>
      <c r="D3351">
        <v>0.27</v>
      </c>
      <c r="E3351" s="2">
        <f t="shared" si="54"/>
        <v>3.6363636363636389</v>
      </c>
    </row>
    <row r="3352" spans="1:5" x14ac:dyDescent="0.25">
      <c r="A3352" s="3">
        <v>41523</v>
      </c>
      <c r="C3352">
        <v>0.27900000000000003</v>
      </c>
      <c r="D3352">
        <v>0.26900000000000002</v>
      </c>
      <c r="E3352" s="2">
        <f t="shared" si="54"/>
        <v>3.6496350364963535</v>
      </c>
    </row>
    <row r="3353" spans="1:5" x14ac:dyDescent="0.25">
      <c r="A3353" s="3">
        <v>41526</v>
      </c>
      <c r="C3353">
        <v>0.27</v>
      </c>
      <c r="D3353">
        <v>0.26</v>
      </c>
      <c r="E3353" s="2">
        <f t="shared" si="54"/>
        <v>3.7735849056603805</v>
      </c>
    </row>
    <row r="3354" spans="1:5" x14ac:dyDescent="0.25">
      <c r="A3354" s="3">
        <v>41527</v>
      </c>
      <c r="C3354">
        <v>0.27200000000000002</v>
      </c>
      <c r="D3354">
        <v>0.26200000000000001</v>
      </c>
      <c r="E3354" s="2">
        <f t="shared" si="54"/>
        <v>3.745318352059928</v>
      </c>
    </row>
    <row r="3355" spans="1:5" x14ac:dyDescent="0.25">
      <c r="A3355" s="3">
        <v>41528</v>
      </c>
      <c r="C3355">
        <v>0.26100000000000001</v>
      </c>
      <c r="D3355">
        <v>0.251</v>
      </c>
      <c r="E3355" s="2">
        <f t="shared" si="54"/>
        <v>3.9062500000000036</v>
      </c>
    </row>
    <row r="3356" spans="1:5" x14ac:dyDescent="0.25">
      <c r="A3356" s="3">
        <v>41529</v>
      </c>
      <c r="C3356">
        <v>0.25600000000000001</v>
      </c>
      <c r="D3356">
        <v>0.246</v>
      </c>
      <c r="E3356" s="2">
        <f t="shared" si="54"/>
        <v>3.9840637450199239</v>
      </c>
    </row>
    <row r="3357" spans="1:5" x14ac:dyDescent="0.25">
      <c r="A3357" s="3">
        <v>41530</v>
      </c>
      <c r="C3357">
        <v>0.27</v>
      </c>
      <c r="D3357">
        <v>0.26</v>
      </c>
      <c r="E3357" s="2">
        <f t="shared" si="54"/>
        <v>3.7735849056603805</v>
      </c>
    </row>
    <row r="3358" spans="1:5" x14ac:dyDescent="0.25">
      <c r="A3358" s="3">
        <v>41534</v>
      </c>
      <c r="C3358">
        <v>0.26700000000000002</v>
      </c>
      <c r="D3358">
        <v>0.25700000000000001</v>
      </c>
      <c r="E3358" s="2">
        <f t="shared" si="54"/>
        <v>3.8167938931297747</v>
      </c>
    </row>
    <row r="3359" spans="1:5" x14ac:dyDescent="0.25">
      <c r="A3359" s="3">
        <v>41535</v>
      </c>
      <c r="C3359">
        <v>0.26</v>
      </c>
      <c r="D3359">
        <v>0.25</v>
      </c>
      <c r="E3359" s="2">
        <f t="shared" si="54"/>
        <v>3.9215686274509838</v>
      </c>
    </row>
    <row r="3360" spans="1:5" x14ac:dyDescent="0.25">
      <c r="A3360" s="3">
        <v>41536</v>
      </c>
      <c r="C3360">
        <v>0.25</v>
      </c>
      <c r="D3360">
        <v>0.24</v>
      </c>
      <c r="E3360" s="2">
        <f t="shared" si="54"/>
        <v>4.0816326530612281</v>
      </c>
    </row>
    <row r="3361" spans="1:5" x14ac:dyDescent="0.25">
      <c r="A3361" s="3">
        <v>41537</v>
      </c>
      <c r="C3361">
        <v>0.26100000000000001</v>
      </c>
      <c r="D3361">
        <v>0.251</v>
      </c>
      <c r="E3361" s="2">
        <f t="shared" si="54"/>
        <v>3.9062500000000036</v>
      </c>
    </row>
    <row r="3362" spans="1:5" x14ac:dyDescent="0.25">
      <c r="A3362" s="3">
        <v>41541</v>
      </c>
      <c r="C3362">
        <v>0.245</v>
      </c>
      <c r="D3362">
        <v>0.23499999999999999</v>
      </c>
      <c r="E3362" s="2">
        <f t="shared" si="54"/>
        <v>4.1666666666666705</v>
      </c>
    </row>
    <row r="3363" spans="1:5" x14ac:dyDescent="0.25">
      <c r="A3363" s="3">
        <v>41542</v>
      </c>
      <c r="C3363">
        <v>0.24</v>
      </c>
      <c r="D3363">
        <v>0.23</v>
      </c>
      <c r="E3363" s="2">
        <f t="shared" si="54"/>
        <v>4.2553191489361621</v>
      </c>
    </row>
    <row r="3364" spans="1:5" x14ac:dyDescent="0.25">
      <c r="A3364" s="3">
        <v>41543</v>
      </c>
      <c r="C3364">
        <v>0.247</v>
      </c>
      <c r="D3364">
        <v>0.23699999999999999</v>
      </c>
      <c r="E3364" s="2">
        <f t="shared" si="54"/>
        <v>4.1322314049586817</v>
      </c>
    </row>
    <row r="3365" spans="1:5" x14ac:dyDescent="0.25">
      <c r="A3365" s="3">
        <v>41544</v>
      </c>
      <c r="C3365">
        <v>0.23799999999999999</v>
      </c>
      <c r="D3365">
        <v>0.22800000000000001</v>
      </c>
      <c r="E3365" s="2">
        <f t="shared" si="54"/>
        <v>4.2918454935622243</v>
      </c>
    </row>
    <row r="3366" spans="1:5" x14ac:dyDescent="0.25">
      <c r="A3366" s="3">
        <v>41547</v>
      </c>
      <c r="C3366">
        <v>0.24299999999999999</v>
      </c>
      <c r="D3366">
        <v>0.23300000000000001</v>
      </c>
      <c r="E3366" s="2">
        <f t="shared" si="54"/>
        <v>4.2016806722688997</v>
      </c>
    </row>
    <row r="3367" spans="1:5" x14ac:dyDescent="0.25">
      <c r="A3367" s="3">
        <v>41548</v>
      </c>
      <c r="C3367">
        <v>0.24399999999999999</v>
      </c>
      <c r="D3367">
        <v>0.23400000000000001</v>
      </c>
      <c r="E3367" s="2">
        <f t="shared" si="54"/>
        <v>4.1841004184100337</v>
      </c>
    </row>
    <row r="3368" spans="1:5" x14ac:dyDescent="0.25">
      <c r="A3368" s="3">
        <v>41549</v>
      </c>
      <c r="C3368">
        <v>0.23300000000000001</v>
      </c>
      <c r="D3368">
        <v>0.223</v>
      </c>
      <c r="E3368" s="2">
        <f t="shared" si="54"/>
        <v>4.3859649122807056</v>
      </c>
    </row>
    <row r="3369" spans="1:5" x14ac:dyDescent="0.25">
      <c r="A3369" s="3">
        <v>41550</v>
      </c>
      <c r="C3369">
        <v>0.221</v>
      </c>
      <c r="D3369">
        <v>0.21099999999999999</v>
      </c>
      <c r="E3369" s="2">
        <f t="shared" si="54"/>
        <v>4.6296296296296333</v>
      </c>
    </row>
    <row r="3370" spans="1:5" x14ac:dyDescent="0.25">
      <c r="A3370" s="3">
        <v>41551</v>
      </c>
      <c r="C3370">
        <v>0.224</v>
      </c>
      <c r="D3370">
        <v>0.214</v>
      </c>
      <c r="E3370" s="2">
        <f t="shared" si="54"/>
        <v>4.5662100456621042</v>
      </c>
    </row>
    <row r="3371" spans="1:5" x14ac:dyDescent="0.25">
      <c r="A3371" s="3">
        <v>41554</v>
      </c>
      <c r="C3371">
        <v>0.217</v>
      </c>
      <c r="D3371">
        <v>0.20699999999999999</v>
      </c>
      <c r="E3371" s="2">
        <f t="shared" si="54"/>
        <v>4.7169811320754764</v>
      </c>
    </row>
    <row r="3372" spans="1:5" x14ac:dyDescent="0.25">
      <c r="A3372" s="3">
        <v>41555</v>
      </c>
      <c r="C3372">
        <v>0.223</v>
      </c>
      <c r="D3372">
        <v>0.21299999999999999</v>
      </c>
      <c r="E3372" s="2">
        <f t="shared" si="54"/>
        <v>4.5871559633027568</v>
      </c>
    </row>
    <row r="3373" spans="1:5" x14ac:dyDescent="0.25">
      <c r="A3373" s="3">
        <v>41556</v>
      </c>
      <c r="C3373">
        <v>0.23</v>
      </c>
      <c r="D3373">
        <v>0.22</v>
      </c>
      <c r="E3373" s="2">
        <f t="shared" si="54"/>
        <v>4.4444444444444482</v>
      </c>
    </row>
    <row r="3374" spans="1:5" x14ac:dyDescent="0.25">
      <c r="A3374" s="3">
        <v>41557</v>
      </c>
      <c r="C3374">
        <v>0.23</v>
      </c>
      <c r="D3374">
        <v>0.22</v>
      </c>
      <c r="E3374" s="2">
        <f t="shared" si="54"/>
        <v>4.4444444444444482</v>
      </c>
    </row>
    <row r="3375" spans="1:5" x14ac:dyDescent="0.25">
      <c r="A3375" s="3">
        <v>41558</v>
      </c>
      <c r="C3375">
        <v>0.23400000000000001</v>
      </c>
      <c r="D3375">
        <v>0.224</v>
      </c>
      <c r="E3375" s="2">
        <f t="shared" si="54"/>
        <v>4.3668122270742398</v>
      </c>
    </row>
    <row r="3376" spans="1:5" x14ac:dyDescent="0.25">
      <c r="A3376" s="3">
        <v>41562</v>
      </c>
      <c r="C3376">
        <v>0.24399999999999999</v>
      </c>
      <c r="D3376">
        <v>0.23400000000000001</v>
      </c>
      <c r="E3376" s="2">
        <f t="shared" si="54"/>
        <v>4.1841004184100337</v>
      </c>
    </row>
    <row r="3377" spans="1:5" x14ac:dyDescent="0.25">
      <c r="A3377" s="3">
        <v>41563</v>
      </c>
      <c r="C3377">
        <v>0.22500000000000001</v>
      </c>
      <c r="D3377">
        <v>0.215</v>
      </c>
      <c r="E3377" s="2">
        <f t="shared" si="54"/>
        <v>4.5454545454545494</v>
      </c>
    </row>
    <row r="3378" spans="1:5" x14ac:dyDescent="0.25">
      <c r="A3378" s="3">
        <v>41564</v>
      </c>
      <c r="C3378">
        <v>0.216</v>
      </c>
      <c r="D3378">
        <v>0.20599999999999999</v>
      </c>
      <c r="E3378" s="2">
        <f t="shared" si="54"/>
        <v>4.7393364928909998</v>
      </c>
    </row>
    <row r="3379" spans="1:5" x14ac:dyDescent="0.25">
      <c r="A3379" s="3">
        <v>41565</v>
      </c>
      <c r="C3379">
        <v>0.20899999999999999</v>
      </c>
      <c r="D3379">
        <v>0.19900000000000001</v>
      </c>
      <c r="E3379" s="2">
        <f t="shared" si="54"/>
        <v>4.9019607843137161</v>
      </c>
    </row>
    <row r="3380" spans="1:5" x14ac:dyDescent="0.25">
      <c r="A3380" s="3">
        <v>41568</v>
      </c>
      <c r="C3380">
        <v>0.21099999999999999</v>
      </c>
      <c r="D3380">
        <v>0.20100000000000001</v>
      </c>
      <c r="E3380" s="2">
        <f t="shared" si="54"/>
        <v>4.8543689320388248</v>
      </c>
    </row>
    <row r="3381" spans="1:5" x14ac:dyDescent="0.25">
      <c r="A3381" s="3">
        <v>41569</v>
      </c>
      <c r="C3381">
        <v>0.21</v>
      </c>
      <c r="D3381">
        <v>0.2</v>
      </c>
      <c r="E3381" s="2">
        <f t="shared" si="54"/>
        <v>4.878048780487795</v>
      </c>
    </row>
    <row r="3382" spans="1:5" x14ac:dyDescent="0.25">
      <c r="A3382" s="3">
        <v>41570</v>
      </c>
      <c r="C3382">
        <v>0.20799999999999999</v>
      </c>
      <c r="D3382">
        <v>0.19800000000000001</v>
      </c>
      <c r="E3382" s="2">
        <f t="shared" si="54"/>
        <v>4.9261083743842269</v>
      </c>
    </row>
    <row r="3383" spans="1:5" x14ac:dyDescent="0.25">
      <c r="A3383" s="3">
        <v>41571</v>
      </c>
      <c r="C3383">
        <v>0.20799999999999999</v>
      </c>
      <c r="D3383">
        <v>0.19800000000000001</v>
      </c>
      <c r="E3383" s="2">
        <f t="shared" si="54"/>
        <v>4.9261083743842269</v>
      </c>
    </row>
    <row r="3384" spans="1:5" x14ac:dyDescent="0.25">
      <c r="A3384" s="3">
        <v>41572</v>
      </c>
      <c r="C3384">
        <v>0.21</v>
      </c>
      <c r="D3384">
        <v>0.19900000000000001</v>
      </c>
      <c r="E3384" s="2">
        <f t="shared" si="54"/>
        <v>5.3789731051344649</v>
      </c>
    </row>
    <row r="3385" spans="1:5" x14ac:dyDescent="0.25">
      <c r="A3385" s="3">
        <v>41575</v>
      </c>
      <c r="C3385">
        <v>0.20899999999999999</v>
      </c>
      <c r="D3385">
        <v>0.19900000000000001</v>
      </c>
      <c r="E3385" s="2">
        <f t="shared" si="54"/>
        <v>4.9019607843137161</v>
      </c>
    </row>
    <row r="3386" spans="1:5" x14ac:dyDescent="0.25">
      <c r="A3386" s="3">
        <v>41576</v>
      </c>
      <c r="C3386">
        <v>0.20399999999999999</v>
      </c>
      <c r="D3386">
        <v>0.19400000000000001</v>
      </c>
      <c r="E3386" s="2">
        <f t="shared" si="54"/>
        <v>5.0251256281406942</v>
      </c>
    </row>
    <row r="3387" spans="1:5" x14ac:dyDescent="0.25">
      <c r="A3387" s="3">
        <v>41577</v>
      </c>
      <c r="C3387">
        <v>0.20100000000000001</v>
      </c>
      <c r="D3387">
        <v>0.191</v>
      </c>
      <c r="E3387" s="2">
        <f t="shared" si="54"/>
        <v>5.1020408163265349</v>
      </c>
    </row>
    <row r="3388" spans="1:5" x14ac:dyDescent="0.25">
      <c r="A3388" s="3">
        <v>41578</v>
      </c>
      <c r="C3388">
        <v>0.2</v>
      </c>
      <c r="D3388">
        <v>0.19</v>
      </c>
      <c r="E3388" s="2">
        <f t="shared" si="54"/>
        <v>5.1282051282051331</v>
      </c>
    </row>
    <row r="3389" spans="1:5" x14ac:dyDescent="0.25">
      <c r="A3389" s="3">
        <v>41579</v>
      </c>
      <c r="C3389">
        <v>0.19600000000000001</v>
      </c>
      <c r="D3389">
        <v>0.186</v>
      </c>
      <c r="E3389" s="2">
        <f t="shared" si="54"/>
        <v>5.2356020942408428</v>
      </c>
    </row>
    <row r="3390" spans="1:5" x14ac:dyDescent="0.25">
      <c r="A3390" s="3">
        <v>41583</v>
      </c>
      <c r="C3390">
        <v>0.20100000000000001</v>
      </c>
      <c r="D3390">
        <v>0.191</v>
      </c>
      <c r="E3390" s="2">
        <f t="shared" si="54"/>
        <v>5.1020408163265349</v>
      </c>
    </row>
    <row r="3391" spans="1:5" x14ac:dyDescent="0.25">
      <c r="A3391" s="3">
        <v>41584</v>
      </c>
      <c r="C3391">
        <v>0.20799999999999999</v>
      </c>
      <c r="D3391">
        <v>0.19800000000000001</v>
      </c>
      <c r="E3391" s="2">
        <f t="shared" si="54"/>
        <v>4.9261083743842269</v>
      </c>
    </row>
    <row r="3392" spans="1:5" x14ac:dyDescent="0.25">
      <c r="A3392" s="3">
        <v>41585</v>
      </c>
      <c r="C3392">
        <v>0.20100000000000001</v>
      </c>
      <c r="D3392">
        <v>0.191</v>
      </c>
      <c r="E3392" s="2">
        <f t="shared" si="54"/>
        <v>5.1020408163265349</v>
      </c>
    </row>
    <row r="3393" spans="1:5" x14ac:dyDescent="0.25">
      <c r="A3393" s="3">
        <v>41586</v>
      </c>
      <c r="C3393">
        <v>0.2</v>
      </c>
      <c r="D3393">
        <v>0.19</v>
      </c>
      <c r="E3393" s="2">
        <f t="shared" si="54"/>
        <v>5.1282051282051331</v>
      </c>
    </row>
    <row r="3394" spans="1:5" x14ac:dyDescent="0.25">
      <c r="A3394" s="3">
        <v>41589</v>
      </c>
      <c r="C3394">
        <v>0.20699999999999999</v>
      </c>
      <c r="D3394">
        <v>0.19700000000000001</v>
      </c>
      <c r="E3394" s="2">
        <f t="shared" si="54"/>
        <v>4.9504950495049407</v>
      </c>
    </row>
    <row r="3395" spans="1:5" x14ac:dyDescent="0.25">
      <c r="A3395" s="3">
        <v>41590</v>
      </c>
      <c r="C3395">
        <v>0.20699999999999999</v>
      </c>
      <c r="D3395">
        <v>0.19700000000000001</v>
      </c>
      <c r="E3395" s="2">
        <f t="shared" ref="E3395:E3458" si="55">((C3395-D3395) / (0.5 * (D3395+C3395))) * 100</f>
        <v>4.9504950495049407</v>
      </c>
    </row>
    <row r="3396" spans="1:5" x14ac:dyDescent="0.25">
      <c r="A3396" s="3">
        <v>41591</v>
      </c>
      <c r="C3396">
        <v>0.20799999999999999</v>
      </c>
      <c r="D3396">
        <v>0.19800000000000001</v>
      </c>
      <c r="E3396" s="2">
        <f t="shared" si="55"/>
        <v>4.9261083743842269</v>
      </c>
    </row>
    <row r="3397" spans="1:5" x14ac:dyDescent="0.25">
      <c r="A3397" s="3">
        <v>41592</v>
      </c>
      <c r="C3397">
        <v>0.20499999999999999</v>
      </c>
      <c r="D3397">
        <v>0.19500000000000001</v>
      </c>
      <c r="E3397" s="2">
        <f t="shared" si="55"/>
        <v>4.9999999999999902</v>
      </c>
    </row>
    <row r="3398" spans="1:5" x14ac:dyDescent="0.25">
      <c r="A3398" s="3">
        <v>41593</v>
      </c>
      <c r="C3398">
        <v>0.21099999999999999</v>
      </c>
      <c r="D3398">
        <v>0.20100000000000001</v>
      </c>
      <c r="E3398" s="2">
        <f t="shared" si="55"/>
        <v>4.8543689320388248</v>
      </c>
    </row>
    <row r="3399" spans="1:5" x14ac:dyDescent="0.25">
      <c r="A3399" s="3">
        <v>41596</v>
      </c>
      <c r="C3399">
        <v>0.21</v>
      </c>
      <c r="D3399">
        <v>0.2</v>
      </c>
      <c r="E3399" s="2">
        <f t="shared" si="55"/>
        <v>4.878048780487795</v>
      </c>
    </row>
    <row r="3400" spans="1:5" x14ac:dyDescent="0.25">
      <c r="A3400" s="3">
        <v>41597</v>
      </c>
      <c r="C3400">
        <v>0.20599999999999999</v>
      </c>
      <c r="D3400">
        <v>0.19600000000000001</v>
      </c>
      <c r="E3400" s="2">
        <f t="shared" si="55"/>
        <v>4.9751243781094434</v>
      </c>
    </row>
    <row r="3401" spans="1:5" x14ac:dyDescent="0.25">
      <c r="A3401" s="3">
        <v>41598</v>
      </c>
      <c r="C3401">
        <v>0.20300000000000001</v>
      </c>
      <c r="D3401">
        <v>0.193</v>
      </c>
      <c r="E3401" s="2">
        <f t="shared" si="55"/>
        <v>5.0505050505050546</v>
      </c>
    </row>
    <row r="3402" spans="1:5" x14ac:dyDescent="0.25">
      <c r="A3402" s="3">
        <v>41599</v>
      </c>
      <c r="C3402">
        <v>0.20499999999999999</v>
      </c>
      <c r="D3402">
        <v>0.19500000000000001</v>
      </c>
      <c r="E3402" s="2">
        <f t="shared" si="55"/>
        <v>4.9999999999999902</v>
      </c>
    </row>
    <row r="3403" spans="1:5" x14ac:dyDescent="0.25">
      <c r="A3403" s="3">
        <v>41600</v>
      </c>
      <c r="C3403">
        <v>0.20100000000000001</v>
      </c>
      <c r="D3403">
        <v>0.191</v>
      </c>
      <c r="E3403" s="2">
        <f t="shared" si="55"/>
        <v>5.1020408163265349</v>
      </c>
    </row>
    <row r="3404" spans="1:5" x14ac:dyDescent="0.25">
      <c r="A3404" s="3">
        <v>41603</v>
      </c>
      <c r="C3404">
        <v>0.20699999999999999</v>
      </c>
      <c r="D3404">
        <v>0.19700000000000001</v>
      </c>
      <c r="E3404" s="2">
        <f t="shared" si="55"/>
        <v>4.9504950495049407</v>
      </c>
    </row>
    <row r="3405" spans="1:5" x14ac:dyDescent="0.25">
      <c r="A3405" s="3">
        <v>41604</v>
      </c>
      <c r="C3405">
        <v>0.193</v>
      </c>
      <c r="D3405">
        <v>0.183</v>
      </c>
      <c r="E3405" s="2">
        <f t="shared" si="55"/>
        <v>5.319148936170218</v>
      </c>
    </row>
    <row r="3406" spans="1:5" x14ac:dyDescent="0.25">
      <c r="A3406" s="3">
        <v>41605</v>
      </c>
      <c r="C3406">
        <v>0.192</v>
      </c>
      <c r="D3406">
        <v>0.182</v>
      </c>
      <c r="E3406" s="2">
        <f t="shared" si="55"/>
        <v>5.347593582887705</v>
      </c>
    </row>
    <row r="3407" spans="1:5" x14ac:dyDescent="0.25">
      <c r="A3407" s="3">
        <v>41606</v>
      </c>
      <c r="C3407">
        <v>0.19</v>
      </c>
      <c r="D3407">
        <v>0.18</v>
      </c>
      <c r="E3407" s="2">
        <f t="shared" si="55"/>
        <v>5.4054054054054106</v>
      </c>
    </row>
    <row r="3408" spans="1:5" x14ac:dyDescent="0.25">
      <c r="A3408" s="3">
        <v>41607</v>
      </c>
      <c r="C3408">
        <v>0.185</v>
      </c>
      <c r="D3408">
        <v>0.17499999999999999</v>
      </c>
      <c r="E3408" s="2">
        <f t="shared" si="55"/>
        <v>5.5555555555555607</v>
      </c>
    </row>
    <row r="3409" spans="1:5" x14ac:dyDescent="0.25">
      <c r="A3409" s="3">
        <v>41610</v>
      </c>
      <c r="C3409">
        <v>0.191</v>
      </c>
      <c r="D3409">
        <v>0.18099999999999999</v>
      </c>
      <c r="E3409" s="2">
        <f t="shared" si="55"/>
        <v>5.3763440860215104</v>
      </c>
    </row>
    <row r="3410" spans="1:5" x14ac:dyDescent="0.25">
      <c r="A3410" s="3">
        <v>41611</v>
      </c>
      <c r="C3410">
        <v>0.192</v>
      </c>
      <c r="D3410">
        <v>0.182</v>
      </c>
      <c r="E3410" s="2">
        <f t="shared" si="55"/>
        <v>5.347593582887705</v>
      </c>
    </row>
    <row r="3411" spans="1:5" x14ac:dyDescent="0.25">
      <c r="A3411" s="3">
        <v>41612</v>
      </c>
      <c r="C3411">
        <v>0.191</v>
      </c>
      <c r="D3411">
        <v>0.18099999999999999</v>
      </c>
      <c r="E3411" s="2">
        <f t="shared" si="55"/>
        <v>5.3763440860215104</v>
      </c>
    </row>
    <row r="3412" spans="1:5" x14ac:dyDescent="0.25">
      <c r="A3412" s="3">
        <v>41613</v>
      </c>
      <c r="C3412">
        <v>0.19500000000000001</v>
      </c>
      <c r="D3412">
        <v>0.185</v>
      </c>
      <c r="E3412" s="2">
        <f t="shared" si="55"/>
        <v>5.2631578947368469</v>
      </c>
    </row>
    <row r="3413" spans="1:5" x14ac:dyDescent="0.25">
      <c r="A3413" s="3">
        <v>41614</v>
      </c>
      <c r="C3413">
        <v>0.20399999999999999</v>
      </c>
      <c r="D3413">
        <v>0.19400000000000001</v>
      </c>
      <c r="E3413" s="2">
        <f t="shared" si="55"/>
        <v>5.0251256281406942</v>
      </c>
    </row>
    <row r="3414" spans="1:5" x14ac:dyDescent="0.25">
      <c r="A3414" s="3">
        <v>41617</v>
      </c>
      <c r="C3414">
        <v>0.19700000000000001</v>
      </c>
      <c r="D3414">
        <v>0.187</v>
      </c>
      <c r="E3414" s="2">
        <f t="shared" si="55"/>
        <v>5.2083333333333375</v>
      </c>
    </row>
    <row r="3415" spans="1:5" x14ac:dyDescent="0.25">
      <c r="A3415" s="3">
        <v>41618</v>
      </c>
      <c r="C3415">
        <v>0.2</v>
      </c>
      <c r="D3415">
        <v>0.19</v>
      </c>
      <c r="E3415" s="2">
        <f t="shared" si="55"/>
        <v>5.1282051282051331</v>
      </c>
    </row>
    <row r="3416" spans="1:5" x14ac:dyDescent="0.25">
      <c r="A3416" s="3">
        <v>41619</v>
      </c>
      <c r="C3416">
        <v>0.2</v>
      </c>
      <c r="D3416">
        <v>0.19</v>
      </c>
      <c r="E3416" s="2">
        <f t="shared" si="55"/>
        <v>5.1282051282051331</v>
      </c>
    </row>
    <row r="3417" spans="1:5" x14ac:dyDescent="0.25">
      <c r="A3417" s="3">
        <v>41620</v>
      </c>
      <c r="C3417">
        <v>0.19800000000000001</v>
      </c>
      <c r="D3417">
        <v>0.188</v>
      </c>
      <c r="E3417" s="2">
        <f t="shared" si="55"/>
        <v>5.1813471502590716</v>
      </c>
    </row>
    <row r="3418" spans="1:5" x14ac:dyDescent="0.25">
      <c r="A3418" s="3">
        <v>41621</v>
      </c>
      <c r="C3418">
        <v>0.22</v>
      </c>
      <c r="D3418">
        <v>0.21</v>
      </c>
      <c r="E3418" s="2">
        <f t="shared" si="55"/>
        <v>4.6511627906976782</v>
      </c>
    </row>
    <row r="3419" spans="1:5" x14ac:dyDescent="0.25">
      <c r="A3419" s="3">
        <v>41624</v>
      </c>
      <c r="C3419">
        <v>0.21199999999999999</v>
      </c>
      <c r="D3419">
        <v>0.20200000000000001</v>
      </c>
      <c r="E3419" s="2">
        <f t="shared" si="55"/>
        <v>4.8309178743961256</v>
      </c>
    </row>
    <row r="3420" spans="1:5" x14ac:dyDescent="0.25">
      <c r="A3420" s="3">
        <v>41625</v>
      </c>
      <c r="C3420">
        <v>0.20699999999999999</v>
      </c>
      <c r="D3420">
        <v>0.19700000000000001</v>
      </c>
      <c r="E3420" s="2">
        <f t="shared" si="55"/>
        <v>4.9504950495049407</v>
      </c>
    </row>
    <row r="3421" spans="1:5" x14ac:dyDescent="0.25">
      <c r="A3421" s="3">
        <v>41626</v>
      </c>
      <c r="C3421">
        <v>0.20699999999999999</v>
      </c>
      <c r="D3421">
        <v>0.19700000000000001</v>
      </c>
      <c r="E3421" s="2">
        <f t="shared" si="55"/>
        <v>4.9504950495049407</v>
      </c>
    </row>
    <row r="3422" spans="1:5" x14ac:dyDescent="0.25">
      <c r="A3422" s="3">
        <v>41627</v>
      </c>
      <c r="C3422">
        <v>0.217</v>
      </c>
      <c r="D3422">
        <v>0.20699999999999999</v>
      </c>
      <c r="E3422" s="2">
        <f t="shared" si="55"/>
        <v>4.7169811320754764</v>
      </c>
    </row>
    <row r="3423" spans="1:5" x14ac:dyDescent="0.25">
      <c r="A3423" s="3">
        <v>41628</v>
      </c>
      <c r="C3423">
        <v>0.214</v>
      </c>
      <c r="D3423">
        <v>0.20399999999999999</v>
      </c>
      <c r="E3423" s="2">
        <f t="shared" si="55"/>
        <v>4.7846889952153155</v>
      </c>
    </row>
    <row r="3424" spans="1:5" x14ac:dyDescent="0.25">
      <c r="A3424" s="3">
        <v>41632</v>
      </c>
      <c r="C3424">
        <v>0.21099999999999999</v>
      </c>
      <c r="D3424">
        <v>0.2</v>
      </c>
      <c r="E3424" s="2">
        <f t="shared" si="55"/>
        <v>5.3527980535279713</v>
      </c>
    </row>
    <row r="3425" spans="1:5" x14ac:dyDescent="0.25">
      <c r="A3425" s="3">
        <v>41633</v>
      </c>
      <c r="C3425">
        <v>0.22</v>
      </c>
      <c r="D3425">
        <v>0.21</v>
      </c>
      <c r="E3425" s="2">
        <f t="shared" si="55"/>
        <v>4.6511627906976782</v>
      </c>
    </row>
    <row r="3426" spans="1:5" x14ac:dyDescent="0.25">
      <c r="A3426" s="3">
        <v>41634</v>
      </c>
      <c r="C3426">
        <v>0.22500000000000001</v>
      </c>
      <c r="D3426">
        <v>0.215</v>
      </c>
      <c r="E3426" s="2">
        <f t="shared" si="55"/>
        <v>4.5454545454545494</v>
      </c>
    </row>
    <row r="3427" spans="1:5" x14ac:dyDescent="0.25">
      <c r="A3427" s="3">
        <v>41635</v>
      </c>
      <c r="C3427">
        <v>0.22</v>
      </c>
      <c r="D3427">
        <v>0.21</v>
      </c>
      <c r="E3427" s="2">
        <f t="shared" si="55"/>
        <v>4.6511627906976782</v>
      </c>
    </row>
    <row r="3428" spans="1:5" x14ac:dyDescent="0.25">
      <c r="A3428" s="3">
        <v>41638</v>
      </c>
      <c r="C3428">
        <v>0.246</v>
      </c>
      <c r="D3428">
        <v>0.23599999999999999</v>
      </c>
      <c r="E3428" s="2">
        <f t="shared" si="55"/>
        <v>4.1493775933609998</v>
      </c>
    </row>
    <row r="3429" spans="1:5" x14ac:dyDescent="0.25">
      <c r="A3429" s="3">
        <v>41645</v>
      </c>
      <c r="C3429">
        <v>0.22600000000000001</v>
      </c>
      <c r="D3429">
        <v>0.216</v>
      </c>
      <c r="E3429" s="2">
        <f t="shared" si="55"/>
        <v>4.5248868778280587</v>
      </c>
    </row>
    <row r="3430" spans="1:5" x14ac:dyDescent="0.25">
      <c r="A3430" s="3">
        <v>41646</v>
      </c>
      <c r="C3430">
        <v>0.219</v>
      </c>
      <c r="D3430">
        <v>0.20899999999999999</v>
      </c>
      <c r="E3430" s="2">
        <f t="shared" si="55"/>
        <v>4.6728971962616859</v>
      </c>
    </row>
    <row r="3431" spans="1:5" x14ac:dyDescent="0.25">
      <c r="A3431" s="3">
        <v>41647</v>
      </c>
      <c r="C3431">
        <v>0.22</v>
      </c>
      <c r="D3431">
        <v>0.21</v>
      </c>
      <c r="E3431" s="2">
        <f t="shared" si="55"/>
        <v>4.6511627906976782</v>
      </c>
    </row>
    <row r="3432" spans="1:5" x14ac:dyDescent="0.25">
      <c r="A3432" s="3">
        <v>41648</v>
      </c>
      <c r="C3432">
        <v>0.223</v>
      </c>
      <c r="D3432">
        <v>0.21299999999999999</v>
      </c>
      <c r="E3432" s="2">
        <f t="shared" si="55"/>
        <v>4.5871559633027568</v>
      </c>
    </row>
    <row r="3433" spans="1:5" x14ac:dyDescent="0.25">
      <c r="A3433" s="3">
        <v>41649</v>
      </c>
      <c r="C3433">
        <v>0.217</v>
      </c>
      <c r="D3433">
        <v>0.20699999999999999</v>
      </c>
      <c r="E3433" s="2">
        <f t="shared" si="55"/>
        <v>4.7169811320754764</v>
      </c>
    </row>
    <row r="3434" spans="1:5" x14ac:dyDescent="0.25">
      <c r="A3434" s="3">
        <v>41653</v>
      </c>
      <c r="C3434">
        <v>0.19600000000000001</v>
      </c>
      <c r="D3434">
        <v>0.186</v>
      </c>
      <c r="E3434" s="2">
        <f t="shared" si="55"/>
        <v>5.2356020942408428</v>
      </c>
    </row>
    <row r="3435" spans="1:5" x14ac:dyDescent="0.25">
      <c r="A3435" s="3">
        <v>41654</v>
      </c>
      <c r="C3435">
        <v>0.20200000000000001</v>
      </c>
      <c r="D3435">
        <v>0.192</v>
      </c>
      <c r="E3435" s="2">
        <f t="shared" si="55"/>
        <v>5.0761421319796991</v>
      </c>
    </row>
    <row r="3436" spans="1:5" x14ac:dyDescent="0.25">
      <c r="A3436" s="3">
        <v>41655</v>
      </c>
      <c r="C3436">
        <v>0.21</v>
      </c>
      <c r="D3436">
        <v>0.2</v>
      </c>
      <c r="E3436" s="2">
        <f t="shared" si="55"/>
        <v>4.878048780487795</v>
      </c>
    </row>
    <row r="3437" spans="1:5" x14ac:dyDescent="0.25">
      <c r="A3437" s="3">
        <v>41656</v>
      </c>
      <c r="C3437">
        <v>0.21099999999999999</v>
      </c>
      <c r="D3437">
        <v>0.20100000000000001</v>
      </c>
      <c r="E3437" s="2">
        <f t="shared" si="55"/>
        <v>4.8543689320388248</v>
      </c>
    </row>
    <row r="3438" spans="1:5" x14ac:dyDescent="0.25">
      <c r="A3438" s="3">
        <v>41659</v>
      </c>
      <c r="C3438">
        <v>0.20699999999999999</v>
      </c>
      <c r="D3438">
        <v>0.19700000000000001</v>
      </c>
      <c r="E3438" s="2">
        <f t="shared" si="55"/>
        <v>4.9504950495049407</v>
      </c>
    </row>
    <row r="3439" spans="1:5" x14ac:dyDescent="0.25">
      <c r="A3439" s="3">
        <v>41660</v>
      </c>
      <c r="C3439">
        <v>0.223</v>
      </c>
      <c r="D3439">
        <v>0.21299999999999999</v>
      </c>
      <c r="E3439" s="2">
        <f t="shared" si="55"/>
        <v>4.5871559633027568</v>
      </c>
    </row>
    <row r="3440" spans="1:5" x14ac:dyDescent="0.25">
      <c r="A3440" s="3">
        <v>41661</v>
      </c>
      <c r="C3440">
        <v>0.20699999999999999</v>
      </c>
      <c r="D3440">
        <v>0.19700000000000001</v>
      </c>
      <c r="E3440" s="2">
        <f t="shared" si="55"/>
        <v>4.9504950495049407</v>
      </c>
    </row>
    <row r="3441" spans="1:5" x14ac:dyDescent="0.25">
      <c r="A3441" s="3">
        <v>41662</v>
      </c>
      <c r="C3441">
        <v>0.21199999999999999</v>
      </c>
      <c r="D3441">
        <v>0.20200000000000001</v>
      </c>
      <c r="E3441" s="2">
        <f t="shared" si="55"/>
        <v>4.8309178743961256</v>
      </c>
    </row>
    <row r="3442" spans="1:5" x14ac:dyDescent="0.25">
      <c r="A3442" s="3">
        <v>41663</v>
      </c>
      <c r="C3442">
        <v>0.20100000000000001</v>
      </c>
      <c r="D3442">
        <v>0.191</v>
      </c>
      <c r="E3442" s="2">
        <f t="shared" si="55"/>
        <v>5.1020408163265349</v>
      </c>
    </row>
    <row r="3443" spans="1:5" x14ac:dyDescent="0.25">
      <c r="A3443" s="3">
        <v>41666</v>
      </c>
      <c r="C3443">
        <v>0.20200000000000001</v>
      </c>
      <c r="D3443">
        <v>0.192</v>
      </c>
      <c r="E3443" s="2">
        <f t="shared" si="55"/>
        <v>5.0761421319796991</v>
      </c>
    </row>
    <row r="3444" spans="1:5" x14ac:dyDescent="0.25">
      <c r="A3444" s="3">
        <v>41667</v>
      </c>
      <c r="C3444">
        <v>0.20100000000000001</v>
      </c>
      <c r="D3444">
        <v>0.191</v>
      </c>
      <c r="E3444" s="2">
        <f t="shared" si="55"/>
        <v>5.1020408163265349</v>
      </c>
    </row>
    <row r="3445" spans="1:5" x14ac:dyDescent="0.25">
      <c r="A3445" s="3">
        <v>41668</v>
      </c>
      <c r="C3445">
        <v>0.20799999999999999</v>
      </c>
      <c r="D3445">
        <v>0.19800000000000001</v>
      </c>
      <c r="E3445" s="2">
        <f t="shared" si="55"/>
        <v>4.9261083743842269</v>
      </c>
    </row>
    <row r="3446" spans="1:5" x14ac:dyDescent="0.25">
      <c r="A3446" s="3">
        <v>41669</v>
      </c>
      <c r="C3446">
        <v>0.20100000000000001</v>
      </c>
      <c r="D3446">
        <v>0.191</v>
      </c>
      <c r="E3446" s="2">
        <f t="shared" si="55"/>
        <v>5.1020408163265349</v>
      </c>
    </row>
    <row r="3447" spans="1:5" x14ac:dyDescent="0.25">
      <c r="A3447" s="3">
        <v>41670</v>
      </c>
      <c r="C3447">
        <v>0.19800000000000001</v>
      </c>
      <c r="D3447">
        <v>0.188</v>
      </c>
      <c r="E3447" s="2">
        <f t="shared" si="55"/>
        <v>5.1813471502590716</v>
      </c>
    </row>
    <row r="3448" spans="1:5" x14ac:dyDescent="0.25">
      <c r="A3448" s="3">
        <v>41673</v>
      </c>
      <c r="C3448">
        <v>0.19700000000000001</v>
      </c>
      <c r="D3448">
        <v>0.187</v>
      </c>
      <c r="E3448" s="2">
        <f t="shared" si="55"/>
        <v>5.2083333333333375</v>
      </c>
    </row>
    <row r="3449" spans="1:5" x14ac:dyDescent="0.25">
      <c r="A3449" s="3">
        <v>41674</v>
      </c>
      <c r="C3449">
        <v>0.19600000000000001</v>
      </c>
      <c r="D3449">
        <v>0.186</v>
      </c>
      <c r="E3449" s="2">
        <f t="shared" si="55"/>
        <v>5.2356020942408428</v>
      </c>
    </row>
    <row r="3450" spans="1:5" x14ac:dyDescent="0.25">
      <c r="A3450" s="3">
        <v>41675</v>
      </c>
      <c r="C3450">
        <v>0.19700000000000001</v>
      </c>
      <c r="D3450">
        <v>0.187</v>
      </c>
      <c r="E3450" s="2">
        <f t="shared" si="55"/>
        <v>5.2083333333333375</v>
      </c>
    </row>
    <row r="3451" spans="1:5" x14ac:dyDescent="0.25">
      <c r="A3451" s="3">
        <v>41676</v>
      </c>
      <c r="C3451">
        <v>0.20100000000000001</v>
      </c>
      <c r="D3451">
        <v>0.191</v>
      </c>
      <c r="E3451" s="2">
        <f t="shared" si="55"/>
        <v>5.1020408163265349</v>
      </c>
    </row>
    <row r="3452" spans="1:5" x14ac:dyDescent="0.25">
      <c r="A3452" s="3">
        <v>41677</v>
      </c>
      <c r="C3452">
        <v>0.20300000000000001</v>
      </c>
      <c r="D3452">
        <v>0.193</v>
      </c>
      <c r="E3452" s="2">
        <f t="shared" si="55"/>
        <v>5.0505050505050546</v>
      </c>
    </row>
    <row r="3453" spans="1:5" x14ac:dyDescent="0.25">
      <c r="A3453" s="3">
        <v>41680</v>
      </c>
      <c r="C3453">
        <v>0.19700000000000001</v>
      </c>
      <c r="D3453">
        <v>0.187</v>
      </c>
      <c r="E3453" s="2">
        <f t="shared" si="55"/>
        <v>5.2083333333333375</v>
      </c>
    </row>
    <row r="3454" spans="1:5" x14ac:dyDescent="0.25">
      <c r="A3454" s="3">
        <v>41682</v>
      </c>
      <c r="C3454">
        <v>0.19400000000000001</v>
      </c>
      <c r="D3454">
        <v>0.184</v>
      </c>
      <c r="E3454" s="2">
        <f t="shared" si="55"/>
        <v>5.2910052910052956</v>
      </c>
    </row>
    <row r="3455" spans="1:5" x14ac:dyDescent="0.25">
      <c r="A3455" s="3">
        <v>41683</v>
      </c>
      <c r="C3455">
        <v>0.19</v>
      </c>
      <c r="D3455">
        <v>0.18</v>
      </c>
      <c r="E3455" s="2">
        <f t="shared" si="55"/>
        <v>5.4054054054054106</v>
      </c>
    </row>
    <row r="3456" spans="1:5" x14ac:dyDescent="0.25">
      <c r="A3456" s="3">
        <v>41684</v>
      </c>
      <c r="C3456">
        <v>0.191</v>
      </c>
      <c r="D3456">
        <v>0.18099999999999999</v>
      </c>
      <c r="E3456" s="2">
        <f t="shared" si="55"/>
        <v>5.3763440860215104</v>
      </c>
    </row>
    <row r="3457" spans="1:5" x14ac:dyDescent="0.25">
      <c r="A3457" s="3">
        <v>41687</v>
      </c>
      <c r="C3457">
        <v>0.193</v>
      </c>
      <c r="D3457">
        <v>0.183</v>
      </c>
      <c r="E3457" s="2">
        <f t="shared" si="55"/>
        <v>5.319148936170218</v>
      </c>
    </row>
    <row r="3458" spans="1:5" x14ac:dyDescent="0.25">
      <c r="A3458" s="3">
        <v>41688</v>
      </c>
      <c r="C3458">
        <v>0.189</v>
      </c>
      <c r="D3458">
        <v>0.17899999999999999</v>
      </c>
      <c r="E3458" s="2">
        <f t="shared" si="55"/>
        <v>5.4347826086956568</v>
      </c>
    </row>
    <row r="3459" spans="1:5" x14ac:dyDescent="0.25">
      <c r="A3459" s="3">
        <v>41689</v>
      </c>
      <c r="C3459">
        <v>0.185</v>
      </c>
      <c r="D3459">
        <v>0.17499999999999999</v>
      </c>
      <c r="E3459" s="2">
        <f t="shared" ref="E3459:E3522" si="56">((C3459-D3459) / (0.5 * (D3459+C3459))) * 100</f>
        <v>5.5555555555555607</v>
      </c>
    </row>
    <row r="3460" spans="1:5" x14ac:dyDescent="0.25">
      <c r="A3460" s="3">
        <v>41690</v>
      </c>
      <c r="C3460">
        <v>0.17899999999999999</v>
      </c>
      <c r="D3460">
        <v>0.16900000000000001</v>
      </c>
      <c r="E3460" s="2">
        <f t="shared" si="56"/>
        <v>5.7471264367815991</v>
      </c>
    </row>
    <row r="3461" spans="1:5" x14ac:dyDescent="0.25">
      <c r="A3461" s="3">
        <v>41691</v>
      </c>
      <c r="C3461">
        <v>0.185</v>
      </c>
      <c r="D3461">
        <v>0.17499999999999999</v>
      </c>
      <c r="E3461" s="2">
        <f t="shared" si="56"/>
        <v>5.5555555555555607</v>
      </c>
    </row>
    <row r="3462" spans="1:5" x14ac:dyDescent="0.25">
      <c r="A3462" s="3">
        <v>41694</v>
      </c>
      <c r="C3462">
        <v>0.183</v>
      </c>
      <c r="D3462">
        <v>0.17299999999999999</v>
      </c>
      <c r="E3462" s="2">
        <f t="shared" si="56"/>
        <v>5.6179775280898934</v>
      </c>
    </row>
    <row r="3463" spans="1:5" x14ac:dyDescent="0.25">
      <c r="A3463" s="3">
        <v>41695</v>
      </c>
      <c r="C3463">
        <v>0.185</v>
      </c>
      <c r="D3463">
        <v>0.17499999999999999</v>
      </c>
      <c r="E3463" s="2">
        <f t="shared" si="56"/>
        <v>5.5555555555555607</v>
      </c>
    </row>
    <row r="3464" spans="1:5" x14ac:dyDescent="0.25">
      <c r="A3464" s="3">
        <v>41696</v>
      </c>
      <c r="C3464">
        <v>0.189</v>
      </c>
      <c r="D3464">
        <v>0.17899999999999999</v>
      </c>
      <c r="E3464" s="2">
        <f t="shared" si="56"/>
        <v>5.4347826086956568</v>
      </c>
    </row>
    <row r="3465" spans="1:5" x14ac:dyDescent="0.25">
      <c r="A3465" s="3">
        <v>41697</v>
      </c>
      <c r="C3465">
        <v>0.184</v>
      </c>
      <c r="D3465">
        <v>0.17399999999999999</v>
      </c>
      <c r="E3465" s="2">
        <f t="shared" si="56"/>
        <v>5.5865921787709549</v>
      </c>
    </row>
    <row r="3466" spans="1:5" x14ac:dyDescent="0.25">
      <c r="A3466" s="3">
        <v>41698</v>
      </c>
      <c r="C3466">
        <v>0.18099999999999999</v>
      </c>
      <c r="D3466">
        <v>0.17100000000000001</v>
      </c>
      <c r="E3466" s="2">
        <f t="shared" si="56"/>
        <v>5.681818181818171</v>
      </c>
    </row>
    <row r="3467" spans="1:5" x14ac:dyDescent="0.25">
      <c r="A3467" s="3">
        <v>41701</v>
      </c>
      <c r="C3467">
        <v>0.17199999999999999</v>
      </c>
      <c r="D3467">
        <v>0.16200000000000001</v>
      </c>
      <c r="E3467" s="2">
        <f t="shared" si="56"/>
        <v>5.9880239520957979</v>
      </c>
    </row>
    <row r="3468" spans="1:5" x14ac:dyDescent="0.25">
      <c r="A3468" s="3">
        <v>41702</v>
      </c>
      <c r="C3468">
        <v>0.18099999999999999</v>
      </c>
      <c r="D3468">
        <v>0.17100000000000001</v>
      </c>
      <c r="E3468" s="2">
        <f t="shared" si="56"/>
        <v>5.681818181818171</v>
      </c>
    </row>
    <row r="3469" spans="1:5" x14ac:dyDescent="0.25">
      <c r="A3469" s="3">
        <v>41703</v>
      </c>
      <c r="C3469">
        <v>0.185</v>
      </c>
      <c r="D3469">
        <v>0.17499999999999999</v>
      </c>
      <c r="E3469" s="2">
        <f t="shared" si="56"/>
        <v>5.5555555555555607</v>
      </c>
    </row>
    <row r="3470" spans="1:5" x14ac:dyDescent="0.25">
      <c r="A3470" s="3">
        <v>41704</v>
      </c>
      <c r="C3470">
        <v>0.185</v>
      </c>
      <c r="D3470">
        <v>0.17499999999999999</v>
      </c>
      <c r="E3470" s="2">
        <f t="shared" si="56"/>
        <v>5.5555555555555607</v>
      </c>
    </row>
    <row r="3471" spans="1:5" x14ac:dyDescent="0.25">
      <c r="A3471" s="3">
        <v>41705</v>
      </c>
      <c r="C3471">
        <v>0.186</v>
      </c>
      <c r="D3471">
        <v>0.17599999999999999</v>
      </c>
      <c r="E3471" s="2">
        <f t="shared" si="56"/>
        <v>5.5248618784530441</v>
      </c>
    </row>
    <row r="3472" spans="1:5" x14ac:dyDescent="0.25">
      <c r="A3472" s="3">
        <v>41708</v>
      </c>
      <c r="C3472">
        <v>0.187</v>
      </c>
      <c r="D3472">
        <v>0.17699999999999999</v>
      </c>
      <c r="E3472" s="2">
        <f t="shared" si="56"/>
        <v>5.494505494505499</v>
      </c>
    </row>
    <row r="3473" spans="1:5" x14ac:dyDescent="0.25">
      <c r="A3473" s="3">
        <v>41709</v>
      </c>
      <c r="C3473">
        <v>0.20200000000000001</v>
      </c>
      <c r="D3473">
        <v>0.192</v>
      </c>
      <c r="E3473" s="2">
        <f t="shared" si="56"/>
        <v>5.0761421319796991</v>
      </c>
    </row>
    <row r="3474" spans="1:5" x14ac:dyDescent="0.25">
      <c r="A3474" s="3">
        <v>41710</v>
      </c>
      <c r="C3474">
        <v>0.191</v>
      </c>
      <c r="D3474">
        <v>0.18099999999999999</v>
      </c>
      <c r="E3474" s="2">
        <f t="shared" si="56"/>
        <v>5.3763440860215104</v>
      </c>
    </row>
    <row r="3475" spans="1:5" x14ac:dyDescent="0.25">
      <c r="A3475" s="3">
        <v>41711</v>
      </c>
      <c r="C3475">
        <v>0.20300000000000001</v>
      </c>
      <c r="D3475">
        <v>0.193</v>
      </c>
      <c r="E3475" s="2">
        <f t="shared" si="56"/>
        <v>5.0505050505050546</v>
      </c>
    </row>
    <row r="3476" spans="1:5" x14ac:dyDescent="0.25">
      <c r="A3476" s="3">
        <v>41712</v>
      </c>
      <c r="C3476">
        <v>0.192</v>
      </c>
      <c r="D3476">
        <v>0.182</v>
      </c>
      <c r="E3476" s="2">
        <f t="shared" si="56"/>
        <v>5.347593582887705</v>
      </c>
    </row>
    <row r="3477" spans="1:5" x14ac:dyDescent="0.25">
      <c r="A3477" s="3">
        <v>41715</v>
      </c>
      <c r="C3477">
        <v>0.192</v>
      </c>
      <c r="D3477">
        <v>0.182</v>
      </c>
      <c r="E3477" s="2">
        <f t="shared" si="56"/>
        <v>5.347593582887705</v>
      </c>
    </row>
    <row r="3478" spans="1:5" x14ac:dyDescent="0.25">
      <c r="A3478" s="3">
        <v>41716</v>
      </c>
      <c r="C3478">
        <v>0.19800000000000001</v>
      </c>
      <c r="D3478">
        <v>0.188</v>
      </c>
      <c r="E3478" s="2">
        <f t="shared" si="56"/>
        <v>5.1813471502590716</v>
      </c>
    </row>
    <row r="3479" spans="1:5" x14ac:dyDescent="0.25">
      <c r="A3479" s="3">
        <v>41717</v>
      </c>
      <c r="C3479">
        <v>0.19800000000000001</v>
      </c>
      <c r="D3479">
        <v>0.188</v>
      </c>
      <c r="E3479" s="2">
        <f t="shared" si="56"/>
        <v>5.1813471502590716</v>
      </c>
    </row>
    <row r="3480" spans="1:5" x14ac:dyDescent="0.25">
      <c r="A3480" s="3">
        <v>41718</v>
      </c>
      <c r="C3480">
        <v>0.19</v>
      </c>
      <c r="D3480">
        <v>0.18</v>
      </c>
      <c r="E3480" s="2">
        <f t="shared" si="56"/>
        <v>5.4054054054054106</v>
      </c>
    </row>
    <row r="3481" spans="1:5" x14ac:dyDescent="0.25">
      <c r="A3481" s="3">
        <v>41722</v>
      </c>
      <c r="C3481">
        <v>0.19800000000000001</v>
      </c>
      <c r="D3481">
        <v>0.187</v>
      </c>
      <c r="E3481" s="2">
        <f t="shared" si="56"/>
        <v>5.7142857142857189</v>
      </c>
    </row>
    <row r="3482" spans="1:5" x14ac:dyDescent="0.25">
      <c r="A3482" s="3">
        <v>41723</v>
      </c>
      <c r="C3482">
        <v>0.19500000000000001</v>
      </c>
      <c r="D3482">
        <v>0.185</v>
      </c>
      <c r="E3482" s="2">
        <f t="shared" si="56"/>
        <v>5.2631578947368469</v>
      </c>
    </row>
    <row r="3483" spans="1:5" x14ac:dyDescent="0.25">
      <c r="A3483" s="3">
        <v>41724</v>
      </c>
      <c r="C3483">
        <v>0.20300000000000001</v>
      </c>
      <c r="D3483">
        <v>0.193</v>
      </c>
      <c r="E3483" s="2">
        <f t="shared" si="56"/>
        <v>5.0505050505050546</v>
      </c>
    </row>
    <row r="3484" spans="1:5" x14ac:dyDescent="0.25">
      <c r="A3484" s="3">
        <v>41725</v>
      </c>
      <c r="C3484">
        <v>0.2</v>
      </c>
      <c r="D3484">
        <v>0.189</v>
      </c>
      <c r="E3484" s="2">
        <f t="shared" si="56"/>
        <v>5.6555269922879221</v>
      </c>
    </row>
    <row r="3485" spans="1:5" x14ac:dyDescent="0.25">
      <c r="A3485" s="3">
        <v>41726</v>
      </c>
      <c r="C3485">
        <v>0.19600000000000001</v>
      </c>
      <c r="D3485">
        <v>0.186</v>
      </c>
      <c r="E3485" s="2">
        <f t="shared" si="56"/>
        <v>5.2356020942408428</v>
      </c>
    </row>
    <row r="3486" spans="1:5" x14ac:dyDescent="0.25">
      <c r="A3486" s="3">
        <v>41729</v>
      </c>
      <c r="C3486">
        <v>0.2</v>
      </c>
      <c r="D3486">
        <v>0.19</v>
      </c>
      <c r="E3486" s="2">
        <f t="shared" si="56"/>
        <v>5.1282051282051331</v>
      </c>
    </row>
    <row r="3487" spans="1:5" x14ac:dyDescent="0.25">
      <c r="A3487" s="3">
        <v>41730</v>
      </c>
      <c r="C3487">
        <v>0.19600000000000001</v>
      </c>
      <c r="D3487">
        <v>0.186</v>
      </c>
      <c r="E3487" s="2">
        <f t="shared" si="56"/>
        <v>5.2356020942408428</v>
      </c>
    </row>
    <row r="3488" spans="1:5" x14ac:dyDescent="0.25">
      <c r="A3488" s="3">
        <v>41731</v>
      </c>
      <c r="C3488">
        <v>0.19400000000000001</v>
      </c>
      <c r="D3488">
        <v>0.184</v>
      </c>
      <c r="E3488" s="2">
        <f t="shared" si="56"/>
        <v>5.2910052910052956</v>
      </c>
    </row>
    <row r="3489" spans="1:5" x14ac:dyDescent="0.25">
      <c r="A3489" s="3">
        <v>41732</v>
      </c>
      <c r="C3489">
        <v>0.20499999999999999</v>
      </c>
      <c r="D3489">
        <v>0.19500000000000001</v>
      </c>
      <c r="E3489" s="2">
        <f t="shared" si="56"/>
        <v>4.9999999999999902</v>
      </c>
    </row>
    <row r="3490" spans="1:5" x14ac:dyDescent="0.25">
      <c r="A3490" s="3">
        <v>41733</v>
      </c>
      <c r="C3490">
        <v>0.20300000000000001</v>
      </c>
      <c r="D3490">
        <v>0.193</v>
      </c>
      <c r="E3490" s="2">
        <f t="shared" si="56"/>
        <v>5.0505050505050546</v>
      </c>
    </row>
    <row r="3491" spans="1:5" x14ac:dyDescent="0.25">
      <c r="A3491" s="3">
        <v>41736</v>
      </c>
      <c r="C3491">
        <v>0.19</v>
      </c>
      <c r="D3491">
        <v>0.18</v>
      </c>
      <c r="E3491" s="2">
        <f t="shared" si="56"/>
        <v>5.4054054054054106</v>
      </c>
    </row>
    <row r="3492" spans="1:5" x14ac:dyDescent="0.25">
      <c r="A3492" s="3">
        <v>41737</v>
      </c>
      <c r="C3492">
        <v>0.19</v>
      </c>
      <c r="D3492">
        <v>0.18</v>
      </c>
      <c r="E3492" s="2">
        <f t="shared" si="56"/>
        <v>5.4054054054054106</v>
      </c>
    </row>
    <row r="3493" spans="1:5" x14ac:dyDescent="0.25">
      <c r="A3493" s="3">
        <v>41738</v>
      </c>
      <c r="C3493">
        <v>0.189</v>
      </c>
      <c r="D3493">
        <v>0.17899999999999999</v>
      </c>
      <c r="E3493" s="2">
        <f t="shared" si="56"/>
        <v>5.4347826086956568</v>
      </c>
    </row>
    <row r="3494" spans="1:5" x14ac:dyDescent="0.25">
      <c r="A3494" s="3">
        <v>41739</v>
      </c>
      <c r="C3494">
        <v>0.19</v>
      </c>
      <c r="D3494">
        <v>0.18</v>
      </c>
      <c r="E3494" s="2">
        <f t="shared" si="56"/>
        <v>5.4054054054054106</v>
      </c>
    </row>
    <row r="3495" spans="1:5" x14ac:dyDescent="0.25">
      <c r="A3495" s="3">
        <v>41740</v>
      </c>
      <c r="C3495">
        <v>0.193</v>
      </c>
      <c r="D3495">
        <v>0.183</v>
      </c>
      <c r="E3495" s="2">
        <f t="shared" si="56"/>
        <v>5.319148936170218</v>
      </c>
    </row>
    <row r="3496" spans="1:5" x14ac:dyDescent="0.25">
      <c r="A3496" s="3">
        <v>41743</v>
      </c>
      <c r="C3496">
        <v>0.192</v>
      </c>
      <c r="D3496">
        <v>0.17499999999999999</v>
      </c>
      <c r="E3496" s="2">
        <f t="shared" si="56"/>
        <v>9.2643051771117246</v>
      </c>
    </row>
    <row r="3497" spans="1:5" x14ac:dyDescent="0.25">
      <c r="A3497" s="3">
        <v>41744</v>
      </c>
      <c r="C3497">
        <v>0.19</v>
      </c>
      <c r="D3497">
        <v>0.18</v>
      </c>
      <c r="E3497" s="2">
        <f t="shared" si="56"/>
        <v>5.4054054054054106</v>
      </c>
    </row>
    <row r="3498" spans="1:5" x14ac:dyDescent="0.25">
      <c r="A3498" s="3">
        <v>41745</v>
      </c>
      <c r="C3498">
        <v>0.19</v>
      </c>
      <c r="D3498">
        <v>0.18</v>
      </c>
      <c r="E3498" s="2">
        <f t="shared" si="56"/>
        <v>5.4054054054054106</v>
      </c>
    </row>
    <row r="3499" spans="1:5" x14ac:dyDescent="0.25">
      <c r="A3499" s="3">
        <v>41746</v>
      </c>
      <c r="C3499">
        <v>0.19</v>
      </c>
      <c r="D3499">
        <v>0.18</v>
      </c>
      <c r="E3499" s="2">
        <f t="shared" si="56"/>
        <v>5.4054054054054106</v>
      </c>
    </row>
    <row r="3500" spans="1:5" x14ac:dyDescent="0.25">
      <c r="A3500" s="3">
        <v>41747</v>
      </c>
      <c r="C3500">
        <v>0.188</v>
      </c>
      <c r="D3500">
        <v>0.17799999999999999</v>
      </c>
      <c r="E3500" s="2">
        <f t="shared" si="56"/>
        <v>5.4644808743169442</v>
      </c>
    </row>
    <row r="3501" spans="1:5" x14ac:dyDescent="0.25">
      <c r="A3501" s="3">
        <v>41750</v>
      </c>
      <c r="C3501">
        <v>0.191</v>
      </c>
      <c r="D3501">
        <v>0.18099999999999999</v>
      </c>
      <c r="E3501" s="2">
        <f t="shared" si="56"/>
        <v>5.3763440860215104</v>
      </c>
    </row>
    <row r="3502" spans="1:5" x14ac:dyDescent="0.25">
      <c r="A3502" s="3">
        <v>41751</v>
      </c>
      <c r="C3502">
        <v>0.192</v>
      </c>
      <c r="D3502">
        <v>0.182</v>
      </c>
      <c r="E3502" s="2">
        <f t="shared" si="56"/>
        <v>5.347593582887705</v>
      </c>
    </row>
    <row r="3503" spans="1:5" x14ac:dyDescent="0.25">
      <c r="A3503" s="3">
        <v>41752</v>
      </c>
      <c r="C3503">
        <v>0.19700000000000001</v>
      </c>
      <c r="D3503">
        <v>0.187</v>
      </c>
      <c r="E3503" s="2">
        <f t="shared" si="56"/>
        <v>5.2083333333333375</v>
      </c>
    </row>
    <row r="3504" spans="1:5" x14ac:dyDescent="0.25">
      <c r="A3504" s="3">
        <v>41753</v>
      </c>
      <c r="C3504">
        <v>0.19500000000000001</v>
      </c>
      <c r="D3504">
        <v>0.185</v>
      </c>
      <c r="E3504" s="2">
        <f t="shared" si="56"/>
        <v>5.2631578947368469</v>
      </c>
    </row>
    <row r="3505" spans="1:5" x14ac:dyDescent="0.25">
      <c r="A3505" s="3">
        <v>41754</v>
      </c>
      <c r="C3505">
        <v>0.19700000000000001</v>
      </c>
      <c r="D3505">
        <v>0.187</v>
      </c>
      <c r="E3505" s="2">
        <f t="shared" si="56"/>
        <v>5.2083333333333375</v>
      </c>
    </row>
    <row r="3506" spans="1:5" x14ac:dyDescent="0.25">
      <c r="A3506" s="3">
        <v>41757</v>
      </c>
      <c r="C3506">
        <v>0.19500000000000001</v>
      </c>
      <c r="D3506">
        <v>0.185</v>
      </c>
      <c r="E3506" s="2">
        <f t="shared" si="56"/>
        <v>5.2631578947368469</v>
      </c>
    </row>
    <row r="3507" spans="1:5" x14ac:dyDescent="0.25">
      <c r="A3507" s="3">
        <v>41759</v>
      </c>
      <c r="C3507">
        <v>0.19700000000000001</v>
      </c>
      <c r="D3507">
        <v>0.187</v>
      </c>
      <c r="E3507" s="2">
        <f t="shared" si="56"/>
        <v>5.2083333333333375</v>
      </c>
    </row>
    <row r="3508" spans="1:5" x14ac:dyDescent="0.25">
      <c r="A3508" s="3">
        <v>41760</v>
      </c>
      <c r="C3508">
        <v>0.19500000000000001</v>
      </c>
      <c r="D3508">
        <v>0.185</v>
      </c>
      <c r="E3508" s="2">
        <f t="shared" si="56"/>
        <v>5.2631578947368469</v>
      </c>
    </row>
    <row r="3509" spans="1:5" x14ac:dyDescent="0.25">
      <c r="A3509" s="3">
        <v>41761</v>
      </c>
      <c r="C3509">
        <v>0.19</v>
      </c>
      <c r="D3509">
        <v>0.18</v>
      </c>
      <c r="E3509" s="2">
        <f t="shared" si="56"/>
        <v>5.4054054054054106</v>
      </c>
    </row>
    <row r="3510" spans="1:5" x14ac:dyDescent="0.25">
      <c r="A3510" s="3">
        <v>41766</v>
      </c>
      <c r="C3510">
        <v>0.19</v>
      </c>
      <c r="D3510">
        <v>0.18</v>
      </c>
      <c r="E3510" s="2">
        <f t="shared" si="56"/>
        <v>5.4054054054054106</v>
      </c>
    </row>
    <row r="3511" spans="1:5" x14ac:dyDescent="0.25">
      <c r="A3511" s="3">
        <v>41767</v>
      </c>
      <c r="C3511">
        <v>0.191</v>
      </c>
      <c r="D3511">
        <v>0.18099999999999999</v>
      </c>
      <c r="E3511" s="2">
        <f t="shared" si="56"/>
        <v>5.3763440860215104</v>
      </c>
    </row>
    <row r="3512" spans="1:5" x14ac:dyDescent="0.25">
      <c r="A3512" s="3">
        <v>41768</v>
      </c>
      <c r="C3512">
        <v>0.191</v>
      </c>
      <c r="D3512">
        <v>0.18099999999999999</v>
      </c>
      <c r="E3512" s="2">
        <f t="shared" si="56"/>
        <v>5.3763440860215104</v>
      </c>
    </row>
    <row r="3513" spans="1:5" x14ac:dyDescent="0.25">
      <c r="A3513" s="3">
        <v>41771</v>
      </c>
      <c r="C3513">
        <v>0.192</v>
      </c>
      <c r="D3513">
        <v>0.182</v>
      </c>
      <c r="E3513" s="2">
        <f t="shared" si="56"/>
        <v>5.347593582887705</v>
      </c>
    </row>
    <row r="3514" spans="1:5" x14ac:dyDescent="0.25">
      <c r="A3514" s="3">
        <v>41772</v>
      </c>
      <c r="C3514">
        <v>0.192</v>
      </c>
      <c r="D3514">
        <v>0.182</v>
      </c>
      <c r="E3514" s="2">
        <f t="shared" si="56"/>
        <v>5.347593582887705</v>
      </c>
    </row>
    <row r="3515" spans="1:5" x14ac:dyDescent="0.25">
      <c r="A3515" s="3">
        <v>41773</v>
      </c>
      <c r="C3515">
        <v>0.189</v>
      </c>
      <c r="D3515">
        <v>0.17899999999999999</v>
      </c>
      <c r="E3515" s="2">
        <f t="shared" si="56"/>
        <v>5.4347826086956568</v>
      </c>
    </row>
    <row r="3516" spans="1:5" x14ac:dyDescent="0.25">
      <c r="A3516" s="3">
        <v>41774</v>
      </c>
      <c r="C3516">
        <v>0.185</v>
      </c>
      <c r="D3516">
        <v>0.17499999999999999</v>
      </c>
      <c r="E3516" s="2">
        <f t="shared" si="56"/>
        <v>5.5555555555555607</v>
      </c>
    </row>
    <row r="3517" spans="1:5" x14ac:dyDescent="0.25">
      <c r="A3517" s="3">
        <v>41775</v>
      </c>
      <c r="C3517">
        <v>0.185</v>
      </c>
      <c r="D3517">
        <v>0.17499999999999999</v>
      </c>
      <c r="E3517" s="2">
        <f t="shared" si="56"/>
        <v>5.5555555555555607</v>
      </c>
    </row>
    <row r="3518" spans="1:5" x14ac:dyDescent="0.25">
      <c r="A3518" s="3">
        <v>41778</v>
      </c>
      <c r="C3518">
        <v>0.19</v>
      </c>
      <c r="D3518">
        <v>0.18</v>
      </c>
      <c r="E3518" s="2">
        <f t="shared" si="56"/>
        <v>5.4054054054054106</v>
      </c>
    </row>
    <row r="3519" spans="1:5" x14ac:dyDescent="0.25">
      <c r="A3519" s="3">
        <v>41779</v>
      </c>
      <c r="C3519">
        <v>0.19</v>
      </c>
      <c r="D3519">
        <v>0.18</v>
      </c>
      <c r="E3519" s="2">
        <f t="shared" si="56"/>
        <v>5.4054054054054106</v>
      </c>
    </row>
    <row r="3520" spans="1:5" x14ac:dyDescent="0.25">
      <c r="A3520" s="3">
        <v>41780</v>
      </c>
      <c r="C3520">
        <v>0.192</v>
      </c>
      <c r="D3520">
        <v>0.182</v>
      </c>
      <c r="E3520" s="2">
        <f t="shared" si="56"/>
        <v>5.347593582887705</v>
      </c>
    </row>
    <row r="3521" spans="1:5" x14ac:dyDescent="0.25">
      <c r="A3521" s="3">
        <v>41781</v>
      </c>
      <c r="C3521">
        <v>0.191</v>
      </c>
      <c r="D3521">
        <v>0.18099999999999999</v>
      </c>
      <c r="E3521" s="2">
        <f t="shared" si="56"/>
        <v>5.3763440860215104</v>
      </c>
    </row>
    <row r="3522" spans="1:5" x14ac:dyDescent="0.25">
      <c r="A3522" s="3">
        <v>41782</v>
      </c>
      <c r="C3522">
        <v>0.186</v>
      </c>
      <c r="D3522">
        <v>0.17599999999999999</v>
      </c>
      <c r="E3522" s="2">
        <f t="shared" si="56"/>
        <v>5.5248618784530441</v>
      </c>
    </row>
    <row r="3523" spans="1:5" x14ac:dyDescent="0.25">
      <c r="A3523" s="3">
        <v>41785</v>
      </c>
      <c r="C3523">
        <v>0.185</v>
      </c>
      <c r="D3523">
        <v>0.17499999999999999</v>
      </c>
      <c r="E3523" s="2">
        <f t="shared" ref="E3523:E3586" si="57">((C3523-D3523) / (0.5 * (D3523+C3523))) * 100</f>
        <v>5.5555555555555607</v>
      </c>
    </row>
    <row r="3524" spans="1:5" x14ac:dyDescent="0.25">
      <c r="A3524" s="3">
        <v>41786</v>
      </c>
      <c r="C3524">
        <v>0.186</v>
      </c>
      <c r="D3524">
        <v>0.17599999999999999</v>
      </c>
      <c r="E3524" s="2">
        <f t="shared" si="57"/>
        <v>5.5248618784530441</v>
      </c>
    </row>
    <row r="3525" spans="1:5" x14ac:dyDescent="0.25">
      <c r="A3525" s="3">
        <v>41787</v>
      </c>
      <c r="C3525">
        <v>0.18</v>
      </c>
      <c r="D3525">
        <v>0.17</v>
      </c>
      <c r="E3525" s="2">
        <f t="shared" si="57"/>
        <v>5.7142857142857038</v>
      </c>
    </row>
    <row r="3526" spans="1:5" x14ac:dyDescent="0.25">
      <c r="A3526" s="3">
        <v>41788</v>
      </c>
      <c r="C3526">
        <v>0.18</v>
      </c>
      <c r="D3526">
        <v>0.17</v>
      </c>
      <c r="E3526" s="2">
        <f t="shared" si="57"/>
        <v>5.7142857142857038</v>
      </c>
    </row>
    <row r="3527" spans="1:5" x14ac:dyDescent="0.25">
      <c r="A3527" s="3">
        <v>41789</v>
      </c>
      <c r="C3527">
        <v>0.17599999999999999</v>
      </c>
      <c r="D3527">
        <v>0.16600000000000001</v>
      </c>
      <c r="E3527" s="2">
        <f t="shared" si="57"/>
        <v>5.8479532163742585</v>
      </c>
    </row>
    <row r="3528" spans="1:5" x14ac:dyDescent="0.25">
      <c r="A3528" s="3">
        <v>41792</v>
      </c>
      <c r="C3528">
        <v>0.18</v>
      </c>
      <c r="D3528">
        <v>0.17</v>
      </c>
      <c r="E3528" s="2">
        <f t="shared" si="57"/>
        <v>5.7142857142857038</v>
      </c>
    </row>
    <row r="3529" spans="1:5" x14ac:dyDescent="0.25">
      <c r="A3529" s="3">
        <v>41793</v>
      </c>
      <c r="C3529">
        <v>0.182</v>
      </c>
      <c r="D3529">
        <v>0.17199999999999999</v>
      </c>
      <c r="E3529" s="2">
        <f t="shared" si="57"/>
        <v>5.6497175141242995</v>
      </c>
    </row>
    <row r="3530" spans="1:5" x14ac:dyDescent="0.25">
      <c r="A3530" s="3">
        <v>41794</v>
      </c>
      <c r="C3530">
        <v>0.17899999999999999</v>
      </c>
      <c r="D3530">
        <v>0.16900000000000001</v>
      </c>
      <c r="E3530" s="2">
        <f t="shared" si="57"/>
        <v>5.7471264367815991</v>
      </c>
    </row>
    <row r="3531" spans="1:5" x14ac:dyDescent="0.25">
      <c r="A3531" s="3">
        <v>41795</v>
      </c>
      <c r="C3531">
        <v>0.18</v>
      </c>
      <c r="D3531">
        <v>0.17</v>
      </c>
      <c r="E3531" s="2">
        <f t="shared" si="57"/>
        <v>5.7142857142857038</v>
      </c>
    </row>
    <row r="3532" spans="1:5" x14ac:dyDescent="0.25">
      <c r="A3532" s="3">
        <v>41796</v>
      </c>
      <c r="C3532">
        <v>0.17599999999999999</v>
      </c>
      <c r="D3532">
        <v>0.16600000000000001</v>
      </c>
      <c r="E3532" s="2">
        <f t="shared" si="57"/>
        <v>5.8479532163742585</v>
      </c>
    </row>
    <row r="3533" spans="1:5" x14ac:dyDescent="0.25">
      <c r="A3533" s="3">
        <v>41799</v>
      </c>
      <c r="C3533">
        <v>0.183</v>
      </c>
      <c r="D3533">
        <v>0.17299999999999999</v>
      </c>
      <c r="E3533" s="2">
        <f t="shared" si="57"/>
        <v>5.6179775280898934</v>
      </c>
    </row>
    <row r="3534" spans="1:5" x14ac:dyDescent="0.25">
      <c r="A3534" s="3">
        <v>41800</v>
      </c>
      <c r="C3534">
        <v>0.183</v>
      </c>
      <c r="D3534">
        <v>0.17299999999999999</v>
      </c>
      <c r="E3534" s="2">
        <f t="shared" si="57"/>
        <v>5.6179775280898934</v>
      </c>
    </row>
    <row r="3535" spans="1:5" x14ac:dyDescent="0.25">
      <c r="A3535" s="3">
        <v>41801</v>
      </c>
      <c r="C3535">
        <v>0.185</v>
      </c>
      <c r="D3535">
        <v>0.17499999999999999</v>
      </c>
      <c r="E3535" s="2">
        <f t="shared" si="57"/>
        <v>5.5555555555555607</v>
      </c>
    </row>
    <row r="3536" spans="1:5" x14ac:dyDescent="0.25">
      <c r="A3536" s="3">
        <v>41802</v>
      </c>
      <c r="C3536">
        <v>0.18</v>
      </c>
      <c r="D3536">
        <v>0.17</v>
      </c>
      <c r="E3536" s="2">
        <f t="shared" si="57"/>
        <v>5.7142857142857038</v>
      </c>
    </row>
    <row r="3537" spans="1:5" x14ac:dyDescent="0.25">
      <c r="A3537" s="3">
        <v>41803</v>
      </c>
      <c r="C3537">
        <v>0.188</v>
      </c>
      <c r="D3537">
        <v>0.17799999999999999</v>
      </c>
      <c r="E3537" s="2">
        <f t="shared" si="57"/>
        <v>5.4644808743169442</v>
      </c>
    </row>
    <row r="3538" spans="1:5" x14ac:dyDescent="0.25">
      <c r="A3538" s="3">
        <v>41806</v>
      </c>
      <c r="C3538">
        <v>0.187</v>
      </c>
      <c r="D3538">
        <v>0.17699999999999999</v>
      </c>
      <c r="E3538" s="2">
        <f t="shared" si="57"/>
        <v>5.494505494505499</v>
      </c>
    </row>
    <row r="3539" spans="1:5" x14ac:dyDescent="0.25">
      <c r="A3539" s="3">
        <v>41807</v>
      </c>
      <c r="C3539">
        <v>0.188</v>
      </c>
      <c r="D3539">
        <v>0.17799999999999999</v>
      </c>
      <c r="E3539" s="2">
        <f t="shared" si="57"/>
        <v>5.4644808743169442</v>
      </c>
    </row>
    <row r="3540" spans="1:5" x14ac:dyDescent="0.25">
      <c r="A3540" s="3">
        <v>41808</v>
      </c>
      <c r="C3540">
        <v>0.188</v>
      </c>
      <c r="D3540">
        <v>0.17799999999999999</v>
      </c>
      <c r="E3540" s="2">
        <f t="shared" si="57"/>
        <v>5.4644808743169442</v>
      </c>
    </row>
    <row r="3541" spans="1:5" x14ac:dyDescent="0.25">
      <c r="A3541" s="3">
        <v>41809</v>
      </c>
      <c r="C3541">
        <v>0.183</v>
      </c>
      <c r="D3541">
        <v>0.17299999999999999</v>
      </c>
      <c r="E3541" s="2">
        <f t="shared" si="57"/>
        <v>5.6179775280898934</v>
      </c>
    </row>
    <row r="3542" spans="1:5" x14ac:dyDescent="0.25">
      <c r="A3542" s="3">
        <v>41810</v>
      </c>
      <c r="C3542">
        <v>0.17799999999999999</v>
      </c>
      <c r="D3542">
        <v>0.16800000000000001</v>
      </c>
      <c r="E3542" s="2">
        <f t="shared" si="57"/>
        <v>5.7803468208092381</v>
      </c>
    </row>
    <row r="3543" spans="1:5" x14ac:dyDescent="0.25">
      <c r="A3543" s="3">
        <v>41813</v>
      </c>
      <c r="C3543">
        <v>0.18</v>
      </c>
      <c r="D3543">
        <v>0.17</v>
      </c>
      <c r="E3543" s="2">
        <f t="shared" si="57"/>
        <v>5.7142857142857038</v>
      </c>
    </row>
    <row r="3544" spans="1:5" x14ac:dyDescent="0.25">
      <c r="A3544" s="3">
        <v>41814</v>
      </c>
      <c r="C3544">
        <v>0.17499999999999999</v>
      </c>
      <c r="D3544">
        <v>0.16500000000000001</v>
      </c>
      <c r="E3544" s="2">
        <f t="shared" si="57"/>
        <v>5.8823529411764603</v>
      </c>
    </row>
    <row r="3545" spans="1:5" x14ac:dyDescent="0.25">
      <c r="A3545" s="3">
        <v>41815</v>
      </c>
      <c r="C3545">
        <v>0.17499999999999999</v>
      </c>
      <c r="D3545">
        <v>0.16500000000000001</v>
      </c>
      <c r="E3545" s="2">
        <f t="shared" si="57"/>
        <v>5.8823529411764603</v>
      </c>
    </row>
    <row r="3546" spans="1:5" x14ac:dyDescent="0.25">
      <c r="A3546" s="3">
        <v>41816</v>
      </c>
      <c r="C3546">
        <v>0.17100000000000001</v>
      </c>
      <c r="D3546">
        <v>0.161</v>
      </c>
      <c r="E3546" s="2">
        <f t="shared" si="57"/>
        <v>6.0240963855421734</v>
      </c>
    </row>
    <row r="3547" spans="1:5" x14ac:dyDescent="0.25">
      <c r="A3547" s="3">
        <v>41817</v>
      </c>
      <c r="C3547">
        <v>0.17100000000000001</v>
      </c>
      <c r="D3547">
        <v>0.161</v>
      </c>
      <c r="E3547" s="2">
        <f t="shared" si="57"/>
        <v>6.0240963855421734</v>
      </c>
    </row>
    <row r="3548" spans="1:5" x14ac:dyDescent="0.25">
      <c r="A3548" s="3">
        <v>41820</v>
      </c>
      <c r="C3548">
        <v>0.16900000000000001</v>
      </c>
      <c r="D3548">
        <v>0.159</v>
      </c>
      <c r="E3548" s="2">
        <f t="shared" si="57"/>
        <v>6.0975609756097615</v>
      </c>
    </row>
    <row r="3549" spans="1:5" x14ac:dyDescent="0.25">
      <c r="A3549" s="3">
        <v>41821</v>
      </c>
      <c r="C3549">
        <v>0.17</v>
      </c>
      <c r="D3549">
        <v>0.16</v>
      </c>
      <c r="E3549" s="2">
        <f t="shared" si="57"/>
        <v>6.0606060606060659</v>
      </c>
    </row>
    <row r="3550" spans="1:5" x14ac:dyDescent="0.25">
      <c r="A3550" s="3">
        <v>41822</v>
      </c>
      <c r="C3550">
        <v>0.16800000000000001</v>
      </c>
      <c r="D3550">
        <v>0.158</v>
      </c>
      <c r="E3550" s="2">
        <f t="shared" si="57"/>
        <v>6.1349693251533797</v>
      </c>
    </row>
    <row r="3551" spans="1:5" x14ac:dyDescent="0.25">
      <c r="A3551" s="3">
        <v>41823</v>
      </c>
      <c r="C3551">
        <v>0.16800000000000001</v>
      </c>
      <c r="D3551">
        <v>0.158</v>
      </c>
      <c r="E3551" s="2">
        <f t="shared" si="57"/>
        <v>6.1349693251533797</v>
      </c>
    </row>
    <row r="3552" spans="1:5" x14ac:dyDescent="0.25">
      <c r="A3552" s="3">
        <v>41824</v>
      </c>
      <c r="C3552">
        <v>0.16800000000000001</v>
      </c>
      <c r="D3552">
        <v>0.158</v>
      </c>
      <c r="E3552" s="2">
        <f t="shared" si="57"/>
        <v>6.1349693251533797</v>
      </c>
    </row>
    <row r="3553" spans="1:5" x14ac:dyDescent="0.25">
      <c r="A3553" s="3">
        <v>41827</v>
      </c>
      <c r="C3553">
        <v>0.16</v>
      </c>
      <c r="D3553">
        <v>0.15</v>
      </c>
      <c r="E3553" s="2">
        <f t="shared" si="57"/>
        <v>6.4516129032258114</v>
      </c>
    </row>
    <row r="3554" spans="1:5" x14ac:dyDescent="0.25">
      <c r="A3554" s="3">
        <v>41828</v>
      </c>
      <c r="C3554">
        <v>0.16</v>
      </c>
      <c r="D3554">
        <v>0.15</v>
      </c>
      <c r="E3554" s="2">
        <f t="shared" si="57"/>
        <v>6.4516129032258114</v>
      </c>
    </row>
    <row r="3555" spans="1:5" x14ac:dyDescent="0.25">
      <c r="A3555" s="3">
        <v>41829</v>
      </c>
      <c r="C3555">
        <v>0.153</v>
      </c>
      <c r="D3555">
        <v>0.14299999999999999</v>
      </c>
      <c r="E3555" s="2">
        <f t="shared" si="57"/>
        <v>6.7567567567567623</v>
      </c>
    </row>
    <row r="3556" spans="1:5" x14ac:dyDescent="0.25">
      <c r="A3556" s="3">
        <v>41830</v>
      </c>
      <c r="C3556">
        <v>0.153</v>
      </c>
      <c r="D3556">
        <v>0.14299999999999999</v>
      </c>
      <c r="E3556" s="2">
        <f t="shared" si="57"/>
        <v>6.7567567567567623</v>
      </c>
    </row>
    <row r="3557" spans="1:5" x14ac:dyDescent="0.25">
      <c r="A3557" s="3">
        <v>41831</v>
      </c>
      <c r="C3557">
        <v>0.152</v>
      </c>
      <c r="D3557">
        <v>0.14199999999999999</v>
      </c>
      <c r="E3557" s="2">
        <f t="shared" si="57"/>
        <v>6.8027210884353799</v>
      </c>
    </row>
    <row r="3558" spans="1:5" x14ac:dyDescent="0.25">
      <c r="A3558" s="3">
        <v>41834</v>
      </c>
      <c r="C3558">
        <v>0.156</v>
      </c>
      <c r="D3558">
        <v>0.14599999999999999</v>
      </c>
      <c r="E3558" s="2">
        <f t="shared" si="57"/>
        <v>6.622516556291397</v>
      </c>
    </row>
    <row r="3559" spans="1:5" x14ac:dyDescent="0.25">
      <c r="A3559" s="3">
        <v>41835</v>
      </c>
      <c r="C3559">
        <v>0.155</v>
      </c>
      <c r="D3559">
        <v>0.14499999999999999</v>
      </c>
      <c r="E3559" s="2">
        <f t="shared" si="57"/>
        <v>6.6666666666666732</v>
      </c>
    </row>
    <row r="3560" spans="1:5" x14ac:dyDescent="0.25">
      <c r="A3560" s="3">
        <v>41836</v>
      </c>
      <c r="C3560">
        <v>0.16300000000000001</v>
      </c>
      <c r="D3560">
        <v>0.153</v>
      </c>
      <c r="E3560" s="2">
        <f t="shared" si="57"/>
        <v>6.3291139240506391</v>
      </c>
    </row>
    <row r="3561" spans="1:5" x14ac:dyDescent="0.25">
      <c r="A3561" s="3">
        <v>41837</v>
      </c>
      <c r="C3561">
        <v>0.157</v>
      </c>
      <c r="D3561">
        <v>0.14699999999999999</v>
      </c>
      <c r="E3561" s="2">
        <f t="shared" si="57"/>
        <v>6.5789473684210593</v>
      </c>
    </row>
    <row r="3562" spans="1:5" x14ac:dyDescent="0.25">
      <c r="A3562" s="3">
        <v>41838</v>
      </c>
      <c r="C3562">
        <v>0.159</v>
      </c>
      <c r="D3562">
        <v>0.14899999999999999</v>
      </c>
      <c r="E3562" s="2">
        <f t="shared" si="57"/>
        <v>6.4935064935064997</v>
      </c>
    </row>
    <row r="3563" spans="1:5" x14ac:dyDescent="0.25">
      <c r="A3563" s="3">
        <v>41842</v>
      </c>
      <c r="C3563">
        <v>0.155</v>
      </c>
      <c r="D3563">
        <v>0.14499999999999999</v>
      </c>
      <c r="E3563" s="2">
        <f t="shared" si="57"/>
        <v>6.6666666666666732</v>
      </c>
    </row>
    <row r="3564" spans="1:5" x14ac:dyDescent="0.25">
      <c r="A3564" s="3">
        <v>41843</v>
      </c>
      <c r="C3564">
        <v>0.152</v>
      </c>
      <c r="D3564">
        <v>0.14199999999999999</v>
      </c>
      <c r="E3564" s="2">
        <f t="shared" si="57"/>
        <v>6.8027210884353799</v>
      </c>
    </row>
    <row r="3565" spans="1:5" x14ac:dyDescent="0.25">
      <c r="A3565" s="3">
        <v>41844</v>
      </c>
      <c r="C3565">
        <v>0.15</v>
      </c>
      <c r="D3565">
        <v>0.13</v>
      </c>
      <c r="E3565" s="2">
        <f t="shared" si="57"/>
        <v>14.285714285714276</v>
      </c>
    </row>
    <row r="3566" spans="1:5" x14ac:dyDescent="0.25">
      <c r="A3566" s="3">
        <v>41845</v>
      </c>
      <c r="C3566">
        <v>0.157</v>
      </c>
      <c r="D3566">
        <v>0.14699999999999999</v>
      </c>
      <c r="E3566" s="2">
        <f t="shared" si="57"/>
        <v>6.5789473684210593</v>
      </c>
    </row>
    <row r="3567" spans="1:5" x14ac:dyDescent="0.25">
      <c r="A3567" s="3">
        <v>41848</v>
      </c>
      <c r="C3567">
        <v>0.156</v>
      </c>
      <c r="D3567">
        <v>0.14599999999999999</v>
      </c>
      <c r="E3567" s="2">
        <f t="shared" si="57"/>
        <v>6.622516556291397</v>
      </c>
    </row>
    <row r="3568" spans="1:5" x14ac:dyDescent="0.25">
      <c r="A3568" s="3">
        <v>41849</v>
      </c>
      <c r="C3568">
        <v>0.153</v>
      </c>
      <c r="D3568">
        <v>0.14299999999999999</v>
      </c>
      <c r="E3568" s="2">
        <f t="shared" si="57"/>
        <v>6.7567567567567623</v>
      </c>
    </row>
    <row r="3569" spans="1:5" x14ac:dyDescent="0.25">
      <c r="A3569" s="3">
        <v>41850</v>
      </c>
      <c r="C3569">
        <v>0.153</v>
      </c>
      <c r="D3569">
        <v>0.14299999999999999</v>
      </c>
      <c r="E3569" s="2">
        <f t="shared" si="57"/>
        <v>6.7567567567567623</v>
      </c>
    </row>
    <row r="3570" spans="1:5" x14ac:dyDescent="0.25">
      <c r="A3570" s="3">
        <v>41851</v>
      </c>
      <c r="C3570">
        <v>0.158</v>
      </c>
      <c r="D3570">
        <v>0.14799999999999999</v>
      </c>
      <c r="E3570" s="2">
        <f t="shared" si="57"/>
        <v>6.5359477124183067</v>
      </c>
    </row>
    <row r="3571" spans="1:5" x14ac:dyDescent="0.25">
      <c r="A3571" s="3">
        <v>41852</v>
      </c>
      <c r="C3571">
        <v>0.153</v>
      </c>
      <c r="D3571">
        <v>0.14299999999999999</v>
      </c>
      <c r="E3571" s="2">
        <f t="shared" si="57"/>
        <v>6.7567567567567623</v>
      </c>
    </row>
    <row r="3572" spans="1:5" x14ac:dyDescent="0.25">
      <c r="A3572" s="3">
        <v>41855</v>
      </c>
      <c r="C3572">
        <v>0.153</v>
      </c>
      <c r="D3572">
        <v>0.14299999999999999</v>
      </c>
      <c r="E3572" s="2">
        <f t="shared" si="57"/>
        <v>6.7567567567567623</v>
      </c>
    </row>
    <row r="3573" spans="1:5" x14ac:dyDescent="0.25">
      <c r="A3573" s="3">
        <v>41856</v>
      </c>
      <c r="C3573">
        <v>0.153</v>
      </c>
      <c r="D3573">
        <v>0.14299999999999999</v>
      </c>
      <c r="E3573" s="2">
        <f t="shared" si="57"/>
        <v>6.7567567567567623</v>
      </c>
    </row>
    <row r="3574" spans="1:5" x14ac:dyDescent="0.25">
      <c r="A3574" s="3">
        <v>41857</v>
      </c>
      <c r="C3574">
        <v>0.152</v>
      </c>
      <c r="D3574">
        <v>0.14199999999999999</v>
      </c>
      <c r="E3574" s="2">
        <f t="shared" si="57"/>
        <v>6.8027210884353799</v>
      </c>
    </row>
    <row r="3575" spans="1:5" x14ac:dyDescent="0.25">
      <c r="A3575" s="3">
        <v>41858</v>
      </c>
      <c r="C3575">
        <v>0.157</v>
      </c>
      <c r="D3575">
        <v>0.14699999999999999</v>
      </c>
      <c r="E3575" s="2">
        <f t="shared" si="57"/>
        <v>6.5789473684210593</v>
      </c>
    </row>
    <row r="3576" spans="1:5" x14ac:dyDescent="0.25">
      <c r="A3576" s="3">
        <v>41859</v>
      </c>
      <c r="C3576">
        <v>0.14899999999999999</v>
      </c>
      <c r="D3576">
        <v>0.13900000000000001</v>
      </c>
      <c r="E3576" s="2">
        <f t="shared" si="57"/>
        <v>6.9444444444444304</v>
      </c>
    </row>
    <row r="3577" spans="1:5" x14ac:dyDescent="0.25">
      <c r="A3577" s="3">
        <v>41862</v>
      </c>
      <c r="C3577">
        <v>0.157</v>
      </c>
      <c r="D3577">
        <v>0.14699999999999999</v>
      </c>
      <c r="E3577" s="2">
        <f t="shared" si="57"/>
        <v>6.5789473684210593</v>
      </c>
    </row>
    <row r="3578" spans="1:5" x14ac:dyDescent="0.25">
      <c r="A3578" s="3">
        <v>41863</v>
      </c>
      <c r="C3578">
        <v>0.157</v>
      </c>
      <c r="D3578">
        <v>0.14699999999999999</v>
      </c>
      <c r="E3578" s="2">
        <f t="shared" si="57"/>
        <v>6.5789473684210593</v>
      </c>
    </row>
    <row r="3579" spans="1:5" x14ac:dyDescent="0.25">
      <c r="A3579" s="3">
        <v>41864</v>
      </c>
      <c r="C3579">
        <v>0.157</v>
      </c>
      <c r="D3579">
        <v>0.14699999999999999</v>
      </c>
      <c r="E3579" s="2">
        <f t="shared" si="57"/>
        <v>6.5789473684210593</v>
      </c>
    </row>
    <row r="3580" spans="1:5" x14ac:dyDescent="0.25">
      <c r="A3580" s="3">
        <v>41865</v>
      </c>
      <c r="C3580">
        <v>0.15</v>
      </c>
      <c r="D3580">
        <v>0.14000000000000001</v>
      </c>
      <c r="E3580" s="2">
        <f t="shared" si="57"/>
        <v>6.8965517241379173</v>
      </c>
    </row>
    <row r="3581" spans="1:5" x14ac:dyDescent="0.25">
      <c r="A3581" s="3">
        <v>41866</v>
      </c>
      <c r="C3581">
        <v>0.153</v>
      </c>
      <c r="D3581">
        <v>0.14299999999999999</v>
      </c>
      <c r="E3581" s="2">
        <f t="shared" si="57"/>
        <v>6.7567567567567623</v>
      </c>
    </row>
    <row r="3582" spans="1:5" x14ac:dyDescent="0.25">
      <c r="A3582" s="3">
        <v>41869</v>
      </c>
      <c r="C3582">
        <v>0.155</v>
      </c>
      <c r="D3582">
        <v>0.14499999999999999</v>
      </c>
      <c r="E3582" s="2">
        <f t="shared" si="57"/>
        <v>6.6666666666666732</v>
      </c>
    </row>
    <row r="3583" spans="1:5" x14ac:dyDescent="0.25">
      <c r="A3583" s="3">
        <v>41870</v>
      </c>
      <c r="C3583">
        <v>0.158</v>
      </c>
      <c r="D3583">
        <v>0.14799999999999999</v>
      </c>
      <c r="E3583" s="2">
        <f t="shared" si="57"/>
        <v>6.5359477124183067</v>
      </c>
    </row>
    <row r="3584" spans="1:5" x14ac:dyDescent="0.25">
      <c r="A3584" s="3">
        <v>41871</v>
      </c>
      <c r="C3584">
        <v>0.16500000000000001</v>
      </c>
      <c r="D3584">
        <v>0.155</v>
      </c>
      <c r="E3584" s="2">
        <f t="shared" si="57"/>
        <v>6.2500000000000053</v>
      </c>
    </row>
    <row r="3585" spans="1:5" x14ac:dyDescent="0.25">
      <c r="A3585" s="3">
        <v>41872</v>
      </c>
      <c r="C3585">
        <v>0.16700000000000001</v>
      </c>
      <c r="D3585">
        <v>0.157</v>
      </c>
      <c r="E3585" s="2">
        <f t="shared" si="57"/>
        <v>6.1728395061728447</v>
      </c>
    </row>
    <row r="3586" spans="1:5" x14ac:dyDescent="0.25">
      <c r="A3586" s="3">
        <v>41873</v>
      </c>
      <c r="C3586">
        <v>0.152</v>
      </c>
      <c r="D3586">
        <v>0.14199999999999999</v>
      </c>
      <c r="E3586" s="2">
        <f t="shared" si="57"/>
        <v>6.8027210884353799</v>
      </c>
    </row>
    <row r="3587" spans="1:5" x14ac:dyDescent="0.25">
      <c r="A3587" s="3">
        <v>41876</v>
      </c>
      <c r="C3587">
        <v>0.161</v>
      </c>
      <c r="D3587">
        <v>0.151</v>
      </c>
      <c r="E3587" s="2">
        <f t="shared" ref="E3587:E3650" si="58">((C3587-D3587) / (0.5 * (D3587+C3587))) * 100</f>
        <v>6.4102564102564168</v>
      </c>
    </row>
    <row r="3588" spans="1:5" x14ac:dyDescent="0.25">
      <c r="A3588" s="3">
        <v>41877</v>
      </c>
      <c r="C3588">
        <v>0.161</v>
      </c>
      <c r="D3588">
        <v>0.151</v>
      </c>
      <c r="E3588" s="2">
        <f t="shared" si="58"/>
        <v>6.4102564102564168</v>
      </c>
    </row>
    <row r="3589" spans="1:5" x14ac:dyDescent="0.25">
      <c r="A3589" s="3">
        <v>41878</v>
      </c>
      <c r="C3589">
        <v>0.16</v>
      </c>
      <c r="D3589">
        <v>0.15</v>
      </c>
      <c r="E3589" s="2">
        <f t="shared" si="58"/>
        <v>6.4516129032258114</v>
      </c>
    </row>
    <row r="3590" spans="1:5" x14ac:dyDescent="0.25">
      <c r="A3590" s="3">
        <v>41879</v>
      </c>
      <c r="C3590">
        <v>0.156</v>
      </c>
      <c r="D3590">
        <v>0.14599999999999999</v>
      </c>
      <c r="E3590" s="2">
        <f t="shared" si="58"/>
        <v>6.622516556291397</v>
      </c>
    </row>
    <row r="3591" spans="1:5" x14ac:dyDescent="0.25">
      <c r="A3591" s="3">
        <v>41880</v>
      </c>
      <c r="C3591">
        <v>0.16200000000000001</v>
      </c>
      <c r="D3591">
        <v>0.152</v>
      </c>
      <c r="E3591" s="2">
        <f t="shared" si="58"/>
        <v>6.3694267515923624</v>
      </c>
    </row>
    <row r="3592" spans="1:5" x14ac:dyDescent="0.25">
      <c r="A3592" s="3">
        <v>41883</v>
      </c>
      <c r="C3592">
        <v>0.161</v>
      </c>
      <c r="D3592">
        <v>0.151</v>
      </c>
      <c r="E3592" s="2">
        <f t="shared" si="58"/>
        <v>6.4102564102564168</v>
      </c>
    </row>
    <row r="3593" spans="1:5" x14ac:dyDescent="0.25">
      <c r="A3593" s="3">
        <v>41884</v>
      </c>
      <c r="C3593">
        <v>0.16200000000000001</v>
      </c>
      <c r="D3593">
        <v>0.152</v>
      </c>
      <c r="E3593" s="2">
        <f t="shared" si="58"/>
        <v>6.3694267515923624</v>
      </c>
    </row>
    <row r="3594" spans="1:5" x14ac:dyDescent="0.25">
      <c r="A3594" s="3">
        <v>41885</v>
      </c>
      <c r="C3594">
        <v>0.16300000000000001</v>
      </c>
      <c r="D3594">
        <v>0.153</v>
      </c>
      <c r="E3594" s="2">
        <f t="shared" si="58"/>
        <v>6.3291139240506391</v>
      </c>
    </row>
    <row r="3595" spans="1:5" x14ac:dyDescent="0.25">
      <c r="A3595" s="3">
        <v>41886</v>
      </c>
      <c r="C3595">
        <v>0.16300000000000001</v>
      </c>
      <c r="D3595">
        <v>0.153</v>
      </c>
      <c r="E3595" s="2">
        <f t="shared" si="58"/>
        <v>6.3291139240506391</v>
      </c>
    </row>
    <row r="3596" spans="1:5" x14ac:dyDescent="0.25">
      <c r="A3596" s="3">
        <v>41887</v>
      </c>
      <c r="C3596">
        <v>0.16700000000000001</v>
      </c>
      <c r="D3596">
        <v>0.157</v>
      </c>
      <c r="E3596" s="2">
        <f t="shared" si="58"/>
        <v>6.1728395061728447</v>
      </c>
    </row>
    <row r="3597" spans="1:5" x14ac:dyDescent="0.25">
      <c r="A3597" s="3">
        <v>41890</v>
      </c>
      <c r="C3597">
        <v>0.161</v>
      </c>
      <c r="D3597">
        <v>0.151</v>
      </c>
      <c r="E3597" s="2">
        <f t="shared" si="58"/>
        <v>6.4102564102564168</v>
      </c>
    </row>
    <row r="3598" spans="1:5" x14ac:dyDescent="0.25">
      <c r="A3598" s="3">
        <v>41891</v>
      </c>
      <c r="C3598">
        <v>0.16300000000000001</v>
      </c>
      <c r="D3598">
        <v>0.153</v>
      </c>
      <c r="E3598" s="2">
        <f t="shared" si="58"/>
        <v>6.3291139240506391</v>
      </c>
    </row>
    <row r="3599" spans="1:5" x14ac:dyDescent="0.25">
      <c r="A3599" s="3">
        <v>41892</v>
      </c>
      <c r="C3599">
        <v>0.16900000000000001</v>
      </c>
      <c r="D3599">
        <v>0.159</v>
      </c>
      <c r="E3599" s="2">
        <f t="shared" si="58"/>
        <v>6.0975609756097615</v>
      </c>
    </row>
    <row r="3600" spans="1:5" x14ac:dyDescent="0.25">
      <c r="A3600" s="3">
        <v>41893</v>
      </c>
      <c r="C3600">
        <v>0.17599999999999999</v>
      </c>
      <c r="D3600">
        <v>0.16600000000000001</v>
      </c>
      <c r="E3600" s="2">
        <f t="shared" si="58"/>
        <v>5.8479532163742585</v>
      </c>
    </row>
    <row r="3601" spans="1:5" x14ac:dyDescent="0.25">
      <c r="A3601" s="3">
        <v>41894</v>
      </c>
      <c r="C3601">
        <v>0.187</v>
      </c>
      <c r="D3601">
        <v>0.17699999999999999</v>
      </c>
      <c r="E3601" s="2">
        <f t="shared" si="58"/>
        <v>5.494505494505499</v>
      </c>
    </row>
    <row r="3602" spans="1:5" x14ac:dyDescent="0.25">
      <c r="A3602" s="3">
        <v>41898</v>
      </c>
      <c r="C3602">
        <v>0.186</v>
      </c>
      <c r="D3602">
        <v>0.17599999999999999</v>
      </c>
      <c r="E3602" s="2">
        <f t="shared" si="58"/>
        <v>5.5248618784530441</v>
      </c>
    </row>
    <row r="3603" spans="1:5" x14ac:dyDescent="0.25">
      <c r="A3603" s="3">
        <v>41899</v>
      </c>
      <c r="C3603">
        <v>0.18</v>
      </c>
      <c r="D3603">
        <v>0.17</v>
      </c>
      <c r="E3603" s="2">
        <f t="shared" si="58"/>
        <v>5.7142857142857038</v>
      </c>
    </row>
    <row r="3604" spans="1:5" x14ac:dyDescent="0.25">
      <c r="A3604" s="3">
        <v>41900</v>
      </c>
      <c r="C3604">
        <v>0.182</v>
      </c>
      <c r="D3604">
        <v>0.17199999999999999</v>
      </c>
      <c r="E3604" s="2">
        <f t="shared" si="58"/>
        <v>5.6497175141242995</v>
      </c>
    </row>
    <row r="3605" spans="1:5" x14ac:dyDescent="0.25">
      <c r="A3605" s="3">
        <v>41901</v>
      </c>
      <c r="C3605">
        <v>0.18</v>
      </c>
      <c r="D3605">
        <v>0.17</v>
      </c>
      <c r="E3605" s="2">
        <f t="shared" si="58"/>
        <v>5.7142857142857038</v>
      </c>
    </row>
    <row r="3606" spans="1:5" x14ac:dyDescent="0.25">
      <c r="A3606" s="3">
        <v>41904</v>
      </c>
      <c r="C3606">
        <v>0.17299999999999999</v>
      </c>
      <c r="D3606">
        <v>0.16300000000000001</v>
      </c>
      <c r="E3606" s="2">
        <f t="shared" si="58"/>
        <v>5.9523809523809419</v>
      </c>
    </row>
    <row r="3607" spans="1:5" x14ac:dyDescent="0.25">
      <c r="A3607" s="3">
        <v>41906</v>
      </c>
      <c r="C3607">
        <v>0.16500000000000001</v>
      </c>
      <c r="D3607">
        <v>0.155</v>
      </c>
      <c r="E3607" s="2">
        <f t="shared" si="58"/>
        <v>6.2500000000000053</v>
      </c>
    </row>
    <row r="3608" spans="1:5" x14ac:dyDescent="0.25">
      <c r="A3608" s="3">
        <v>41907</v>
      </c>
      <c r="C3608">
        <v>0.17299999999999999</v>
      </c>
      <c r="D3608">
        <v>0.16300000000000001</v>
      </c>
      <c r="E3608" s="2">
        <f t="shared" si="58"/>
        <v>5.9523809523809419</v>
      </c>
    </row>
    <row r="3609" spans="1:5" x14ac:dyDescent="0.25">
      <c r="A3609" s="3">
        <v>41908</v>
      </c>
      <c r="C3609">
        <v>0.17199999999999999</v>
      </c>
      <c r="D3609">
        <v>0.16200000000000001</v>
      </c>
      <c r="E3609" s="2">
        <f t="shared" si="58"/>
        <v>5.9880239520957979</v>
      </c>
    </row>
    <row r="3610" spans="1:5" x14ac:dyDescent="0.25">
      <c r="A3610" s="3">
        <v>41911</v>
      </c>
      <c r="C3610">
        <v>0.18</v>
      </c>
      <c r="D3610">
        <v>0.17</v>
      </c>
      <c r="E3610" s="2">
        <f t="shared" si="58"/>
        <v>5.7142857142857038</v>
      </c>
    </row>
    <row r="3611" spans="1:5" x14ac:dyDescent="0.25">
      <c r="A3611" s="3">
        <v>41912</v>
      </c>
      <c r="C3611">
        <v>0.17499999999999999</v>
      </c>
      <c r="D3611">
        <v>0.16400000000000001</v>
      </c>
      <c r="E3611" s="2">
        <f t="shared" si="58"/>
        <v>6.489675516224179</v>
      </c>
    </row>
    <row r="3612" spans="1:5" x14ac:dyDescent="0.25">
      <c r="A3612" s="3">
        <v>41913</v>
      </c>
      <c r="C3612">
        <v>0.16200000000000001</v>
      </c>
      <c r="D3612">
        <v>0.152</v>
      </c>
      <c r="E3612" s="2">
        <f t="shared" si="58"/>
        <v>6.3694267515923624</v>
      </c>
    </row>
    <row r="3613" spans="1:5" x14ac:dyDescent="0.25">
      <c r="A3613" s="3">
        <v>41914</v>
      </c>
      <c r="C3613">
        <v>0.158</v>
      </c>
      <c r="D3613">
        <v>0.14799999999999999</v>
      </c>
      <c r="E3613" s="2">
        <f t="shared" si="58"/>
        <v>6.5359477124183067</v>
      </c>
    </row>
    <row r="3614" spans="1:5" x14ac:dyDescent="0.25">
      <c r="A3614" s="3">
        <v>41915</v>
      </c>
      <c r="C3614">
        <v>0.15</v>
      </c>
      <c r="D3614">
        <v>0.14000000000000001</v>
      </c>
      <c r="E3614" s="2">
        <f t="shared" si="58"/>
        <v>6.8965517241379173</v>
      </c>
    </row>
    <row r="3615" spans="1:5" x14ac:dyDescent="0.25">
      <c r="A3615" s="3">
        <v>41918</v>
      </c>
      <c r="C3615">
        <v>0.152</v>
      </c>
      <c r="D3615">
        <v>0.14199999999999999</v>
      </c>
      <c r="E3615" s="2">
        <f t="shared" si="58"/>
        <v>6.8027210884353799</v>
      </c>
    </row>
    <row r="3616" spans="1:5" x14ac:dyDescent="0.25">
      <c r="A3616" s="3">
        <v>41919</v>
      </c>
      <c r="C3616">
        <v>0.14799999999999999</v>
      </c>
      <c r="D3616">
        <v>0.13800000000000001</v>
      </c>
      <c r="E3616" s="2">
        <f t="shared" si="58"/>
        <v>6.99300699300698</v>
      </c>
    </row>
    <row r="3617" spans="1:5" x14ac:dyDescent="0.25">
      <c r="A3617" s="3">
        <v>41920</v>
      </c>
      <c r="C3617">
        <v>0.14000000000000001</v>
      </c>
      <c r="D3617">
        <v>0.13</v>
      </c>
      <c r="E3617" s="2">
        <f t="shared" si="58"/>
        <v>7.4074074074074137</v>
      </c>
    </row>
    <row r="3618" spans="1:5" x14ac:dyDescent="0.25">
      <c r="A3618" s="3">
        <v>41921</v>
      </c>
      <c r="C3618">
        <v>0.13900000000000001</v>
      </c>
      <c r="D3618">
        <v>0.12</v>
      </c>
      <c r="E3618" s="2">
        <f t="shared" si="58"/>
        <v>14.671814671814683</v>
      </c>
    </row>
    <row r="3619" spans="1:5" x14ac:dyDescent="0.25">
      <c r="A3619" s="3">
        <v>41922</v>
      </c>
      <c r="C3619">
        <v>0.154</v>
      </c>
      <c r="D3619">
        <v>0.14399999999999999</v>
      </c>
      <c r="E3619" s="2">
        <f t="shared" si="58"/>
        <v>6.7114093959731598</v>
      </c>
    </row>
    <row r="3620" spans="1:5" x14ac:dyDescent="0.25">
      <c r="A3620" s="3">
        <v>41926</v>
      </c>
      <c r="C3620">
        <v>0.151</v>
      </c>
      <c r="D3620">
        <v>0.14099999999999999</v>
      </c>
      <c r="E3620" s="2">
        <f t="shared" si="58"/>
        <v>6.8493150684931576</v>
      </c>
    </row>
    <row r="3621" spans="1:5" x14ac:dyDescent="0.25">
      <c r="A3621" s="3">
        <v>41927</v>
      </c>
      <c r="C3621">
        <v>0.14499999999999999</v>
      </c>
      <c r="D3621">
        <v>0.13500000000000001</v>
      </c>
      <c r="E3621" s="2">
        <f t="shared" si="58"/>
        <v>7.1428571428571281</v>
      </c>
    </row>
    <row r="3622" spans="1:5" x14ac:dyDescent="0.25">
      <c r="A3622" s="3">
        <v>41928</v>
      </c>
      <c r="C3622">
        <v>0.14699999999999999</v>
      </c>
      <c r="D3622">
        <v>0.13700000000000001</v>
      </c>
      <c r="E3622" s="2">
        <f t="shared" si="58"/>
        <v>7.0422535211267467</v>
      </c>
    </row>
    <row r="3623" spans="1:5" x14ac:dyDescent="0.25">
      <c r="A3623" s="3">
        <v>41929</v>
      </c>
      <c r="C3623">
        <v>0.13600000000000001</v>
      </c>
      <c r="D3623">
        <v>0.126</v>
      </c>
      <c r="E3623" s="2">
        <f t="shared" si="58"/>
        <v>7.6335877862595494</v>
      </c>
    </row>
    <row r="3624" spans="1:5" x14ac:dyDescent="0.25">
      <c r="A3624" s="3">
        <v>41932</v>
      </c>
      <c r="C3624">
        <v>0.13400000000000001</v>
      </c>
      <c r="D3624">
        <v>0.124</v>
      </c>
      <c r="E3624" s="2">
        <f t="shared" si="58"/>
        <v>7.7519379844961307</v>
      </c>
    </row>
    <row r="3625" spans="1:5" x14ac:dyDescent="0.25">
      <c r="A3625" s="3">
        <v>41933</v>
      </c>
      <c r="C3625">
        <v>0.13900000000000001</v>
      </c>
      <c r="D3625">
        <v>0.129</v>
      </c>
      <c r="E3625" s="2">
        <f t="shared" si="58"/>
        <v>7.4626865671641855</v>
      </c>
    </row>
    <row r="3626" spans="1:5" x14ac:dyDescent="0.25">
      <c r="A3626" s="3">
        <v>41934</v>
      </c>
      <c r="C3626">
        <v>0.13700000000000001</v>
      </c>
      <c r="D3626">
        <v>0.127</v>
      </c>
      <c r="E3626" s="2">
        <f t="shared" si="58"/>
        <v>7.5757575757575815</v>
      </c>
    </row>
    <row r="3627" spans="1:5" x14ac:dyDescent="0.25">
      <c r="A3627" s="3">
        <v>41935</v>
      </c>
      <c r="C3627">
        <v>0.13</v>
      </c>
      <c r="D3627">
        <v>0.12</v>
      </c>
      <c r="E3627" s="2">
        <f t="shared" si="58"/>
        <v>8.0000000000000071</v>
      </c>
    </row>
    <row r="3628" spans="1:5" x14ac:dyDescent="0.25">
      <c r="A3628" s="3">
        <v>41936</v>
      </c>
      <c r="C3628">
        <v>0.11899999999999999</v>
      </c>
      <c r="D3628">
        <v>0.109</v>
      </c>
      <c r="E3628" s="2">
        <f t="shared" si="58"/>
        <v>8.7719298245614006</v>
      </c>
    </row>
    <row r="3629" spans="1:5" x14ac:dyDescent="0.25">
      <c r="A3629" s="3">
        <v>41939</v>
      </c>
      <c r="C3629">
        <v>0.121</v>
      </c>
      <c r="D3629">
        <v>0.111</v>
      </c>
      <c r="E3629" s="2">
        <f t="shared" si="58"/>
        <v>8.620689655172411</v>
      </c>
    </row>
    <row r="3630" spans="1:5" x14ac:dyDescent="0.25">
      <c r="A3630" s="3">
        <v>41940</v>
      </c>
      <c r="C3630">
        <v>0.122</v>
      </c>
      <c r="D3630">
        <v>0.112</v>
      </c>
      <c r="E3630" s="2">
        <f t="shared" si="58"/>
        <v>8.5470085470085433</v>
      </c>
    </row>
    <row r="3631" spans="1:5" x14ac:dyDescent="0.25">
      <c r="A3631" s="3">
        <v>41941</v>
      </c>
      <c r="C3631">
        <v>0.126</v>
      </c>
      <c r="D3631">
        <v>0.115</v>
      </c>
      <c r="E3631" s="2">
        <f t="shared" si="58"/>
        <v>9.1286307053941869</v>
      </c>
    </row>
    <row r="3632" spans="1:5" x14ac:dyDescent="0.25">
      <c r="A3632" s="3">
        <v>41942</v>
      </c>
      <c r="C3632">
        <v>0.122</v>
      </c>
      <c r="D3632">
        <v>0.112</v>
      </c>
      <c r="E3632" s="2">
        <f t="shared" si="58"/>
        <v>8.5470085470085433</v>
      </c>
    </row>
    <row r="3633" spans="1:5" x14ac:dyDescent="0.25">
      <c r="A3633" s="3">
        <v>41943</v>
      </c>
      <c r="C3633">
        <v>0.11899999999999999</v>
      </c>
      <c r="D3633">
        <v>0.109</v>
      </c>
      <c r="E3633" s="2">
        <f t="shared" si="58"/>
        <v>8.7719298245614006</v>
      </c>
    </row>
    <row r="3634" spans="1:5" x14ac:dyDescent="0.25">
      <c r="A3634" s="3">
        <v>41947</v>
      </c>
      <c r="C3634">
        <v>0.11799999999999999</v>
      </c>
      <c r="D3634">
        <v>0.108</v>
      </c>
      <c r="E3634" s="2">
        <f t="shared" si="58"/>
        <v>8.8495575221238916</v>
      </c>
    </row>
    <row r="3635" spans="1:5" x14ac:dyDescent="0.25">
      <c r="A3635" s="3">
        <v>41948</v>
      </c>
      <c r="C3635">
        <v>0.128</v>
      </c>
      <c r="D3635">
        <v>0.11799999999999999</v>
      </c>
      <c r="E3635" s="2">
        <f t="shared" si="58"/>
        <v>8.1300813008130142</v>
      </c>
    </row>
    <row r="3636" spans="1:5" x14ac:dyDescent="0.25">
      <c r="A3636" s="3">
        <v>41949</v>
      </c>
      <c r="C3636">
        <v>0.126</v>
      </c>
      <c r="D3636">
        <v>0.11600000000000001</v>
      </c>
      <c r="E3636" s="2">
        <f t="shared" si="58"/>
        <v>8.2644628099173509</v>
      </c>
    </row>
    <row r="3637" spans="1:5" x14ac:dyDescent="0.25">
      <c r="A3637" s="3">
        <v>41950</v>
      </c>
      <c r="C3637">
        <v>0.13500000000000001</v>
      </c>
      <c r="D3637">
        <v>0.125</v>
      </c>
      <c r="E3637" s="2">
        <f t="shared" si="58"/>
        <v>7.6923076923076987</v>
      </c>
    </row>
    <row r="3638" spans="1:5" x14ac:dyDescent="0.25">
      <c r="A3638" s="3">
        <v>41953</v>
      </c>
      <c r="C3638">
        <v>0.124</v>
      </c>
      <c r="D3638">
        <v>0.114</v>
      </c>
      <c r="E3638" s="2">
        <f t="shared" si="58"/>
        <v>8.4033613445378119</v>
      </c>
    </row>
    <row r="3639" spans="1:5" x14ac:dyDescent="0.25">
      <c r="A3639" s="3">
        <v>41954</v>
      </c>
      <c r="C3639">
        <v>0.155</v>
      </c>
      <c r="D3639">
        <v>0.13800000000000001</v>
      </c>
      <c r="E3639" s="2">
        <f t="shared" si="58"/>
        <v>11.604095563139921</v>
      </c>
    </row>
    <row r="3640" spans="1:5" x14ac:dyDescent="0.25">
      <c r="A3640" s="3">
        <v>41955</v>
      </c>
      <c r="C3640">
        <v>0.17499999999999999</v>
      </c>
      <c r="D3640">
        <v>0.157</v>
      </c>
      <c r="E3640" s="2">
        <f t="shared" si="58"/>
        <v>10.843373493975898</v>
      </c>
    </row>
    <row r="3641" spans="1:5" x14ac:dyDescent="0.25">
      <c r="A3641" s="3">
        <v>41956</v>
      </c>
      <c r="C3641">
        <v>0.14899999999999999</v>
      </c>
      <c r="D3641">
        <v>0.13</v>
      </c>
      <c r="E3641" s="2">
        <f t="shared" si="58"/>
        <v>13.620071684587803</v>
      </c>
    </row>
    <row r="3642" spans="1:5" x14ac:dyDescent="0.25">
      <c r="A3642" s="3">
        <v>41957</v>
      </c>
      <c r="C3642">
        <v>0.14199999999999999</v>
      </c>
      <c r="D3642">
        <v>0.13200000000000001</v>
      </c>
      <c r="E3642" s="2">
        <f t="shared" si="58"/>
        <v>7.2992700729926865</v>
      </c>
    </row>
    <row r="3643" spans="1:5" x14ac:dyDescent="0.25">
      <c r="A3643" s="3">
        <v>41960</v>
      </c>
      <c r="C3643">
        <v>0.13900000000000001</v>
      </c>
      <c r="D3643">
        <v>0.129</v>
      </c>
      <c r="E3643" s="2">
        <f t="shared" si="58"/>
        <v>7.4626865671641855</v>
      </c>
    </row>
    <row r="3644" spans="1:5" x14ac:dyDescent="0.25">
      <c r="A3644" s="3">
        <v>41961</v>
      </c>
      <c r="C3644">
        <v>0.152</v>
      </c>
      <c r="D3644">
        <v>0.14199999999999999</v>
      </c>
      <c r="E3644" s="2">
        <f t="shared" si="58"/>
        <v>6.8027210884353799</v>
      </c>
    </row>
    <row r="3645" spans="1:5" x14ac:dyDescent="0.25">
      <c r="A3645" s="3">
        <v>41962</v>
      </c>
      <c r="C3645">
        <v>0.125</v>
      </c>
      <c r="D3645">
        <v>0.115</v>
      </c>
      <c r="E3645" s="2">
        <f t="shared" si="58"/>
        <v>8.3333333333333304</v>
      </c>
    </row>
    <row r="3646" spans="1:5" x14ac:dyDescent="0.25">
      <c r="A3646" s="3">
        <v>41963</v>
      </c>
      <c r="C3646">
        <v>0.11899999999999999</v>
      </c>
      <c r="D3646">
        <v>0.109</v>
      </c>
      <c r="E3646" s="2">
        <f t="shared" si="58"/>
        <v>8.7719298245614006</v>
      </c>
    </row>
    <row r="3647" spans="1:5" x14ac:dyDescent="0.25">
      <c r="A3647" s="3">
        <v>41964</v>
      </c>
      <c r="C3647">
        <v>0.12</v>
      </c>
      <c r="D3647">
        <v>0.11</v>
      </c>
      <c r="E3647" s="2">
        <f t="shared" si="58"/>
        <v>8.6956521739130412</v>
      </c>
    </row>
    <row r="3648" spans="1:5" x14ac:dyDescent="0.25">
      <c r="A3648" s="3">
        <v>41968</v>
      </c>
      <c r="C3648">
        <v>0.121</v>
      </c>
      <c r="D3648">
        <v>0.111</v>
      </c>
      <c r="E3648" s="2">
        <f t="shared" si="58"/>
        <v>8.620689655172411</v>
      </c>
    </row>
    <row r="3649" spans="1:5" x14ac:dyDescent="0.25">
      <c r="A3649" s="3">
        <v>41969</v>
      </c>
      <c r="C3649">
        <v>0.109</v>
      </c>
      <c r="D3649">
        <v>9.9000000000000005E-2</v>
      </c>
      <c r="E3649" s="2">
        <f t="shared" si="58"/>
        <v>9.6153846153846096</v>
      </c>
    </row>
    <row r="3650" spans="1:5" x14ac:dyDescent="0.25">
      <c r="A3650" s="3">
        <v>41970</v>
      </c>
      <c r="C3650">
        <v>0.109</v>
      </c>
      <c r="D3650">
        <v>9.9000000000000005E-2</v>
      </c>
      <c r="E3650" s="2">
        <f t="shared" si="58"/>
        <v>9.6153846153846096</v>
      </c>
    </row>
    <row r="3651" spans="1:5" x14ac:dyDescent="0.25">
      <c r="A3651" s="3">
        <v>41971</v>
      </c>
      <c r="C3651">
        <v>0.106</v>
      </c>
      <c r="D3651">
        <v>9.6000000000000002E-2</v>
      </c>
      <c r="E3651" s="2">
        <f t="shared" ref="E3651:E3714" si="59">((C3651-D3651) / (0.5 * (D3651+C3651))) * 100</f>
        <v>9.9009900990098956</v>
      </c>
    </row>
    <row r="3652" spans="1:5" x14ac:dyDescent="0.25">
      <c r="A3652" s="3">
        <v>41974</v>
      </c>
      <c r="C3652">
        <v>0.10199999999999999</v>
      </c>
      <c r="D3652">
        <v>9.1999999999999998E-2</v>
      </c>
      <c r="E3652" s="2">
        <f t="shared" si="59"/>
        <v>10.309278350515457</v>
      </c>
    </row>
    <row r="3653" spans="1:5" x14ac:dyDescent="0.25">
      <c r="A3653" s="3">
        <v>41975</v>
      </c>
      <c r="C3653">
        <v>9.0999999999999998E-2</v>
      </c>
      <c r="D3653">
        <v>8.1000000000000003E-2</v>
      </c>
      <c r="E3653" s="2">
        <f t="shared" si="59"/>
        <v>11.627906976744182</v>
      </c>
    </row>
    <row r="3654" spans="1:5" x14ac:dyDescent="0.25">
      <c r="A3654" s="3">
        <v>41976</v>
      </c>
      <c r="C3654">
        <v>7.1999999999999995E-2</v>
      </c>
      <c r="D3654">
        <v>6.2E-2</v>
      </c>
      <c r="E3654" s="2">
        <f t="shared" si="59"/>
        <v>14.925373134328348</v>
      </c>
    </row>
    <row r="3655" spans="1:5" x14ac:dyDescent="0.25">
      <c r="A3655" s="3">
        <v>41977</v>
      </c>
      <c r="C3655">
        <v>7.8E-2</v>
      </c>
      <c r="D3655">
        <v>6.8000000000000005E-2</v>
      </c>
      <c r="E3655" s="2">
        <f t="shared" si="59"/>
        <v>13.698630136986292</v>
      </c>
    </row>
    <row r="3656" spans="1:5" x14ac:dyDescent="0.25">
      <c r="A3656" s="3">
        <v>41978</v>
      </c>
      <c r="C3656">
        <v>7.4999999999999997E-2</v>
      </c>
      <c r="D3656">
        <v>6.5000000000000002E-2</v>
      </c>
      <c r="E3656" s="2">
        <f t="shared" si="59"/>
        <v>14.285714285714276</v>
      </c>
    </row>
    <row r="3657" spans="1:5" x14ac:dyDescent="0.25">
      <c r="A3657" s="3">
        <v>41981</v>
      </c>
      <c r="C3657">
        <v>9.1999999999999998E-2</v>
      </c>
      <c r="D3657">
        <v>8.2000000000000003E-2</v>
      </c>
      <c r="E3657" s="2">
        <f t="shared" si="59"/>
        <v>11.494252873563214</v>
      </c>
    </row>
    <row r="3658" spans="1:5" x14ac:dyDescent="0.25">
      <c r="A3658" s="3">
        <v>41982</v>
      </c>
      <c r="C3658">
        <v>7.6999999999999999E-2</v>
      </c>
      <c r="D3658">
        <v>6.7000000000000004E-2</v>
      </c>
      <c r="E3658" s="2">
        <f t="shared" si="59"/>
        <v>13.88888888888888</v>
      </c>
    </row>
    <row r="3659" spans="1:5" x14ac:dyDescent="0.25">
      <c r="A3659" s="3">
        <v>41983</v>
      </c>
      <c r="C3659">
        <v>7.4999999999999997E-2</v>
      </c>
      <c r="D3659">
        <v>6.5000000000000002E-2</v>
      </c>
      <c r="E3659" s="2">
        <f t="shared" si="59"/>
        <v>14.285714285714276</v>
      </c>
    </row>
    <row r="3660" spans="1:5" x14ac:dyDescent="0.25">
      <c r="A3660" s="3">
        <v>41984</v>
      </c>
      <c r="C3660">
        <v>0.08</v>
      </c>
      <c r="D3660">
        <v>7.0000000000000007E-2</v>
      </c>
      <c r="E3660" s="2">
        <f t="shared" si="59"/>
        <v>13.333333333333325</v>
      </c>
    </row>
    <row r="3661" spans="1:5" x14ac:dyDescent="0.25">
      <c r="A3661" s="3">
        <v>41985</v>
      </c>
      <c r="C3661">
        <v>7.8E-2</v>
      </c>
      <c r="D3661">
        <v>6.8000000000000005E-2</v>
      </c>
      <c r="E3661" s="2">
        <f t="shared" si="59"/>
        <v>13.698630136986292</v>
      </c>
    </row>
    <row r="3662" spans="1:5" x14ac:dyDescent="0.25">
      <c r="A3662" s="3">
        <v>41988</v>
      </c>
      <c r="C3662">
        <v>7.3999999999999996E-2</v>
      </c>
      <c r="D3662">
        <v>6.4000000000000001E-2</v>
      </c>
      <c r="E3662" s="2">
        <f t="shared" si="59"/>
        <v>14.492753623188397</v>
      </c>
    </row>
    <row r="3663" spans="1:5" x14ac:dyDescent="0.25">
      <c r="A3663" s="3">
        <v>41989</v>
      </c>
      <c r="C3663">
        <v>5.1999999999999998E-2</v>
      </c>
      <c r="D3663">
        <v>4.2000000000000003E-2</v>
      </c>
      <c r="E3663" s="2">
        <f t="shared" si="59"/>
        <v>21.27659574468084</v>
      </c>
    </row>
    <row r="3664" spans="1:5" x14ac:dyDescent="0.25">
      <c r="A3664" s="3">
        <v>41990</v>
      </c>
      <c r="C3664">
        <v>5.3999999999999999E-2</v>
      </c>
      <c r="D3664">
        <v>4.2999999999999997E-2</v>
      </c>
      <c r="E3664" s="2">
        <f t="shared" si="59"/>
        <v>22.680412371134025</v>
      </c>
    </row>
    <row r="3665" spans="1:5" x14ac:dyDescent="0.25">
      <c r="A3665" s="3">
        <v>41991</v>
      </c>
      <c r="C3665">
        <v>4.8000000000000001E-2</v>
      </c>
      <c r="D3665">
        <v>3.7999999999999999E-2</v>
      </c>
      <c r="E3665" s="2">
        <f t="shared" si="59"/>
        <v>23.255813953488378</v>
      </c>
    </row>
    <row r="3666" spans="1:5" x14ac:dyDescent="0.25">
      <c r="A3666" s="3">
        <v>41992</v>
      </c>
      <c r="C3666">
        <v>3.6999999999999998E-2</v>
      </c>
      <c r="D3666">
        <v>2.7E-2</v>
      </c>
      <c r="E3666" s="2">
        <f t="shared" si="59"/>
        <v>31.249999999999993</v>
      </c>
    </row>
    <row r="3667" spans="1:5" x14ac:dyDescent="0.25">
      <c r="A3667" s="3">
        <v>41995</v>
      </c>
      <c r="C3667">
        <v>3.9E-2</v>
      </c>
      <c r="D3667">
        <v>2.9000000000000001E-2</v>
      </c>
      <c r="E3667" s="2">
        <f t="shared" si="59"/>
        <v>29.411764705882348</v>
      </c>
    </row>
    <row r="3668" spans="1:5" x14ac:dyDescent="0.25">
      <c r="A3668" s="3">
        <v>41997</v>
      </c>
      <c r="C3668">
        <v>4.1000000000000002E-2</v>
      </c>
      <c r="D3668">
        <v>3.1E-2</v>
      </c>
      <c r="E3668" s="2">
        <f t="shared" si="59"/>
        <v>27.777777777777779</v>
      </c>
    </row>
    <row r="3669" spans="1:5" x14ac:dyDescent="0.25">
      <c r="A3669" s="3">
        <v>41998</v>
      </c>
      <c r="C3669">
        <v>3.9E-2</v>
      </c>
      <c r="D3669">
        <v>2.9000000000000001E-2</v>
      </c>
      <c r="E3669" s="2">
        <f t="shared" si="59"/>
        <v>29.411764705882348</v>
      </c>
    </row>
    <row r="3670" spans="1:5" x14ac:dyDescent="0.25">
      <c r="A3670" s="3">
        <v>41999</v>
      </c>
      <c r="C3670">
        <v>4.8000000000000001E-2</v>
      </c>
      <c r="D3670">
        <v>3.6999999999999998E-2</v>
      </c>
      <c r="E3670" s="2">
        <f t="shared" si="59"/>
        <v>25.882352941176478</v>
      </c>
    </row>
    <row r="3671" spans="1:5" x14ac:dyDescent="0.25">
      <c r="A3671" s="3">
        <v>42002</v>
      </c>
      <c r="C3671">
        <v>3.5000000000000003E-2</v>
      </c>
      <c r="D3671">
        <v>2.5000000000000001E-2</v>
      </c>
      <c r="E3671" s="2">
        <f t="shared" si="59"/>
        <v>33.333333333333336</v>
      </c>
    </row>
    <row r="3672" spans="1:5" x14ac:dyDescent="0.25">
      <c r="A3672" s="3">
        <v>42003</v>
      </c>
      <c r="C3672">
        <v>0.03</v>
      </c>
      <c r="D3672">
        <v>0.02</v>
      </c>
      <c r="E3672" s="2">
        <f t="shared" si="59"/>
        <v>39.999999999999993</v>
      </c>
    </row>
    <row r="3673" spans="1:5" x14ac:dyDescent="0.25">
      <c r="A3673" s="3">
        <v>42009</v>
      </c>
      <c r="C3673">
        <v>0.03</v>
      </c>
      <c r="D3673">
        <v>0.01</v>
      </c>
      <c r="E3673" s="2">
        <f t="shared" si="59"/>
        <v>99.999999999999972</v>
      </c>
    </row>
    <row r="3674" spans="1:5" x14ac:dyDescent="0.25">
      <c r="A3674" s="3">
        <v>42010</v>
      </c>
      <c r="C3674">
        <v>1.4999999999999999E-2</v>
      </c>
      <c r="D3674">
        <v>5.0000000000000001E-3</v>
      </c>
      <c r="E3674" s="2">
        <f t="shared" si="59"/>
        <v>99.999999999999972</v>
      </c>
    </row>
    <row r="3675" spans="1:5" x14ac:dyDescent="0.25">
      <c r="A3675" s="3">
        <v>42011</v>
      </c>
      <c r="C3675">
        <v>2.1999999999999999E-2</v>
      </c>
      <c r="D3675">
        <v>1.2E-2</v>
      </c>
      <c r="E3675" s="2">
        <f t="shared" si="59"/>
        <v>58.823529411764696</v>
      </c>
    </row>
    <row r="3676" spans="1:5" x14ac:dyDescent="0.25">
      <c r="A3676" s="3">
        <v>42012</v>
      </c>
      <c r="C3676">
        <v>2.1999999999999999E-2</v>
      </c>
      <c r="D3676">
        <v>1.2E-2</v>
      </c>
      <c r="E3676" s="2">
        <f t="shared" si="59"/>
        <v>58.823529411764696</v>
      </c>
    </row>
    <row r="3677" spans="1:5" x14ac:dyDescent="0.25">
      <c r="A3677" s="3">
        <v>42013</v>
      </c>
      <c r="C3677">
        <v>1.2E-2</v>
      </c>
      <c r="D3677">
        <v>2E-3</v>
      </c>
      <c r="E3677" s="2">
        <f t="shared" si="59"/>
        <v>142.85714285714286</v>
      </c>
    </row>
    <row r="3678" spans="1:5" x14ac:dyDescent="0.25">
      <c r="A3678" s="3">
        <v>42017</v>
      </c>
      <c r="C3678">
        <v>1.2999999999999999E-2</v>
      </c>
      <c r="D3678">
        <v>-6.0000000000000001E-3</v>
      </c>
      <c r="E3678" s="2">
        <f t="shared" si="59"/>
        <v>542.85714285714289</v>
      </c>
    </row>
    <row r="3679" spans="1:5" x14ac:dyDescent="0.25">
      <c r="A3679" s="3">
        <v>42018</v>
      </c>
      <c r="C3679">
        <v>1.0999999999999999E-2</v>
      </c>
      <c r="D3679">
        <v>-5.0000000000000001E-3</v>
      </c>
      <c r="E3679" s="2">
        <f t="shared" si="59"/>
        <v>533.33333333333337</v>
      </c>
    </row>
    <row r="3680" spans="1:5" x14ac:dyDescent="0.25">
      <c r="A3680" s="3">
        <v>42019</v>
      </c>
      <c r="C3680">
        <v>0.02</v>
      </c>
      <c r="D3680">
        <v>8.9999999999999993E-3</v>
      </c>
      <c r="E3680" s="2">
        <f t="shared" si="59"/>
        <v>75.862068965517253</v>
      </c>
    </row>
    <row r="3681" spans="1:5" x14ac:dyDescent="0.25">
      <c r="A3681" s="3">
        <v>42020</v>
      </c>
      <c r="C3681">
        <v>1.6E-2</v>
      </c>
      <c r="D3681">
        <v>5.0000000000000001E-3</v>
      </c>
      <c r="E3681" s="2">
        <f t="shared" si="59"/>
        <v>104.76190476190474</v>
      </c>
    </row>
    <row r="3682" spans="1:5" x14ac:dyDescent="0.25">
      <c r="A3682" s="3">
        <v>42023</v>
      </c>
      <c r="C3682">
        <v>1.2999999999999999E-2</v>
      </c>
      <c r="D3682">
        <v>3.0000000000000001E-3</v>
      </c>
      <c r="E3682" s="2">
        <f t="shared" si="59"/>
        <v>124.99999999999997</v>
      </c>
    </row>
    <row r="3683" spans="1:5" x14ac:dyDescent="0.25">
      <c r="A3683" s="3">
        <v>42024</v>
      </c>
      <c r="C3683">
        <v>5.0000000000000001E-3</v>
      </c>
      <c r="D3683">
        <v>-6.0000000000000001E-3</v>
      </c>
      <c r="E3683" s="2">
        <f t="shared" si="59"/>
        <v>-2200</v>
      </c>
    </row>
    <row r="3684" spans="1:5" x14ac:dyDescent="0.25">
      <c r="A3684" s="3">
        <v>42025</v>
      </c>
      <c r="C3684">
        <v>2.1999999999999999E-2</v>
      </c>
      <c r="D3684">
        <v>1.2E-2</v>
      </c>
      <c r="E3684" s="2">
        <f t="shared" si="59"/>
        <v>58.823529411764696</v>
      </c>
    </row>
    <row r="3685" spans="1:5" x14ac:dyDescent="0.25">
      <c r="A3685" s="3">
        <v>42026</v>
      </c>
      <c r="C3685">
        <v>6.5000000000000002E-2</v>
      </c>
      <c r="D3685">
        <v>5.5E-2</v>
      </c>
      <c r="E3685" s="2">
        <f t="shared" si="59"/>
        <v>16.666666666666671</v>
      </c>
    </row>
    <row r="3686" spans="1:5" x14ac:dyDescent="0.25">
      <c r="A3686" s="3">
        <v>42027</v>
      </c>
      <c r="C3686">
        <v>1.4999999999999999E-2</v>
      </c>
      <c r="D3686">
        <v>3.0000000000000001E-3</v>
      </c>
      <c r="E3686" s="2">
        <f t="shared" si="59"/>
        <v>133.33333333333334</v>
      </c>
    </row>
    <row r="3687" spans="1:5" x14ac:dyDescent="0.25">
      <c r="A3687" s="3">
        <v>42030</v>
      </c>
      <c r="C3687">
        <v>1.7000000000000001E-2</v>
      </c>
      <c r="D3687">
        <v>7.0000000000000001E-3</v>
      </c>
      <c r="E3687" s="2">
        <f t="shared" si="59"/>
        <v>83.333333333333343</v>
      </c>
    </row>
    <row r="3688" spans="1:5" x14ac:dyDescent="0.25">
      <c r="A3688" s="3">
        <v>42031</v>
      </c>
      <c r="C3688">
        <v>4.1000000000000002E-2</v>
      </c>
      <c r="D3688">
        <v>3.1E-2</v>
      </c>
      <c r="E3688" s="2">
        <f t="shared" si="59"/>
        <v>27.777777777777779</v>
      </c>
    </row>
    <row r="3689" spans="1:5" x14ac:dyDescent="0.25">
      <c r="A3689" s="3">
        <v>42032</v>
      </c>
      <c r="C3689">
        <v>6.0999999999999999E-2</v>
      </c>
      <c r="D3689">
        <v>5.0999999999999997E-2</v>
      </c>
      <c r="E3689" s="2">
        <f t="shared" si="59"/>
        <v>17.857142857142865</v>
      </c>
    </row>
    <row r="3690" spans="1:5" x14ac:dyDescent="0.25">
      <c r="A3690" s="3">
        <v>42033</v>
      </c>
      <c r="C3690">
        <v>5.8000000000000003E-2</v>
      </c>
      <c r="D3690">
        <v>4.8000000000000001E-2</v>
      </c>
      <c r="E3690" s="2">
        <f t="shared" si="59"/>
        <v>18.867924528301888</v>
      </c>
    </row>
    <row r="3691" spans="1:5" x14ac:dyDescent="0.25">
      <c r="A3691" s="3">
        <v>42034</v>
      </c>
      <c r="C3691">
        <v>4.5999999999999999E-2</v>
      </c>
      <c r="D3691">
        <v>3.2000000000000001E-2</v>
      </c>
      <c r="E3691" s="2">
        <f t="shared" si="59"/>
        <v>35.897435897435891</v>
      </c>
    </row>
    <row r="3692" spans="1:5" x14ac:dyDescent="0.25">
      <c r="A3692" s="3">
        <v>42037</v>
      </c>
      <c r="C3692">
        <v>6.6000000000000003E-2</v>
      </c>
      <c r="D3692">
        <v>0.05</v>
      </c>
      <c r="E3692" s="2">
        <f t="shared" si="59"/>
        <v>27.586206896551722</v>
      </c>
    </row>
    <row r="3693" spans="1:5" x14ac:dyDescent="0.25">
      <c r="A3693" s="3">
        <v>42038</v>
      </c>
      <c r="C3693">
        <v>0.107</v>
      </c>
      <c r="D3693">
        <v>9.5000000000000001E-2</v>
      </c>
      <c r="E3693" s="2">
        <f t="shared" si="59"/>
        <v>11.881188118811878</v>
      </c>
    </row>
    <row r="3694" spans="1:5" x14ac:dyDescent="0.25">
      <c r="A3694" s="3">
        <v>42039</v>
      </c>
      <c r="C3694">
        <v>0.106</v>
      </c>
      <c r="D3694">
        <v>9.5000000000000001E-2</v>
      </c>
      <c r="E3694" s="2">
        <f t="shared" si="59"/>
        <v>10.945273631840791</v>
      </c>
    </row>
    <row r="3695" spans="1:5" x14ac:dyDescent="0.25">
      <c r="A3695" s="3">
        <v>42040</v>
      </c>
      <c r="C3695">
        <v>0.11600000000000001</v>
      </c>
      <c r="D3695">
        <v>0.1</v>
      </c>
      <c r="E3695" s="2">
        <f t="shared" si="59"/>
        <v>14.814814814814813</v>
      </c>
    </row>
    <row r="3696" spans="1:5" x14ac:dyDescent="0.25">
      <c r="A3696" s="3">
        <v>42041</v>
      </c>
      <c r="C3696">
        <v>8.7999999999999995E-2</v>
      </c>
      <c r="D3696">
        <v>7.8E-2</v>
      </c>
      <c r="E3696" s="2">
        <f t="shared" si="59"/>
        <v>12.048192771084333</v>
      </c>
    </row>
    <row r="3697" spans="1:5" x14ac:dyDescent="0.25">
      <c r="A3697" s="3">
        <v>42044</v>
      </c>
      <c r="C3697">
        <v>0.109</v>
      </c>
      <c r="D3697">
        <v>9.9000000000000005E-2</v>
      </c>
      <c r="E3697" s="2">
        <f t="shared" si="59"/>
        <v>9.6153846153846096</v>
      </c>
    </row>
    <row r="3698" spans="1:5" x14ac:dyDescent="0.25">
      <c r="A3698" s="3">
        <v>42045</v>
      </c>
      <c r="C3698">
        <v>0.127</v>
      </c>
      <c r="D3698">
        <v>0.11700000000000001</v>
      </c>
      <c r="E3698" s="2">
        <f t="shared" si="59"/>
        <v>8.1967213114754056</v>
      </c>
    </row>
    <row r="3699" spans="1:5" x14ac:dyDescent="0.25">
      <c r="A3699" s="3">
        <v>42047</v>
      </c>
      <c r="C3699">
        <v>0.123</v>
      </c>
      <c r="D3699">
        <v>0.113</v>
      </c>
      <c r="E3699" s="2">
        <f t="shared" si="59"/>
        <v>8.4745762711864376</v>
      </c>
    </row>
    <row r="3700" spans="1:5" x14ac:dyDescent="0.25">
      <c r="A3700" s="3">
        <v>42048</v>
      </c>
      <c r="C3700">
        <v>0.14000000000000001</v>
      </c>
      <c r="D3700">
        <v>0.13</v>
      </c>
      <c r="E3700" s="2">
        <f t="shared" si="59"/>
        <v>7.4074074074074137</v>
      </c>
    </row>
    <row r="3701" spans="1:5" x14ac:dyDescent="0.25">
      <c r="A3701" s="3">
        <v>42051</v>
      </c>
      <c r="C3701">
        <v>0.152</v>
      </c>
      <c r="D3701">
        <v>0.14000000000000001</v>
      </c>
      <c r="E3701" s="2">
        <f t="shared" si="59"/>
        <v>8.2191780821917675</v>
      </c>
    </row>
    <row r="3702" spans="1:5" x14ac:dyDescent="0.25">
      <c r="A3702" s="3">
        <v>42052</v>
      </c>
      <c r="C3702">
        <v>0.128</v>
      </c>
      <c r="D3702">
        <v>0.11600000000000001</v>
      </c>
      <c r="E3702" s="2">
        <f t="shared" si="59"/>
        <v>9.8360655737704885</v>
      </c>
    </row>
    <row r="3703" spans="1:5" x14ac:dyDescent="0.25">
      <c r="A3703" s="3">
        <v>42053</v>
      </c>
      <c r="C3703">
        <v>0.13600000000000001</v>
      </c>
      <c r="D3703">
        <v>0.125</v>
      </c>
      <c r="E3703" s="2">
        <f t="shared" si="59"/>
        <v>8.4291187739463673</v>
      </c>
    </row>
    <row r="3704" spans="1:5" x14ac:dyDescent="0.25">
      <c r="A3704" s="3">
        <v>42054</v>
      </c>
      <c r="C3704">
        <v>0.12</v>
      </c>
      <c r="D3704">
        <v>0.10199999999999999</v>
      </c>
      <c r="E3704" s="2">
        <f t="shared" si="59"/>
        <v>16.216216216216221</v>
      </c>
    </row>
    <row r="3705" spans="1:5" x14ac:dyDescent="0.25">
      <c r="A3705" s="3">
        <v>42055</v>
      </c>
      <c r="C3705">
        <v>0.11600000000000001</v>
      </c>
      <c r="D3705">
        <v>9.6000000000000002E-2</v>
      </c>
      <c r="E3705" s="2">
        <f t="shared" si="59"/>
        <v>18.867924528301888</v>
      </c>
    </row>
    <row r="3706" spans="1:5" x14ac:dyDescent="0.25">
      <c r="A3706" s="3">
        <v>42058</v>
      </c>
      <c r="C3706">
        <v>0.112</v>
      </c>
      <c r="D3706">
        <v>0.10199999999999999</v>
      </c>
      <c r="E3706" s="2">
        <f t="shared" si="59"/>
        <v>9.3457943925233717</v>
      </c>
    </row>
    <row r="3707" spans="1:5" x14ac:dyDescent="0.25">
      <c r="A3707" s="3">
        <v>42059</v>
      </c>
      <c r="C3707">
        <v>0.107</v>
      </c>
      <c r="D3707">
        <v>9.7000000000000003E-2</v>
      </c>
      <c r="E3707" s="2">
        <f t="shared" si="59"/>
        <v>9.8039215686274446</v>
      </c>
    </row>
    <row r="3708" spans="1:5" x14ac:dyDescent="0.25">
      <c r="A3708" s="3">
        <v>42060</v>
      </c>
      <c r="C3708">
        <v>9.4E-2</v>
      </c>
      <c r="D3708">
        <v>8.4000000000000005E-2</v>
      </c>
      <c r="E3708" s="2">
        <f t="shared" si="59"/>
        <v>11.235955056179771</v>
      </c>
    </row>
    <row r="3709" spans="1:5" x14ac:dyDescent="0.25">
      <c r="A3709" s="3">
        <v>42061</v>
      </c>
      <c r="C3709">
        <v>9.6000000000000002E-2</v>
      </c>
      <c r="D3709">
        <v>8.5999999999999993E-2</v>
      </c>
      <c r="E3709" s="2">
        <f t="shared" si="59"/>
        <v>10.989010989010998</v>
      </c>
    </row>
    <row r="3710" spans="1:5" x14ac:dyDescent="0.25">
      <c r="A3710" s="3">
        <v>42062</v>
      </c>
      <c r="C3710">
        <v>7.2999999999999995E-2</v>
      </c>
      <c r="D3710">
        <v>5.2999999999999999E-2</v>
      </c>
      <c r="E3710" s="2">
        <f t="shared" si="59"/>
        <v>31.74603174603174</v>
      </c>
    </row>
    <row r="3711" spans="1:5" x14ac:dyDescent="0.25">
      <c r="A3711" s="3">
        <v>42065</v>
      </c>
      <c r="C3711">
        <v>7.9000000000000001E-2</v>
      </c>
      <c r="D3711">
        <v>6.7000000000000004E-2</v>
      </c>
      <c r="E3711" s="2">
        <f t="shared" si="59"/>
        <v>16.438356164383556</v>
      </c>
    </row>
    <row r="3712" spans="1:5" x14ac:dyDescent="0.25">
      <c r="A3712" s="3">
        <v>42066</v>
      </c>
      <c r="C3712">
        <v>0.10299999999999999</v>
      </c>
      <c r="D3712">
        <v>9.1999999999999998E-2</v>
      </c>
      <c r="E3712" s="2">
        <f t="shared" si="59"/>
        <v>11.282051282051277</v>
      </c>
    </row>
    <row r="3713" spans="1:5" x14ac:dyDescent="0.25">
      <c r="A3713" s="3">
        <v>42067</v>
      </c>
      <c r="C3713">
        <v>0.10100000000000001</v>
      </c>
      <c r="D3713">
        <v>8.1000000000000003E-2</v>
      </c>
      <c r="E3713" s="2">
        <f t="shared" si="59"/>
        <v>21.978021978021982</v>
      </c>
    </row>
    <row r="3714" spans="1:5" x14ac:dyDescent="0.25">
      <c r="A3714" s="3">
        <v>42068</v>
      </c>
      <c r="C3714">
        <v>9.6000000000000002E-2</v>
      </c>
      <c r="D3714">
        <v>7.5999999999999998E-2</v>
      </c>
      <c r="E3714" s="2">
        <f t="shared" si="59"/>
        <v>23.255813953488378</v>
      </c>
    </row>
    <row r="3715" spans="1:5" x14ac:dyDescent="0.25">
      <c r="A3715" s="3">
        <v>42069</v>
      </c>
      <c r="C3715">
        <v>9.0999999999999998E-2</v>
      </c>
      <c r="D3715">
        <v>7.9000000000000001E-2</v>
      </c>
      <c r="E3715" s="2">
        <f t="shared" ref="E3715:E3778" si="60">((C3715-D3715) / (0.5 * (D3715+C3715))) * 100</f>
        <v>14.117647058823527</v>
      </c>
    </row>
    <row r="3716" spans="1:5" x14ac:dyDescent="0.25">
      <c r="A3716" s="3">
        <v>42072</v>
      </c>
      <c r="C3716">
        <v>0.128</v>
      </c>
      <c r="D3716">
        <v>0.11600000000000001</v>
      </c>
      <c r="E3716" s="2">
        <f t="shared" si="60"/>
        <v>9.8360655737704885</v>
      </c>
    </row>
    <row r="3717" spans="1:5" x14ac:dyDescent="0.25">
      <c r="A3717" s="3">
        <v>42073</v>
      </c>
      <c r="C3717">
        <v>0.14399999999999999</v>
      </c>
      <c r="D3717">
        <v>0.13200000000000001</v>
      </c>
      <c r="E3717" s="2">
        <f t="shared" si="60"/>
        <v>8.6956521739130306</v>
      </c>
    </row>
    <row r="3718" spans="1:5" x14ac:dyDescent="0.25">
      <c r="A3718" s="3">
        <v>42074</v>
      </c>
      <c r="C3718">
        <v>0.12</v>
      </c>
      <c r="D3718">
        <v>0.109</v>
      </c>
      <c r="E3718" s="2">
        <f t="shared" si="60"/>
        <v>9.6069868995633154</v>
      </c>
    </row>
    <row r="3719" spans="1:5" x14ac:dyDescent="0.25">
      <c r="A3719" s="3">
        <v>42075</v>
      </c>
      <c r="C3719">
        <v>0.111</v>
      </c>
      <c r="D3719">
        <v>0.1</v>
      </c>
      <c r="E3719" s="2">
        <f t="shared" si="60"/>
        <v>10.426540284360184</v>
      </c>
    </row>
    <row r="3720" spans="1:5" x14ac:dyDescent="0.25">
      <c r="A3720" s="3">
        <v>42076</v>
      </c>
      <c r="C3720">
        <v>0.13719999999999999</v>
      </c>
      <c r="D3720">
        <v>0.13320000000000001</v>
      </c>
      <c r="E3720" s="2">
        <f t="shared" si="60"/>
        <v>2.9585798816567874</v>
      </c>
    </row>
    <row r="3721" spans="1:5" x14ac:dyDescent="0.25">
      <c r="A3721" s="3">
        <v>42079</v>
      </c>
      <c r="C3721">
        <v>0.13300000000000001</v>
      </c>
      <c r="D3721">
        <v>0.123</v>
      </c>
      <c r="E3721" s="2">
        <f t="shared" si="60"/>
        <v>7.8125000000000071</v>
      </c>
    </row>
    <row r="3722" spans="1:5" x14ac:dyDescent="0.25">
      <c r="A3722" s="3">
        <v>42080</v>
      </c>
      <c r="C3722">
        <v>0.123</v>
      </c>
      <c r="D3722">
        <v>0.113</v>
      </c>
      <c r="E3722" s="2">
        <f t="shared" si="60"/>
        <v>8.4745762711864376</v>
      </c>
    </row>
    <row r="3723" spans="1:5" x14ac:dyDescent="0.25">
      <c r="A3723" s="3">
        <v>42081</v>
      </c>
      <c r="C3723">
        <v>0.10299999999999999</v>
      </c>
      <c r="D3723">
        <v>9.0999999999999998E-2</v>
      </c>
      <c r="E3723" s="2">
        <f t="shared" si="60"/>
        <v>12.371134020618554</v>
      </c>
    </row>
    <row r="3724" spans="1:5" x14ac:dyDescent="0.25">
      <c r="A3724" s="3">
        <v>42082</v>
      </c>
      <c r="C3724">
        <v>7.8E-2</v>
      </c>
      <c r="D3724">
        <v>6.8000000000000005E-2</v>
      </c>
      <c r="E3724" s="2">
        <f t="shared" si="60"/>
        <v>13.698630136986292</v>
      </c>
    </row>
    <row r="3725" spans="1:5" x14ac:dyDescent="0.25">
      <c r="A3725" s="3">
        <v>42083</v>
      </c>
      <c r="C3725">
        <v>8.1000000000000003E-2</v>
      </c>
      <c r="D3725">
        <v>7.0000000000000007E-2</v>
      </c>
      <c r="E3725" s="2">
        <f t="shared" si="60"/>
        <v>14.569536423841051</v>
      </c>
    </row>
    <row r="3726" spans="1:5" x14ac:dyDescent="0.25">
      <c r="A3726" s="3">
        <v>42086</v>
      </c>
      <c r="C3726">
        <v>7.4999999999999997E-2</v>
      </c>
      <c r="D3726">
        <v>6.5000000000000002E-2</v>
      </c>
      <c r="E3726" s="2">
        <f t="shared" si="60"/>
        <v>14.285714285714276</v>
      </c>
    </row>
    <row r="3727" spans="1:5" x14ac:dyDescent="0.25">
      <c r="A3727" s="3">
        <v>42087</v>
      </c>
      <c r="C3727">
        <v>8.5000000000000006E-2</v>
      </c>
      <c r="D3727">
        <v>7.4999999999999997E-2</v>
      </c>
      <c r="E3727" s="2">
        <f t="shared" si="60"/>
        <v>12.500000000000011</v>
      </c>
    </row>
    <row r="3728" spans="1:5" x14ac:dyDescent="0.25">
      <c r="A3728" s="3">
        <v>42088</v>
      </c>
      <c r="C3728">
        <v>0.09</v>
      </c>
      <c r="D3728">
        <v>0.08</v>
      </c>
      <c r="E3728" s="2">
        <f t="shared" si="60"/>
        <v>11.764705882352937</v>
      </c>
    </row>
    <row r="3729" spans="1:5" x14ac:dyDescent="0.25">
      <c r="A3729" s="3">
        <v>42089</v>
      </c>
      <c r="C3729">
        <v>8.8999999999999996E-2</v>
      </c>
      <c r="D3729">
        <v>7.9000000000000001E-2</v>
      </c>
      <c r="E3729" s="2">
        <f t="shared" si="60"/>
        <v>11.9047619047619</v>
      </c>
    </row>
    <row r="3730" spans="1:5" x14ac:dyDescent="0.25">
      <c r="A3730" s="3">
        <v>42090</v>
      </c>
      <c r="C3730">
        <v>0.125</v>
      </c>
      <c r="D3730">
        <v>0.115</v>
      </c>
      <c r="E3730" s="2">
        <f t="shared" si="60"/>
        <v>8.3333333333333304</v>
      </c>
    </row>
    <row r="3731" spans="1:5" x14ac:dyDescent="0.25">
      <c r="A3731" s="3">
        <v>42093</v>
      </c>
      <c r="C3731">
        <v>0.129</v>
      </c>
      <c r="D3731">
        <v>0.109</v>
      </c>
      <c r="E3731" s="2">
        <f t="shared" si="60"/>
        <v>16.806722689075634</v>
      </c>
    </row>
    <row r="3732" spans="1:5" x14ac:dyDescent="0.25">
      <c r="A3732" s="3">
        <v>42094</v>
      </c>
      <c r="C3732">
        <v>0.14099999999999999</v>
      </c>
      <c r="D3732">
        <v>0.129</v>
      </c>
      <c r="E3732" s="2">
        <f t="shared" si="60"/>
        <v>8.8888888888888751</v>
      </c>
    </row>
    <row r="3733" spans="1:5" x14ac:dyDescent="0.25">
      <c r="A3733" s="3">
        <v>42095</v>
      </c>
      <c r="C3733">
        <v>0.11799999999999999</v>
      </c>
      <c r="D3733">
        <v>9.8000000000000004E-2</v>
      </c>
      <c r="E3733" s="2">
        <f t="shared" si="60"/>
        <v>18.518518518518508</v>
      </c>
    </row>
    <row r="3734" spans="1:5" x14ac:dyDescent="0.25">
      <c r="A3734" s="3">
        <v>42096</v>
      </c>
      <c r="C3734">
        <v>0.1</v>
      </c>
      <c r="D3734">
        <v>8.1000000000000003E-2</v>
      </c>
      <c r="E3734" s="2">
        <f t="shared" si="60"/>
        <v>20.994475138121551</v>
      </c>
    </row>
    <row r="3735" spans="1:5" x14ac:dyDescent="0.25">
      <c r="A3735" s="3">
        <v>42097</v>
      </c>
      <c r="C3735">
        <v>0.1</v>
      </c>
      <c r="D3735">
        <v>0.09</v>
      </c>
      <c r="E3735" s="2">
        <f t="shared" si="60"/>
        <v>10.526315789473694</v>
      </c>
    </row>
    <row r="3736" spans="1:5" x14ac:dyDescent="0.25">
      <c r="A3736" s="3">
        <v>42100</v>
      </c>
      <c r="C3736">
        <v>0.09</v>
      </c>
      <c r="D3736">
        <v>0.08</v>
      </c>
      <c r="E3736" s="2">
        <f t="shared" si="60"/>
        <v>11.764705882352937</v>
      </c>
    </row>
    <row r="3737" spans="1:5" x14ac:dyDescent="0.25">
      <c r="A3737" s="3">
        <v>42101</v>
      </c>
      <c r="C3737">
        <v>9.5000000000000001E-2</v>
      </c>
      <c r="D3737">
        <v>8.3000000000000004E-2</v>
      </c>
      <c r="E3737" s="2">
        <f t="shared" si="60"/>
        <v>13.483146067415728</v>
      </c>
    </row>
    <row r="3738" spans="1:5" x14ac:dyDescent="0.25">
      <c r="A3738" s="3">
        <v>42102</v>
      </c>
      <c r="C3738">
        <v>0.104</v>
      </c>
      <c r="D3738">
        <v>8.4000000000000005E-2</v>
      </c>
      <c r="E3738" s="2">
        <f t="shared" si="60"/>
        <v>21.27659574468084</v>
      </c>
    </row>
    <row r="3739" spans="1:5" x14ac:dyDescent="0.25">
      <c r="A3739" s="3">
        <v>42103</v>
      </c>
      <c r="C3739">
        <v>0.10299999999999999</v>
      </c>
      <c r="D3739">
        <v>9.2999999999999999E-2</v>
      </c>
      <c r="E3739" s="2">
        <f t="shared" si="60"/>
        <v>10.204081632653056</v>
      </c>
    </row>
    <row r="3740" spans="1:5" x14ac:dyDescent="0.25">
      <c r="A3740" s="3">
        <v>42104</v>
      </c>
      <c r="C3740">
        <v>9.5000000000000001E-2</v>
      </c>
      <c r="D3740">
        <v>8.3000000000000004E-2</v>
      </c>
      <c r="E3740" s="2">
        <f t="shared" si="60"/>
        <v>13.483146067415728</v>
      </c>
    </row>
    <row r="3741" spans="1:5" x14ac:dyDescent="0.25">
      <c r="A3741" s="3">
        <v>42107</v>
      </c>
      <c r="C3741">
        <v>9.8000000000000004E-2</v>
      </c>
      <c r="D3741">
        <v>7.8E-2</v>
      </c>
      <c r="E3741" s="2">
        <f t="shared" si="60"/>
        <v>22.727272727272734</v>
      </c>
    </row>
    <row r="3742" spans="1:5" x14ac:dyDescent="0.25">
      <c r="A3742" s="3">
        <v>42108</v>
      </c>
      <c r="C3742">
        <v>8.1000000000000003E-2</v>
      </c>
      <c r="D3742">
        <v>7.0000000000000007E-2</v>
      </c>
      <c r="E3742" s="2">
        <f t="shared" si="60"/>
        <v>14.569536423841051</v>
      </c>
    </row>
    <row r="3743" spans="1:5" x14ac:dyDescent="0.25">
      <c r="A3743" s="3">
        <v>42109</v>
      </c>
      <c r="C3743">
        <v>8.1000000000000003E-2</v>
      </c>
      <c r="D3743">
        <v>7.0000000000000007E-2</v>
      </c>
      <c r="E3743" s="2">
        <f t="shared" si="60"/>
        <v>14.569536423841051</v>
      </c>
    </row>
    <row r="3744" spans="1:5" x14ac:dyDescent="0.25">
      <c r="A3744" s="3">
        <v>42110</v>
      </c>
      <c r="C3744">
        <v>8.3000000000000004E-2</v>
      </c>
      <c r="D3744">
        <v>7.0999999999999994E-2</v>
      </c>
      <c r="E3744" s="2">
        <f t="shared" si="60"/>
        <v>15.584415584415598</v>
      </c>
    </row>
    <row r="3745" spans="1:5" x14ac:dyDescent="0.25">
      <c r="A3745" s="3">
        <v>42111</v>
      </c>
      <c r="C3745">
        <v>7.0000000000000007E-2</v>
      </c>
      <c r="D3745">
        <v>5.8000000000000003E-2</v>
      </c>
      <c r="E3745" s="2">
        <f t="shared" si="60"/>
        <v>18.750000000000007</v>
      </c>
    </row>
    <row r="3746" spans="1:5" x14ac:dyDescent="0.25">
      <c r="A3746" s="3">
        <v>42114</v>
      </c>
      <c r="C3746">
        <v>8.4000000000000005E-2</v>
      </c>
      <c r="D3746">
        <v>6.4000000000000001E-2</v>
      </c>
      <c r="E3746" s="2">
        <f t="shared" si="60"/>
        <v>27.027027027027028</v>
      </c>
    </row>
    <row r="3747" spans="1:5" x14ac:dyDescent="0.25">
      <c r="A3747" s="3">
        <v>42115</v>
      </c>
      <c r="C3747">
        <v>8.5000000000000006E-2</v>
      </c>
      <c r="D3747">
        <v>6.5000000000000002E-2</v>
      </c>
      <c r="E3747" s="2">
        <f t="shared" si="60"/>
        <v>26.666666666666668</v>
      </c>
    </row>
    <row r="3748" spans="1:5" x14ac:dyDescent="0.25">
      <c r="A3748" s="3">
        <v>42116</v>
      </c>
      <c r="C3748">
        <v>7.2999999999999995E-2</v>
      </c>
      <c r="D3748">
        <v>6.0999999999999999E-2</v>
      </c>
      <c r="E3748" s="2">
        <f t="shared" si="60"/>
        <v>17.910447761194025</v>
      </c>
    </row>
    <row r="3749" spans="1:5" x14ac:dyDescent="0.25">
      <c r="A3749" s="3">
        <v>42117</v>
      </c>
      <c r="C3749">
        <v>7.3999999999999996E-2</v>
      </c>
      <c r="D3749">
        <v>6.2E-2</v>
      </c>
      <c r="E3749" s="2">
        <f t="shared" si="60"/>
        <v>17.647058823529406</v>
      </c>
    </row>
    <row r="3750" spans="1:5" x14ac:dyDescent="0.25">
      <c r="A3750" s="3">
        <v>42118</v>
      </c>
      <c r="C3750">
        <v>5.7000000000000002E-2</v>
      </c>
      <c r="D3750">
        <v>3.6999999999999998E-2</v>
      </c>
      <c r="E3750" s="2">
        <f t="shared" si="60"/>
        <v>42.553191489361708</v>
      </c>
    </row>
    <row r="3751" spans="1:5" x14ac:dyDescent="0.25">
      <c r="A3751" s="3">
        <v>42121</v>
      </c>
      <c r="C3751">
        <v>6.8000000000000005E-2</v>
      </c>
      <c r="D3751">
        <v>5.6000000000000001E-2</v>
      </c>
      <c r="E3751" s="2">
        <f t="shared" si="60"/>
        <v>19.354838709677423</v>
      </c>
    </row>
    <row r="3752" spans="1:5" x14ac:dyDescent="0.25">
      <c r="A3752" s="3">
        <v>42122</v>
      </c>
      <c r="C3752">
        <v>6.5000000000000002E-2</v>
      </c>
      <c r="D3752">
        <v>5.3999999999999999E-2</v>
      </c>
      <c r="E3752" s="2">
        <f t="shared" si="60"/>
        <v>18.487394957983199</v>
      </c>
    </row>
    <row r="3753" spans="1:5" x14ac:dyDescent="0.25">
      <c r="A3753" s="3">
        <v>42124</v>
      </c>
      <c r="C3753">
        <v>0.09</v>
      </c>
      <c r="D3753">
        <v>0.08</v>
      </c>
      <c r="E3753" s="2">
        <f t="shared" si="60"/>
        <v>11.764705882352937</v>
      </c>
    </row>
    <row r="3754" spans="1:5" x14ac:dyDescent="0.25">
      <c r="A3754" s="3">
        <v>42125</v>
      </c>
      <c r="C3754">
        <v>0.106</v>
      </c>
      <c r="D3754">
        <v>9.5000000000000001E-2</v>
      </c>
      <c r="E3754" s="2">
        <f t="shared" si="60"/>
        <v>10.945273631840791</v>
      </c>
    </row>
    <row r="3755" spans="1:5" x14ac:dyDescent="0.25">
      <c r="A3755" s="3">
        <v>42131</v>
      </c>
      <c r="C3755">
        <v>0.13200000000000001</v>
      </c>
      <c r="D3755">
        <v>0.113</v>
      </c>
      <c r="E3755" s="2">
        <f t="shared" si="60"/>
        <v>15.510204081632656</v>
      </c>
    </row>
    <row r="3756" spans="1:5" x14ac:dyDescent="0.25">
      <c r="A3756" s="3">
        <v>42132</v>
      </c>
      <c r="C3756">
        <v>0.111</v>
      </c>
      <c r="D3756">
        <v>0.1</v>
      </c>
      <c r="E3756" s="2">
        <f t="shared" si="60"/>
        <v>10.426540284360184</v>
      </c>
    </row>
    <row r="3757" spans="1:5" x14ac:dyDescent="0.25">
      <c r="A3757" s="3">
        <v>42135</v>
      </c>
      <c r="C3757">
        <v>8.8999999999999996E-2</v>
      </c>
      <c r="D3757">
        <v>7.6999999999999999E-2</v>
      </c>
      <c r="E3757" s="2">
        <f t="shared" si="60"/>
        <v>14.457831325301202</v>
      </c>
    </row>
    <row r="3758" spans="1:5" x14ac:dyDescent="0.25">
      <c r="A3758" s="3">
        <v>42136</v>
      </c>
      <c r="C3758">
        <v>0.13100000000000001</v>
      </c>
      <c r="D3758">
        <v>0.12</v>
      </c>
      <c r="E3758" s="2">
        <f t="shared" si="60"/>
        <v>8.7649402390438329</v>
      </c>
    </row>
    <row r="3759" spans="1:5" x14ac:dyDescent="0.25">
      <c r="A3759" s="3">
        <v>42137</v>
      </c>
      <c r="C3759">
        <v>0.13</v>
      </c>
      <c r="D3759">
        <v>0.11799999999999999</v>
      </c>
      <c r="E3759" s="2">
        <f t="shared" si="60"/>
        <v>9.6774193548387171</v>
      </c>
    </row>
    <row r="3760" spans="1:5" x14ac:dyDescent="0.25">
      <c r="A3760" s="3">
        <v>42138</v>
      </c>
      <c r="C3760">
        <v>0.12</v>
      </c>
      <c r="D3760">
        <v>0.1</v>
      </c>
      <c r="E3760" s="2">
        <f t="shared" si="60"/>
        <v>18.181818181818173</v>
      </c>
    </row>
    <row r="3761" spans="1:5" x14ac:dyDescent="0.25">
      <c r="A3761" s="3">
        <v>42139</v>
      </c>
      <c r="C3761">
        <v>9.6000000000000002E-2</v>
      </c>
      <c r="D3761">
        <v>8.4000000000000005E-2</v>
      </c>
      <c r="E3761" s="2">
        <f t="shared" si="60"/>
        <v>13.33333333333333</v>
      </c>
    </row>
    <row r="3762" spans="1:5" x14ac:dyDescent="0.25">
      <c r="A3762" s="3">
        <v>42142</v>
      </c>
      <c r="C3762">
        <v>0.10100000000000001</v>
      </c>
      <c r="D3762">
        <v>8.8999999999999996E-2</v>
      </c>
      <c r="E3762" s="2">
        <f t="shared" si="60"/>
        <v>12.631578947368432</v>
      </c>
    </row>
    <row r="3763" spans="1:5" x14ac:dyDescent="0.25">
      <c r="A3763" s="3">
        <v>42143</v>
      </c>
      <c r="C3763">
        <v>9.8000000000000004E-2</v>
      </c>
      <c r="D3763">
        <v>8.5999999999999993E-2</v>
      </c>
      <c r="E3763" s="2">
        <f t="shared" si="60"/>
        <v>13.043478260869575</v>
      </c>
    </row>
    <row r="3764" spans="1:5" x14ac:dyDescent="0.25">
      <c r="A3764" s="3">
        <v>42144</v>
      </c>
      <c r="C3764">
        <v>0.10100000000000001</v>
      </c>
      <c r="D3764">
        <v>8.1000000000000003E-2</v>
      </c>
      <c r="E3764" s="2">
        <f t="shared" si="60"/>
        <v>21.978021978021982</v>
      </c>
    </row>
    <row r="3765" spans="1:5" x14ac:dyDescent="0.25">
      <c r="A3765" s="3">
        <v>42145</v>
      </c>
      <c r="C3765">
        <v>0.109</v>
      </c>
      <c r="D3765">
        <v>9.7000000000000003E-2</v>
      </c>
      <c r="E3765" s="2">
        <f t="shared" si="60"/>
        <v>11.6504854368932</v>
      </c>
    </row>
    <row r="3766" spans="1:5" x14ac:dyDescent="0.25">
      <c r="A3766" s="3">
        <v>42146</v>
      </c>
      <c r="C3766">
        <v>0.11</v>
      </c>
      <c r="D3766">
        <v>0.09</v>
      </c>
      <c r="E3766" s="2">
        <f t="shared" si="60"/>
        <v>20.000000000000004</v>
      </c>
    </row>
    <row r="3767" spans="1:5" x14ac:dyDescent="0.25">
      <c r="A3767" s="3">
        <v>42149</v>
      </c>
      <c r="C3767">
        <v>0.113</v>
      </c>
      <c r="D3767">
        <v>0.10299999999999999</v>
      </c>
      <c r="E3767" s="2">
        <f t="shared" si="60"/>
        <v>9.2592592592592666</v>
      </c>
    </row>
    <row r="3768" spans="1:5" x14ac:dyDescent="0.25">
      <c r="A3768" s="3">
        <v>42150</v>
      </c>
      <c r="C3768">
        <v>0.109</v>
      </c>
      <c r="D3768">
        <v>8.8999999999999996E-2</v>
      </c>
      <c r="E3768" s="2">
        <f t="shared" si="60"/>
        <v>20.202020202020204</v>
      </c>
    </row>
    <row r="3769" spans="1:5" x14ac:dyDescent="0.25">
      <c r="A3769" s="3">
        <v>42151</v>
      </c>
      <c r="C3769">
        <v>9.8000000000000004E-2</v>
      </c>
      <c r="D3769">
        <v>7.8E-2</v>
      </c>
      <c r="E3769" s="2">
        <f t="shared" si="60"/>
        <v>22.727272727272734</v>
      </c>
    </row>
    <row r="3770" spans="1:5" x14ac:dyDescent="0.25">
      <c r="A3770" s="3">
        <v>42152</v>
      </c>
      <c r="C3770">
        <v>9.2999999999999999E-2</v>
      </c>
      <c r="D3770">
        <v>8.1000000000000003E-2</v>
      </c>
      <c r="E3770" s="2">
        <f t="shared" si="60"/>
        <v>13.793103448275859</v>
      </c>
    </row>
    <row r="3771" spans="1:5" x14ac:dyDescent="0.25">
      <c r="A3771" s="3">
        <v>42153</v>
      </c>
      <c r="C3771">
        <v>0.09</v>
      </c>
      <c r="D3771">
        <v>7.8E-2</v>
      </c>
      <c r="E3771" s="2">
        <f t="shared" si="60"/>
        <v>14.285714285714283</v>
      </c>
    </row>
    <row r="3772" spans="1:5" x14ac:dyDescent="0.25">
      <c r="A3772" s="3">
        <v>42156</v>
      </c>
      <c r="C3772">
        <v>0.1</v>
      </c>
      <c r="D3772">
        <v>0.08</v>
      </c>
      <c r="E3772" s="2">
        <f t="shared" si="60"/>
        <v>22.222222222222225</v>
      </c>
    </row>
    <row r="3773" spans="1:5" x14ac:dyDescent="0.25">
      <c r="A3773" s="3">
        <v>42157</v>
      </c>
      <c r="C3773">
        <v>9.5000000000000001E-2</v>
      </c>
      <c r="D3773">
        <v>8.4000000000000005E-2</v>
      </c>
      <c r="E3773" s="2">
        <f t="shared" si="60"/>
        <v>12.290502793296085</v>
      </c>
    </row>
    <row r="3774" spans="1:5" x14ac:dyDescent="0.25">
      <c r="A3774" s="3">
        <v>42158</v>
      </c>
      <c r="C3774">
        <v>0.109</v>
      </c>
      <c r="D3774">
        <v>8.8999999999999996E-2</v>
      </c>
      <c r="E3774" s="2">
        <f t="shared" si="60"/>
        <v>20.202020202020204</v>
      </c>
    </row>
    <row r="3775" spans="1:5" x14ac:dyDescent="0.25">
      <c r="A3775" s="3">
        <v>42159</v>
      </c>
      <c r="C3775">
        <v>0.129</v>
      </c>
      <c r="D3775">
        <v>0.11700000000000001</v>
      </c>
      <c r="E3775" s="2">
        <f t="shared" si="60"/>
        <v>9.7560975609756078</v>
      </c>
    </row>
    <row r="3776" spans="1:5" x14ac:dyDescent="0.25">
      <c r="A3776" s="3">
        <v>42160</v>
      </c>
      <c r="C3776">
        <v>0.111</v>
      </c>
      <c r="D3776">
        <v>0.1</v>
      </c>
      <c r="E3776" s="2">
        <f t="shared" si="60"/>
        <v>10.426540284360184</v>
      </c>
    </row>
    <row r="3777" spans="1:5" x14ac:dyDescent="0.25">
      <c r="A3777" s="3">
        <v>42163</v>
      </c>
      <c r="C3777">
        <v>0.111</v>
      </c>
      <c r="D3777">
        <v>0.1</v>
      </c>
      <c r="E3777" s="2">
        <f t="shared" si="60"/>
        <v>10.426540284360184</v>
      </c>
    </row>
    <row r="3778" spans="1:5" x14ac:dyDescent="0.25">
      <c r="A3778" s="3">
        <v>42164</v>
      </c>
      <c r="C3778">
        <v>0.1</v>
      </c>
      <c r="D3778">
        <v>8.3000000000000004E-2</v>
      </c>
      <c r="E3778" s="2">
        <f t="shared" si="60"/>
        <v>18.579234972677597</v>
      </c>
    </row>
    <row r="3779" spans="1:5" x14ac:dyDescent="0.25">
      <c r="A3779" s="3">
        <v>42165</v>
      </c>
      <c r="C3779">
        <v>0.13500000000000001</v>
      </c>
      <c r="D3779">
        <v>0.12</v>
      </c>
      <c r="E3779" s="2">
        <f t="shared" ref="E3779:E3842" si="61">((C3779-D3779) / (0.5 * (D3779+C3779))) * 100</f>
        <v>11.764705882352951</v>
      </c>
    </row>
    <row r="3780" spans="1:5" x14ac:dyDescent="0.25">
      <c r="A3780" s="3">
        <v>42166</v>
      </c>
      <c r="C3780">
        <v>0.154</v>
      </c>
      <c r="D3780">
        <v>0.14299999999999999</v>
      </c>
      <c r="E3780" s="2">
        <f t="shared" si="61"/>
        <v>7.4074074074074137</v>
      </c>
    </row>
    <row r="3781" spans="1:5" x14ac:dyDescent="0.25">
      <c r="A3781" s="3">
        <v>42167</v>
      </c>
      <c r="C3781">
        <v>0.125</v>
      </c>
      <c r="D3781">
        <v>0.113</v>
      </c>
      <c r="E3781" s="2">
        <f t="shared" si="61"/>
        <v>10.084033613445376</v>
      </c>
    </row>
    <row r="3782" spans="1:5" x14ac:dyDescent="0.25">
      <c r="A3782" s="3">
        <v>42170</v>
      </c>
      <c r="C3782">
        <v>0.11600000000000001</v>
      </c>
      <c r="D3782">
        <v>0.105</v>
      </c>
      <c r="E3782" s="2">
        <f t="shared" si="61"/>
        <v>9.9547511312217285</v>
      </c>
    </row>
    <row r="3783" spans="1:5" x14ac:dyDescent="0.25">
      <c r="A3783" s="3">
        <v>42171</v>
      </c>
      <c r="C3783">
        <v>0.111</v>
      </c>
      <c r="D3783">
        <v>9.0999999999999998E-2</v>
      </c>
      <c r="E3783" s="2">
        <f t="shared" si="61"/>
        <v>19.801980198019805</v>
      </c>
    </row>
    <row r="3784" spans="1:5" x14ac:dyDescent="0.25">
      <c r="A3784" s="3">
        <v>42172</v>
      </c>
      <c r="C3784">
        <v>0.11</v>
      </c>
      <c r="D3784">
        <v>0.1</v>
      </c>
      <c r="E3784" s="2">
        <f t="shared" si="61"/>
        <v>9.5238095238095184</v>
      </c>
    </row>
    <row r="3785" spans="1:5" x14ac:dyDescent="0.25">
      <c r="A3785" s="3">
        <v>42173</v>
      </c>
      <c r="C3785">
        <v>0.10199999999999999</v>
      </c>
      <c r="D3785">
        <v>0.09</v>
      </c>
      <c r="E3785" s="2">
        <f t="shared" si="61"/>
        <v>12.499999999999996</v>
      </c>
    </row>
    <row r="3786" spans="1:5" x14ac:dyDescent="0.25">
      <c r="A3786" s="3">
        <v>42174</v>
      </c>
      <c r="C3786">
        <v>0.11799999999999999</v>
      </c>
      <c r="D3786">
        <v>9.8000000000000004E-2</v>
      </c>
      <c r="E3786" s="2">
        <f t="shared" si="61"/>
        <v>18.518518518518508</v>
      </c>
    </row>
    <row r="3787" spans="1:5" x14ac:dyDescent="0.25">
      <c r="A3787" s="3">
        <v>42177</v>
      </c>
      <c r="C3787">
        <v>0.122</v>
      </c>
      <c r="D3787">
        <v>0.10199999999999999</v>
      </c>
      <c r="E3787" s="2">
        <f t="shared" si="61"/>
        <v>17.857142857142865</v>
      </c>
    </row>
    <row r="3788" spans="1:5" x14ac:dyDescent="0.25">
      <c r="A3788" s="3">
        <v>42178</v>
      </c>
      <c r="C3788">
        <v>0.13</v>
      </c>
      <c r="D3788">
        <v>0.11899999999999999</v>
      </c>
      <c r="E3788" s="2">
        <f t="shared" si="61"/>
        <v>8.835341365461856</v>
      </c>
    </row>
    <row r="3789" spans="1:5" x14ac:dyDescent="0.25">
      <c r="A3789" s="3">
        <v>42179</v>
      </c>
      <c r="C3789">
        <v>0.121</v>
      </c>
      <c r="D3789">
        <v>0.11</v>
      </c>
      <c r="E3789" s="2">
        <f t="shared" si="61"/>
        <v>9.5238095238095202</v>
      </c>
    </row>
    <row r="3790" spans="1:5" x14ac:dyDescent="0.25">
      <c r="A3790" s="3">
        <v>42180</v>
      </c>
      <c r="C3790">
        <v>0.129</v>
      </c>
      <c r="D3790">
        <v>0.11600000000000001</v>
      </c>
      <c r="E3790" s="2">
        <f t="shared" si="61"/>
        <v>10.612244897959181</v>
      </c>
    </row>
    <row r="3791" spans="1:5" x14ac:dyDescent="0.25">
      <c r="A3791" s="3">
        <v>42181</v>
      </c>
      <c r="C3791">
        <v>0.11600000000000001</v>
      </c>
      <c r="D3791">
        <v>0.105</v>
      </c>
      <c r="E3791" s="2">
        <f t="shared" si="61"/>
        <v>9.9547511312217285</v>
      </c>
    </row>
    <row r="3792" spans="1:5" x14ac:dyDescent="0.25">
      <c r="A3792" s="3">
        <v>42184</v>
      </c>
      <c r="C3792">
        <v>0.12</v>
      </c>
      <c r="D3792">
        <v>0.109</v>
      </c>
      <c r="E3792" s="2">
        <f t="shared" si="61"/>
        <v>9.6069868995633154</v>
      </c>
    </row>
    <row r="3793" spans="1:5" x14ac:dyDescent="0.25">
      <c r="A3793" s="3">
        <v>42185</v>
      </c>
      <c r="C3793">
        <v>0.127</v>
      </c>
      <c r="D3793">
        <v>0.11600000000000001</v>
      </c>
      <c r="E3793" s="2">
        <f t="shared" si="61"/>
        <v>9.0534979423868283</v>
      </c>
    </row>
    <row r="3794" spans="1:5" x14ac:dyDescent="0.25">
      <c r="A3794" s="3">
        <v>42186</v>
      </c>
      <c r="C3794">
        <v>0.123</v>
      </c>
      <c r="D3794">
        <v>0.111</v>
      </c>
      <c r="E3794" s="2">
        <f t="shared" si="61"/>
        <v>10.256410256410255</v>
      </c>
    </row>
    <row r="3795" spans="1:5" x14ac:dyDescent="0.25">
      <c r="A3795" s="3">
        <v>42187</v>
      </c>
      <c r="C3795">
        <v>0.15</v>
      </c>
      <c r="D3795">
        <v>0.13800000000000001</v>
      </c>
      <c r="E3795" s="2">
        <f t="shared" si="61"/>
        <v>8.3333333333333197</v>
      </c>
    </row>
    <row r="3796" spans="1:5" x14ac:dyDescent="0.25">
      <c r="A3796" s="3">
        <v>42188</v>
      </c>
      <c r="C3796">
        <v>0.123</v>
      </c>
      <c r="D3796">
        <v>0.10299999999999999</v>
      </c>
      <c r="E3796" s="2">
        <f t="shared" si="61"/>
        <v>17.699115044247794</v>
      </c>
    </row>
    <row r="3797" spans="1:5" x14ac:dyDescent="0.25">
      <c r="A3797" s="3">
        <v>42191</v>
      </c>
      <c r="C3797">
        <v>0.12</v>
      </c>
      <c r="D3797">
        <v>0.1</v>
      </c>
      <c r="E3797" s="2">
        <f t="shared" si="61"/>
        <v>18.181818181818173</v>
      </c>
    </row>
    <row r="3798" spans="1:5" x14ac:dyDescent="0.25">
      <c r="A3798" s="3">
        <v>42192</v>
      </c>
      <c r="C3798">
        <v>0.10199999999999999</v>
      </c>
      <c r="D3798">
        <v>9.0999999999999998E-2</v>
      </c>
      <c r="E3798" s="2">
        <f t="shared" si="61"/>
        <v>11.398963730569944</v>
      </c>
    </row>
    <row r="3799" spans="1:5" x14ac:dyDescent="0.25">
      <c r="A3799" s="3">
        <v>42193</v>
      </c>
      <c r="C3799">
        <v>0.10100000000000001</v>
      </c>
      <c r="D3799">
        <v>0.09</v>
      </c>
      <c r="E3799" s="2">
        <f t="shared" si="61"/>
        <v>11.518324607329852</v>
      </c>
    </row>
    <row r="3800" spans="1:5" x14ac:dyDescent="0.25">
      <c r="A3800" s="3">
        <v>42194</v>
      </c>
      <c r="C3800">
        <v>0.105</v>
      </c>
      <c r="D3800">
        <v>9.2999999999999999E-2</v>
      </c>
      <c r="E3800" s="2">
        <f t="shared" si="61"/>
        <v>12.121212121212118</v>
      </c>
    </row>
    <row r="3801" spans="1:5" x14ac:dyDescent="0.25">
      <c r="A3801" s="3">
        <v>42195</v>
      </c>
      <c r="C3801">
        <v>0.11</v>
      </c>
      <c r="D3801">
        <v>9.8000000000000004E-2</v>
      </c>
      <c r="E3801" s="2">
        <f t="shared" si="61"/>
        <v>11.538461538461535</v>
      </c>
    </row>
    <row r="3802" spans="1:5" x14ac:dyDescent="0.25">
      <c r="A3802" s="3">
        <v>42198</v>
      </c>
      <c r="C3802">
        <v>0.129</v>
      </c>
      <c r="D3802">
        <v>0.109</v>
      </c>
      <c r="E3802" s="2">
        <f t="shared" si="61"/>
        <v>16.806722689075634</v>
      </c>
    </row>
    <row r="3803" spans="1:5" x14ac:dyDescent="0.25">
      <c r="A3803" s="3">
        <v>42199</v>
      </c>
      <c r="C3803">
        <v>0.124</v>
      </c>
      <c r="D3803">
        <v>0.104</v>
      </c>
      <c r="E3803" s="2">
        <f t="shared" si="61"/>
        <v>17.543859649122812</v>
      </c>
    </row>
    <row r="3804" spans="1:5" x14ac:dyDescent="0.25">
      <c r="A3804" s="3">
        <v>42200</v>
      </c>
      <c r="C3804">
        <v>0.126</v>
      </c>
      <c r="D3804">
        <v>0.115</v>
      </c>
      <c r="E3804" s="2">
        <f t="shared" si="61"/>
        <v>9.1286307053941869</v>
      </c>
    </row>
    <row r="3805" spans="1:5" x14ac:dyDescent="0.25">
      <c r="A3805" s="3">
        <v>42201</v>
      </c>
      <c r="C3805">
        <v>0.122</v>
      </c>
      <c r="D3805">
        <v>0.11</v>
      </c>
      <c r="E3805" s="2">
        <f t="shared" si="61"/>
        <v>10.344827586206895</v>
      </c>
    </row>
    <row r="3806" spans="1:5" x14ac:dyDescent="0.25">
      <c r="A3806" s="3">
        <v>42202</v>
      </c>
      <c r="C3806">
        <v>0.105</v>
      </c>
      <c r="D3806">
        <v>9.2999999999999999E-2</v>
      </c>
      <c r="E3806" s="2">
        <f t="shared" si="61"/>
        <v>12.121212121212118</v>
      </c>
    </row>
    <row r="3807" spans="1:5" x14ac:dyDescent="0.25">
      <c r="A3807" s="3">
        <v>42206</v>
      </c>
      <c r="C3807">
        <v>0.105</v>
      </c>
      <c r="D3807">
        <v>8.5000000000000006E-2</v>
      </c>
      <c r="E3807" s="2">
        <f t="shared" si="61"/>
        <v>21.052631578947359</v>
      </c>
    </row>
    <row r="3808" spans="1:5" x14ac:dyDescent="0.25">
      <c r="A3808" s="3">
        <v>42207</v>
      </c>
      <c r="C3808">
        <v>0.10100000000000001</v>
      </c>
      <c r="D3808">
        <v>0.09</v>
      </c>
      <c r="E3808" s="2">
        <f t="shared" si="61"/>
        <v>11.518324607329852</v>
      </c>
    </row>
    <row r="3809" spans="1:5" x14ac:dyDescent="0.25">
      <c r="A3809" s="3">
        <v>42208</v>
      </c>
      <c r="C3809">
        <v>0.107</v>
      </c>
      <c r="D3809">
        <v>8.5999999999999993E-2</v>
      </c>
      <c r="E3809" s="2">
        <f t="shared" si="61"/>
        <v>21.761658031088089</v>
      </c>
    </row>
    <row r="3810" spans="1:5" x14ac:dyDescent="0.25">
      <c r="A3810" s="3">
        <v>42209</v>
      </c>
      <c r="C3810">
        <v>0.106</v>
      </c>
      <c r="D3810">
        <v>9.5000000000000001E-2</v>
      </c>
      <c r="E3810" s="2">
        <f t="shared" si="61"/>
        <v>10.945273631840791</v>
      </c>
    </row>
    <row r="3811" spans="1:5" x14ac:dyDescent="0.25">
      <c r="A3811" s="3">
        <v>42212</v>
      </c>
      <c r="C3811">
        <v>0.10299999999999999</v>
      </c>
      <c r="D3811">
        <v>8.3000000000000004E-2</v>
      </c>
      <c r="E3811" s="2">
        <f t="shared" si="61"/>
        <v>21.50537634408601</v>
      </c>
    </row>
    <row r="3812" spans="1:5" x14ac:dyDescent="0.25">
      <c r="A3812" s="3">
        <v>42213</v>
      </c>
      <c r="C3812">
        <v>0.107</v>
      </c>
      <c r="D3812">
        <v>8.6999999999999994E-2</v>
      </c>
      <c r="E3812" s="2">
        <f t="shared" si="61"/>
        <v>20.618556701030933</v>
      </c>
    </row>
    <row r="3813" spans="1:5" x14ac:dyDescent="0.25">
      <c r="A3813" s="3">
        <v>42214</v>
      </c>
      <c r="C3813">
        <v>9.5000000000000001E-2</v>
      </c>
      <c r="D3813">
        <v>8.4000000000000005E-2</v>
      </c>
      <c r="E3813" s="2">
        <f t="shared" si="61"/>
        <v>12.290502793296085</v>
      </c>
    </row>
    <row r="3814" spans="1:5" x14ac:dyDescent="0.25">
      <c r="A3814" s="3">
        <v>42215</v>
      </c>
      <c r="C3814">
        <v>0.106</v>
      </c>
      <c r="D3814">
        <v>9.4E-2</v>
      </c>
      <c r="E3814" s="2">
        <f t="shared" si="61"/>
        <v>11.999999999999996</v>
      </c>
    </row>
    <row r="3815" spans="1:5" x14ac:dyDescent="0.25">
      <c r="A3815" s="3">
        <v>42216</v>
      </c>
      <c r="C3815">
        <v>0.1</v>
      </c>
      <c r="D3815">
        <v>0.08</v>
      </c>
      <c r="E3815" s="2">
        <f t="shared" si="61"/>
        <v>22.222222222222225</v>
      </c>
    </row>
    <row r="3816" spans="1:5" x14ac:dyDescent="0.25">
      <c r="A3816" s="3">
        <v>42219</v>
      </c>
      <c r="C3816">
        <v>9.8000000000000004E-2</v>
      </c>
      <c r="D3816">
        <v>7.9000000000000001E-2</v>
      </c>
      <c r="E3816" s="2">
        <f t="shared" si="61"/>
        <v>21.468926553672322</v>
      </c>
    </row>
    <row r="3817" spans="1:5" x14ac:dyDescent="0.25">
      <c r="A3817" s="3">
        <v>42220</v>
      </c>
      <c r="C3817">
        <v>0.08</v>
      </c>
      <c r="D3817">
        <v>6.8000000000000005E-2</v>
      </c>
      <c r="E3817" s="2">
        <f t="shared" si="61"/>
        <v>16.21621621621621</v>
      </c>
    </row>
    <row r="3818" spans="1:5" x14ac:dyDescent="0.25">
      <c r="A3818" s="3">
        <v>42221</v>
      </c>
      <c r="C3818">
        <v>0.09</v>
      </c>
      <c r="D3818">
        <v>7.9000000000000001E-2</v>
      </c>
      <c r="E3818" s="2">
        <f t="shared" si="61"/>
        <v>13.017751479289938</v>
      </c>
    </row>
    <row r="3819" spans="1:5" x14ac:dyDescent="0.25">
      <c r="A3819" s="3">
        <v>42222</v>
      </c>
      <c r="C3819">
        <v>0.10100000000000001</v>
      </c>
      <c r="D3819">
        <v>0.09</v>
      </c>
      <c r="E3819" s="2">
        <f t="shared" si="61"/>
        <v>11.518324607329852</v>
      </c>
    </row>
    <row r="3820" spans="1:5" x14ac:dyDescent="0.25">
      <c r="A3820" s="3">
        <v>42223</v>
      </c>
      <c r="C3820">
        <v>0.10100000000000001</v>
      </c>
      <c r="D3820">
        <v>8.8999999999999996E-2</v>
      </c>
      <c r="E3820" s="2">
        <f t="shared" si="61"/>
        <v>12.631578947368432</v>
      </c>
    </row>
    <row r="3821" spans="1:5" x14ac:dyDescent="0.25">
      <c r="A3821" s="3">
        <v>42226</v>
      </c>
      <c r="C3821">
        <v>9.5000000000000001E-2</v>
      </c>
      <c r="D3821">
        <v>7.4999999999999997E-2</v>
      </c>
      <c r="E3821" s="2">
        <f t="shared" si="61"/>
        <v>23.529411764705891</v>
      </c>
    </row>
    <row r="3822" spans="1:5" x14ac:dyDescent="0.25">
      <c r="A3822" s="3">
        <v>42227</v>
      </c>
      <c r="C3822">
        <v>8.1000000000000003E-2</v>
      </c>
      <c r="D3822">
        <v>7.0000000000000007E-2</v>
      </c>
      <c r="E3822" s="2">
        <f t="shared" si="61"/>
        <v>14.569536423841051</v>
      </c>
    </row>
    <row r="3823" spans="1:5" x14ac:dyDescent="0.25">
      <c r="A3823" s="3">
        <v>42228</v>
      </c>
      <c r="C3823">
        <v>8.4000000000000005E-2</v>
      </c>
      <c r="D3823">
        <v>7.1999999999999995E-2</v>
      </c>
      <c r="E3823" s="2">
        <f t="shared" si="61"/>
        <v>15.384615384615399</v>
      </c>
    </row>
    <row r="3824" spans="1:5" x14ac:dyDescent="0.25">
      <c r="A3824" s="3">
        <v>42229</v>
      </c>
      <c r="C3824">
        <v>9.1999999999999998E-2</v>
      </c>
      <c r="D3824">
        <v>8.1000000000000003E-2</v>
      </c>
      <c r="E3824" s="2">
        <f t="shared" si="61"/>
        <v>12.716763005780344</v>
      </c>
    </row>
    <row r="3825" spans="1:5" x14ac:dyDescent="0.25">
      <c r="A3825" s="3">
        <v>42230</v>
      </c>
      <c r="C3825">
        <v>8.1000000000000003E-2</v>
      </c>
      <c r="D3825">
        <v>7.0000000000000007E-2</v>
      </c>
      <c r="E3825" s="2">
        <f t="shared" si="61"/>
        <v>14.569536423841051</v>
      </c>
    </row>
    <row r="3826" spans="1:5" x14ac:dyDescent="0.25">
      <c r="A3826" s="3">
        <v>42233</v>
      </c>
      <c r="C3826">
        <v>8.8999999999999996E-2</v>
      </c>
      <c r="D3826">
        <v>6.9000000000000006E-2</v>
      </c>
      <c r="E3826" s="2">
        <f t="shared" si="61"/>
        <v>25.316455696202517</v>
      </c>
    </row>
    <row r="3827" spans="1:5" x14ac:dyDescent="0.25">
      <c r="A3827" s="3">
        <v>42234</v>
      </c>
      <c r="C3827">
        <v>7.9000000000000001E-2</v>
      </c>
      <c r="D3827">
        <v>6.7000000000000004E-2</v>
      </c>
      <c r="E3827" s="2">
        <f t="shared" si="61"/>
        <v>16.438356164383556</v>
      </c>
    </row>
    <row r="3828" spans="1:5" x14ac:dyDescent="0.25">
      <c r="A3828" s="3">
        <v>42235</v>
      </c>
      <c r="C3828">
        <v>7.5999999999999998E-2</v>
      </c>
      <c r="D3828">
        <v>6.5000000000000002E-2</v>
      </c>
      <c r="E3828" s="2">
        <f t="shared" si="61"/>
        <v>15.602836879432616</v>
      </c>
    </row>
    <row r="3829" spans="1:5" x14ac:dyDescent="0.25">
      <c r="A3829" s="3">
        <v>42236</v>
      </c>
      <c r="C3829">
        <v>7.5999999999999998E-2</v>
      </c>
      <c r="D3829">
        <v>5.6000000000000001E-2</v>
      </c>
      <c r="E3829" s="2">
        <f t="shared" si="61"/>
        <v>30.303030303030297</v>
      </c>
    </row>
    <row r="3830" spans="1:5" x14ac:dyDescent="0.25">
      <c r="A3830" s="3">
        <v>42237</v>
      </c>
      <c r="C3830">
        <v>7.4999999999999997E-2</v>
      </c>
      <c r="D3830">
        <v>6.5000000000000002E-2</v>
      </c>
      <c r="E3830" s="2">
        <f t="shared" si="61"/>
        <v>14.285714285714276</v>
      </c>
    </row>
    <row r="3831" spans="1:5" x14ac:dyDescent="0.25">
      <c r="A3831" s="3">
        <v>42240</v>
      </c>
      <c r="C3831">
        <v>6.9000000000000006E-2</v>
      </c>
      <c r="D3831">
        <v>5.8999999999999997E-2</v>
      </c>
      <c r="E3831" s="2">
        <f t="shared" si="61"/>
        <v>15.625000000000014</v>
      </c>
    </row>
    <row r="3832" spans="1:5" x14ac:dyDescent="0.25">
      <c r="A3832" s="3">
        <v>42241</v>
      </c>
      <c r="C3832">
        <v>8.5000000000000006E-2</v>
      </c>
      <c r="D3832">
        <v>7.4999999999999997E-2</v>
      </c>
      <c r="E3832" s="2">
        <f t="shared" si="61"/>
        <v>12.500000000000011</v>
      </c>
    </row>
    <row r="3833" spans="1:5" x14ac:dyDescent="0.25">
      <c r="A3833" s="3">
        <v>42242</v>
      </c>
      <c r="C3833">
        <v>7.3999999999999996E-2</v>
      </c>
      <c r="D3833">
        <v>6.4000000000000001E-2</v>
      </c>
      <c r="E3833" s="2">
        <f t="shared" si="61"/>
        <v>14.492753623188397</v>
      </c>
    </row>
    <row r="3834" spans="1:5" x14ac:dyDescent="0.25">
      <c r="A3834" s="3">
        <v>42243</v>
      </c>
      <c r="C3834">
        <v>7.6999999999999999E-2</v>
      </c>
      <c r="D3834">
        <v>6.7000000000000004E-2</v>
      </c>
      <c r="E3834" s="2">
        <f t="shared" si="61"/>
        <v>13.88888888888888</v>
      </c>
    </row>
    <row r="3835" spans="1:5" x14ac:dyDescent="0.25">
      <c r="A3835" s="3">
        <v>42244</v>
      </c>
      <c r="C3835">
        <v>7.1999999999999995E-2</v>
      </c>
      <c r="D3835">
        <v>6.2E-2</v>
      </c>
      <c r="E3835" s="2">
        <f t="shared" si="61"/>
        <v>14.925373134328348</v>
      </c>
    </row>
    <row r="3836" spans="1:5" x14ac:dyDescent="0.25">
      <c r="A3836" s="3">
        <v>42247</v>
      </c>
      <c r="C3836">
        <v>6.8000000000000005E-2</v>
      </c>
      <c r="D3836">
        <v>5.8000000000000003E-2</v>
      </c>
      <c r="E3836" s="2">
        <f t="shared" si="61"/>
        <v>15.873015873015875</v>
      </c>
    </row>
    <row r="3837" spans="1:5" x14ac:dyDescent="0.25">
      <c r="A3837" s="3">
        <v>42248</v>
      </c>
      <c r="C3837">
        <v>6.8000000000000005E-2</v>
      </c>
      <c r="D3837">
        <v>5.8000000000000003E-2</v>
      </c>
      <c r="E3837" s="2">
        <f t="shared" si="61"/>
        <v>15.873015873015875</v>
      </c>
    </row>
    <row r="3838" spans="1:5" x14ac:dyDescent="0.25">
      <c r="A3838" s="3">
        <v>42249</v>
      </c>
      <c r="C3838">
        <v>7.4999999999999997E-2</v>
      </c>
      <c r="D3838">
        <v>6.5000000000000002E-2</v>
      </c>
      <c r="E3838" s="2">
        <f t="shared" si="61"/>
        <v>14.285714285714276</v>
      </c>
    </row>
    <row r="3839" spans="1:5" x14ac:dyDescent="0.25">
      <c r="A3839" s="3">
        <v>42250</v>
      </c>
      <c r="C3839">
        <v>7.9000000000000001E-2</v>
      </c>
      <c r="D3839">
        <v>6.9000000000000006E-2</v>
      </c>
      <c r="E3839" s="2">
        <f t="shared" si="61"/>
        <v>13.513513513513505</v>
      </c>
    </row>
    <row r="3840" spans="1:5" x14ac:dyDescent="0.25">
      <c r="A3840" s="3">
        <v>42251</v>
      </c>
      <c r="C3840">
        <v>6.6000000000000003E-2</v>
      </c>
      <c r="D3840">
        <v>5.6000000000000001E-2</v>
      </c>
      <c r="E3840" s="2">
        <f t="shared" si="61"/>
        <v>16.393442622950825</v>
      </c>
    </row>
    <row r="3841" spans="1:5" x14ac:dyDescent="0.25">
      <c r="A3841" s="3">
        <v>42254</v>
      </c>
      <c r="C3841">
        <v>7.0000000000000007E-2</v>
      </c>
      <c r="D3841">
        <v>0.06</v>
      </c>
      <c r="E3841" s="2">
        <f t="shared" si="61"/>
        <v>15.384615384615397</v>
      </c>
    </row>
    <row r="3842" spans="1:5" x14ac:dyDescent="0.25">
      <c r="A3842" s="3">
        <v>42255</v>
      </c>
      <c r="C3842">
        <v>6.9000000000000006E-2</v>
      </c>
      <c r="D3842">
        <v>5.8999999999999997E-2</v>
      </c>
      <c r="E3842" s="2">
        <f t="shared" si="61"/>
        <v>15.625000000000014</v>
      </c>
    </row>
    <row r="3843" spans="1:5" x14ac:dyDescent="0.25">
      <c r="A3843" s="3">
        <v>42256</v>
      </c>
      <c r="C3843">
        <v>7.1999999999999995E-2</v>
      </c>
      <c r="D3843">
        <v>6.2E-2</v>
      </c>
      <c r="E3843" s="2">
        <f t="shared" ref="E3843:E3906" si="62">((C3843-D3843) / (0.5 * (D3843+C3843))) * 100</f>
        <v>14.925373134328348</v>
      </c>
    </row>
    <row r="3844" spans="1:5" x14ac:dyDescent="0.25">
      <c r="A3844" s="3">
        <v>42257</v>
      </c>
      <c r="C3844">
        <v>7.0000000000000007E-2</v>
      </c>
      <c r="D3844">
        <v>0.06</v>
      </c>
      <c r="E3844" s="2">
        <f t="shared" si="62"/>
        <v>15.384615384615397</v>
      </c>
    </row>
    <row r="3845" spans="1:5" x14ac:dyDescent="0.25">
      <c r="A3845" s="3">
        <v>42258</v>
      </c>
      <c r="C3845">
        <v>0.06</v>
      </c>
      <c r="D3845">
        <v>0.05</v>
      </c>
      <c r="E3845" s="2">
        <f t="shared" si="62"/>
        <v>18.181818181818173</v>
      </c>
    </row>
    <row r="3846" spans="1:5" x14ac:dyDescent="0.25">
      <c r="A3846" s="3">
        <v>42261</v>
      </c>
      <c r="C3846">
        <v>7.1999999999999995E-2</v>
      </c>
      <c r="D3846">
        <v>6.2E-2</v>
      </c>
      <c r="E3846" s="2">
        <f t="shared" si="62"/>
        <v>14.925373134328348</v>
      </c>
    </row>
    <row r="3847" spans="1:5" x14ac:dyDescent="0.25">
      <c r="A3847" s="3">
        <v>42262</v>
      </c>
      <c r="C3847">
        <v>8.7999999999999995E-2</v>
      </c>
      <c r="D3847">
        <v>7.8E-2</v>
      </c>
      <c r="E3847" s="2">
        <f t="shared" si="62"/>
        <v>12.048192771084333</v>
      </c>
    </row>
    <row r="3848" spans="1:5" x14ac:dyDescent="0.25">
      <c r="A3848" s="3">
        <v>42263</v>
      </c>
      <c r="C3848">
        <v>8.4000000000000005E-2</v>
      </c>
      <c r="D3848">
        <v>7.3999999999999996E-2</v>
      </c>
      <c r="E3848" s="2">
        <f t="shared" si="62"/>
        <v>12.658227848101278</v>
      </c>
    </row>
    <row r="3849" spans="1:5" x14ac:dyDescent="0.25">
      <c r="A3849" s="3">
        <v>42264</v>
      </c>
      <c r="C3849">
        <v>8.5000000000000006E-2</v>
      </c>
      <c r="D3849">
        <v>6.9000000000000006E-2</v>
      </c>
      <c r="E3849" s="2">
        <f t="shared" si="62"/>
        <v>20.779220779220775</v>
      </c>
    </row>
    <row r="3850" spans="1:5" x14ac:dyDescent="0.25">
      <c r="A3850" s="3">
        <v>42265</v>
      </c>
      <c r="C3850">
        <v>6.0999999999999999E-2</v>
      </c>
      <c r="D3850">
        <v>0.05</v>
      </c>
      <c r="E3850" s="2">
        <f t="shared" si="62"/>
        <v>19.819819819819813</v>
      </c>
    </row>
    <row r="3851" spans="1:5" x14ac:dyDescent="0.25">
      <c r="A3851" s="3">
        <v>42271</v>
      </c>
      <c r="C3851">
        <v>5.8999999999999997E-2</v>
      </c>
      <c r="D3851">
        <v>4.9000000000000002E-2</v>
      </c>
      <c r="E3851" s="2">
        <f t="shared" si="62"/>
        <v>18.518518518518508</v>
      </c>
    </row>
    <row r="3852" spans="1:5" x14ac:dyDescent="0.25">
      <c r="A3852" s="3">
        <v>42272</v>
      </c>
      <c r="C3852">
        <v>6.0999999999999999E-2</v>
      </c>
      <c r="D3852">
        <v>4.1000000000000002E-2</v>
      </c>
      <c r="E3852" s="2">
        <f t="shared" si="62"/>
        <v>39.2156862745098</v>
      </c>
    </row>
    <row r="3853" spans="1:5" x14ac:dyDescent="0.25">
      <c r="A3853" s="3">
        <v>42275</v>
      </c>
      <c r="C3853">
        <v>6.6000000000000003E-2</v>
      </c>
      <c r="D3853">
        <v>5.6000000000000001E-2</v>
      </c>
      <c r="E3853" s="2">
        <f t="shared" si="62"/>
        <v>16.393442622950825</v>
      </c>
    </row>
    <row r="3854" spans="1:5" x14ac:dyDescent="0.25">
      <c r="A3854" s="3">
        <v>42276</v>
      </c>
      <c r="C3854">
        <v>5.8999999999999997E-2</v>
      </c>
      <c r="D3854">
        <v>4.8000000000000001E-2</v>
      </c>
      <c r="E3854" s="2">
        <f t="shared" si="62"/>
        <v>20.560747663551396</v>
      </c>
    </row>
    <row r="3855" spans="1:5" x14ac:dyDescent="0.25">
      <c r="A3855" s="3">
        <v>42277</v>
      </c>
      <c r="C3855">
        <v>6.6000000000000003E-2</v>
      </c>
      <c r="D3855">
        <v>5.6000000000000001E-2</v>
      </c>
      <c r="E3855" s="2">
        <f t="shared" si="62"/>
        <v>16.393442622950825</v>
      </c>
    </row>
    <row r="3856" spans="1:5" x14ac:dyDescent="0.25">
      <c r="A3856" s="3">
        <v>42278</v>
      </c>
      <c r="C3856">
        <v>5.0999999999999997E-2</v>
      </c>
      <c r="D3856">
        <v>4.1000000000000002E-2</v>
      </c>
      <c r="E3856" s="2">
        <f t="shared" si="62"/>
        <v>21.739130434782599</v>
      </c>
    </row>
    <row r="3857" spans="1:5" x14ac:dyDescent="0.25">
      <c r="A3857" s="3">
        <v>42279</v>
      </c>
      <c r="C3857">
        <v>4.8000000000000001E-2</v>
      </c>
      <c r="D3857">
        <v>3.7999999999999999E-2</v>
      </c>
      <c r="E3857" s="2">
        <f t="shared" si="62"/>
        <v>23.255813953488378</v>
      </c>
    </row>
    <row r="3858" spans="1:5" x14ac:dyDescent="0.25">
      <c r="A3858" s="3">
        <v>42282</v>
      </c>
      <c r="C3858">
        <v>4.3999999999999997E-2</v>
      </c>
      <c r="D3858">
        <v>3.4000000000000002E-2</v>
      </c>
      <c r="E3858" s="2">
        <f t="shared" si="62"/>
        <v>25.641025641025628</v>
      </c>
    </row>
    <row r="3859" spans="1:5" x14ac:dyDescent="0.25">
      <c r="A3859" s="3">
        <v>42283</v>
      </c>
      <c r="C3859">
        <v>5.5E-2</v>
      </c>
      <c r="D3859">
        <v>3.5000000000000003E-2</v>
      </c>
      <c r="E3859" s="2">
        <f t="shared" si="62"/>
        <v>44.444444444444443</v>
      </c>
    </row>
    <row r="3860" spans="1:5" x14ac:dyDescent="0.25">
      <c r="A3860" s="3">
        <v>42284</v>
      </c>
      <c r="C3860">
        <v>6.6000000000000003E-2</v>
      </c>
      <c r="D3860">
        <v>5.6000000000000001E-2</v>
      </c>
      <c r="E3860" s="2">
        <f t="shared" si="62"/>
        <v>16.393442622950825</v>
      </c>
    </row>
    <row r="3861" spans="1:5" x14ac:dyDescent="0.25">
      <c r="A3861" s="3">
        <v>42285</v>
      </c>
      <c r="C3861">
        <v>7.0000000000000007E-2</v>
      </c>
      <c r="D3861">
        <v>0.06</v>
      </c>
      <c r="E3861" s="2">
        <f t="shared" si="62"/>
        <v>15.384615384615397</v>
      </c>
    </row>
    <row r="3862" spans="1:5" x14ac:dyDescent="0.25">
      <c r="A3862" s="3">
        <v>42286</v>
      </c>
      <c r="C3862">
        <v>6.3E-2</v>
      </c>
      <c r="D3862">
        <v>5.2999999999999999E-2</v>
      </c>
      <c r="E3862" s="2">
        <f t="shared" si="62"/>
        <v>17.241379310344833</v>
      </c>
    </row>
    <row r="3863" spans="1:5" x14ac:dyDescent="0.25">
      <c r="A3863" s="3">
        <v>42290</v>
      </c>
      <c r="C3863">
        <v>6.4000000000000001E-2</v>
      </c>
      <c r="D3863">
        <v>5.3999999999999999E-2</v>
      </c>
      <c r="E3863" s="2">
        <f t="shared" si="62"/>
        <v>16.949152542372886</v>
      </c>
    </row>
    <row r="3864" spans="1:5" x14ac:dyDescent="0.25">
      <c r="A3864" s="3">
        <v>42291</v>
      </c>
      <c r="C3864">
        <v>5.2999999999999999E-2</v>
      </c>
      <c r="D3864">
        <v>4.2000000000000003E-2</v>
      </c>
      <c r="E3864" s="2">
        <f t="shared" si="62"/>
        <v>23.157894736842096</v>
      </c>
    </row>
    <row r="3865" spans="1:5" x14ac:dyDescent="0.25">
      <c r="A3865" s="3">
        <v>42292</v>
      </c>
      <c r="C3865">
        <v>6.0999999999999999E-2</v>
      </c>
      <c r="D3865">
        <v>5.0999999999999997E-2</v>
      </c>
      <c r="E3865" s="2">
        <f t="shared" si="62"/>
        <v>17.857142857142865</v>
      </c>
    </row>
    <row r="3866" spans="1:5" x14ac:dyDescent="0.25">
      <c r="A3866" s="3">
        <v>42293</v>
      </c>
      <c r="C3866">
        <v>0.06</v>
      </c>
      <c r="D3866">
        <v>0.05</v>
      </c>
      <c r="E3866" s="2">
        <f t="shared" si="62"/>
        <v>18.181818181818173</v>
      </c>
    </row>
    <row r="3867" spans="1:5" x14ac:dyDescent="0.25">
      <c r="A3867" s="3">
        <v>42296</v>
      </c>
      <c r="C3867">
        <v>6.8000000000000005E-2</v>
      </c>
      <c r="D3867">
        <v>5.8000000000000003E-2</v>
      </c>
      <c r="E3867" s="2">
        <f t="shared" si="62"/>
        <v>15.873015873015875</v>
      </c>
    </row>
    <row r="3868" spans="1:5" x14ac:dyDescent="0.25">
      <c r="A3868" s="3">
        <v>42297</v>
      </c>
      <c r="C3868">
        <v>5.7000000000000002E-2</v>
      </c>
      <c r="D3868">
        <v>4.7E-2</v>
      </c>
      <c r="E3868" s="2">
        <f t="shared" si="62"/>
        <v>19.230769230769234</v>
      </c>
    </row>
    <row r="3869" spans="1:5" x14ac:dyDescent="0.25">
      <c r="A3869" s="3">
        <v>42298</v>
      </c>
      <c r="C3869">
        <v>6.2E-2</v>
      </c>
      <c r="D3869">
        <v>4.2000000000000003E-2</v>
      </c>
      <c r="E3869" s="2">
        <f t="shared" si="62"/>
        <v>38.461538461538453</v>
      </c>
    </row>
    <row r="3870" spans="1:5" x14ac:dyDescent="0.25">
      <c r="A3870" s="3">
        <v>42299</v>
      </c>
      <c r="C3870">
        <v>5.5E-2</v>
      </c>
      <c r="D3870">
        <v>4.4999999999999998E-2</v>
      </c>
      <c r="E3870" s="2">
        <f t="shared" si="62"/>
        <v>20.000000000000004</v>
      </c>
    </row>
    <row r="3871" spans="1:5" x14ac:dyDescent="0.25">
      <c r="A3871" s="3">
        <v>42300</v>
      </c>
      <c r="C3871">
        <v>4.9000000000000002E-2</v>
      </c>
      <c r="D3871">
        <v>3.9E-2</v>
      </c>
      <c r="E3871" s="2">
        <f t="shared" si="62"/>
        <v>22.727272727272734</v>
      </c>
    </row>
    <row r="3872" spans="1:5" x14ac:dyDescent="0.25">
      <c r="A3872" s="3">
        <v>42303</v>
      </c>
      <c r="C3872">
        <v>5.8000000000000003E-2</v>
      </c>
      <c r="D3872">
        <v>4.8000000000000001E-2</v>
      </c>
      <c r="E3872" s="2">
        <f t="shared" si="62"/>
        <v>18.867924528301888</v>
      </c>
    </row>
    <row r="3873" spans="1:5" x14ac:dyDescent="0.25">
      <c r="A3873" s="3">
        <v>42304</v>
      </c>
      <c r="C3873">
        <v>4.5999999999999999E-2</v>
      </c>
      <c r="D3873">
        <v>3.5000000000000003E-2</v>
      </c>
      <c r="E3873" s="2">
        <f t="shared" si="62"/>
        <v>27.160493827160479</v>
      </c>
    </row>
    <row r="3874" spans="1:5" x14ac:dyDescent="0.25">
      <c r="A3874" s="3">
        <v>42305</v>
      </c>
      <c r="C3874">
        <v>3.6999999999999998E-2</v>
      </c>
      <c r="D3874">
        <v>2.5999999999999999E-2</v>
      </c>
      <c r="E3874" s="2">
        <f t="shared" si="62"/>
        <v>34.920634920634917</v>
      </c>
    </row>
    <row r="3875" spans="1:5" x14ac:dyDescent="0.25">
      <c r="A3875" s="3">
        <v>42306</v>
      </c>
      <c r="C3875">
        <v>0.04</v>
      </c>
      <c r="D3875">
        <v>0.03</v>
      </c>
      <c r="E3875" s="2">
        <f t="shared" si="62"/>
        <v>28.571428571428577</v>
      </c>
    </row>
    <row r="3876" spans="1:5" x14ac:dyDescent="0.25">
      <c r="A3876" s="3">
        <v>42307</v>
      </c>
      <c r="C3876">
        <v>4.2999999999999997E-2</v>
      </c>
      <c r="D3876">
        <v>3.2000000000000001E-2</v>
      </c>
      <c r="E3876" s="2">
        <f t="shared" si="62"/>
        <v>29.333333333333321</v>
      </c>
    </row>
    <row r="3877" spans="1:5" x14ac:dyDescent="0.25">
      <c r="A3877" s="3">
        <v>42310</v>
      </c>
      <c r="C3877">
        <v>4.9000000000000002E-2</v>
      </c>
      <c r="D3877">
        <v>3.9E-2</v>
      </c>
      <c r="E3877" s="2">
        <f t="shared" si="62"/>
        <v>22.727272727272734</v>
      </c>
    </row>
    <row r="3878" spans="1:5" x14ac:dyDescent="0.25">
      <c r="A3878" s="3">
        <v>42312</v>
      </c>
      <c r="C3878">
        <v>4.9000000000000002E-2</v>
      </c>
      <c r="D3878">
        <v>3.5999999999999997E-2</v>
      </c>
      <c r="E3878" s="2">
        <f t="shared" si="62"/>
        <v>30.588235294117659</v>
      </c>
    </row>
    <row r="3879" spans="1:5" x14ac:dyDescent="0.25">
      <c r="A3879" s="3">
        <v>42313</v>
      </c>
      <c r="C3879">
        <v>0.05</v>
      </c>
      <c r="D3879">
        <v>3.6999999999999998E-2</v>
      </c>
      <c r="E3879" s="2">
        <f t="shared" si="62"/>
        <v>29.885057471264382</v>
      </c>
    </row>
    <row r="3880" spans="1:5" x14ac:dyDescent="0.25">
      <c r="A3880" s="3">
        <v>42314</v>
      </c>
      <c r="C3880">
        <v>0.05</v>
      </c>
      <c r="D3880">
        <v>0.04</v>
      </c>
      <c r="E3880" s="2">
        <f t="shared" si="62"/>
        <v>22.222222222222225</v>
      </c>
    </row>
    <row r="3881" spans="1:5" x14ac:dyDescent="0.25">
      <c r="A3881" s="3">
        <v>42317</v>
      </c>
      <c r="C3881">
        <v>4.8000000000000001E-2</v>
      </c>
      <c r="D3881">
        <v>3.7999999999999999E-2</v>
      </c>
      <c r="E3881" s="2">
        <f t="shared" si="62"/>
        <v>23.255813953488378</v>
      </c>
    </row>
    <row r="3882" spans="1:5" x14ac:dyDescent="0.25">
      <c r="A3882" s="3">
        <v>42318</v>
      </c>
      <c r="C3882">
        <v>4.1000000000000002E-2</v>
      </c>
      <c r="D3882">
        <v>2.1000000000000001E-2</v>
      </c>
      <c r="E3882" s="2">
        <f t="shared" si="62"/>
        <v>64.516129032258064</v>
      </c>
    </row>
    <row r="3883" spans="1:5" x14ac:dyDescent="0.25">
      <c r="A3883" s="3">
        <v>42319</v>
      </c>
      <c r="C3883">
        <v>3.7999999999999999E-2</v>
      </c>
      <c r="D3883">
        <v>2.7E-2</v>
      </c>
      <c r="E3883" s="2">
        <f t="shared" si="62"/>
        <v>33.84615384615384</v>
      </c>
    </row>
    <row r="3884" spans="1:5" x14ac:dyDescent="0.25">
      <c r="A3884" s="3">
        <v>42320</v>
      </c>
      <c r="C3884">
        <v>4.3999999999999997E-2</v>
      </c>
      <c r="D3884">
        <v>2.4E-2</v>
      </c>
      <c r="E3884" s="2">
        <f t="shared" si="62"/>
        <v>58.823529411764696</v>
      </c>
    </row>
    <row r="3885" spans="1:5" x14ac:dyDescent="0.25">
      <c r="A3885" s="3">
        <v>42321</v>
      </c>
      <c r="C3885">
        <v>4.3999999999999997E-2</v>
      </c>
      <c r="D3885">
        <v>2.4E-2</v>
      </c>
      <c r="E3885" s="2">
        <f t="shared" si="62"/>
        <v>58.823529411764696</v>
      </c>
    </row>
    <row r="3886" spans="1:5" x14ac:dyDescent="0.25">
      <c r="A3886" s="3">
        <v>42324</v>
      </c>
      <c r="C3886">
        <v>4.8000000000000001E-2</v>
      </c>
      <c r="D3886">
        <v>2.8000000000000001E-2</v>
      </c>
      <c r="E3886" s="2">
        <f t="shared" si="62"/>
        <v>52.631578947368418</v>
      </c>
    </row>
    <row r="3887" spans="1:5" x14ac:dyDescent="0.25">
      <c r="A3887" s="3">
        <v>42325</v>
      </c>
      <c r="C3887">
        <v>3.5000000000000003E-2</v>
      </c>
      <c r="D3887">
        <v>2.1999999999999999E-2</v>
      </c>
      <c r="E3887" s="2">
        <f t="shared" si="62"/>
        <v>45.614035087719316</v>
      </c>
    </row>
    <row r="3888" spans="1:5" x14ac:dyDescent="0.25">
      <c r="A3888" s="3">
        <v>42326</v>
      </c>
      <c r="C3888">
        <v>3.5000000000000003E-2</v>
      </c>
      <c r="D3888">
        <v>2.5000000000000001E-2</v>
      </c>
      <c r="E3888" s="2">
        <f t="shared" si="62"/>
        <v>33.333333333333336</v>
      </c>
    </row>
    <row r="3889" spans="1:5" x14ac:dyDescent="0.25">
      <c r="A3889" s="3">
        <v>42327</v>
      </c>
      <c r="C3889">
        <v>3.7999999999999999E-2</v>
      </c>
      <c r="D3889">
        <v>1.7999999999999999E-2</v>
      </c>
      <c r="E3889" s="2">
        <f t="shared" si="62"/>
        <v>71.428571428571445</v>
      </c>
    </row>
    <row r="3890" spans="1:5" x14ac:dyDescent="0.25">
      <c r="A3890" s="3">
        <v>42328</v>
      </c>
      <c r="C3890">
        <v>4.4999999999999998E-2</v>
      </c>
      <c r="D3890">
        <v>3.4000000000000002E-2</v>
      </c>
      <c r="E3890" s="2">
        <f t="shared" si="62"/>
        <v>27.848101265822773</v>
      </c>
    </row>
    <row r="3891" spans="1:5" x14ac:dyDescent="0.25">
      <c r="A3891" s="3">
        <v>42332</v>
      </c>
      <c r="C3891">
        <v>4.5999999999999999E-2</v>
      </c>
      <c r="D3891">
        <v>3.5000000000000003E-2</v>
      </c>
      <c r="E3891" s="2">
        <f t="shared" si="62"/>
        <v>27.160493827160479</v>
      </c>
    </row>
    <row r="3892" spans="1:5" x14ac:dyDescent="0.25">
      <c r="A3892" s="3">
        <v>42333</v>
      </c>
      <c r="C3892">
        <v>3.9E-2</v>
      </c>
      <c r="D3892">
        <v>2.5999999999999999E-2</v>
      </c>
      <c r="E3892" s="2">
        <f t="shared" si="62"/>
        <v>40</v>
      </c>
    </row>
    <row r="3893" spans="1:5" x14ac:dyDescent="0.25">
      <c r="A3893" s="3">
        <v>42334</v>
      </c>
      <c r="C3893">
        <v>3.9E-2</v>
      </c>
      <c r="D3893">
        <v>2.8000000000000001E-2</v>
      </c>
      <c r="E3893" s="2">
        <f t="shared" si="62"/>
        <v>32.835820895522382</v>
      </c>
    </row>
    <row r="3894" spans="1:5" x14ac:dyDescent="0.25">
      <c r="A3894" s="3">
        <v>42335</v>
      </c>
      <c r="C3894">
        <v>4.2000000000000003E-2</v>
      </c>
      <c r="D3894">
        <v>3.2000000000000001E-2</v>
      </c>
      <c r="E3894" s="2">
        <f t="shared" si="62"/>
        <v>27.027027027027028</v>
      </c>
    </row>
    <row r="3895" spans="1:5" x14ac:dyDescent="0.25">
      <c r="A3895" s="3">
        <v>42338</v>
      </c>
      <c r="C3895">
        <v>4.1000000000000002E-2</v>
      </c>
      <c r="D3895">
        <v>3.1E-2</v>
      </c>
      <c r="E3895" s="2">
        <f t="shared" si="62"/>
        <v>27.777777777777779</v>
      </c>
    </row>
    <row r="3896" spans="1:5" x14ac:dyDescent="0.25">
      <c r="A3896" s="3">
        <v>42339</v>
      </c>
      <c r="C3896">
        <v>0.04</v>
      </c>
      <c r="D3896">
        <v>0.03</v>
      </c>
      <c r="E3896" s="2">
        <f t="shared" si="62"/>
        <v>28.571428571428577</v>
      </c>
    </row>
    <row r="3897" spans="1:5" x14ac:dyDescent="0.25">
      <c r="A3897" s="3">
        <v>42340</v>
      </c>
      <c r="C3897">
        <v>3.5000000000000003E-2</v>
      </c>
      <c r="D3897">
        <v>2.5000000000000001E-2</v>
      </c>
      <c r="E3897" s="2">
        <f t="shared" si="62"/>
        <v>33.333333333333336</v>
      </c>
    </row>
    <row r="3898" spans="1:5" x14ac:dyDescent="0.25">
      <c r="A3898" s="3">
        <v>42341</v>
      </c>
      <c r="C3898">
        <v>3.5999999999999997E-2</v>
      </c>
      <c r="D3898">
        <v>2.3E-2</v>
      </c>
      <c r="E3898" s="2">
        <f t="shared" si="62"/>
        <v>44.067796610169488</v>
      </c>
    </row>
    <row r="3899" spans="1:5" x14ac:dyDescent="0.25">
      <c r="A3899" s="3">
        <v>42342</v>
      </c>
      <c r="C3899">
        <v>5.0999999999999997E-2</v>
      </c>
      <c r="D3899">
        <v>0.04</v>
      </c>
      <c r="E3899" s="2">
        <f t="shared" si="62"/>
        <v>24.175824175824168</v>
      </c>
    </row>
    <row r="3900" spans="1:5" x14ac:dyDescent="0.25">
      <c r="A3900" s="3">
        <v>42345</v>
      </c>
      <c r="C3900">
        <v>4.5999999999999999E-2</v>
      </c>
      <c r="D3900">
        <v>3.5000000000000003E-2</v>
      </c>
      <c r="E3900" s="2">
        <f t="shared" si="62"/>
        <v>27.160493827160479</v>
      </c>
    </row>
    <row r="3901" spans="1:5" x14ac:dyDescent="0.25">
      <c r="A3901" s="3">
        <v>42346</v>
      </c>
      <c r="C3901">
        <v>3.5000000000000003E-2</v>
      </c>
      <c r="D3901">
        <v>2.5000000000000001E-2</v>
      </c>
      <c r="E3901" s="2">
        <f t="shared" si="62"/>
        <v>33.333333333333336</v>
      </c>
    </row>
    <row r="3902" spans="1:5" x14ac:dyDescent="0.25">
      <c r="A3902" s="3">
        <v>42347</v>
      </c>
      <c r="C3902">
        <v>3.4000000000000002E-2</v>
      </c>
      <c r="D3902">
        <v>2.3E-2</v>
      </c>
      <c r="E3902" s="2">
        <f t="shared" si="62"/>
        <v>38.596491228070185</v>
      </c>
    </row>
    <row r="3903" spans="1:5" x14ac:dyDescent="0.25">
      <c r="A3903" s="3">
        <v>42348</v>
      </c>
      <c r="C3903">
        <v>3.6999999999999998E-2</v>
      </c>
      <c r="D3903">
        <v>2.5999999999999999E-2</v>
      </c>
      <c r="E3903" s="2">
        <f t="shared" si="62"/>
        <v>34.920634920634917</v>
      </c>
    </row>
    <row r="3904" spans="1:5" x14ac:dyDescent="0.25">
      <c r="A3904" s="3">
        <v>42349</v>
      </c>
      <c r="C3904">
        <v>4.5999999999999999E-2</v>
      </c>
      <c r="D3904">
        <v>3.5000000000000003E-2</v>
      </c>
      <c r="E3904" s="2">
        <f t="shared" si="62"/>
        <v>27.160493827160479</v>
      </c>
    </row>
    <row r="3905" spans="1:5" x14ac:dyDescent="0.25">
      <c r="A3905" s="3">
        <v>42352</v>
      </c>
      <c r="C3905">
        <v>4.4999999999999998E-2</v>
      </c>
      <c r="D3905">
        <v>2.5000000000000001E-2</v>
      </c>
      <c r="E3905" s="2">
        <f t="shared" si="62"/>
        <v>57.142857142857132</v>
      </c>
    </row>
    <row r="3906" spans="1:5" x14ac:dyDescent="0.25">
      <c r="A3906" s="3">
        <v>42353</v>
      </c>
      <c r="C3906">
        <v>3.3000000000000002E-2</v>
      </c>
      <c r="D3906">
        <v>2.3E-2</v>
      </c>
      <c r="E3906" s="2">
        <f t="shared" si="62"/>
        <v>35.714285714285722</v>
      </c>
    </row>
    <row r="3907" spans="1:5" x14ac:dyDescent="0.25">
      <c r="A3907" s="3">
        <v>42354</v>
      </c>
      <c r="C3907">
        <v>4.7E-2</v>
      </c>
      <c r="D3907">
        <v>3.4000000000000002E-2</v>
      </c>
      <c r="E3907" s="2">
        <f t="shared" ref="E3907:E3970" si="63">((C3907-D3907) / (0.5 * (D3907+C3907))) * 100</f>
        <v>32.098765432098759</v>
      </c>
    </row>
    <row r="3908" spans="1:5" x14ac:dyDescent="0.25">
      <c r="A3908" s="3">
        <v>42355</v>
      </c>
      <c r="C3908">
        <v>4.3999999999999997E-2</v>
      </c>
      <c r="D3908">
        <v>3.1E-2</v>
      </c>
      <c r="E3908" s="2">
        <f t="shared" si="63"/>
        <v>34.666666666666664</v>
      </c>
    </row>
    <row r="3909" spans="1:5" x14ac:dyDescent="0.25">
      <c r="A3909" s="3">
        <v>42356</v>
      </c>
      <c r="C3909">
        <v>3.5000000000000003E-2</v>
      </c>
      <c r="D3909">
        <v>2.3E-2</v>
      </c>
      <c r="E3909" s="2">
        <f t="shared" si="63"/>
        <v>41.379310344827594</v>
      </c>
    </row>
    <row r="3910" spans="1:5" x14ac:dyDescent="0.25">
      <c r="A3910" s="3">
        <v>42359</v>
      </c>
      <c r="C3910">
        <v>0.04</v>
      </c>
      <c r="D3910">
        <v>0.03</v>
      </c>
      <c r="E3910" s="2">
        <f t="shared" si="63"/>
        <v>28.571428571428577</v>
      </c>
    </row>
    <row r="3911" spans="1:5" x14ac:dyDescent="0.25">
      <c r="A3911" s="3">
        <v>42360</v>
      </c>
      <c r="C3911">
        <v>4.3999999999999997E-2</v>
      </c>
      <c r="D3911">
        <v>2.4E-2</v>
      </c>
      <c r="E3911" s="2">
        <f t="shared" si="63"/>
        <v>58.823529411764696</v>
      </c>
    </row>
    <row r="3912" spans="1:5" x14ac:dyDescent="0.25">
      <c r="A3912" s="3">
        <v>42362</v>
      </c>
      <c r="C3912">
        <v>4.2000000000000003E-2</v>
      </c>
      <c r="D3912">
        <v>0.03</v>
      </c>
      <c r="E3912" s="2">
        <f t="shared" si="63"/>
        <v>33.333333333333336</v>
      </c>
    </row>
    <row r="3913" spans="1:5" x14ac:dyDescent="0.25">
      <c r="A3913" s="3">
        <v>42363</v>
      </c>
      <c r="C3913">
        <v>4.8000000000000001E-2</v>
      </c>
      <c r="D3913">
        <v>3.6999999999999998E-2</v>
      </c>
      <c r="E3913" s="2">
        <f t="shared" si="63"/>
        <v>25.882352941176478</v>
      </c>
    </row>
    <row r="3914" spans="1:5" x14ac:dyDescent="0.25">
      <c r="A3914" s="3">
        <v>42366</v>
      </c>
      <c r="C3914">
        <v>3.9E-2</v>
      </c>
      <c r="D3914">
        <v>2.9000000000000001E-2</v>
      </c>
      <c r="E3914" s="2">
        <f t="shared" si="63"/>
        <v>29.411764705882348</v>
      </c>
    </row>
    <row r="3915" spans="1:5" x14ac:dyDescent="0.25">
      <c r="A3915" s="3">
        <v>42367</v>
      </c>
      <c r="C3915">
        <v>0.04</v>
      </c>
      <c r="D3915">
        <v>2.4E-2</v>
      </c>
      <c r="E3915" s="2">
        <f t="shared" si="63"/>
        <v>50</v>
      </c>
    </row>
    <row r="3916" spans="1:5" x14ac:dyDescent="0.25">
      <c r="A3916" s="3">
        <v>42368</v>
      </c>
      <c r="C3916">
        <v>2.8000000000000001E-2</v>
      </c>
      <c r="D3916">
        <v>1.7999999999999999E-2</v>
      </c>
      <c r="E3916" s="2">
        <f t="shared" si="63"/>
        <v>43.478260869565226</v>
      </c>
    </row>
    <row r="3917" spans="1:5" x14ac:dyDescent="0.25">
      <c r="A3917" s="3">
        <v>42373</v>
      </c>
      <c r="C3917">
        <v>2.7E-2</v>
      </c>
      <c r="D3917">
        <v>1.4E-2</v>
      </c>
      <c r="E3917" s="2">
        <f t="shared" si="63"/>
        <v>63.414634146341456</v>
      </c>
    </row>
    <row r="3918" spans="1:5" x14ac:dyDescent="0.25">
      <c r="A3918" s="3">
        <v>42374</v>
      </c>
      <c r="C3918">
        <v>0.01</v>
      </c>
      <c r="D3918">
        <v>-0.01</v>
      </c>
      <c r="E3918" s="2" t="e">
        <f t="shared" si="63"/>
        <v>#DIV/0!</v>
      </c>
    </row>
    <row r="3919" spans="1:5" x14ac:dyDescent="0.25">
      <c r="A3919" s="3">
        <v>42375</v>
      </c>
      <c r="C3919">
        <v>2.3E-2</v>
      </c>
      <c r="D3919">
        <v>1.2999999999999999E-2</v>
      </c>
      <c r="E3919" s="2">
        <f t="shared" si="63"/>
        <v>55.555555555555557</v>
      </c>
    </row>
    <row r="3920" spans="1:5" x14ac:dyDescent="0.25">
      <c r="A3920" s="3">
        <v>42376</v>
      </c>
      <c r="C3920">
        <v>1.7000000000000001E-2</v>
      </c>
      <c r="D3920">
        <v>4.0000000000000001E-3</v>
      </c>
      <c r="E3920" s="2">
        <f t="shared" si="63"/>
        <v>123.80952380952381</v>
      </c>
    </row>
    <row r="3921" spans="1:5" x14ac:dyDescent="0.25">
      <c r="A3921" s="3">
        <v>42377</v>
      </c>
      <c r="C3921">
        <v>0.02</v>
      </c>
      <c r="D3921">
        <v>0.01</v>
      </c>
      <c r="E3921" s="2">
        <f t="shared" si="63"/>
        <v>66.666666666666671</v>
      </c>
    </row>
    <row r="3922" spans="1:5" x14ac:dyDescent="0.25">
      <c r="A3922" s="3">
        <v>42381</v>
      </c>
      <c r="C3922">
        <v>0.02</v>
      </c>
      <c r="D3922">
        <v>8.0000000000000002E-3</v>
      </c>
      <c r="E3922" s="2">
        <f t="shared" si="63"/>
        <v>85.714285714285708</v>
      </c>
    </row>
    <row r="3923" spans="1:5" x14ac:dyDescent="0.25">
      <c r="A3923" s="3">
        <v>42382</v>
      </c>
      <c r="C3923">
        <v>1.2999999999999999E-2</v>
      </c>
      <c r="D3923">
        <v>-1E-3</v>
      </c>
      <c r="E3923" s="2">
        <f t="shared" si="63"/>
        <v>233.33333333333331</v>
      </c>
    </row>
    <row r="3924" spans="1:5" x14ac:dyDescent="0.25">
      <c r="A3924" s="3">
        <v>42383</v>
      </c>
      <c r="C3924">
        <v>2.4E-2</v>
      </c>
      <c r="D3924">
        <v>1.2999999999999999E-2</v>
      </c>
      <c r="E3924" s="2">
        <f t="shared" si="63"/>
        <v>59.459459459459474</v>
      </c>
    </row>
    <row r="3925" spans="1:5" x14ac:dyDescent="0.25">
      <c r="A3925" s="3">
        <v>42384</v>
      </c>
      <c r="C3925">
        <v>4.0000000000000001E-3</v>
      </c>
      <c r="D3925">
        <v>-6.0000000000000001E-3</v>
      </c>
      <c r="E3925" s="2">
        <f t="shared" si="63"/>
        <v>-1000</v>
      </c>
    </row>
    <row r="3926" spans="1:5" x14ac:dyDescent="0.25">
      <c r="A3926" s="3">
        <v>42387</v>
      </c>
      <c r="C3926">
        <v>2.1000000000000001E-2</v>
      </c>
      <c r="D3926">
        <v>1E-3</v>
      </c>
      <c r="E3926" s="2">
        <f t="shared" si="63"/>
        <v>181.81818181818181</v>
      </c>
    </row>
    <row r="3927" spans="1:5" x14ac:dyDescent="0.25">
      <c r="A3927" s="3">
        <v>42388</v>
      </c>
      <c r="C3927">
        <v>2.8000000000000001E-2</v>
      </c>
      <c r="D3927">
        <v>1.7999999999999999E-2</v>
      </c>
      <c r="E3927" s="2">
        <f t="shared" si="63"/>
        <v>43.478260869565226</v>
      </c>
    </row>
    <row r="3928" spans="1:5" x14ac:dyDescent="0.25">
      <c r="A3928" s="3">
        <v>42389</v>
      </c>
      <c r="C3928">
        <v>2.5000000000000001E-2</v>
      </c>
      <c r="D3928">
        <v>1.4E-2</v>
      </c>
      <c r="E3928" s="2">
        <f t="shared" si="63"/>
        <v>56.410256410256423</v>
      </c>
    </row>
    <row r="3929" spans="1:5" x14ac:dyDescent="0.25">
      <c r="A3929" s="3">
        <v>42390</v>
      </c>
      <c r="C3929">
        <v>2.9000000000000001E-2</v>
      </c>
      <c r="D3929">
        <v>1.9E-2</v>
      </c>
      <c r="E3929" s="2">
        <f t="shared" si="63"/>
        <v>41.666666666666671</v>
      </c>
    </row>
    <row r="3930" spans="1:5" x14ac:dyDescent="0.25">
      <c r="A3930" s="3">
        <v>42391</v>
      </c>
      <c r="C3930">
        <v>2.1999999999999999E-2</v>
      </c>
      <c r="D3930">
        <v>0.01</v>
      </c>
      <c r="E3930" s="2">
        <f t="shared" si="63"/>
        <v>74.999999999999986</v>
      </c>
    </row>
    <row r="3931" spans="1:5" x14ac:dyDescent="0.25">
      <c r="A3931" s="3">
        <v>42394</v>
      </c>
      <c r="C3931">
        <v>1.2999999999999999E-2</v>
      </c>
      <c r="D3931">
        <v>3.0000000000000001E-3</v>
      </c>
      <c r="E3931" s="2">
        <f t="shared" si="63"/>
        <v>124.99999999999997</v>
      </c>
    </row>
    <row r="3932" spans="1:5" x14ac:dyDescent="0.25">
      <c r="A3932" s="3">
        <v>42395</v>
      </c>
      <c r="C3932">
        <v>1.4E-2</v>
      </c>
      <c r="D3932">
        <v>2E-3</v>
      </c>
      <c r="E3932" s="2">
        <f t="shared" si="63"/>
        <v>150</v>
      </c>
    </row>
    <row r="3933" spans="1:5" x14ac:dyDescent="0.25">
      <c r="A3933" s="3">
        <v>42396</v>
      </c>
      <c r="C3933">
        <v>0.01</v>
      </c>
      <c r="D3933">
        <v>-1E-3</v>
      </c>
      <c r="E3933" s="2">
        <f t="shared" si="63"/>
        <v>244.44444444444443</v>
      </c>
    </row>
    <row r="3934" spans="1:5" x14ac:dyDescent="0.25">
      <c r="A3934" s="3">
        <v>42397</v>
      </c>
      <c r="C3934">
        <v>1.7000000000000001E-2</v>
      </c>
      <c r="D3934">
        <v>7.0000000000000001E-3</v>
      </c>
      <c r="E3934" s="2">
        <f t="shared" si="63"/>
        <v>83.333333333333343</v>
      </c>
    </row>
    <row r="3935" spans="1:5" x14ac:dyDescent="0.25">
      <c r="A3935" s="3">
        <v>42398</v>
      </c>
      <c r="C3935">
        <v>-6.5000000000000002E-2</v>
      </c>
      <c r="D3935">
        <v>-7.4999999999999997E-2</v>
      </c>
      <c r="E3935" s="2">
        <f t="shared" si="63"/>
        <v>-14.285714285714276</v>
      </c>
    </row>
    <row r="3936" spans="1:5" x14ac:dyDescent="0.25">
      <c r="A3936" s="3">
        <v>42401</v>
      </c>
      <c r="C3936">
        <v>-0.11799999999999999</v>
      </c>
      <c r="D3936">
        <v>-0.128</v>
      </c>
      <c r="E3936" s="2">
        <f t="shared" si="63"/>
        <v>-8.1300813008130142</v>
      </c>
    </row>
    <row r="3937" spans="1:5" x14ac:dyDescent="0.25">
      <c r="A3937" s="3">
        <v>42402</v>
      </c>
      <c r="C3937">
        <v>-9.7000000000000003E-2</v>
      </c>
      <c r="D3937">
        <v>-0.111</v>
      </c>
      <c r="E3937" s="2">
        <f t="shared" si="63"/>
        <v>-13.461538461538458</v>
      </c>
    </row>
    <row r="3938" spans="1:5" x14ac:dyDescent="0.25">
      <c r="A3938" s="3">
        <v>42403</v>
      </c>
      <c r="C3938">
        <v>-0.13500000000000001</v>
      </c>
      <c r="D3938">
        <v>-0.14499999999999999</v>
      </c>
      <c r="E3938" s="2">
        <f t="shared" si="63"/>
        <v>-7.1428571428571281</v>
      </c>
    </row>
    <row r="3939" spans="1:5" x14ac:dyDescent="0.25">
      <c r="A3939" s="3">
        <v>42404</v>
      </c>
      <c r="C3939">
        <v>-0.14699999999999999</v>
      </c>
      <c r="D3939">
        <v>-0.159</v>
      </c>
      <c r="E3939" s="2">
        <f t="shared" si="63"/>
        <v>-7.8431372549019676</v>
      </c>
    </row>
    <row r="3940" spans="1:5" x14ac:dyDescent="0.25">
      <c r="A3940" s="3">
        <v>42405</v>
      </c>
      <c r="C3940">
        <v>-0.18</v>
      </c>
      <c r="D3940">
        <v>-0.19</v>
      </c>
      <c r="E3940" s="2">
        <f t="shared" si="63"/>
        <v>-5.4054054054054106</v>
      </c>
    </row>
    <row r="3941" spans="1:5" x14ac:dyDescent="0.25">
      <c r="A3941" s="3">
        <v>42408</v>
      </c>
      <c r="C3941">
        <v>-0.17</v>
      </c>
      <c r="D3941">
        <v>-0.182</v>
      </c>
      <c r="E3941" s="2">
        <f t="shared" si="63"/>
        <v>-6.8181818181818095</v>
      </c>
    </row>
    <row r="3942" spans="1:5" x14ac:dyDescent="0.25">
      <c r="A3942" s="3">
        <v>42409</v>
      </c>
      <c r="C3942">
        <v>-0.25</v>
      </c>
      <c r="D3942">
        <v>-0.26</v>
      </c>
      <c r="E3942" s="2">
        <f t="shared" si="63"/>
        <v>-3.9215686274509838</v>
      </c>
    </row>
    <row r="3943" spans="1:5" x14ac:dyDescent="0.25">
      <c r="A3943" s="3">
        <v>42410</v>
      </c>
      <c r="C3943">
        <v>-0.21</v>
      </c>
      <c r="D3943">
        <v>-0.22</v>
      </c>
      <c r="E3943" s="2">
        <f t="shared" si="63"/>
        <v>-4.6511627906976782</v>
      </c>
    </row>
    <row r="3944" spans="1:5" x14ac:dyDescent="0.25">
      <c r="A3944" s="3">
        <v>42412</v>
      </c>
      <c r="C3944">
        <v>-0.13800000000000001</v>
      </c>
      <c r="D3944">
        <v>-0.14799999999999999</v>
      </c>
      <c r="E3944" s="2">
        <f t="shared" si="63"/>
        <v>-6.99300699300698</v>
      </c>
    </row>
    <row r="3945" spans="1:5" x14ac:dyDescent="0.25">
      <c r="A3945" s="3">
        <v>42415</v>
      </c>
      <c r="C3945">
        <v>-0.11899999999999999</v>
      </c>
      <c r="D3945">
        <v>-0.129</v>
      </c>
      <c r="E3945" s="2">
        <f t="shared" si="63"/>
        <v>-8.0645161290322651</v>
      </c>
    </row>
    <row r="3946" spans="1:5" x14ac:dyDescent="0.25">
      <c r="A3946" s="3">
        <v>42416</v>
      </c>
      <c r="C3946">
        <v>-0.14699999999999999</v>
      </c>
      <c r="D3946">
        <v>-0.158</v>
      </c>
      <c r="E3946" s="2">
        <f t="shared" si="63"/>
        <v>-7.2131147540983669</v>
      </c>
    </row>
    <row r="3947" spans="1:5" x14ac:dyDescent="0.25">
      <c r="A3947" s="3">
        <v>42417</v>
      </c>
      <c r="C3947">
        <v>-0.122</v>
      </c>
      <c r="D3947">
        <v>-0.13500000000000001</v>
      </c>
      <c r="E3947" s="2">
        <f t="shared" si="63"/>
        <v>-10.116731517509736</v>
      </c>
    </row>
    <row r="3948" spans="1:5" x14ac:dyDescent="0.25">
      <c r="A3948" s="3">
        <v>42418</v>
      </c>
      <c r="C3948">
        <v>-0.14000000000000001</v>
      </c>
      <c r="D3948">
        <v>-0.16</v>
      </c>
      <c r="E3948" s="2">
        <f t="shared" si="63"/>
        <v>-13.333333333333325</v>
      </c>
    </row>
    <row r="3949" spans="1:5" x14ac:dyDescent="0.25">
      <c r="A3949" s="3">
        <v>42419</v>
      </c>
      <c r="C3949">
        <v>-0.156</v>
      </c>
      <c r="D3949">
        <v>-0.16800000000000001</v>
      </c>
      <c r="E3949" s="2">
        <f t="shared" si="63"/>
        <v>-7.4074074074074137</v>
      </c>
    </row>
    <row r="3950" spans="1:5" x14ac:dyDescent="0.25">
      <c r="A3950" s="3">
        <v>42422</v>
      </c>
      <c r="C3950">
        <v>-0.17499999999999999</v>
      </c>
      <c r="D3950">
        <v>-0.185</v>
      </c>
      <c r="E3950" s="2">
        <f t="shared" si="63"/>
        <v>-5.5555555555555607</v>
      </c>
    </row>
    <row r="3951" spans="1:5" x14ac:dyDescent="0.25">
      <c r="A3951" s="3">
        <v>42423</v>
      </c>
      <c r="C3951">
        <v>-0.16600000000000001</v>
      </c>
      <c r="D3951">
        <v>-0.17899999999999999</v>
      </c>
      <c r="E3951" s="2">
        <f t="shared" si="63"/>
        <v>-7.5362318840579618</v>
      </c>
    </row>
    <row r="3952" spans="1:5" x14ac:dyDescent="0.25">
      <c r="A3952" s="3">
        <v>42424</v>
      </c>
      <c r="C3952">
        <v>-0.2</v>
      </c>
      <c r="D3952">
        <v>-0.214</v>
      </c>
      <c r="E3952" s="2">
        <f t="shared" si="63"/>
        <v>-6.7632850241545821</v>
      </c>
    </row>
    <row r="3953" spans="1:5" x14ac:dyDescent="0.25">
      <c r="A3953" s="3">
        <v>42425</v>
      </c>
      <c r="C3953">
        <v>-0.19500000000000001</v>
      </c>
      <c r="D3953">
        <v>-0.20799999999999999</v>
      </c>
      <c r="E3953" s="2">
        <f t="shared" si="63"/>
        <v>-6.4516129032257981</v>
      </c>
    </row>
    <row r="3954" spans="1:5" x14ac:dyDescent="0.25">
      <c r="A3954" s="3">
        <v>42426</v>
      </c>
      <c r="C3954">
        <v>-0.21</v>
      </c>
      <c r="D3954">
        <v>-0.23</v>
      </c>
      <c r="E3954" s="2">
        <f t="shared" si="63"/>
        <v>-9.0909090909090988</v>
      </c>
    </row>
    <row r="3955" spans="1:5" x14ac:dyDescent="0.25">
      <c r="A3955" s="3">
        <v>42429</v>
      </c>
      <c r="C3955">
        <v>-0.223</v>
      </c>
      <c r="D3955">
        <v>-0.23599999999999999</v>
      </c>
      <c r="E3955" s="2">
        <f t="shared" si="63"/>
        <v>-5.6644880174291874</v>
      </c>
    </row>
    <row r="3956" spans="1:5" x14ac:dyDescent="0.25">
      <c r="A3956" s="3">
        <v>42430</v>
      </c>
      <c r="C3956">
        <v>-0.215</v>
      </c>
      <c r="D3956">
        <v>-0.23499999999999999</v>
      </c>
      <c r="E3956" s="2">
        <f t="shared" si="63"/>
        <v>-8.8888888888888857</v>
      </c>
    </row>
    <row r="3957" spans="1:5" x14ac:dyDescent="0.25">
      <c r="A3957" s="3">
        <v>42431</v>
      </c>
      <c r="C3957">
        <v>-0.19500000000000001</v>
      </c>
      <c r="D3957">
        <v>-0.21</v>
      </c>
      <c r="E3957" s="2">
        <f t="shared" si="63"/>
        <v>-7.4074074074074003</v>
      </c>
    </row>
    <row r="3958" spans="1:5" x14ac:dyDescent="0.25">
      <c r="A3958" s="3">
        <v>42432</v>
      </c>
      <c r="C3958">
        <v>-0.16500000000000001</v>
      </c>
      <c r="D3958">
        <v>-0.185</v>
      </c>
      <c r="E3958" s="2">
        <f t="shared" si="63"/>
        <v>-11.428571428571423</v>
      </c>
    </row>
    <row r="3959" spans="1:5" x14ac:dyDescent="0.25">
      <c r="A3959" s="3">
        <v>42433</v>
      </c>
      <c r="C3959">
        <v>-0.19</v>
      </c>
      <c r="D3959">
        <v>-0.2</v>
      </c>
      <c r="E3959" s="2">
        <f t="shared" si="63"/>
        <v>-5.1282051282051331</v>
      </c>
    </row>
    <row r="3960" spans="1:5" x14ac:dyDescent="0.25">
      <c r="A3960" s="3">
        <v>42436</v>
      </c>
      <c r="C3960">
        <v>-0.19900000000000001</v>
      </c>
      <c r="D3960">
        <v>-0.21199999999999999</v>
      </c>
      <c r="E3960" s="2">
        <f t="shared" si="63"/>
        <v>-6.3260340632603329</v>
      </c>
    </row>
    <row r="3961" spans="1:5" x14ac:dyDescent="0.25">
      <c r="A3961" s="3">
        <v>42437</v>
      </c>
      <c r="C3961">
        <v>-0.23</v>
      </c>
      <c r="D3961">
        <v>-0.246</v>
      </c>
      <c r="E3961" s="2">
        <f t="shared" si="63"/>
        <v>-6.722689075630246</v>
      </c>
    </row>
    <row r="3962" spans="1:5" x14ac:dyDescent="0.25">
      <c r="A3962" s="3">
        <v>42438</v>
      </c>
      <c r="C3962">
        <v>-0.155</v>
      </c>
      <c r="D3962">
        <v>-0.17</v>
      </c>
      <c r="E3962" s="2">
        <f t="shared" si="63"/>
        <v>-9.2307692307692388</v>
      </c>
    </row>
    <row r="3963" spans="1:5" x14ac:dyDescent="0.25">
      <c r="A3963" s="3">
        <v>42439</v>
      </c>
      <c r="C3963">
        <v>-0.157</v>
      </c>
      <c r="D3963">
        <v>-0.17</v>
      </c>
      <c r="E3963" s="2">
        <f t="shared" si="63"/>
        <v>-7.9510703363914441</v>
      </c>
    </row>
    <row r="3964" spans="1:5" x14ac:dyDescent="0.25">
      <c r="A3964" s="3">
        <v>42440</v>
      </c>
      <c r="C3964">
        <v>-0.14099999999999999</v>
      </c>
      <c r="D3964">
        <v>-0.152</v>
      </c>
      <c r="E3964" s="2">
        <f t="shared" si="63"/>
        <v>-7.5085324232081989</v>
      </c>
    </row>
    <row r="3965" spans="1:5" x14ac:dyDescent="0.25">
      <c r="A3965" s="3">
        <v>42443</v>
      </c>
      <c r="C3965">
        <v>-0.16800000000000001</v>
      </c>
      <c r="D3965">
        <v>-0.18099999999999999</v>
      </c>
      <c r="E3965" s="2">
        <f t="shared" si="63"/>
        <v>-7.4498567335243457</v>
      </c>
    </row>
    <row r="3966" spans="1:5" x14ac:dyDescent="0.25">
      <c r="A3966" s="3">
        <v>42444</v>
      </c>
      <c r="C3966">
        <v>-0.125</v>
      </c>
      <c r="D3966">
        <v>-0.13500000000000001</v>
      </c>
      <c r="E3966" s="2">
        <f t="shared" si="63"/>
        <v>-7.6923076923076987</v>
      </c>
    </row>
    <row r="3967" spans="1:5" x14ac:dyDescent="0.25">
      <c r="A3967" s="3">
        <v>42445</v>
      </c>
      <c r="C3967">
        <v>-0.19600000000000001</v>
      </c>
      <c r="D3967">
        <v>-0.20599999999999999</v>
      </c>
      <c r="E3967" s="2">
        <f t="shared" si="63"/>
        <v>-4.9751243781094434</v>
      </c>
    </row>
    <row r="3968" spans="1:5" x14ac:dyDescent="0.25">
      <c r="A3968" s="3">
        <v>42446</v>
      </c>
      <c r="C3968">
        <v>-0.18</v>
      </c>
      <c r="D3968">
        <v>-0.19500000000000001</v>
      </c>
      <c r="E3968" s="2">
        <f t="shared" si="63"/>
        <v>-8.0000000000000071</v>
      </c>
    </row>
    <row r="3969" spans="1:5" x14ac:dyDescent="0.25">
      <c r="A3969" s="3">
        <v>42447</v>
      </c>
      <c r="C3969">
        <v>-0.22500000000000001</v>
      </c>
      <c r="D3969">
        <v>-0.23799999999999999</v>
      </c>
      <c r="E3969" s="2">
        <f t="shared" si="63"/>
        <v>-5.6155507559395179</v>
      </c>
    </row>
    <row r="3970" spans="1:5" x14ac:dyDescent="0.25">
      <c r="A3970" s="3">
        <v>42451</v>
      </c>
      <c r="C3970">
        <v>-0.21099999999999999</v>
      </c>
      <c r="D3970">
        <v>-0.221</v>
      </c>
      <c r="E3970" s="2">
        <f t="shared" si="63"/>
        <v>-4.6296296296296333</v>
      </c>
    </row>
    <row r="3971" spans="1:5" x14ac:dyDescent="0.25">
      <c r="A3971" s="3">
        <v>42452</v>
      </c>
      <c r="C3971">
        <v>-0.22500000000000001</v>
      </c>
      <c r="D3971">
        <v>-0.245</v>
      </c>
      <c r="E3971" s="2">
        <f t="shared" ref="E3971:E4034" si="64">((C3971-D3971) / (0.5 * (D3971+C3971))) * 100</f>
        <v>-8.5106382978723367</v>
      </c>
    </row>
    <row r="3972" spans="1:5" x14ac:dyDescent="0.25">
      <c r="A3972" s="3">
        <v>42453</v>
      </c>
      <c r="C3972">
        <v>-0.217</v>
      </c>
      <c r="D3972">
        <v>-0.23</v>
      </c>
      <c r="E3972" s="2">
        <f t="shared" si="64"/>
        <v>-5.8165548098434057</v>
      </c>
    </row>
    <row r="3973" spans="1:5" x14ac:dyDescent="0.25">
      <c r="A3973" s="3">
        <v>42454</v>
      </c>
      <c r="C3973">
        <v>-0.23100000000000001</v>
      </c>
      <c r="D3973">
        <v>-0.24099999999999999</v>
      </c>
      <c r="E3973" s="2">
        <f t="shared" si="64"/>
        <v>-4.2372881355932126</v>
      </c>
    </row>
    <row r="3974" spans="1:5" x14ac:dyDescent="0.25">
      <c r="A3974" s="3">
        <v>42457</v>
      </c>
      <c r="C3974">
        <v>-0.22500000000000001</v>
      </c>
      <c r="D3974">
        <v>-0.23499999999999999</v>
      </c>
      <c r="E3974" s="2">
        <f t="shared" si="64"/>
        <v>-4.3478260869565144</v>
      </c>
    </row>
    <row r="3975" spans="1:5" x14ac:dyDescent="0.25">
      <c r="A3975" s="3">
        <v>42458</v>
      </c>
      <c r="C3975">
        <v>-0.22</v>
      </c>
      <c r="D3975">
        <v>-0.23</v>
      </c>
      <c r="E3975" s="2">
        <f t="shared" si="64"/>
        <v>-4.4444444444444482</v>
      </c>
    </row>
    <row r="3976" spans="1:5" x14ac:dyDescent="0.25">
      <c r="A3976" s="3">
        <v>42459</v>
      </c>
      <c r="C3976">
        <v>-0.22</v>
      </c>
      <c r="D3976">
        <v>-0.24</v>
      </c>
      <c r="E3976" s="2">
        <f t="shared" si="64"/>
        <v>-8.6956521739130412</v>
      </c>
    </row>
    <row r="3977" spans="1:5" x14ac:dyDescent="0.25">
      <c r="A3977" s="3">
        <v>42460</v>
      </c>
      <c r="C3977">
        <v>-0.182</v>
      </c>
      <c r="D3977">
        <v>-0.192</v>
      </c>
      <c r="E3977" s="2">
        <f t="shared" si="64"/>
        <v>-5.347593582887705</v>
      </c>
    </row>
    <row r="3978" spans="1:5" x14ac:dyDescent="0.25">
      <c r="A3978" s="3">
        <v>42461</v>
      </c>
      <c r="C3978">
        <v>-0.20499999999999999</v>
      </c>
      <c r="D3978">
        <v>-0.22500000000000001</v>
      </c>
      <c r="E3978" s="2">
        <f t="shared" si="64"/>
        <v>-9.3023255813953565</v>
      </c>
    </row>
    <row r="3979" spans="1:5" x14ac:dyDescent="0.25">
      <c r="A3979" s="3">
        <v>42464</v>
      </c>
      <c r="C3979">
        <v>-0.223</v>
      </c>
      <c r="D3979">
        <v>-0.23599999999999999</v>
      </c>
      <c r="E3979" s="2">
        <f t="shared" si="64"/>
        <v>-5.6644880174291874</v>
      </c>
    </row>
    <row r="3980" spans="1:5" x14ac:dyDescent="0.25">
      <c r="A3980" s="3">
        <v>42465</v>
      </c>
      <c r="C3980">
        <v>-0.19800000000000001</v>
      </c>
      <c r="D3980">
        <v>-0.20799999999999999</v>
      </c>
      <c r="E3980" s="2">
        <f t="shared" si="64"/>
        <v>-4.9261083743842269</v>
      </c>
    </row>
    <row r="3981" spans="1:5" x14ac:dyDescent="0.25">
      <c r="A3981" s="3">
        <v>42466</v>
      </c>
      <c r="C3981">
        <v>-0.20899999999999999</v>
      </c>
      <c r="D3981">
        <v>-0.219</v>
      </c>
      <c r="E3981" s="2">
        <f t="shared" si="64"/>
        <v>-4.6728971962616859</v>
      </c>
    </row>
    <row r="3982" spans="1:5" x14ac:dyDescent="0.25">
      <c r="A3982" s="3">
        <v>42467</v>
      </c>
      <c r="C3982">
        <v>-0.20699999999999999</v>
      </c>
      <c r="D3982">
        <v>-0.219</v>
      </c>
      <c r="E3982" s="2">
        <f t="shared" si="64"/>
        <v>-5.6338028169014134</v>
      </c>
    </row>
    <row r="3983" spans="1:5" x14ac:dyDescent="0.25">
      <c r="A3983" s="3">
        <v>42468</v>
      </c>
      <c r="C3983">
        <v>-0.23499999999999999</v>
      </c>
      <c r="D3983">
        <v>-0.245</v>
      </c>
      <c r="E3983" s="2">
        <f t="shared" si="64"/>
        <v>-4.1666666666666705</v>
      </c>
    </row>
    <row r="3984" spans="1:5" x14ac:dyDescent="0.25">
      <c r="A3984" s="3">
        <v>42471</v>
      </c>
      <c r="C3984">
        <v>-0.224</v>
      </c>
      <c r="D3984">
        <v>-0.23400000000000001</v>
      </c>
      <c r="E3984" s="2">
        <f t="shared" si="64"/>
        <v>-4.3668122270742398</v>
      </c>
    </row>
    <row r="3985" spans="1:5" x14ac:dyDescent="0.25">
      <c r="A3985" s="3">
        <v>42472</v>
      </c>
      <c r="C3985">
        <v>-0.23499999999999999</v>
      </c>
      <c r="D3985">
        <v>-0.245</v>
      </c>
      <c r="E3985" s="2">
        <f t="shared" si="64"/>
        <v>-4.1666666666666705</v>
      </c>
    </row>
    <row r="3986" spans="1:5" x14ac:dyDescent="0.25">
      <c r="A3986" s="3">
        <v>42473</v>
      </c>
      <c r="C3986">
        <v>-0.21199999999999999</v>
      </c>
      <c r="D3986">
        <v>-0.222</v>
      </c>
      <c r="E3986" s="2">
        <f t="shared" si="64"/>
        <v>-4.6082949308755801</v>
      </c>
    </row>
    <row r="3987" spans="1:5" x14ac:dyDescent="0.25">
      <c r="A3987" s="3">
        <v>42474</v>
      </c>
      <c r="C3987">
        <v>-0.21</v>
      </c>
      <c r="D3987">
        <v>-0.22</v>
      </c>
      <c r="E3987" s="2">
        <f t="shared" si="64"/>
        <v>-4.6511627906976782</v>
      </c>
    </row>
    <row r="3988" spans="1:5" x14ac:dyDescent="0.25">
      <c r="A3988" s="3">
        <v>42475</v>
      </c>
      <c r="C3988">
        <v>-0.22500000000000001</v>
      </c>
      <c r="D3988">
        <v>-0.24</v>
      </c>
      <c r="E3988" s="2">
        <f t="shared" si="64"/>
        <v>-6.4516129032258007</v>
      </c>
    </row>
    <row r="3989" spans="1:5" x14ac:dyDescent="0.25">
      <c r="A3989" s="3">
        <v>42478</v>
      </c>
      <c r="C3989">
        <v>-0.223</v>
      </c>
      <c r="D3989">
        <v>-0.23699999999999999</v>
      </c>
      <c r="E3989" s="2">
        <f t="shared" si="64"/>
        <v>-6.0869565217391246</v>
      </c>
    </row>
    <row r="3990" spans="1:5" x14ac:dyDescent="0.25">
      <c r="A3990" s="3">
        <v>42479</v>
      </c>
      <c r="C3990">
        <v>-0.24099999999999999</v>
      </c>
      <c r="D3990">
        <v>-0.254</v>
      </c>
      <c r="E3990" s="2">
        <f t="shared" si="64"/>
        <v>-5.252525252525257</v>
      </c>
    </row>
    <row r="3991" spans="1:5" x14ac:dyDescent="0.25">
      <c r="A3991" s="3">
        <v>42480</v>
      </c>
      <c r="C3991">
        <v>-0.251</v>
      </c>
      <c r="D3991">
        <v>-0.26100000000000001</v>
      </c>
      <c r="E3991" s="2">
        <f t="shared" si="64"/>
        <v>-3.9062500000000036</v>
      </c>
    </row>
    <row r="3992" spans="1:5" x14ac:dyDescent="0.25">
      <c r="A3992" s="3">
        <v>42481</v>
      </c>
      <c r="C3992">
        <v>-0.22800000000000001</v>
      </c>
      <c r="D3992">
        <v>-0.24099999999999999</v>
      </c>
      <c r="E3992" s="2">
        <f t="shared" si="64"/>
        <v>-5.5437100213219548</v>
      </c>
    </row>
    <row r="3993" spans="1:5" x14ac:dyDescent="0.25">
      <c r="A3993" s="3">
        <v>42482</v>
      </c>
      <c r="C3993">
        <v>-0.255</v>
      </c>
      <c r="D3993">
        <v>-0.26500000000000001</v>
      </c>
      <c r="E3993" s="2">
        <f t="shared" si="64"/>
        <v>-3.8461538461538494</v>
      </c>
    </row>
    <row r="3994" spans="1:5" x14ac:dyDescent="0.25">
      <c r="A3994" s="3">
        <v>42485</v>
      </c>
      <c r="C3994">
        <v>-0.215</v>
      </c>
      <c r="D3994">
        <v>-0.22500000000000001</v>
      </c>
      <c r="E3994" s="2">
        <f t="shared" si="64"/>
        <v>-4.5454545454545494</v>
      </c>
    </row>
    <row r="3995" spans="1:5" x14ac:dyDescent="0.25">
      <c r="A3995" s="3">
        <v>42486</v>
      </c>
      <c r="C3995">
        <v>-0.23599999999999999</v>
      </c>
      <c r="D3995">
        <v>-0.246</v>
      </c>
      <c r="E3995" s="2">
        <f t="shared" si="64"/>
        <v>-4.1493775933609998</v>
      </c>
    </row>
    <row r="3996" spans="1:5" x14ac:dyDescent="0.25">
      <c r="A3996" s="3">
        <v>42487</v>
      </c>
      <c r="C3996">
        <v>-0.19400000000000001</v>
      </c>
      <c r="D3996">
        <v>-0.20699999999999999</v>
      </c>
      <c r="E3996" s="2">
        <f t="shared" si="64"/>
        <v>-6.4837905236907645</v>
      </c>
    </row>
    <row r="3997" spans="1:5" x14ac:dyDescent="0.25">
      <c r="A3997" s="3">
        <v>42488</v>
      </c>
      <c r="C3997">
        <v>-0.19500000000000001</v>
      </c>
      <c r="D3997">
        <v>-0.20499999999999999</v>
      </c>
      <c r="E3997" s="2">
        <f t="shared" si="64"/>
        <v>-4.9999999999999902</v>
      </c>
    </row>
    <row r="3998" spans="1:5" x14ac:dyDescent="0.25">
      <c r="A3998" s="3">
        <v>42492</v>
      </c>
      <c r="C3998">
        <v>-0.23</v>
      </c>
      <c r="D3998">
        <v>-0.24</v>
      </c>
      <c r="E3998" s="2">
        <f t="shared" si="64"/>
        <v>-4.2553191489361621</v>
      </c>
    </row>
    <row r="3999" spans="1:5" x14ac:dyDescent="0.25">
      <c r="A3999" s="3">
        <v>42496</v>
      </c>
      <c r="C3999">
        <v>-0.23699999999999999</v>
      </c>
      <c r="D3999">
        <v>-0.247</v>
      </c>
      <c r="E3999" s="2">
        <f t="shared" si="64"/>
        <v>-4.1322314049586817</v>
      </c>
    </row>
    <row r="4000" spans="1:5" x14ac:dyDescent="0.25">
      <c r="A4000" s="3">
        <v>42499</v>
      </c>
      <c r="C4000">
        <v>-0.22700000000000001</v>
      </c>
      <c r="D4000">
        <v>-0.23699999999999999</v>
      </c>
      <c r="E4000" s="2">
        <f t="shared" si="64"/>
        <v>-4.3103448275861993</v>
      </c>
    </row>
    <row r="4001" spans="1:5" x14ac:dyDescent="0.25">
      <c r="A4001" s="3">
        <v>42500</v>
      </c>
      <c r="C4001">
        <v>-0.22700000000000001</v>
      </c>
      <c r="D4001">
        <v>-0.23699999999999999</v>
      </c>
      <c r="E4001" s="2">
        <f t="shared" si="64"/>
        <v>-4.3103448275861993</v>
      </c>
    </row>
    <row r="4002" spans="1:5" x14ac:dyDescent="0.25">
      <c r="A4002" s="3">
        <v>42501</v>
      </c>
      <c r="C4002">
        <v>-0.22500000000000001</v>
      </c>
      <c r="D4002">
        <v>-0.23499999999999999</v>
      </c>
      <c r="E4002" s="2">
        <f t="shared" si="64"/>
        <v>-4.3478260869565144</v>
      </c>
    </row>
    <row r="4003" spans="1:5" x14ac:dyDescent="0.25">
      <c r="A4003" s="3">
        <v>42502</v>
      </c>
      <c r="C4003">
        <v>-0.23100000000000001</v>
      </c>
      <c r="D4003">
        <v>-0.245</v>
      </c>
      <c r="E4003" s="2">
        <f t="shared" si="64"/>
        <v>-5.8823529411764639</v>
      </c>
    </row>
    <row r="4004" spans="1:5" x14ac:dyDescent="0.25">
      <c r="A4004" s="3">
        <v>42503</v>
      </c>
      <c r="C4004">
        <v>-0.22900000000000001</v>
      </c>
      <c r="D4004">
        <v>-0.23899999999999999</v>
      </c>
      <c r="E4004" s="2">
        <f t="shared" si="64"/>
        <v>-4.2735042735042663</v>
      </c>
    </row>
    <row r="4005" spans="1:5" x14ac:dyDescent="0.25">
      <c r="A4005" s="3">
        <v>42506</v>
      </c>
      <c r="C4005">
        <v>-0.224</v>
      </c>
      <c r="D4005">
        <v>-0.23400000000000001</v>
      </c>
      <c r="E4005" s="2">
        <f t="shared" si="64"/>
        <v>-4.3668122270742398</v>
      </c>
    </row>
    <row r="4006" spans="1:5" x14ac:dyDescent="0.25">
      <c r="A4006" s="3">
        <v>42507</v>
      </c>
      <c r="C4006">
        <v>-0.219</v>
      </c>
      <c r="D4006">
        <v>-0.23100000000000001</v>
      </c>
      <c r="E4006" s="2">
        <f t="shared" si="64"/>
        <v>-5.3333333333333375</v>
      </c>
    </row>
    <row r="4007" spans="1:5" x14ac:dyDescent="0.25">
      <c r="A4007" s="3">
        <v>42508</v>
      </c>
      <c r="C4007">
        <v>-0.214</v>
      </c>
      <c r="D4007">
        <v>-0.22500000000000001</v>
      </c>
      <c r="E4007" s="2">
        <f t="shared" si="64"/>
        <v>-5.0113895216400959</v>
      </c>
    </row>
    <row r="4008" spans="1:5" x14ac:dyDescent="0.25">
      <c r="A4008" s="3">
        <v>42509</v>
      </c>
      <c r="C4008">
        <v>-0.19500000000000001</v>
      </c>
      <c r="D4008">
        <v>-0.20499999999999999</v>
      </c>
      <c r="E4008" s="2">
        <f t="shared" si="64"/>
        <v>-4.9999999999999902</v>
      </c>
    </row>
    <row r="4009" spans="1:5" x14ac:dyDescent="0.25">
      <c r="A4009" s="3">
        <v>42510</v>
      </c>
      <c r="C4009">
        <v>-0.22700000000000001</v>
      </c>
      <c r="D4009">
        <v>-0.23799999999999999</v>
      </c>
      <c r="E4009" s="2">
        <f t="shared" si="64"/>
        <v>-4.7311827956989179</v>
      </c>
    </row>
    <row r="4010" spans="1:5" x14ac:dyDescent="0.25">
      <c r="A4010" s="3">
        <v>42513</v>
      </c>
      <c r="C4010">
        <v>-0.20899999999999999</v>
      </c>
      <c r="D4010">
        <v>-0.219</v>
      </c>
      <c r="E4010" s="2">
        <f t="shared" si="64"/>
        <v>-4.6728971962616859</v>
      </c>
    </row>
    <row r="4011" spans="1:5" x14ac:dyDescent="0.25">
      <c r="A4011" s="3">
        <v>42514</v>
      </c>
      <c r="C4011">
        <v>-0.221</v>
      </c>
      <c r="D4011">
        <v>-0.23100000000000001</v>
      </c>
      <c r="E4011" s="2">
        <f t="shared" si="64"/>
        <v>-4.4247787610619511</v>
      </c>
    </row>
    <row r="4012" spans="1:5" x14ac:dyDescent="0.25">
      <c r="A4012" s="3">
        <v>42515</v>
      </c>
      <c r="C4012">
        <v>-0.20899999999999999</v>
      </c>
      <c r="D4012">
        <v>-0.219</v>
      </c>
      <c r="E4012" s="2">
        <f t="shared" si="64"/>
        <v>-4.6728971962616859</v>
      </c>
    </row>
    <row r="4013" spans="1:5" x14ac:dyDescent="0.25">
      <c r="A4013" s="3">
        <v>42516</v>
      </c>
      <c r="C4013">
        <v>-0.22500000000000001</v>
      </c>
      <c r="D4013">
        <v>-0.23499999999999999</v>
      </c>
      <c r="E4013" s="2">
        <f t="shared" si="64"/>
        <v>-4.3478260869565144</v>
      </c>
    </row>
    <row r="4014" spans="1:5" x14ac:dyDescent="0.25">
      <c r="A4014" s="3">
        <v>42517</v>
      </c>
      <c r="C4014">
        <v>-0.23400000000000001</v>
      </c>
      <c r="D4014">
        <v>-0.24399999999999999</v>
      </c>
      <c r="E4014" s="2">
        <f t="shared" si="64"/>
        <v>-4.1841004184100337</v>
      </c>
    </row>
    <row r="4015" spans="1:5" x14ac:dyDescent="0.25">
      <c r="A4015" s="3">
        <v>42520</v>
      </c>
      <c r="C4015">
        <v>-0.221</v>
      </c>
      <c r="D4015">
        <v>-0.23100000000000001</v>
      </c>
      <c r="E4015" s="2">
        <f t="shared" si="64"/>
        <v>-4.4247787610619511</v>
      </c>
    </row>
    <row r="4016" spans="1:5" x14ac:dyDescent="0.25">
      <c r="A4016" s="3">
        <v>42521</v>
      </c>
      <c r="C4016">
        <v>-0.22500000000000001</v>
      </c>
      <c r="D4016">
        <v>-0.245</v>
      </c>
      <c r="E4016" s="2">
        <f t="shared" si="64"/>
        <v>-8.5106382978723367</v>
      </c>
    </row>
    <row r="4017" spans="1:5" x14ac:dyDescent="0.25">
      <c r="A4017" s="3">
        <v>42522</v>
      </c>
      <c r="C4017">
        <v>-0.23100000000000001</v>
      </c>
      <c r="D4017">
        <v>-0.24299999999999999</v>
      </c>
      <c r="E4017" s="2">
        <f t="shared" si="64"/>
        <v>-5.0632911392404996</v>
      </c>
    </row>
    <row r="4018" spans="1:5" x14ac:dyDescent="0.25">
      <c r="A4018" s="3">
        <v>42523</v>
      </c>
      <c r="C4018">
        <v>-0.215</v>
      </c>
      <c r="D4018">
        <v>-0.23499999999999999</v>
      </c>
      <c r="E4018" s="2">
        <f t="shared" si="64"/>
        <v>-8.8888888888888857</v>
      </c>
    </row>
    <row r="4019" spans="1:5" x14ac:dyDescent="0.25">
      <c r="A4019" s="3">
        <v>42524</v>
      </c>
      <c r="C4019">
        <v>-0.22</v>
      </c>
      <c r="D4019">
        <v>-0.23400000000000001</v>
      </c>
      <c r="E4019" s="2">
        <f t="shared" si="64"/>
        <v>-6.167400881057274</v>
      </c>
    </row>
    <row r="4020" spans="1:5" x14ac:dyDescent="0.25">
      <c r="A4020" s="3">
        <v>42527</v>
      </c>
      <c r="C4020">
        <v>-0.23200000000000001</v>
      </c>
      <c r="D4020">
        <v>-0.24199999999999999</v>
      </c>
      <c r="E4020" s="2">
        <f t="shared" si="64"/>
        <v>-4.2194092827004139</v>
      </c>
    </row>
    <row r="4021" spans="1:5" x14ac:dyDescent="0.25">
      <c r="A4021" s="3">
        <v>42528</v>
      </c>
      <c r="C4021">
        <v>-0.23</v>
      </c>
      <c r="D4021">
        <v>-0.24</v>
      </c>
      <c r="E4021" s="2">
        <f t="shared" si="64"/>
        <v>-4.2553191489361621</v>
      </c>
    </row>
    <row r="4022" spans="1:5" x14ac:dyDescent="0.25">
      <c r="A4022" s="3">
        <v>42529</v>
      </c>
      <c r="C4022">
        <v>-0.218</v>
      </c>
      <c r="D4022">
        <v>-0.22800000000000001</v>
      </c>
      <c r="E4022" s="2">
        <f t="shared" si="64"/>
        <v>-4.4843049327354301</v>
      </c>
    </row>
    <row r="4023" spans="1:5" x14ac:dyDescent="0.25">
      <c r="A4023" s="3">
        <v>42530</v>
      </c>
      <c r="C4023">
        <v>-0.24199999999999999</v>
      </c>
      <c r="D4023">
        <v>-0.255</v>
      </c>
      <c r="E4023" s="2">
        <f t="shared" si="64"/>
        <v>-5.2313883299798833</v>
      </c>
    </row>
    <row r="4024" spans="1:5" x14ac:dyDescent="0.25">
      <c r="A4024" s="3">
        <v>42531</v>
      </c>
      <c r="C4024">
        <v>-0.26400000000000001</v>
      </c>
      <c r="D4024">
        <v>-0.27400000000000002</v>
      </c>
      <c r="E4024" s="2">
        <f t="shared" si="64"/>
        <v>-3.7174721189591109</v>
      </c>
    </row>
    <row r="4025" spans="1:5" x14ac:dyDescent="0.25">
      <c r="A4025" s="3">
        <v>42534</v>
      </c>
      <c r="C4025">
        <v>-0.26500000000000001</v>
      </c>
      <c r="D4025">
        <v>-0.28499999999999998</v>
      </c>
      <c r="E4025" s="2">
        <f t="shared" si="64"/>
        <v>-7.2727272727272583</v>
      </c>
    </row>
    <row r="4026" spans="1:5" x14ac:dyDescent="0.25">
      <c r="A4026" s="3">
        <v>42535</v>
      </c>
      <c r="C4026">
        <v>-0.27200000000000002</v>
      </c>
      <c r="D4026">
        <v>-0.28399999999999997</v>
      </c>
      <c r="E4026" s="2">
        <f t="shared" si="64"/>
        <v>-4.3165467625899119</v>
      </c>
    </row>
    <row r="4027" spans="1:5" x14ac:dyDescent="0.25">
      <c r="A4027" s="3">
        <v>42536</v>
      </c>
      <c r="C4027">
        <v>-0.28599999999999998</v>
      </c>
      <c r="D4027">
        <v>-0.29599999999999999</v>
      </c>
      <c r="E4027" s="2">
        <f t="shared" si="64"/>
        <v>-3.4364261168384909</v>
      </c>
    </row>
    <row r="4028" spans="1:5" x14ac:dyDescent="0.25">
      <c r="A4028" s="3">
        <v>42537</v>
      </c>
      <c r="C4028">
        <v>-0.28000000000000003</v>
      </c>
      <c r="D4028">
        <v>-0.28999999999999998</v>
      </c>
      <c r="E4028" s="2">
        <f t="shared" si="64"/>
        <v>-3.5087719298245448</v>
      </c>
    </row>
    <row r="4029" spans="1:5" x14ac:dyDescent="0.25">
      <c r="A4029" s="3">
        <v>42538</v>
      </c>
      <c r="C4029">
        <v>-0.23799999999999999</v>
      </c>
      <c r="D4029">
        <v>-0.248</v>
      </c>
      <c r="E4029" s="2">
        <f t="shared" si="64"/>
        <v>-4.1152263374485631</v>
      </c>
    </row>
    <row r="4030" spans="1:5" x14ac:dyDescent="0.25">
      <c r="A4030" s="3">
        <v>42541</v>
      </c>
      <c r="C4030">
        <v>-0.24</v>
      </c>
      <c r="D4030">
        <v>-0.25</v>
      </c>
      <c r="E4030" s="2">
        <f t="shared" si="64"/>
        <v>-4.0816326530612281</v>
      </c>
    </row>
    <row r="4031" spans="1:5" x14ac:dyDescent="0.25">
      <c r="A4031" s="3">
        <v>42542</v>
      </c>
      <c r="C4031">
        <v>-0.23200000000000001</v>
      </c>
      <c r="D4031">
        <v>-0.24399999999999999</v>
      </c>
      <c r="E4031" s="2">
        <f t="shared" si="64"/>
        <v>-5.0420168067226818</v>
      </c>
    </row>
    <row r="4032" spans="1:5" x14ac:dyDescent="0.25">
      <c r="A4032" s="3">
        <v>42543</v>
      </c>
      <c r="C4032">
        <v>-0.23</v>
      </c>
      <c r="D4032">
        <v>-0.24</v>
      </c>
      <c r="E4032" s="2">
        <f t="shared" si="64"/>
        <v>-4.2553191489361621</v>
      </c>
    </row>
    <row r="4033" spans="1:5" x14ac:dyDescent="0.25">
      <c r="A4033" s="3">
        <v>42544</v>
      </c>
      <c r="C4033">
        <v>-0.22800000000000001</v>
      </c>
      <c r="D4033">
        <v>-0.23799999999999999</v>
      </c>
      <c r="E4033" s="2">
        <f t="shared" si="64"/>
        <v>-4.2918454935622243</v>
      </c>
    </row>
    <row r="4034" spans="1:5" x14ac:dyDescent="0.25">
      <c r="A4034" s="3">
        <v>42545</v>
      </c>
      <c r="C4034">
        <v>-0.27100000000000002</v>
      </c>
      <c r="D4034">
        <v>-0.28100000000000003</v>
      </c>
      <c r="E4034" s="2">
        <f t="shared" si="64"/>
        <v>-3.6231884057971042</v>
      </c>
    </row>
    <row r="4035" spans="1:5" x14ac:dyDescent="0.25">
      <c r="A4035" s="3">
        <v>42548</v>
      </c>
      <c r="C4035">
        <v>-0.27500000000000002</v>
      </c>
      <c r="D4035">
        <v>-0.28499999999999998</v>
      </c>
      <c r="E4035" s="2">
        <f t="shared" ref="E4035:E4098" si="65">((C4035-D4035) / (0.5 * (D4035+C4035))) * 100</f>
        <v>-3.5714285714285547</v>
      </c>
    </row>
    <row r="4036" spans="1:5" x14ac:dyDescent="0.25">
      <c r="A4036" s="3">
        <v>42549</v>
      </c>
      <c r="C4036">
        <v>-0.30499999999999999</v>
      </c>
      <c r="D4036">
        <v>-0.315</v>
      </c>
      <c r="E4036" s="2">
        <f t="shared" si="65"/>
        <v>-3.2258064516129057</v>
      </c>
    </row>
    <row r="4037" spans="1:5" x14ac:dyDescent="0.25">
      <c r="A4037" s="3">
        <v>42550</v>
      </c>
      <c r="C4037">
        <v>-0.315</v>
      </c>
      <c r="D4037">
        <v>-0.32900000000000001</v>
      </c>
      <c r="E4037" s="2">
        <f t="shared" si="65"/>
        <v>-4.3478260869565259</v>
      </c>
    </row>
    <row r="4038" spans="1:5" x14ac:dyDescent="0.25">
      <c r="A4038" s="3">
        <v>42551</v>
      </c>
      <c r="C4038">
        <v>-0.30599999999999999</v>
      </c>
      <c r="D4038">
        <v>-0.318</v>
      </c>
      <c r="E4038" s="2">
        <f t="shared" si="65"/>
        <v>-3.8461538461538498</v>
      </c>
    </row>
    <row r="4039" spans="1:5" x14ac:dyDescent="0.25">
      <c r="A4039" s="3">
        <v>42552</v>
      </c>
      <c r="C4039">
        <v>-0.35199999999999998</v>
      </c>
      <c r="D4039">
        <v>-0.36199999999999999</v>
      </c>
      <c r="E4039" s="2">
        <f t="shared" si="65"/>
        <v>-2.8011204481792742</v>
      </c>
    </row>
    <row r="4040" spans="1:5" x14ac:dyDescent="0.25">
      <c r="A4040" s="3">
        <v>42555</v>
      </c>
      <c r="C4040">
        <v>-0.34399999999999997</v>
      </c>
      <c r="D4040">
        <v>-0.35399999999999998</v>
      </c>
      <c r="E4040" s="2">
        <f t="shared" si="65"/>
        <v>-2.8653295128939855</v>
      </c>
    </row>
    <row r="4041" spans="1:5" x14ac:dyDescent="0.25">
      <c r="A4041" s="3">
        <v>42556</v>
      </c>
      <c r="C4041">
        <v>-0.34499999999999997</v>
      </c>
      <c r="D4041">
        <v>-0.35499999999999998</v>
      </c>
      <c r="E4041" s="2">
        <f t="shared" si="65"/>
        <v>-2.8571428571428599</v>
      </c>
    </row>
    <row r="4042" spans="1:5" x14ac:dyDescent="0.25">
      <c r="A4042" s="3">
        <v>42557</v>
      </c>
      <c r="C4042">
        <v>-0.35199999999999998</v>
      </c>
      <c r="D4042">
        <v>-0.36599999999999999</v>
      </c>
      <c r="E4042" s="2">
        <f t="shared" si="65"/>
        <v>-3.8997214484679703</v>
      </c>
    </row>
    <row r="4043" spans="1:5" x14ac:dyDescent="0.25">
      <c r="A4043" s="3">
        <v>42558</v>
      </c>
      <c r="C4043">
        <v>-0.35799999999999998</v>
      </c>
      <c r="D4043">
        <v>-0.372</v>
      </c>
      <c r="E4043" s="2">
        <f t="shared" si="65"/>
        <v>-3.8356164383561682</v>
      </c>
    </row>
    <row r="4044" spans="1:5" x14ac:dyDescent="0.25">
      <c r="A4044" s="3">
        <v>42559</v>
      </c>
      <c r="C4044">
        <v>-0.36599999999999999</v>
      </c>
      <c r="D4044">
        <v>-0.376</v>
      </c>
      <c r="E4044" s="2">
        <f t="shared" si="65"/>
        <v>-2.695417789757415</v>
      </c>
    </row>
    <row r="4045" spans="1:5" x14ac:dyDescent="0.25">
      <c r="A4045" s="3">
        <v>42562</v>
      </c>
      <c r="C4045">
        <v>-0.35099999999999998</v>
      </c>
      <c r="D4045">
        <v>-0.36099999999999999</v>
      </c>
      <c r="E4045" s="2">
        <f t="shared" si="65"/>
        <v>-2.8089887640449467</v>
      </c>
    </row>
    <row r="4046" spans="1:5" x14ac:dyDescent="0.25">
      <c r="A4046" s="3">
        <v>42563</v>
      </c>
      <c r="C4046">
        <v>-0.35199999999999998</v>
      </c>
      <c r="D4046">
        <v>-0.36599999999999999</v>
      </c>
      <c r="E4046" s="2">
        <f t="shared" si="65"/>
        <v>-3.8997214484679703</v>
      </c>
    </row>
    <row r="4047" spans="1:5" x14ac:dyDescent="0.25">
      <c r="A4047" s="3">
        <v>42564</v>
      </c>
      <c r="C4047">
        <v>-0.35</v>
      </c>
      <c r="D4047">
        <v>-0.36</v>
      </c>
      <c r="E4047" s="2">
        <f t="shared" si="65"/>
        <v>-2.8169014084507067</v>
      </c>
    </row>
    <row r="4048" spans="1:5" x14ac:dyDescent="0.25">
      <c r="A4048" s="3">
        <v>42565</v>
      </c>
      <c r="C4048">
        <v>-0.34699999999999998</v>
      </c>
      <c r="D4048">
        <v>-0.35699999999999998</v>
      </c>
      <c r="E4048" s="2">
        <f t="shared" si="65"/>
        <v>-2.8409090909090935</v>
      </c>
    </row>
    <row r="4049" spans="1:5" x14ac:dyDescent="0.25">
      <c r="A4049" s="3">
        <v>42566</v>
      </c>
      <c r="C4049">
        <v>-0.307</v>
      </c>
      <c r="D4049">
        <v>-0.318</v>
      </c>
      <c r="E4049" s="2">
        <f t="shared" si="65"/>
        <v>-3.5200000000000031</v>
      </c>
    </row>
    <row r="4050" spans="1:5" x14ac:dyDescent="0.25">
      <c r="A4050" s="3">
        <v>42570</v>
      </c>
      <c r="C4050">
        <v>-0.30599999999999999</v>
      </c>
      <c r="D4050">
        <v>-0.316</v>
      </c>
      <c r="E4050" s="2">
        <f t="shared" si="65"/>
        <v>-3.2154340836012887</v>
      </c>
    </row>
    <row r="4051" spans="1:5" x14ac:dyDescent="0.25">
      <c r="A4051" s="3">
        <v>42571</v>
      </c>
      <c r="C4051">
        <v>-0.32500000000000001</v>
      </c>
      <c r="D4051">
        <v>-0.33500000000000002</v>
      </c>
      <c r="E4051" s="2">
        <f t="shared" si="65"/>
        <v>-3.0303030303030329</v>
      </c>
    </row>
    <row r="4052" spans="1:5" x14ac:dyDescent="0.25">
      <c r="A4052" s="3">
        <v>42572</v>
      </c>
      <c r="C4052">
        <v>-0.315</v>
      </c>
      <c r="D4052">
        <v>-0.32700000000000001</v>
      </c>
      <c r="E4052" s="2">
        <f t="shared" si="65"/>
        <v>-3.7383177570093489</v>
      </c>
    </row>
    <row r="4053" spans="1:5" x14ac:dyDescent="0.25">
      <c r="A4053" s="3">
        <v>42573</v>
      </c>
      <c r="C4053">
        <v>-0.32800000000000001</v>
      </c>
      <c r="D4053">
        <v>-0.34100000000000003</v>
      </c>
      <c r="E4053" s="2">
        <f t="shared" si="65"/>
        <v>-3.8863976083707055</v>
      </c>
    </row>
    <row r="4054" spans="1:5" x14ac:dyDescent="0.25">
      <c r="A4054" s="3">
        <v>42576</v>
      </c>
      <c r="C4054">
        <v>-0.33900000000000002</v>
      </c>
      <c r="D4054">
        <v>-0.34899999999999998</v>
      </c>
      <c r="E4054" s="2">
        <f t="shared" si="65"/>
        <v>-2.9069767441860335</v>
      </c>
    </row>
    <row r="4055" spans="1:5" x14ac:dyDescent="0.25">
      <c r="A4055" s="3">
        <v>42577</v>
      </c>
      <c r="C4055">
        <v>-0.33900000000000002</v>
      </c>
      <c r="D4055">
        <v>-0.35299999999999998</v>
      </c>
      <c r="E4055" s="2">
        <f t="shared" si="65"/>
        <v>-4.046242774566462</v>
      </c>
    </row>
    <row r="4056" spans="1:5" x14ac:dyDescent="0.25">
      <c r="A4056" s="3">
        <v>42578</v>
      </c>
      <c r="C4056">
        <v>-0.37</v>
      </c>
      <c r="D4056">
        <v>-0.38300000000000001</v>
      </c>
      <c r="E4056" s="2">
        <f t="shared" si="65"/>
        <v>-3.4528552456839341</v>
      </c>
    </row>
    <row r="4057" spans="1:5" x14ac:dyDescent="0.25">
      <c r="A4057" s="3">
        <v>42579</v>
      </c>
      <c r="C4057">
        <v>-0.35</v>
      </c>
      <c r="D4057">
        <v>-0.36299999999999999</v>
      </c>
      <c r="E4057" s="2">
        <f t="shared" si="65"/>
        <v>-3.6465638148667634</v>
      </c>
    </row>
    <row r="4058" spans="1:5" x14ac:dyDescent="0.25">
      <c r="A4058" s="3">
        <v>42580</v>
      </c>
      <c r="C4058">
        <v>-0.26600000000000001</v>
      </c>
      <c r="D4058">
        <v>-0.27600000000000002</v>
      </c>
      <c r="E4058" s="2">
        <f t="shared" si="65"/>
        <v>-3.6900369003690066</v>
      </c>
    </row>
    <row r="4059" spans="1:5" x14ac:dyDescent="0.25">
      <c r="A4059" s="3">
        <v>42583</v>
      </c>
      <c r="C4059">
        <v>-0.224</v>
      </c>
      <c r="D4059">
        <v>-0.23799999999999999</v>
      </c>
      <c r="E4059" s="2">
        <f t="shared" si="65"/>
        <v>-6.0606060606060543</v>
      </c>
    </row>
    <row r="4060" spans="1:5" x14ac:dyDescent="0.25">
      <c r="A4060" s="3">
        <v>42584</v>
      </c>
      <c r="C4060">
        <v>-0.155</v>
      </c>
      <c r="D4060">
        <v>-0.16800000000000001</v>
      </c>
      <c r="E4060" s="2">
        <f t="shared" si="65"/>
        <v>-8.049535603715178</v>
      </c>
    </row>
    <row r="4061" spans="1:5" x14ac:dyDescent="0.25">
      <c r="A4061" s="3">
        <v>42585</v>
      </c>
      <c r="C4061">
        <v>-0.16800000000000001</v>
      </c>
      <c r="D4061">
        <v>-0.17899999999999999</v>
      </c>
      <c r="E4061" s="2">
        <f t="shared" si="65"/>
        <v>-6.3400576368875985</v>
      </c>
    </row>
    <row r="4062" spans="1:5" x14ac:dyDescent="0.25">
      <c r="A4062" s="3">
        <v>42586</v>
      </c>
      <c r="C4062">
        <v>-0.16800000000000001</v>
      </c>
      <c r="D4062">
        <v>-0.17799999999999999</v>
      </c>
      <c r="E4062" s="2">
        <f t="shared" si="65"/>
        <v>-5.7803468208092381</v>
      </c>
    </row>
    <row r="4063" spans="1:5" x14ac:dyDescent="0.25">
      <c r="A4063" s="3">
        <v>42587</v>
      </c>
      <c r="C4063">
        <v>-0.185</v>
      </c>
      <c r="D4063">
        <v>-0.19500000000000001</v>
      </c>
      <c r="E4063" s="2">
        <f t="shared" si="65"/>
        <v>-5.2631578947368469</v>
      </c>
    </row>
    <row r="4064" spans="1:5" x14ac:dyDescent="0.25">
      <c r="A4064" s="3">
        <v>42590</v>
      </c>
      <c r="C4064">
        <v>-0.155</v>
      </c>
      <c r="D4064">
        <v>-0.16500000000000001</v>
      </c>
      <c r="E4064" s="2">
        <f t="shared" si="65"/>
        <v>-6.2500000000000053</v>
      </c>
    </row>
    <row r="4065" spans="1:5" x14ac:dyDescent="0.25">
      <c r="A4065" s="3">
        <v>42591</v>
      </c>
      <c r="C4065">
        <v>-0.184</v>
      </c>
      <c r="D4065">
        <v>-0.19800000000000001</v>
      </c>
      <c r="E4065" s="2">
        <f t="shared" si="65"/>
        <v>-7.3298429319371792</v>
      </c>
    </row>
    <row r="4066" spans="1:5" x14ac:dyDescent="0.25">
      <c r="A4066" s="3">
        <v>42592</v>
      </c>
      <c r="C4066">
        <v>-0.188</v>
      </c>
      <c r="D4066">
        <v>-0.20200000000000001</v>
      </c>
      <c r="E4066" s="2">
        <f t="shared" si="65"/>
        <v>-7.179487179487186</v>
      </c>
    </row>
    <row r="4067" spans="1:5" x14ac:dyDescent="0.25">
      <c r="A4067" s="3">
        <v>42594</v>
      </c>
      <c r="C4067">
        <v>-0.17699999999999999</v>
      </c>
      <c r="D4067">
        <v>-0.189</v>
      </c>
      <c r="E4067" s="2">
        <f t="shared" si="65"/>
        <v>-6.5573770491803334</v>
      </c>
    </row>
    <row r="4068" spans="1:5" x14ac:dyDescent="0.25">
      <c r="A4068" s="3">
        <v>42597</v>
      </c>
      <c r="C4068">
        <v>-0.159</v>
      </c>
      <c r="D4068">
        <v>-0.16900000000000001</v>
      </c>
      <c r="E4068" s="2">
        <f t="shared" si="65"/>
        <v>-6.0975609756097615</v>
      </c>
    </row>
    <row r="4069" spans="1:5" x14ac:dyDescent="0.25">
      <c r="A4069" s="3">
        <v>42598</v>
      </c>
      <c r="C4069">
        <v>-0.17399999999999999</v>
      </c>
      <c r="D4069">
        <v>-0.184</v>
      </c>
      <c r="E4069" s="2">
        <f t="shared" si="65"/>
        <v>-5.5865921787709549</v>
      </c>
    </row>
    <row r="4070" spans="1:5" x14ac:dyDescent="0.25">
      <c r="A4070" s="3">
        <v>42599</v>
      </c>
      <c r="C4070">
        <v>-0.156</v>
      </c>
      <c r="D4070">
        <v>-0.16600000000000001</v>
      </c>
      <c r="E4070" s="2">
        <f t="shared" si="65"/>
        <v>-6.211180124223608</v>
      </c>
    </row>
    <row r="4071" spans="1:5" x14ac:dyDescent="0.25">
      <c r="A4071" s="3">
        <v>42600</v>
      </c>
      <c r="C4071">
        <v>-0.17499999999999999</v>
      </c>
      <c r="D4071">
        <v>-0.185</v>
      </c>
      <c r="E4071" s="2">
        <f t="shared" si="65"/>
        <v>-5.5555555555555607</v>
      </c>
    </row>
    <row r="4072" spans="1:5" x14ac:dyDescent="0.25">
      <c r="A4072" s="3">
        <v>42601</v>
      </c>
      <c r="C4072">
        <v>-0.17899999999999999</v>
      </c>
      <c r="D4072">
        <v>-0.189</v>
      </c>
      <c r="E4072" s="2">
        <f t="shared" si="65"/>
        <v>-5.4347826086956568</v>
      </c>
    </row>
    <row r="4073" spans="1:5" x14ac:dyDescent="0.25">
      <c r="A4073" s="3">
        <v>42604</v>
      </c>
      <c r="C4073">
        <v>-0.16800000000000001</v>
      </c>
      <c r="D4073">
        <v>-0.17799999999999999</v>
      </c>
      <c r="E4073" s="2">
        <f t="shared" si="65"/>
        <v>-5.7803468208092381</v>
      </c>
    </row>
    <row r="4074" spans="1:5" x14ac:dyDescent="0.25">
      <c r="A4074" s="3">
        <v>42605</v>
      </c>
      <c r="C4074">
        <v>-0.17799999999999999</v>
      </c>
      <c r="D4074">
        <v>-0.191</v>
      </c>
      <c r="E4074" s="2">
        <f t="shared" si="65"/>
        <v>-7.0460704607046134</v>
      </c>
    </row>
    <row r="4075" spans="1:5" x14ac:dyDescent="0.25">
      <c r="A4075" s="3">
        <v>42606</v>
      </c>
      <c r="C4075">
        <v>-0.16500000000000001</v>
      </c>
      <c r="D4075">
        <v>-0.17699999999999999</v>
      </c>
      <c r="E4075" s="2">
        <f t="shared" si="65"/>
        <v>-7.0175438596491144</v>
      </c>
    </row>
    <row r="4076" spans="1:5" x14ac:dyDescent="0.25">
      <c r="A4076" s="3">
        <v>42607</v>
      </c>
      <c r="C4076">
        <v>-0.17299999999999999</v>
      </c>
      <c r="D4076">
        <v>-0.186</v>
      </c>
      <c r="E4076" s="2">
        <f t="shared" si="65"/>
        <v>-7.2423398328690878</v>
      </c>
    </row>
    <row r="4077" spans="1:5" x14ac:dyDescent="0.25">
      <c r="A4077" s="3">
        <v>42608</v>
      </c>
      <c r="C4077">
        <v>-0.16700000000000001</v>
      </c>
      <c r="D4077">
        <v>-0.18</v>
      </c>
      <c r="E4077" s="2">
        <f t="shared" si="65"/>
        <v>-7.4927953890489825</v>
      </c>
    </row>
    <row r="4078" spans="1:5" x14ac:dyDescent="0.25">
      <c r="A4078" s="3">
        <v>42611</v>
      </c>
      <c r="C4078">
        <v>-0.17599999999999999</v>
      </c>
      <c r="D4078">
        <v>-0.186</v>
      </c>
      <c r="E4078" s="2">
        <f t="shared" si="65"/>
        <v>-5.5248618784530441</v>
      </c>
    </row>
    <row r="4079" spans="1:5" x14ac:dyDescent="0.25">
      <c r="A4079" s="3">
        <v>42612</v>
      </c>
      <c r="C4079">
        <v>-0.182</v>
      </c>
      <c r="D4079">
        <v>-0.193</v>
      </c>
      <c r="E4079" s="2">
        <f t="shared" si="65"/>
        <v>-5.8666666666666725</v>
      </c>
    </row>
    <row r="4080" spans="1:5" x14ac:dyDescent="0.25">
      <c r="A4080" s="3">
        <v>42613</v>
      </c>
      <c r="C4080">
        <v>-0.17299999999999999</v>
      </c>
      <c r="D4080">
        <v>-0.187</v>
      </c>
      <c r="E4080" s="2">
        <f t="shared" si="65"/>
        <v>-7.7777777777777848</v>
      </c>
    </row>
    <row r="4081" spans="1:5" x14ac:dyDescent="0.25">
      <c r="A4081" s="3">
        <v>42614</v>
      </c>
      <c r="C4081">
        <v>-0.157</v>
      </c>
      <c r="D4081">
        <v>-0.16700000000000001</v>
      </c>
      <c r="E4081" s="2">
        <f t="shared" si="65"/>
        <v>-6.1728395061728447</v>
      </c>
    </row>
    <row r="4082" spans="1:5" x14ac:dyDescent="0.25">
      <c r="A4082" s="3">
        <v>42615</v>
      </c>
      <c r="C4082">
        <v>-0.14899999999999999</v>
      </c>
      <c r="D4082">
        <v>-0.159</v>
      </c>
      <c r="E4082" s="2">
        <f t="shared" si="65"/>
        <v>-6.4935064935064997</v>
      </c>
    </row>
    <row r="4083" spans="1:5" x14ac:dyDescent="0.25">
      <c r="A4083" s="3">
        <v>42618</v>
      </c>
      <c r="C4083">
        <v>-0.151</v>
      </c>
      <c r="D4083">
        <v>-0.161</v>
      </c>
      <c r="E4083" s="2">
        <f t="shared" si="65"/>
        <v>-6.4102564102564168</v>
      </c>
    </row>
    <row r="4084" spans="1:5" x14ac:dyDescent="0.25">
      <c r="A4084" s="3">
        <v>42619</v>
      </c>
      <c r="C4084">
        <v>-0.15</v>
      </c>
      <c r="D4084">
        <v>-0.16300000000000001</v>
      </c>
      <c r="E4084" s="2">
        <f t="shared" si="65"/>
        <v>-8.3067092651757264</v>
      </c>
    </row>
    <row r="4085" spans="1:5" x14ac:dyDescent="0.25">
      <c r="A4085" s="3">
        <v>42620</v>
      </c>
      <c r="C4085">
        <v>-0.17199999999999999</v>
      </c>
      <c r="D4085">
        <v>-0.182</v>
      </c>
      <c r="E4085" s="2">
        <f t="shared" si="65"/>
        <v>-5.6497175141242995</v>
      </c>
    </row>
    <row r="4086" spans="1:5" x14ac:dyDescent="0.25">
      <c r="A4086" s="3">
        <v>42621</v>
      </c>
      <c r="C4086">
        <v>-0.16</v>
      </c>
      <c r="D4086">
        <v>-0.17899999999999999</v>
      </c>
      <c r="E4086" s="2">
        <f t="shared" si="65"/>
        <v>-11.209439528023593</v>
      </c>
    </row>
    <row r="4087" spans="1:5" x14ac:dyDescent="0.25">
      <c r="A4087" s="3">
        <v>42622</v>
      </c>
      <c r="C4087">
        <v>-0.158</v>
      </c>
      <c r="D4087">
        <v>-0.16900000000000001</v>
      </c>
      <c r="E4087" s="2">
        <f t="shared" si="65"/>
        <v>-6.7278287461773765</v>
      </c>
    </row>
    <row r="4088" spans="1:5" x14ac:dyDescent="0.25">
      <c r="A4088" s="3">
        <v>42625</v>
      </c>
      <c r="C4088">
        <v>-0.16300000000000001</v>
      </c>
      <c r="D4088">
        <v>-0.17299999999999999</v>
      </c>
      <c r="E4088" s="2">
        <f t="shared" si="65"/>
        <v>-5.9523809523809419</v>
      </c>
    </row>
    <row r="4089" spans="1:5" x14ac:dyDescent="0.25">
      <c r="A4089" s="3">
        <v>42626</v>
      </c>
      <c r="C4089">
        <v>-0.17299999999999999</v>
      </c>
      <c r="D4089">
        <v>-0.184</v>
      </c>
      <c r="E4089" s="2">
        <f t="shared" si="65"/>
        <v>-6.1624649859944034</v>
      </c>
    </row>
    <row r="4090" spans="1:5" x14ac:dyDescent="0.25">
      <c r="A4090" s="3">
        <v>42627</v>
      </c>
      <c r="C4090">
        <v>-0.193</v>
      </c>
      <c r="D4090">
        <v>-0.20399999999999999</v>
      </c>
      <c r="E4090" s="2">
        <f t="shared" si="65"/>
        <v>-5.541561712846339</v>
      </c>
    </row>
    <row r="4091" spans="1:5" x14ac:dyDescent="0.25">
      <c r="A4091" s="3">
        <v>42628</v>
      </c>
      <c r="C4091">
        <v>-0.20599999999999999</v>
      </c>
      <c r="D4091">
        <v>-0.216</v>
      </c>
      <c r="E4091" s="2">
        <f t="shared" si="65"/>
        <v>-4.7393364928909998</v>
      </c>
    </row>
    <row r="4092" spans="1:5" x14ac:dyDescent="0.25">
      <c r="A4092" s="3">
        <v>42629</v>
      </c>
      <c r="C4092">
        <v>-0.20399999999999999</v>
      </c>
      <c r="D4092">
        <v>-0.217</v>
      </c>
      <c r="E4092" s="2">
        <f t="shared" si="65"/>
        <v>-6.1757719714964434</v>
      </c>
    </row>
    <row r="4093" spans="1:5" x14ac:dyDescent="0.25">
      <c r="A4093" s="3">
        <v>42633</v>
      </c>
      <c r="C4093">
        <v>-0.20499999999999999</v>
      </c>
      <c r="D4093">
        <v>-0.217</v>
      </c>
      <c r="E4093" s="2">
        <f t="shared" si="65"/>
        <v>-5.6872037914691997</v>
      </c>
    </row>
    <row r="4094" spans="1:5" x14ac:dyDescent="0.25">
      <c r="A4094" s="3">
        <v>42634</v>
      </c>
      <c r="C4094">
        <v>-0.17399999999999999</v>
      </c>
      <c r="D4094">
        <v>-0.185</v>
      </c>
      <c r="E4094" s="2">
        <f t="shared" si="65"/>
        <v>-6.1281337047353821</v>
      </c>
    </row>
    <row r="4095" spans="1:5" x14ac:dyDescent="0.25">
      <c r="A4095" s="3">
        <v>42636</v>
      </c>
      <c r="C4095">
        <v>-0.184</v>
      </c>
      <c r="D4095">
        <v>-0.19400000000000001</v>
      </c>
      <c r="E4095" s="2">
        <f t="shared" si="65"/>
        <v>-5.2910052910052956</v>
      </c>
    </row>
    <row r="4096" spans="1:5" x14ac:dyDescent="0.25">
      <c r="A4096" s="3">
        <v>42639</v>
      </c>
      <c r="C4096">
        <v>-0.19600000000000001</v>
      </c>
      <c r="D4096">
        <v>-0.20799999999999999</v>
      </c>
      <c r="E4096" s="2">
        <f t="shared" si="65"/>
        <v>-5.9405940594059317</v>
      </c>
    </row>
    <row r="4097" spans="1:5" x14ac:dyDescent="0.25">
      <c r="A4097" s="3">
        <v>42640</v>
      </c>
      <c r="C4097">
        <v>-0.23799999999999999</v>
      </c>
      <c r="D4097">
        <v>-0.248</v>
      </c>
      <c r="E4097" s="2">
        <f t="shared" si="65"/>
        <v>-4.1152263374485631</v>
      </c>
    </row>
    <row r="4098" spans="1:5" x14ac:dyDescent="0.25">
      <c r="A4098" s="3">
        <v>42641</v>
      </c>
      <c r="C4098">
        <v>-0.23899999999999999</v>
      </c>
      <c r="D4098">
        <v>-0.252</v>
      </c>
      <c r="E4098" s="2">
        <f t="shared" si="65"/>
        <v>-5.2953156822810641</v>
      </c>
    </row>
    <row r="4099" spans="1:5" x14ac:dyDescent="0.25">
      <c r="A4099" s="3">
        <v>42642</v>
      </c>
      <c r="C4099">
        <v>-0.23799999999999999</v>
      </c>
      <c r="D4099">
        <v>-0.248</v>
      </c>
      <c r="E4099" s="2">
        <f t="shared" ref="E4099:E4162" si="66">((C4099-D4099) / (0.5 * (D4099+C4099))) * 100</f>
        <v>-4.1152263374485631</v>
      </c>
    </row>
    <row r="4100" spans="1:5" x14ac:dyDescent="0.25">
      <c r="A4100" s="3">
        <v>42643</v>
      </c>
      <c r="C4100">
        <v>-0.245</v>
      </c>
      <c r="D4100">
        <v>-0.25900000000000001</v>
      </c>
      <c r="E4100" s="2">
        <f t="shared" si="66"/>
        <v>-5.5555555555555598</v>
      </c>
    </row>
    <row r="4101" spans="1:5" x14ac:dyDescent="0.25">
      <c r="A4101" s="3">
        <v>42646</v>
      </c>
      <c r="C4101">
        <v>-0.22900000000000001</v>
      </c>
      <c r="D4101">
        <v>-0.24099999999999999</v>
      </c>
      <c r="E4101" s="2">
        <f t="shared" si="66"/>
        <v>-5.1063829787233974</v>
      </c>
    </row>
    <row r="4102" spans="1:5" x14ac:dyDescent="0.25">
      <c r="A4102" s="3">
        <v>42647</v>
      </c>
      <c r="C4102">
        <v>-0.22600000000000001</v>
      </c>
      <c r="D4102">
        <v>-0.24</v>
      </c>
      <c r="E4102" s="2">
        <f t="shared" si="66"/>
        <v>-6.008583690987118</v>
      </c>
    </row>
    <row r="4103" spans="1:5" x14ac:dyDescent="0.25">
      <c r="A4103" s="3">
        <v>42648</v>
      </c>
      <c r="C4103">
        <v>-0.223</v>
      </c>
      <c r="D4103">
        <v>-0.23699999999999999</v>
      </c>
      <c r="E4103" s="2">
        <f t="shared" si="66"/>
        <v>-6.0869565217391246</v>
      </c>
    </row>
    <row r="4104" spans="1:5" x14ac:dyDescent="0.25">
      <c r="A4104" s="3">
        <v>42649</v>
      </c>
      <c r="C4104">
        <v>-0.216</v>
      </c>
      <c r="D4104">
        <v>-0.22600000000000001</v>
      </c>
      <c r="E4104" s="2">
        <f t="shared" si="66"/>
        <v>-4.5248868778280587</v>
      </c>
    </row>
    <row r="4105" spans="1:5" x14ac:dyDescent="0.25">
      <c r="A4105" s="3">
        <v>42650</v>
      </c>
      <c r="C4105">
        <v>-0.21299999999999999</v>
      </c>
      <c r="D4105">
        <v>-0.223</v>
      </c>
      <c r="E4105" s="2">
        <f t="shared" si="66"/>
        <v>-4.5871559633027568</v>
      </c>
    </row>
    <row r="4106" spans="1:5" x14ac:dyDescent="0.25">
      <c r="A4106" s="3">
        <v>42654</v>
      </c>
      <c r="C4106">
        <v>-0.193</v>
      </c>
      <c r="D4106">
        <v>-0.20699999999999999</v>
      </c>
      <c r="E4106" s="2">
        <f t="shared" si="66"/>
        <v>-6.999999999999992</v>
      </c>
    </row>
    <row r="4107" spans="1:5" x14ac:dyDescent="0.25">
      <c r="A4107" s="3">
        <v>42655</v>
      </c>
      <c r="C4107">
        <v>-0.19500000000000001</v>
      </c>
      <c r="D4107">
        <v>-0.20499999999999999</v>
      </c>
      <c r="E4107" s="2">
        <f t="shared" si="66"/>
        <v>-4.9999999999999902</v>
      </c>
    </row>
    <row r="4108" spans="1:5" x14ac:dyDescent="0.25">
      <c r="A4108" s="3">
        <v>42656</v>
      </c>
      <c r="C4108">
        <v>-0.19400000000000001</v>
      </c>
      <c r="D4108">
        <v>-0.20699999999999999</v>
      </c>
      <c r="E4108" s="2">
        <f t="shared" si="66"/>
        <v>-6.4837905236907645</v>
      </c>
    </row>
    <row r="4109" spans="1:5" x14ac:dyDescent="0.25">
      <c r="A4109" s="3">
        <v>42657</v>
      </c>
      <c r="C4109">
        <v>-0.20300000000000001</v>
      </c>
      <c r="D4109">
        <v>-0.214</v>
      </c>
      <c r="E4109" s="2">
        <f t="shared" si="66"/>
        <v>-5.2757793764987921</v>
      </c>
    </row>
    <row r="4110" spans="1:5" x14ac:dyDescent="0.25">
      <c r="A4110" s="3">
        <v>42660</v>
      </c>
      <c r="C4110">
        <v>-0.20200000000000001</v>
      </c>
      <c r="D4110">
        <v>-0.214</v>
      </c>
      <c r="E4110" s="2">
        <f t="shared" si="66"/>
        <v>-5.7692307692307603</v>
      </c>
    </row>
    <row r="4111" spans="1:5" x14ac:dyDescent="0.25">
      <c r="A4111" s="3">
        <v>42661</v>
      </c>
      <c r="C4111">
        <v>-0.20399999999999999</v>
      </c>
      <c r="D4111">
        <v>-0.216</v>
      </c>
      <c r="E4111" s="2">
        <f t="shared" si="66"/>
        <v>-5.7142857142857197</v>
      </c>
    </row>
    <row r="4112" spans="1:5" x14ac:dyDescent="0.25">
      <c r="A4112" s="3">
        <v>42662</v>
      </c>
      <c r="C4112">
        <v>-0.21199999999999999</v>
      </c>
      <c r="D4112">
        <v>-0.222</v>
      </c>
      <c r="E4112" s="2">
        <f t="shared" si="66"/>
        <v>-4.6082949308755801</v>
      </c>
    </row>
    <row r="4113" spans="1:5" x14ac:dyDescent="0.25">
      <c r="A4113" s="3">
        <v>42663</v>
      </c>
      <c r="C4113">
        <v>-0.21</v>
      </c>
      <c r="D4113">
        <v>-0.22</v>
      </c>
      <c r="E4113" s="2">
        <f t="shared" si="66"/>
        <v>-4.6511627906976782</v>
      </c>
    </row>
    <row r="4114" spans="1:5" x14ac:dyDescent="0.25">
      <c r="A4114" s="3">
        <v>42664</v>
      </c>
      <c r="C4114">
        <v>-0.19500000000000001</v>
      </c>
      <c r="D4114">
        <v>-0.20499999999999999</v>
      </c>
      <c r="E4114" s="2">
        <f t="shared" si="66"/>
        <v>-4.9999999999999902</v>
      </c>
    </row>
    <row r="4115" spans="1:5" x14ac:dyDescent="0.25">
      <c r="A4115" s="3">
        <v>42667</v>
      </c>
      <c r="C4115">
        <v>-0.188</v>
      </c>
      <c r="D4115">
        <v>-0.20200000000000001</v>
      </c>
      <c r="E4115" s="2">
        <f t="shared" si="66"/>
        <v>-7.179487179487186</v>
      </c>
    </row>
    <row r="4116" spans="1:5" x14ac:dyDescent="0.25">
      <c r="A4116" s="3">
        <v>42668</v>
      </c>
      <c r="C4116">
        <v>-0.19900000000000001</v>
      </c>
      <c r="D4116">
        <v>-0.21199999999999999</v>
      </c>
      <c r="E4116" s="2">
        <f t="shared" si="66"/>
        <v>-6.3260340632603329</v>
      </c>
    </row>
    <row r="4117" spans="1:5" x14ac:dyDescent="0.25">
      <c r="A4117" s="3">
        <v>42669</v>
      </c>
      <c r="C4117">
        <v>-0.19900000000000001</v>
      </c>
      <c r="D4117">
        <v>-0.20899999999999999</v>
      </c>
      <c r="E4117" s="2">
        <f t="shared" si="66"/>
        <v>-4.9019607843137161</v>
      </c>
    </row>
    <row r="4118" spans="1:5" x14ac:dyDescent="0.25">
      <c r="A4118" s="3">
        <v>42670</v>
      </c>
      <c r="C4118">
        <v>-0.19600000000000001</v>
      </c>
      <c r="D4118">
        <v>-0.20599999999999999</v>
      </c>
      <c r="E4118" s="2">
        <f t="shared" si="66"/>
        <v>-4.9751243781094434</v>
      </c>
    </row>
    <row r="4119" spans="1:5" x14ac:dyDescent="0.25">
      <c r="A4119" s="3">
        <v>42671</v>
      </c>
      <c r="C4119">
        <v>-0.183</v>
      </c>
      <c r="D4119">
        <v>-0.19700000000000001</v>
      </c>
      <c r="E4119" s="2">
        <f t="shared" si="66"/>
        <v>-7.368421052631585</v>
      </c>
    </row>
    <row r="4120" spans="1:5" x14ac:dyDescent="0.25">
      <c r="A4120" s="3">
        <v>42674</v>
      </c>
      <c r="C4120">
        <v>-0.189</v>
      </c>
      <c r="D4120">
        <v>-0.19900000000000001</v>
      </c>
      <c r="E4120" s="2">
        <f t="shared" si="66"/>
        <v>-5.1546391752577367</v>
      </c>
    </row>
    <row r="4121" spans="1:5" x14ac:dyDescent="0.25">
      <c r="A4121" s="3">
        <v>42675</v>
      </c>
      <c r="C4121">
        <v>-0.192</v>
      </c>
      <c r="D4121">
        <v>-0.20300000000000001</v>
      </c>
      <c r="E4121" s="2">
        <f t="shared" si="66"/>
        <v>-5.5696202531645618</v>
      </c>
    </row>
    <row r="4122" spans="1:5" x14ac:dyDescent="0.25">
      <c r="A4122" s="3">
        <v>42676</v>
      </c>
      <c r="C4122">
        <v>-0.19900000000000001</v>
      </c>
      <c r="D4122">
        <v>-0.21099999999999999</v>
      </c>
      <c r="E4122" s="2">
        <f t="shared" si="66"/>
        <v>-5.8536585365853568</v>
      </c>
    </row>
    <row r="4123" spans="1:5" x14ac:dyDescent="0.25">
      <c r="A4123" s="3">
        <v>42678</v>
      </c>
      <c r="C4123">
        <v>-0.20699999999999999</v>
      </c>
      <c r="D4123">
        <v>-0.217</v>
      </c>
      <c r="E4123" s="2">
        <f t="shared" si="66"/>
        <v>-4.7169811320754764</v>
      </c>
    </row>
    <row r="4124" spans="1:5" x14ac:dyDescent="0.25">
      <c r="A4124" s="3">
        <v>42681</v>
      </c>
      <c r="C4124">
        <v>-0.2</v>
      </c>
      <c r="D4124">
        <v>-0.21</v>
      </c>
      <c r="E4124" s="2">
        <f t="shared" si="66"/>
        <v>-4.878048780487795</v>
      </c>
    </row>
    <row r="4125" spans="1:5" x14ac:dyDescent="0.25">
      <c r="A4125" s="3">
        <v>42682</v>
      </c>
      <c r="C4125">
        <v>-0.19900000000000001</v>
      </c>
      <c r="D4125">
        <v>-0.20899999999999999</v>
      </c>
      <c r="E4125" s="2">
        <f t="shared" si="66"/>
        <v>-4.9019607843137161</v>
      </c>
    </row>
    <row r="4126" spans="1:5" x14ac:dyDescent="0.25">
      <c r="A4126" s="3">
        <v>42683</v>
      </c>
      <c r="C4126">
        <v>-0.20399999999999999</v>
      </c>
      <c r="D4126">
        <v>-0.217</v>
      </c>
      <c r="E4126" s="2">
        <f t="shared" si="66"/>
        <v>-6.1757719714964434</v>
      </c>
    </row>
    <row r="4127" spans="1:5" x14ac:dyDescent="0.25">
      <c r="A4127" s="3">
        <v>42684</v>
      </c>
      <c r="C4127">
        <v>-0.17699999999999999</v>
      </c>
      <c r="D4127">
        <v>-0.19</v>
      </c>
      <c r="E4127" s="2">
        <f t="shared" si="66"/>
        <v>-7.0844686648501423</v>
      </c>
    </row>
    <row r="4128" spans="1:5" x14ac:dyDescent="0.25">
      <c r="A4128" s="3">
        <v>42685</v>
      </c>
      <c r="C4128">
        <v>-0.16400000000000001</v>
      </c>
      <c r="D4128">
        <v>-0.17699999999999999</v>
      </c>
      <c r="E4128" s="2">
        <f t="shared" si="66"/>
        <v>-7.6246334310850354</v>
      </c>
    </row>
    <row r="4129" spans="1:5" x14ac:dyDescent="0.25">
      <c r="A4129" s="3">
        <v>42688</v>
      </c>
      <c r="C4129">
        <v>-0.14399999999999999</v>
      </c>
      <c r="D4129">
        <v>-0.158</v>
      </c>
      <c r="E4129" s="2">
        <f t="shared" si="66"/>
        <v>-9.2715231788079553</v>
      </c>
    </row>
    <row r="4130" spans="1:5" x14ac:dyDescent="0.25">
      <c r="A4130" s="3">
        <v>42689</v>
      </c>
      <c r="C4130">
        <v>-0.113</v>
      </c>
      <c r="D4130">
        <v>-0.13</v>
      </c>
      <c r="E4130" s="2">
        <f t="shared" si="66"/>
        <v>-13.991769547325102</v>
      </c>
    </row>
    <row r="4131" spans="1:5" x14ac:dyDescent="0.25">
      <c r="A4131" s="3">
        <v>42690</v>
      </c>
      <c r="C4131">
        <v>-0.04</v>
      </c>
      <c r="D4131">
        <v>-5.6000000000000001E-2</v>
      </c>
      <c r="E4131" s="2">
        <f t="shared" si="66"/>
        <v>-33.333333333333329</v>
      </c>
    </row>
    <row r="4132" spans="1:5" x14ac:dyDescent="0.25">
      <c r="A4132" s="3">
        <v>42691</v>
      </c>
      <c r="C4132">
        <v>-9.9000000000000005E-2</v>
      </c>
      <c r="D4132">
        <v>-0.113</v>
      </c>
      <c r="E4132" s="2">
        <f t="shared" si="66"/>
        <v>-13.207547169811317</v>
      </c>
    </row>
    <row r="4133" spans="1:5" x14ac:dyDescent="0.25">
      <c r="A4133" s="3">
        <v>42692</v>
      </c>
      <c r="C4133">
        <v>-8.7999999999999995E-2</v>
      </c>
      <c r="D4133">
        <v>-0.10100000000000001</v>
      </c>
      <c r="E4133" s="2">
        <f t="shared" si="66"/>
        <v>-13.756613756613771</v>
      </c>
    </row>
    <row r="4134" spans="1:5" x14ac:dyDescent="0.25">
      <c r="A4134" s="3">
        <v>42695</v>
      </c>
      <c r="C4134">
        <v>-9.9000000000000005E-2</v>
      </c>
      <c r="D4134">
        <v>-0.109</v>
      </c>
      <c r="E4134" s="2">
        <f t="shared" si="66"/>
        <v>-9.6153846153846096</v>
      </c>
    </row>
    <row r="4135" spans="1:5" x14ac:dyDescent="0.25">
      <c r="A4135" s="3">
        <v>42696</v>
      </c>
      <c r="C4135">
        <v>-8.5999999999999993E-2</v>
      </c>
      <c r="D4135">
        <v>-9.7000000000000003E-2</v>
      </c>
      <c r="E4135" s="2">
        <f t="shared" si="66"/>
        <v>-12.021857923497278</v>
      </c>
    </row>
    <row r="4136" spans="1:5" x14ac:dyDescent="0.25">
      <c r="A4136" s="3">
        <v>42698</v>
      </c>
      <c r="C4136">
        <v>-8.5999999999999993E-2</v>
      </c>
      <c r="D4136">
        <v>-9.6000000000000002E-2</v>
      </c>
      <c r="E4136" s="2">
        <f t="shared" si="66"/>
        <v>-10.989010989010998</v>
      </c>
    </row>
    <row r="4137" spans="1:5" x14ac:dyDescent="0.25">
      <c r="A4137" s="3">
        <v>42699</v>
      </c>
      <c r="C4137">
        <v>-7.6999999999999999E-2</v>
      </c>
      <c r="D4137">
        <v>-9.0999999999999998E-2</v>
      </c>
      <c r="E4137" s="2">
        <f t="shared" si="66"/>
        <v>-16.666666666666664</v>
      </c>
    </row>
    <row r="4138" spans="1:5" x14ac:dyDescent="0.25">
      <c r="A4138" s="3">
        <v>42702</v>
      </c>
      <c r="C4138">
        <v>-9.0999999999999998E-2</v>
      </c>
      <c r="D4138">
        <v>-0.10199999999999999</v>
      </c>
      <c r="E4138" s="2">
        <f t="shared" si="66"/>
        <v>-11.398963730569944</v>
      </c>
    </row>
    <row r="4139" spans="1:5" x14ac:dyDescent="0.25">
      <c r="A4139" s="3">
        <v>42703</v>
      </c>
      <c r="C4139">
        <v>-9.5000000000000001E-2</v>
      </c>
      <c r="D4139">
        <v>-0.106</v>
      </c>
      <c r="E4139" s="2">
        <f t="shared" si="66"/>
        <v>-10.945273631840791</v>
      </c>
    </row>
    <row r="4140" spans="1:5" x14ac:dyDescent="0.25">
      <c r="A4140" s="3">
        <v>42704</v>
      </c>
      <c r="C4140">
        <v>-9.4E-2</v>
      </c>
      <c r="D4140">
        <v>-0.105</v>
      </c>
      <c r="E4140" s="2">
        <f t="shared" si="66"/>
        <v>-11.055276381909543</v>
      </c>
    </row>
    <row r="4141" spans="1:5" x14ac:dyDescent="0.25">
      <c r="A4141" s="3">
        <v>42705</v>
      </c>
      <c r="C4141">
        <v>-0.09</v>
      </c>
      <c r="D4141">
        <v>-0.10199999999999999</v>
      </c>
      <c r="E4141" s="2">
        <f t="shared" si="66"/>
        <v>-12.499999999999996</v>
      </c>
    </row>
    <row r="4142" spans="1:5" x14ac:dyDescent="0.25">
      <c r="A4142" s="3">
        <v>42706</v>
      </c>
      <c r="C4142">
        <v>-0.1</v>
      </c>
      <c r="D4142">
        <v>-0.114</v>
      </c>
      <c r="E4142" s="2">
        <f t="shared" si="66"/>
        <v>-13.084112149532706</v>
      </c>
    </row>
    <row r="4143" spans="1:5" x14ac:dyDescent="0.25">
      <c r="A4143" s="3">
        <v>42709</v>
      </c>
      <c r="C4143">
        <v>-0.1</v>
      </c>
      <c r="D4143">
        <v>-0.11</v>
      </c>
      <c r="E4143" s="2">
        <f t="shared" si="66"/>
        <v>-9.5238095238095184</v>
      </c>
    </row>
    <row r="4144" spans="1:5" x14ac:dyDescent="0.25">
      <c r="A4144" s="3">
        <v>42710</v>
      </c>
      <c r="C4144">
        <v>-9.4E-2</v>
      </c>
      <c r="D4144">
        <v>-0.104</v>
      </c>
      <c r="E4144" s="2">
        <f t="shared" si="66"/>
        <v>-10.101010101010095</v>
      </c>
    </row>
    <row r="4145" spans="1:5" x14ac:dyDescent="0.25">
      <c r="A4145" s="3">
        <v>42711</v>
      </c>
      <c r="C4145">
        <v>-0.10199999999999999</v>
      </c>
      <c r="D4145">
        <v>-0.112</v>
      </c>
      <c r="E4145" s="2">
        <f t="shared" si="66"/>
        <v>-9.3457943925233717</v>
      </c>
    </row>
    <row r="4146" spans="1:5" x14ac:dyDescent="0.25">
      <c r="A4146" s="3">
        <v>42712</v>
      </c>
      <c r="C4146">
        <v>-8.5999999999999993E-2</v>
      </c>
      <c r="D4146">
        <v>-9.7000000000000003E-2</v>
      </c>
      <c r="E4146" s="2">
        <f t="shared" si="66"/>
        <v>-12.021857923497278</v>
      </c>
    </row>
    <row r="4147" spans="1:5" x14ac:dyDescent="0.25">
      <c r="A4147" s="3">
        <v>42713</v>
      </c>
      <c r="C4147">
        <v>-8.2000000000000003E-2</v>
      </c>
      <c r="D4147">
        <v>-9.1999999999999998E-2</v>
      </c>
      <c r="E4147" s="2">
        <f t="shared" si="66"/>
        <v>-11.494252873563214</v>
      </c>
    </row>
    <row r="4148" spans="1:5" x14ac:dyDescent="0.25">
      <c r="A4148" s="3">
        <v>42716</v>
      </c>
      <c r="C4148">
        <v>-6.5000000000000002E-2</v>
      </c>
      <c r="D4148">
        <v>-7.4999999999999997E-2</v>
      </c>
      <c r="E4148" s="2">
        <f t="shared" si="66"/>
        <v>-14.285714285714276</v>
      </c>
    </row>
    <row r="4149" spans="1:5" x14ac:dyDescent="0.25">
      <c r="A4149" s="3">
        <v>42717</v>
      </c>
      <c r="C4149">
        <v>-7.4999999999999997E-2</v>
      </c>
      <c r="D4149">
        <v>-8.5000000000000006E-2</v>
      </c>
      <c r="E4149" s="2">
        <f t="shared" si="66"/>
        <v>-12.500000000000011</v>
      </c>
    </row>
    <row r="4150" spans="1:5" x14ac:dyDescent="0.25">
      <c r="A4150" s="3">
        <v>42718</v>
      </c>
      <c r="C4150">
        <v>-7.4999999999999997E-2</v>
      </c>
      <c r="D4150">
        <v>-8.5000000000000006E-2</v>
      </c>
      <c r="E4150" s="2">
        <f t="shared" si="66"/>
        <v>-12.500000000000011</v>
      </c>
    </row>
    <row r="4151" spans="1:5" x14ac:dyDescent="0.25">
      <c r="A4151" s="3">
        <v>42719</v>
      </c>
      <c r="C4151">
        <v>-5.7000000000000002E-2</v>
      </c>
      <c r="D4151">
        <v>-6.7000000000000004E-2</v>
      </c>
      <c r="E4151" s="2">
        <f t="shared" si="66"/>
        <v>-16.12903225806452</v>
      </c>
    </row>
    <row r="4152" spans="1:5" x14ac:dyDescent="0.25">
      <c r="A4152" s="3">
        <v>42720</v>
      </c>
      <c r="C4152">
        <v>-5.8000000000000003E-2</v>
      </c>
      <c r="D4152">
        <v>-7.0000000000000007E-2</v>
      </c>
      <c r="E4152" s="2">
        <f t="shared" si="66"/>
        <v>-18.750000000000007</v>
      </c>
    </row>
    <row r="4153" spans="1:5" x14ac:dyDescent="0.25">
      <c r="A4153" s="3">
        <v>42723</v>
      </c>
      <c r="C4153">
        <v>-5.8000000000000003E-2</v>
      </c>
      <c r="D4153">
        <v>-6.8000000000000005E-2</v>
      </c>
      <c r="E4153" s="2">
        <f t="shared" si="66"/>
        <v>-15.873015873015875</v>
      </c>
    </row>
    <row r="4154" spans="1:5" x14ac:dyDescent="0.25">
      <c r="A4154" s="3">
        <v>42724</v>
      </c>
      <c r="C4154">
        <v>-7.2999999999999995E-2</v>
      </c>
      <c r="D4154">
        <v>-8.3000000000000004E-2</v>
      </c>
      <c r="E4154" s="2">
        <f t="shared" si="66"/>
        <v>-12.820512820512834</v>
      </c>
    </row>
    <row r="4155" spans="1:5" x14ac:dyDescent="0.25">
      <c r="A4155" s="3">
        <v>42725</v>
      </c>
      <c r="C4155">
        <v>-7.8E-2</v>
      </c>
      <c r="D4155">
        <v>-8.7999999999999995E-2</v>
      </c>
      <c r="E4155" s="2">
        <f t="shared" si="66"/>
        <v>-12.048192771084333</v>
      </c>
    </row>
    <row r="4156" spans="1:5" x14ac:dyDescent="0.25">
      <c r="A4156" s="3">
        <v>42726</v>
      </c>
      <c r="C4156">
        <v>-7.9000000000000001E-2</v>
      </c>
      <c r="D4156">
        <v>-8.8999999999999996E-2</v>
      </c>
      <c r="E4156" s="2">
        <f t="shared" si="66"/>
        <v>-11.9047619047619</v>
      </c>
    </row>
    <row r="4157" spans="1:5" x14ac:dyDescent="0.25">
      <c r="A4157" s="3">
        <v>42730</v>
      </c>
      <c r="C4157">
        <v>-0.08</v>
      </c>
      <c r="D4157">
        <v>-0.09</v>
      </c>
      <c r="E4157" s="2">
        <f t="shared" si="66"/>
        <v>-11.764705882352937</v>
      </c>
    </row>
    <row r="4158" spans="1:5" x14ac:dyDescent="0.25">
      <c r="A4158" s="3">
        <v>42731</v>
      </c>
      <c r="C4158">
        <v>-8.2000000000000003E-2</v>
      </c>
      <c r="D4158">
        <v>-9.1999999999999998E-2</v>
      </c>
      <c r="E4158" s="2">
        <f t="shared" si="66"/>
        <v>-11.494252873563214</v>
      </c>
    </row>
    <row r="4159" spans="1:5" x14ac:dyDescent="0.25">
      <c r="A4159" s="3">
        <v>42732</v>
      </c>
      <c r="C4159">
        <v>-8.5999999999999993E-2</v>
      </c>
      <c r="D4159">
        <v>-9.9000000000000005E-2</v>
      </c>
      <c r="E4159" s="2">
        <f t="shared" si="66"/>
        <v>-14.054054054054067</v>
      </c>
    </row>
    <row r="4160" spans="1:5" x14ac:dyDescent="0.25">
      <c r="A4160" s="3">
        <v>42733</v>
      </c>
      <c r="C4160">
        <v>-0.106</v>
      </c>
      <c r="D4160">
        <v>-0.11600000000000001</v>
      </c>
      <c r="E4160" s="2">
        <f t="shared" si="66"/>
        <v>-9.0090090090090165</v>
      </c>
    </row>
    <row r="4161" spans="1:5" x14ac:dyDescent="0.25">
      <c r="A4161" s="3">
        <v>42734</v>
      </c>
      <c r="C4161">
        <v>-0.108</v>
      </c>
      <c r="D4161">
        <v>-0.121</v>
      </c>
      <c r="E4161" s="2">
        <f t="shared" si="66"/>
        <v>-11.353711790393012</v>
      </c>
    </row>
    <row r="4162" spans="1:5" x14ac:dyDescent="0.25">
      <c r="A4162" s="3">
        <v>42739</v>
      </c>
      <c r="C4162">
        <v>-0.10299999999999999</v>
      </c>
      <c r="D4162">
        <v>-0.113</v>
      </c>
      <c r="E4162" s="2">
        <f t="shared" si="66"/>
        <v>-9.2592592592592666</v>
      </c>
    </row>
    <row r="4163" spans="1:5" x14ac:dyDescent="0.25">
      <c r="A4163" s="3">
        <v>42740</v>
      </c>
      <c r="C4163">
        <v>-0.114</v>
      </c>
      <c r="D4163">
        <v>-0.127</v>
      </c>
      <c r="E4163" s="2">
        <f t="shared" ref="E4163:E4226" si="67">((C4163-D4163) / (0.5 * (D4163+C4163))) * 100</f>
        <v>-10.788381742738586</v>
      </c>
    </row>
    <row r="4164" spans="1:5" x14ac:dyDescent="0.25">
      <c r="A4164" s="3">
        <v>42741</v>
      </c>
      <c r="C4164">
        <v>-0.11799999999999999</v>
      </c>
      <c r="D4164">
        <v>-0.13100000000000001</v>
      </c>
      <c r="E4164" s="2">
        <f t="shared" si="67"/>
        <v>-10.441767068273101</v>
      </c>
    </row>
    <row r="4165" spans="1:5" x14ac:dyDescent="0.25">
      <c r="A4165" s="3">
        <v>42745</v>
      </c>
      <c r="C4165">
        <v>-0.121</v>
      </c>
      <c r="D4165">
        <v>-0.13200000000000001</v>
      </c>
      <c r="E4165" s="2">
        <f t="shared" si="67"/>
        <v>-8.6956521739130519</v>
      </c>
    </row>
    <row r="4166" spans="1:5" x14ac:dyDescent="0.25">
      <c r="A4166" s="3">
        <v>42746</v>
      </c>
      <c r="C4166">
        <v>-0.129</v>
      </c>
      <c r="D4166">
        <v>-0.13900000000000001</v>
      </c>
      <c r="E4166" s="2">
        <f t="shared" si="67"/>
        <v>-7.4626865671641855</v>
      </c>
    </row>
    <row r="4167" spans="1:5" x14ac:dyDescent="0.25">
      <c r="A4167" s="3">
        <v>42747</v>
      </c>
      <c r="C4167">
        <v>-0.126</v>
      </c>
      <c r="D4167">
        <v>-0.13900000000000001</v>
      </c>
      <c r="E4167" s="2">
        <f t="shared" si="67"/>
        <v>-9.8113207547169878</v>
      </c>
    </row>
    <row r="4168" spans="1:5" x14ac:dyDescent="0.25">
      <c r="A4168" s="3">
        <v>42748</v>
      </c>
      <c r="C4168">
        <v>-0.124</v>
      </c>
      <c r="D4168">
        <v>-0.13400000000000001</v>
      </c>
      <c r="E4168" s="2">
        <f t="shared" si="67"/>
        <v>-7.7519379844961307</v>
      </c>
    </row>
    <row r="4169" spans="1:5" x14ac:dyDescent="0.25">
      <c r="A4169" s="3">
        <v>42751</v>
      </c>
      <c r="C4169">
        <v>-0.124</v>
      </c>
      <c r="D4169">
        <v>-0.13400000000000001</v>
      </c>
      <c r="E4169" s="2">
        <f t="shared" si="67"/>
        <v>-7.7519379844961307</v>
      </c>
    </row>
    <row r="4170" spans="1:5" x14ac:dyDescent="0.25">
      <c r="A4170" s="3">
        <v>42752</v>
      </c>
      <c r="C4170">
        <v>-0.124</v>
      </c>
      <c r="D4170">
        <v>-0.13500000000000001</v>
      </c>
      <c r="E4170" s="2">
        <f t="shared" si="67"/>
        <v>-8.4942084942085003</v>
      </c>
    </row>
    <row r="4171" spans="1:5" x14ac:dyDescent="0.25">
      <c r="A4171" s="3">
        <v>42753</v>
      </c>
      <c r="C4171">
        <v>-0.115</v>
      </c>
      <c r="D4171">
        <v>-0.13500000000000001</v>
      </c>
      <c r="E4171" s="2">
        <f t="shared" si="67"/>
        <v>-16.000000000000004</v>
      </c>
    </row>
    <row r="4172" spans="1:5" x14ac:dyDescent="0.25">
      <c r="A4172" s="3">
        <v>42754</v>
      </c>
      <c r="C4172">
        <v>-0.10100000000000001</v>
      </c>
      <c r="D4172">
        <v>-0.111</v>
      </c>
      <c r="E4172" s="2">
        <f t="shared" si="67"/>
        <v>-9.4339622641509369</v>
      </c>
    </row>
    <row r="4173" spans="1:5" x14ac:dyDescent="0.25">
      <c r="A4173" s="3">
        <v>42755</v>
      </c>
      <c r="C4173">
        <v>-0.123</v>
      </c>
      <c r="D4173">
        <v>-0.13600000000000001</v>
      </c>
      <c r="E4173" s="2">
        <f t="shared" si="67"/>
        <v>-10.038610038610047</v>
      </c>
    </row>
    <row r="4174" spans="1:5" x14ac:dyDescent="0.25">
      <c r="A4174" s="3">
        <v>42758</v>
      </c>
      <c r="C4174">
        <v>-0.124</v>
      </c>
      <c r="D4174">
        <v>-0.13700000000000001</v>
      </c>
      <c r="E4174" s="2">
        <f t="shared" si="67"/>
        <v>-9.9616858237547987</v>
      </c>
    </row>
    <row r="4175" spans="1:5" x14ac:dyDescent="0.25">
      <c r="A4175" s="3">
        <v>42759</v>
      </c>
      <c r="C4175">
        <v>-0.13400000000000001</v>
      </c>
      <c r="D4175">
        <v>-0.14399999999999999</v>
      </c>
      <c r="E4175" s="2">
        <f t="shared" si="67"/>
        <v>-7.1942446043165322</v>
      </c>
    </row>
    <row r="4176" spans="1:5" x14ac:dyDescent="0.25">
      <c r="A4176" s="3">
        <v>42760</v>
      </c>
      <c r="C4176">
        <v>-0.1</v>
      </c>
      <c r="D4176">
        <v>-0.12</v>
      </c>
      <c r="E4176" s="2">
        <f t="shared" si="67"/>
        <v>-18.181818181818173</v>
      </c>
    </row>
    <row r="4177" spans="1:5" x14ac:dyDescent="0.25">
      <c r="A4177" s="3">
        <v>42761</v>
      </c>
      <c r="C4177">
        <v>-8.1000000000000003E-2</v>
      </c>
      <c r="D4177">
        <v>-9.0999999999999998E-2</v>
      </c>
      <c r="E4177" s="2">
        <f t="shared" si="67"/>
        <v>-11.627906976744182</v>
      </c>
    </row>
    <row r="4178" spans="1:5" x14ac:dyDescent="0.25">
      <c r="A4178" s="3">
        <v>42762</v>
      </c>
      <c r="C4178">
        <v>-9.2999999999999999E-2</v>
      </c>
      <c r="D4178">
        <v>-0.10299999999999999</v>
      </c>
      <c r="E4178" s="2">
        <f t="shared" si="67"/>
        <v>-10.204081632653056</v>
      </c>
    </row>
    <row r="4179" spans="1:5" x14ac:dyDescent="0.25">
      <c r="A4179" s="3">
        <v>42765</v>
      </c>
      <c r="C4179">
        <v>-9.2999999999999999E-2</v>
      </c>
      <c r="D4179">
        <v>-0.105</v>
      </c>
      <c r="E4179" s="2">
        <f t="shared" si="67"/>
        <v>-12.121212121212118</v>
      </c>
    </row>
    <row r="4180" spans="1:5" x14ac:dyDescent="0.25">
      <c r="A4180" s="3">
        <v>42766</v>
      </c>
      <c r="C4180">
        <v>-0.09</v>
      </c>
      <c r="D4180">
        <v>-0.104</v>
      </c>
      <c r="E4180" s="2">
        <f t="shared" si="67"/>
        <v>-14.432989690721648</v>
      </c>
    </row>
    <row r="4181" spans="1:5" x14ac:dyDescent="0.25">
      <c r="A4181" s="3">
        <v>42767</v>
      </c>
      <c r="C4181">
        <v>-8.8999999999999996E-2</v>
      </c>
      <c r="D4181">
        <v>-0.10299999999999999</v>
      </c>
      <c r="E4181" s="2">
        <f t="shared" si="67"/>
        <v>-14.583333333333332</v>
      </c>
    </row>
    <row r="4182" spans="1:5" x14ac:dyDescent="0.25">
      <c r="A4182" s="3">
        <v>42768</v>
      </c>
      <c r="C4182">
        <v>-8.6999999999999994E-2</v>
      </c>
      <c r="D4182">
        <v>-0.1</v>
      </c>
      <c r="E4182" s="2">
        <f t="shared" si="67"/>
        <v>-13.903743315508033</v>
      </c>
    </row>
    <row r="4183" spans="1:5" x14ac:dyDescent="0.25">
      <c r="A4183" s="3">
        <v>42769</v>
      </c>
      <c r="C4183">
        <v>-0.09</v>
      </c>
      <c r="D4183">
        <v>-0.1</v>
      </c>
      <c r="E4183" s="2">
        <f t="shared" si="67"/>
        <v>-10.526315789473694</v>
      </c>
    </row>
    <row r="4184" spans="1:5" x14ac:dyDescent="0.25">
      <c r="A4184" s="3">
        <v>42772</v>
      </c>
      <c r="C4184">
        <v>-7.2999999999999995E-2</v>
      </c>
      <c r="D4184">
        <v>-8.3000000000000004E-2</v>
      </c>
      <c r="E4184" s="2">
        <f t="shared" si="67"/>
        <v>-12.820512820512834</v>
      </c>
    </row>
    <row r="4185" spans="1:5" x14ac:dyDescent="0.25">
      <c r="A4185" s="3">
        <v>42773</v>
      </c>
      <c r="C4185">
        <v>-7.6999999999999999E-2</v>
      </c>
      <c r="D4185">
        <v>-0.09</v>
      </c>
      <c r="E4185" s="2">
        <f t="shared" si="67"/>
        <v>-15.568862275449099</v>
      </c>
    </row>
    <row r="4186" spans="1:5" x14ac:dyDescent="0.25">
      <c r="A4186" s="3">
        <v>42774</v>
      </c>
      <c r="C4186">
        <v>-8.3000000000000004E-2</v>
      </c>
      <c r="D4186">
        <v>-9.2999999999999999E-2</v>
      </c>
      <c r="E4186" s="2">
        <f t="shared" si="67"/>
        <v>-11.36363636363636</v>
      </c>
    </row>
    <row r="4187" spans="1:5" x14ac:dyDescent="0.25">
      <c r="A4187" s="3">
        <v>42775</v>
      </c>
      <c r="C4187">
        <v>-8.5999999999999993E-2</v>
      </c>
      <c r="D4187">
        <v>-9.6000000000000002E-2</v>
      </c>
      <c r="E4187" s="2">
        <f t="shared" si="67"/>
        <v>-10.989010989010998</v>
      </c>
    </row>
    <row r="4188" spans="1:5" x14ac:dyDescent="0.25">
      <c r="A4188" s="3">
        <v>42776</v>
      </c>
      <c r="C4188">
        <v>-8.1000000000000003E-2</v>
      </c>
      <c r="D4188">
        <v>-9.0999999999999998E-2</v>
      </c>
      <c r="E4188" s="2">
        <f t="shared" si="67"/>
        <v>-11.627906976744182</v>
      </c>
    </row>
    <row r="4189" spans="1:5" x14ac:dyDescent="0.25">
      <c r="A4189" s="3">
        <v>42779</v>
      </c>
      <c r="C4189">
        <v>-0.08</v>
      </c>
      <c r="D4189">
        <v>-0.09</v>
      </c>
      <c r="E4189" s="2">
        <f t="shared" si="67"/>
        <v>-11.764705882352937</v>
      </c>
    </row>
    <row r="4190" spans="1:5" x14ac:dyDescent="0.25">
      <c r="A4190" s="3">
        <v>42780</v>
      </c>
      <c r="C4190">
        <v>-8.4000000000000005E-2</v>
      </c>
      <c r="D4190">
        <v>-9.7000000000000003E-2</v>
      </c>
      <c r="E4190" s="2">
        <f t="shared" si="67"/>
        <v>-14.364640883977897</v>
      </c>
    </row>
    <row r="4191" spans="1:5" x14ac:dyDescent="0.25">
      <c r="A4191" s="3">
        <v>42781</v>
      </c>
      <c r="C4191">
        <v>-0.1</v>
      </c>
      <c r="D4191">
        <v>-0.11</v>
      </c>
      <c r="E4191" s="2">
        <f t="shared" si="67"/>
        <v>-9.5238095238095184</v>
      </c>
    </row>
    <row r="4192" spans="1:5" x14ac:dyDescent="0.25">
      <c r="A4192" s="3">
        <v>42782</v>
      </c>
      <c r="C4192">
        <v>-9.0999999999999998E-2</v>
      </c>
      <c r="D4192">
        <v>-0.10299999999999999</v>
      </c>
      <c r="E4192" s="2">
        <f t="shared" si="67"/>
        <v>-12.371134020618554</v>
      </c>
    </row>
    <row r="4193" spans="1:5" x14ac:dyDescent="0.25">
      <c r="A4193" s="3">
        <v>42783</v>
      </c>
      <c r="C4193">
        <v>-9.5000000000000001E-2</v>
      </c>
      <c r="D4193">
        <v>-0.107</v>
      </c>
      <c r="E4193" s="2">
        <f t="shared" si="67"/>
        <v>-11.881188118811878</v>
      </c>
    </row>
    <row r="4194" spans="1:5" x14ac:dyDescent="0.25">
      <c r="A4194" s="3">
        <v>42786</v>
      </c>
      <c r="C4194">
        <v>-8.7999999999999995E-2</v>
      </c>
      <c r="D4194">
        <v>-9.8000000000000004E-2</v>
      </c>
      <c r="E4194" s="2">
        <f t="shared" si="67"/>
        <v>-10.752688172043021</v>
      </c>
    </row>
    <row r="4195" spans="1:5" x14ac:dyDescent="0.25">
      <c r="A4195" s="3">
        <v>42787</v>
      </c>
      <c r="C4195">
        <v>-9.5000000000000001E-2</v>
      </c>
      <c r="D4195">
        <v>-0.105</v>
      </c>
      <c r="E4195" s="2">
        <f t="shared" si="67"/>
        <v>-9.9999999999999947</v>
      </c>
    </row>
    <row r="4196" spans="1:5" x14ac:dyDescent="0.25">
      <c r="A4196" s="3">
        <v>42788</v>
      </c>
      <c r="C4196">
        <v>-0.11700000000000001</v>
      </c>
      <c r="D4196">
        <v>-0.127</v>
      </c>
      <c r="E4196" s="2">
        <f t="shared" si="67"/>
        <v>-8.1967213114754056</v>
      </c>
    </row>
    <row r="4197" spans="1:5" x14ac:dyDescent="0.25">
      <c r="A4197" s="3">
        <v>42789</v>
      </c>
      <c r="C4197">
        <v>-0.111</v>
      </c>
      <c r="D4197">
        <v>-0.124</v>
      </c>
      <c r="E4197" s="2">
        <f t="shared" si="67"/>
        <v>-11.063829787234042</v>
      </c>
    </row>
    <row r="4198" spans="1:5" x14ac:dyDescent="0.25">
      <c r="A4198" s="3">
        <v>42790</v>
      </c>
      <c r="C4198">
        <v>-0.13100000000000001</v>
      </c>
      <c r="D4198">
        <v>-0.14499999999999999</v>
      </c>
      <c r="E4198" s="2">
        <f t="shared" si="67"/>
        <v>-10.144927536231872</v>
      </c>
    </row>
    <row r="4199" spans="1:5" x14ac:dyDescent="0.25">
      <c r="A4199" s="3">
        <v>42793</v>
      </c>
      <c r="C4199">
        <v>-0.13700000000000001</v>
      </c>
      <c r="D4199">
        <v>-0.15</v>
      </c>
      <c r="E4199" s="2">
        <f t="shared" si="67"/>
        <v>-9.0592334494773397</v>
      </c>
    </row>
    <row r="4200" spans="1:5" x14ac:dyDescent="0.25">
      <c r="A4200" s="3">
        <v>42794</v>
      </c>
      <c r="C4200">
        <v>-0.13800000000000001</v>
      </c>
      <c r="D4200">
        <v>-0.152</v>
      </c>
      <c r="E4200" s="2">
        <f t="shared" si="67"/>
        <v>-9.6551724137930925</v>
      </c>
    </row>
    <row r="4201" spans="1:5" x14ac:dyDescent="0.25">
      <c r="A4201" s="3">
        <v>42795</v>
      </c>
      <c r="C4201">
        <v>-0.128</v>
      </c>
      <c r="D4201">
        <v>-0.13800000000000001</v>
      </c>
      <c r="E4201" s="2">
        <f t="shared" si="67"/>
        <v>-7.5187969924812093</v>
      </c>
    </row>
    <row r="4202" spans="1:5" x14ac:dyDescent="0.25">
      <c r="A4202" s="3">
        <v>42796</v>
      </c>
      <c r="C4202">
        <v>-0.14099999999999999</v>
      </c>
      <c r="D4202">
        <v>-0.154</v>
      </c>
      <c r="E4202" s="2">
        <f t="shared" si="67"/>
        <v>-8.8135593220339068</v>
      </c>
    </row>
    <row r="4203" spans="1:5" x14ac:dyDescent="0.25">
      <c r="A4203" s="3">
        <v>42797</v>
      </c>
      <c r="C4203">
        <v>-0.152</v>
      </c>
      <c r="D4203">
        <v>-0.16200000000000001</v>
      </c>
      <c r="E4203" s="2">
        <f t="shared" si="67"/>
        <v>-6.3694267515923624</v>
      </c>
    </row>
    <row r="4204" spans="1:5" x14ac:dyDescent="0.25">
      <c r="A4204" s="3">
        <v>42800</v>
      </c>
      <c r="C4204">
        <v>-0.151</v>
      </c>
      <c r="D4204">
        <v>-0.161</v>
      </c>
      <c r="E4204" s="2">
        <f t="shared" si="67"/>
        <v>-6.4102564102564168</v>
      </c>
    </row>
    <row r="4205" spans="1:5" x14ac:dyDescent="0.25">
      <c r="A4205" s="3">
        <v>42801</v>
      </c>
      <c r="C4205">
        <v>-0.14799999999999999</v>
      </c>
      <c r="D4205">
        <v>-0.158</v>
      </c>
      <c r="E4205" s="2">
        <f t="shared" si="67"/>
        <v>-6.5359477124183067</v>
      </c>
    </row>
    <row r="4206" spans="1:5" x14ac:dyDescent="0.25">
      <c r="A4206" s="3">
        <v>42802</v>
      </c>
      <c r="C4206">
        <v>-0.14000000000000001</v>
      </c>
      <c r="D4206">
        <v>-0.15</v>
      </c>
      <c r="E4206" s="2">
        <f t="shared" si="67"/>
        <v>-6.8965517241379173</v>
      </c>
    </row>
    <row r="4207" spans="1:5" x14ac:dyDescent="0.25">
      <c r="A4207" s="3">
        <v>42803</v>
      </c>
      <c r="C4207">
        <v>-0.11600000000000001</v>
      </c>
      <c r="D4207">
        <v>-0.129</v>
      </c>
      <c r="E4207" s="2">
        <f t="shared" si="67"/>
        <v>-10.612244897959181</v>
      </c>
    </row>
    <row r="4208" spans="1:5" x14ac:dyDescent="0.25">
      <c r="A4208" s="3">
        <v>42804</v>
      </c>
      <c r="C4208">
        <v>-0.11600000000000001</v>
      </c>
      <c r="D4208">
        <v>-0.126</v>
      </c>
      <c r="E4208" s="2">
        <f t="shared" si="67"/>
        <v>-8.2644628099173509</v>
      </c>
    </row>
    <row r="4209" spans="1:5" x14ac:dyDescent="0.25">
      <c r="A4209" s="3">
        <v>42807</v>
      </c>
      <c r="C4209">
        <v>-0.108</v>
      </c>
      <c r="D4209">
        <v>-0.121</v>
      </c>
      <c r="E4209" s="2">
        <f t="shared" si="67"/>
        <v>-11.353711790393012</v>
      </c>
    </row>
    <row r="4210" spans="1:5" x14ac:dyDescent="0.25">
      <c r="A4210" s="3">
        <v>42808</v>
      </c>
      <c r="C4210">
        <v>-0.11</v>
      </c>
      <c r="D4210">
        <v>-0.13</v>
      </c>
      <c r="E4210" s="2">
        <f t="shared" si="67"/>
        <v>-16.666666666666671</v>
      </c>
    </row>
    <row r="4211" spans="1:5" x14ac:dyDescent="0.25">
      <c r="A4211" s="3">
        <v>42809</v>
      </c>
      <c r="C4211">
        <v>-0.109</v>
      </c>
      <c r="D4211">
        <v>-0.122</v>
      </c>
      <c r="E4211" s="2">
        <f t="shared" si="67"/>
        <v>-11.255411255411255</v>
      </c>
    </row>
    <row r="4212" spans="1:5" x14ac:dyDescent="0.25">
      <c r="A4212" s="3">
        <v>42810</v>
      </c>
      <c r="C4212">
        <v>-0.13</v>
      </c>
      <c r="D4212">
        <v>-0.14000000000000001</v>
      </c>
      <c r="E4212" s="2">
        <f t="shared" si="67"/>
        <v>-7.4074074074074137</v>
      </c>
    </row>
    <row r="4213" spans="1:5" x14ac:dyDescent="0.25">
      <c r="A4213" s="3">
        <v>42811</v>
      </c>
      <c r="C4213">
        <v>-0.13</v>
      </c>
      <c r="D4213">
        <v>-0.14000000000000001</v>
      </c>
      <c r="E4213" s="2">
        <f t="shared" si="67"/>
        <v>-7.4074074074074137</v>
      </c>
    </row>
    <row r="4214" spans="1:5" x14ac:dyDescent="0.25">
      <c r="A4214" s="3">
        <v>42815</v>
      </c>
      <c r="C4214">
        <v>-0.13900000000000001</v>
      </c>
      <c r="D4214">
        <v>-0.14899999999999999</v>
      </c>
      <c r="E4214" s="2">
        <f t="shared" si="67"/>
        <v>-6.9444444444444304</v>
      </c>
    </row>
    <row r="4215" spans="1:5" x14ac:dyDescent="0.25">
      <c r="A4215" s="3">
        <v>42816</v>
      </c>
      <c r="C4215">
        <v>-0.14899999999999999</v>
      </c>
      <c r="D4215">
        <v>-0.159</v>
      </c>
      <c r="E4215" s="2">
        <f t="shared" si="67"/>
        <v>-6.4935064935064997</v>
      </c>
    </row>
    <row r="4216" spans="1:5" x14ac:dyDescent="0.25">
      <c r="A4216" s="3">
        <v>42817</v>
      </c>
      <c r="C4216">
        <v>-0.158</v>
      </c>
      <c r="D4216">
        <v>-0.16800000000000001</v>
      </c>
      <c r="E4216" s="2">
        <f t="shared" si="67"/>
        <v>-6.1349693251533797</v>
      </c>
    </row>
    <row r="4217" spans="1:5" x14ac:dyDescent="0.25">
      <c r="A4217" s="3">
        <v>42818</v>
      </c>
      <c r="C4217">
        <v>-0.14899999999999999</v>
      </c>
      <c r="D4217">
        <v>-0.159</v>
      </c>
      <c r="E4217" s="2">
        <f t="shared" si="67"/>
        <v>-6.4935064935064997</v>
      </c>
    </row>
    <row r="4218" spans="1:5" x14ac:dyDescent="0.25">
      <c r="A4218" s="3">
        <v>42821</v>
      </c>
      <c r="C4218">
        <v>-0.157</v>
      </c>
      <c r="D4218">
        <v>-0.17</v>
      </c>
      <c r="E4218" s="2">
        <f t="shared" si="67"/>
        <v>-7.9510703363914441</v>
      </c>
    </row>
    <row r="4219" spans="1:5" x14ac:dyDescent="0.25">
      <c r="A4219" s="3">
        <v>42822</v>
      </c>
      <c r="C4219">
        <v>-0.152</v>
      </c>
      <c r="D4219">
        <v>-0.16200000000000001</v>
      </c>
      <c r="E4219" s="2">
        <f t="shared" si="67"/>
        <v>-6.3694267515923624</v>
      </c>
    </row>
    <row r="4220" spans="1:5" x14ac:dyDescent="0.25">
      <c r="A4220" s="3">
        <v>42823</v>
      </c>
      <c r="C4220">
        <v>-0.13800000000000001</v>
      </c>
      <c r="D4220">
        <v>-0.152</v>
      </c>
      <c r="E4220" s="2">
        <f t="shared" si="67"/>
        <v>-9.6551724137930925</v>
      </c>
    </row>
    <row r="4221" spans="1:5" x14ac:dyDescent="0.25">
      <c r="A4221" s="3">
        <v>42824</v>
      </c>
      <c r="C4221">
        <v>-0.129</v>
      </c>
      <c r="D4221">
        <v>-0.14199999999999999</v>
      </c>
      <c r="E4221" s="2">
        <f t="shared" si="67"/>
        <v>-9.5940959409593969</v>
      </c>
    </row>
    <row r="4222" spans="1:5" x14ac:dyDescent="0.25">
      <c r="A4222" s="3">
        <v>42825</v>
      </c>
      <c r="C4222">
        <v>-0.11799999999999999</v>
      </c>
      <c r="D4222">
        <v>-0.13100000000000001</v>
      </c>
      <c r="E4222" s="2">
        <f t="shared" si="67"/>
        <v>-10.441767068273101</v>
      </c>
    </row>
    <row r="4223" spans="1:5" x14ac:dyDescent="0.25">
      <c r="A4223" s="3">
        <v>42828</v>
      </c>
      <c r="C4223">
        <v>-0.10299999999999999</v>
      </c>
      <c r="D4223">
        <v>-0.11600000000000001</v>
      </c>
      <c r="E4223" s="2">
        <f t="shared" si="67"/>
        <v>-11.872146118721471</v>
      </c>
    </row>
    <row r="4224" spans="1:5" x14ac:dyDescent="0.25">
      <c r="A4224" s="3">
        <v>42829</v>
      </c>
      <c r="C4224">
        <v>-0.122</v>
      </c>
      <c r="D4224">
        <v>-0.13200000000000001</v>
      </c>
      <c r="E4224" s="2">
        <f t="shared" si="67"/>
        <v>-7.8740157480315025</v>
      </c>
    </row>
    <row r="4225" spans="1:5" x14ac:dyDescent="0.25">
      <c r="A4225" s="3">
        <v>42830</v>
      </c>
      <c r="C4225">
        <v>-0.13500000000000001</v>
      </c>
      <c r="D4225">
        <v>-0.14599999999999999</v>
      </c>
      <c r="E4225" s="2">
        <f t="shared" si="67"/>
        <v>-7.829181494661908</v>
      </c>
    </row>
    <row r="4226" spans="1:5" x14ac:dyDescent="0.25">
      <c r="A4226" s="3">
        <v>42831</v>
      </c>
      <c r="C4226">
        <v>-0.13600000000000001</v>
      </c>
      <c r="D4226">
        <v>-0.14599999999999999</v>
      </c>
      <c r="E4226" s="2">
        <f t="shared" si="67"/>
        <v>-7.0921985815602691</v>
      </c>
    </row>
    <row r="4227" spans="1:5" x14ac:dyDescent="0.25">
      <c r="A4227" s="3">
        <v>42832</v>
      </c>
      <c r="C4227">
        <v>-0.14399999999999999</v>
      </c>
      <c r="D4227">
        <v>-0.154</v>
      </c>
      <c r="E4227" s="2">
        <f t="shared" ref="E4227:E4290" si="68">((C4227-D4227) / (0.5 * (D4227+C4227))) * 100</f>
        <v>-6.7114093959731598</v>
      </c>
    </row>
    <row r="4228" spans="1:5" x14ac:dyDescent="0.25">
      <c r="A4228" s="3">
        <v>42835</v>
      </c>
      <c r="C4228">
        <v>-0.14499999999999999</v>
      </c>
      <c r="D4228">
        <v>-0.16500000000000001</v>
      </c>
      <c r="E4228" s="2">
        <f t="shared" si="68"/>
        <v>-12.903225806451623</v>
      </c>
    </row>
    <row r="4229" spans="1:5" x14ac:dyDescent="0.25">
      <c r="A4229" s="3">
        <v>42836</v>
      </c>
      <c r="C4229">
        <v>-0.159</v>
      </c>
      <c r="D4229">
        <v>-0.16900000000000001</v>
      </c>
      <c r="E4229" s="2">
        <f t="shared" si="68"/>
        <v>-6.0975609756097615</v>
      </c>
    </row>
    <row r="4230" spans="1:5" x14ac:dyDescent="0.25">
      <c r="A4230" s="3">
        <v>42837</v>
      </c>
      <c r="C4230">
        <v>-0.158</v>
      </c>
      <c r="D4230">
        <v>-0.16800000000000001</v>
      </c>
      <c r="E4230" s="2">
        <f t="shared" si="68"/>
        <v>-6.1349693251533797</v>
      </c>
    </row>
    <row r="4231" spans="1:5" x14ac:dyDescent="0.25">
      <c r="A4231" s="3">
        <v>42838</v>
      </c>
      <c r="C4231">
        <v>-0.158</v>
      </c>
      <c r="D4231">
        <v>-0.17</v>
      </c>
      <c r="E4231" s="2">
        <f t="shared" si="68"/>
        <v>-7.3170731707317138</v>
      </c>
    </row>
    <row r="4232" spans="1:5" x14ac:dyDescent="0.25">
      <c r="A4232" s="3">
        <v>42839</v>
      </c>
      <c r="C4232">
        <v>-0.17499999999999999</v>
      </c>
      <c r="D4232">
        <v>-0.185</v>
      </c>
      <c r="E4232" s="2">
        <f t="shared" si="68"/>
        <v>-5.5555555555555607</v>
      </c>
    </row>
    <row r="4233" spans="1:5" x14ac:dyDescent="0.25">
      <c r="A4233" s="3">
        <v>42842</v>
      </c>
      <c r="C4233">
        <v>-0.16200000000000001</v>
      </c>
      <c r="D4233">
        <v>-0.17199999999999999</v>
      </c>
      <c r="E4233" s="2">
        <f t="shared" si="68"/>
        <v>-5.9880239520957979</v>
      </c>
    </row>
    <row r="4234" spans="1:5" x14ac:dyDescent="0.25">
      <c r="A4234" s="3">
        <v>42843</v>
      </c>
      <c r="C4234">
        <v>-0.16400000000000001</v>
      </c>
      <c r="D4234">
        <v>-0.17499999999999999</v>
      </c>
      <c r="E4234" s="2">
        <f t="shared" si="68"/>
        <v>-6.489675516224179</v>
      </c>
    </row>
    <row r="4235" spans="1:5" x14ac:dyDescent="0.25">
      <c r="A4235" s="3">
        <v>42844</v>
      </c>
      <c r="C4235">
        <v>-0.17</v>
      </c>
      <c r="D4235">
        <v>-0.18</v>
      </c>
      <c r="E4235" s="2">
        <f t="shared" si="68"/>
        <v>-5.7142857142857038</v>
      </c>
    </row>
    <row r="4236" spans="1:5" x14ac:dyDescent="0.25">
      <c r="A4236" s="3">
        <v>42845</v>
      </c>
      <c r="C4236">
        <v>-0.16800000000000001</v>
      </c>
      <c r="D4236">
        <v>-0.182</v>
      </c>
      <c r="E4236" s="2">
        <f t="shared" si="68"/>
        <v>-7.999999999999992</v>
      </c>
    </row>
    <row r="4237" spans="1:5" x14ac:dyDescent="0.25">
      <c r="A4237" s="3">
        <v>42846</v>
      </c>
      <c r="C4237">
        <v>-0.17</v>
      </c>
      <c r="D4237">
        <v>-0.18</v>
      </c>
      <c r="E4237" s="2">
        <f t="shared" si="68"/>
        <v>-5.7142857142857038</v>
      </c>
    </row>
    <row r="4238" spans="1:5" x14ac:dyDescent="0.25">
      <c r="A4238" s="3">
        <v>42849</v>
      </c>
      <c r="C4238">
        <v>-0.158</v>
      </c>
      <c r="D4238">
        <v>-0.16800000000000001</v>
      </c>
      <c r="E4238" s="2">
        <f t="shared" si="68"/>
        <v>-6.1349693251533797</v>
      </c>
    </row>
    <row r="4239" spans="1:5" x14ac:dyDescent="0.25">
      <c r="A4239" s="3">
        <v>42850</v>
      </c>
      <c r="C4239">
        <v>-0.151</v>
      </c>
      <c r="D4239">
        <v>-0.16500000000000001</v>
      </c>
      <c r="E4239" s="2">
        <f t="shared" si="68"/>
        <v>-8.8607594936708942</v>
      </c>
    </row>
    <row r="4240" spans="1:5" x14ac:dyDescent="0.25">
      <c r="A4240" s="3">
        <v>42851</v>
      </c>
      <c r="C4240">
        <v>-0.16</v>
      </c>
      <c r="D4240">
        <v>-0.17</v>
      </c>
      <c r="E4240" s="2">
        <f t="shared" si="68"/>
        <v>-6.0606060606060659</v>
      </c>
    </row>
    <row r="4241" spans="1:5" x14ac:dyDescent="0.25">
      <c r="A4241" s="3">
        <v>42852</v>
      </c>
      <c r="C4241">
        <v>-0.14299999999999999</v>
      </c>
      <c r="D4241">
        <v>-0.156</v>
      </c>
      <c r="E4241" s="2">
        <f t="shared" si="68"/>
        <v>-8.6956521739130519</v>
      </c>
    </row>
    <row r="4242" spans="1:5" x14ac:dyDescent="0.25">
      <c r="A4242" s="3">
        <v>42853</v>
      </c>
      <c r="C4242">
        <v>-0.154</v>
      </c>
      <c r="D4242">
        <v>-0.16800000000000001</v>
      </c>
      <c r="E4242" s="2">
        <f t="shared" si="68"/>
        <v>-8.6956521739130519</v>
      </c>
    </row>
    <row r="4243" spans="1:5" x14ac:dyDescent="0.25">
      <c r="A4243" s="3">
        <v>42856</v>
      </c>
      <c r="C4243">
        <v>-0.161</v>
      </c>
      <c r="D4243">
        <v>-0.17100000000000001</v>
      </c>
      <c r="E4243" s="2">
        <f t="shared" si="68"/>
        <v>-6.0240963855421734</v>
      </c>
    </row>
    <row r="4244" spans="1:5" x14ac:dyDescent="0.25">
      <c r="A4244" s="3">
        <v>42857</v>
      </c>
      <c r="C4244">
        <v>-0.154</v>
      </c>
      <c r="D4244">
        <v>-0.16400000000000001</v>
      </c>
      <c r="E4244" s="2">
        <f t="shared" si="68"/>
        <v>-6.2893081761006346</v>
      </c>
    </row>
    <row r="4245" spans="1:5" x14ac:dyDescent="0.25">
      <c r="A4245" s="3">
        <v>42863</v>
      </c>
      <c r="C4245">
        <v>-0.14799999999999999</v>
      </c>
      <c r="D4245">
        <v>-0.158</v>
      </c>
      <c r="E4245" s="2">
        <f t="shared" si="68"/>
        <v>-6.5359477124183067</v>
      </c>
    </row>
    <row r="4246" spans="1:5" x14ac:dyDescent="0.25">
      <c r="A4246" s="3">
        <v>42864</v>
      </c>
      <c r="C4246">
        <v>-0.13100000000000001</v>
      </c>
      <c r="D4246">
        <v>-0.14099999999999999</v>
      </c>
      <c r="E4246" s="2">
        <f t="shared" si="68"/>
        <v>-7.3529411764705728</v>
      </c>
    </row>
    <row r="4247" spans="1:5" x14ac:dyDescent="0.25">
      <c r="A4247" s="3">
        <v>42865</v>
      </c>
      <c r="C4247">
        <v>-0.128</v>
      </c>
      <c r="D4247">
        <v>-0.13800000000000001</v>
      </c>
      <c r="E4247" s="2">
        <f t="shared" si="68"/>
        <v>-7.5187969924812093</v>
      </c>
    </row>
    <row r="4248" spans="1:5" x14ac:dyDescent="0.25">
      <c r="A4248" s="3">
        <v>42866</v>
      </c>
      <c r="C4248">
        <v>-0.114</v>
      </c>
      <c r="D4248">
        <v>-0.127</v>
      </c>
      <c r="E4248" s="2">
        <f t="shared" si="68"/>
        <v>-10.788381742738586</v>
      </c>
    </row>
    <row r="4249" spans="1:5" x14ac:dyDescent="0.25">
      <c r="A4249" s="3">
        <v>42867</v>
      </c>
      <c r="C4249">
        <v>-0.11899999999999999</v>
      </c>
      <c r="D4249">
        <v>-0.13300000000000001</v>
      </c>
      <c r="E4249" s="2">
        <f t="shared" si="68"/>
        <v>-11.11111111111112</v>
      </c>
    </row>
    <row r="4250" spans="1:5" x14ac:dyDescent="0.25">
      <c r="A4250" s="3">
        <v>42870</v>
      </c>
      <c r="C4250">
        <v>-0.11600000000000001</v>
      </c>
      <c r="D4250">
        <v>-0.126</v>
      </c>
      <c r="E4250" s="2">
        <f t="shared" si="68"/>
        <v>-8.2644628099173509</v>
      </c>
    </row>
    <row r="4251" spans="1:5" x14ac:dyDescent="0.25">
      <c r="A4251" s="3">
        <v>42871</v>
      </c>
      <c r="C4251">
        <v>-0.114</v>
      </c>
      <c r="D4251">
        <v>-0.124</v>
      </c>
      <c r="E4251" s="2">
        <f t="shared" si="68"/>
        <v>-8.4033613445378119</v>
      </c>
    </row>
    <row r="4252" spans="1:5" x14ac:dyDescent="0.25">
      <c r="A4252" s="3">
        <v>42872</v>
      </c>
      <c r="C4252">
        <v>-0.109</v>
      </c>
      <c r="D4252">
        <v>-0.123</v>
      </c>
      <c r="E4252" s="2">
        <f t="shared" si="68"/>
        <v>-12.068965517241379</v>
      </c>
    </row>
    <row r="4253" spans="1:5" x14ac:dyDescent="0.25">
      <c r="A4253" s="3">
        <v>42873</v>
      </c>
      <c r="C4253">
        <v>-0.107</v>
      </c>
      <c r="D4253">
        <v>-0.11700000000000001</v>
      </c>
      <c r="E4253" s="2">
        <f t="shared" si="68"/>
        <v>-8.9285714285714359</v>
      </c>
    </row>
    <row r="4254" spans="1:5" x14ac:dyDescent="0.25">
      <c r="A4254" s="3">
        <v>42874</v>
      </c>
      <c r="C4254">
        <v>-0.11799999999999999</v>
      </c>
      <c r="D4254">
        <v>-0.13100000000000001</v>
      </c>
      <c r="E4254" s="2">
        <f t="shared" si="68"/>
        <v>-10.441767068273101</v>
      </c>
    </row>
    <row r="4255" spans="1:5" x14ac:dyDescent="0.25">
      <c r="A4255" s="3">
        <v>42877</v>
      </c>
      <c r="C4255">
        <v>-0.11799999999999999</v>
      </c>
      <c r="D4255">
        <v>-0.13200000000000001</v>
      </c>
      <c r="E4255" s="2">
        <f t="shared" si="68"/>
        <v>-11.20000000000001</v>
      </c>
    </row>
    <row r="4256" spans="1:5" x14ac:dyDescent="0.25">
      <c r="A4256" s="3">
        <v>42878</v>
      </c>
      <c r="C4256">
        <v>-0.12</v>
      </c>
      <c r="D4256">
        <v>-0.13</v>
      </c>
      <c r="E4256" s="2">
        <f t="shared" si="68"/>
        <v>-8.0000000000000071</v>
      </c>
    </row>
    <row r="4257" spans="1:5" x14ac:dyDescent="0.25">
      <c r="A4257" s="3">
        <v>42879</v>
      </c>
      <c r="C4257">
        <v>-0.113</v>
      </c>
      <c r="D4257">
        <v>-0.123</v>
      </c>
      <c r="E4257" s="2">
        <f t="shared" si="68"/>
        <v>-8.4745762711864376</v>
      </c>
    </row>
    <row r="4258" spans="1:5" x14ac:dyDescent="0.25">
      <c r="A4258" s="3">
        <v>42880</v>
      </c>
      <c r="C4258">
        <v>-0.115</v>
      </c>
      <c r="D4258">
        <v>-0.125</v>
      </c>
      <c r="E4258" s="2">
        <f t="shared" si="68"/>
        <v>-8.3333333333333304</v>
      </c>
    </row>
    <row r="4259" spans="1:5" x14ac:dyDescent="0.25">
      <c r="A4259" s="3">
        <v>42881</v>
      </c>
      <c r="C4259">
        <v>-0.11600000000000001</v>
      </c>
      <c r="D4259">
        <v>-0.129</v>
      </c>
      <c r="E4259" s="2">
        <f t="shared" si="68"/>
        <v>-10.612244897959181</v>
      </c>
    </row>
    <row r="4260" spans="1:5" x14ac:dyDescent="0.25">
      <c r="A4260" s="3">
        <v>42884</v>
      </c>
      <c r="C4260">
        <v>-0.11600000000000001</v>
      </c>
      <c r="D4260">
        <v>-0.126</v>
      </c>
      <c r="E4260" s="2">
        <f t="shared" si="68"/>
        <v>-8.2644628099173509</v>
      </c>
    </row>
    <row r="4261" spans="1:5" x14ac:dyDescent="0.25">
      <c r="A4261" s="3">
        <v>42885</v>
      </c>
      <c r="C4261">
        <v>-0.11899999999999999</v>
      </c>
      <c r="D4261">
        <v>-0.129</v>
      </c>
      <c r="E4261" s="2">
        <f t="shared" si="68"/>
        <v>-8.0645161290322651</v>
      </c>
    </row>
    <row r="4262" spans="1:5" x14ac:dyDescent="0.25">
      <c r="A4262" s="3">
        <v>42886</v>
      </c>
      <c r="C4262">
        <v>-0.113</v>
      </c>
      <c r="D4262">
        <v>-0.126</v>
      </c>
      <c r="E4262" s="2">
        <f t="shared" si="68"/>
        <v>-10.878661087866107</v>
      </c>
    </row>
    <row r="4263" spans="1:5" x14ac:dyDescent="0.25">
      <c r="A4263" s="3">
        <v>42887</v>
      </c>
      <c r="C4263">
        <v>-0.113</v>
      </c>
      <c r="D4263">
        <v>-0.127</v>
      </c>
      <c r="E4263" s="2">
        <f t="shared" si="68"/>
        <v>-11.666666666666666</v>
      </c>
    </row>
    <row r="4264" spans="1:5" x14ac:dyDescent="0.25">
      <c r="A4264" s="3">
        <v>42888</v>
      </c>
      <c r="C4264">
        <v>-0.109</v>
      </c>
      <c r="D4264">
        <v>-0.123</v>
      </c>
      <c r="E4264" s="2">
        <f t="shared" si="68"/>
        <v>-12.068965517241379</v>
      </c>
    </row>
    <row r="4265" spans="1:5" x14ac:dyDescent="0.25">
      <c r="A4265" s="3">
        <v>42891</v>
      </c>
      <c r="C4265">
        <v>-0.105</v>
      </c>
      <c r="D4265">
        <v>-0.115</v>
      </c>
      <c r="E4265" s="2">
        <f t="shared" si="68"/>
        <v>-9.0909090909090988</v>
      </c>
    </row>
    <row r="4266" spans="1:5" x14ac:dyDescent="0.25">
      <c r="A4266" s="3">
        <v>42892</v>
      </c>
      <c r="C4266">
        <v>-0.111</v>
      </c>
      <c r="D4266">
        <v>-0.121</v>
      </c>
      <c r="E4266" s="2">
        <f t="shared" si="68"/>
        <v>-8.620689655172411</v>
      </c>
    </row>
    <row r="4267" spans="1:5" x14ac:dyDescent="0.25">
      <c r="A4267" s="3">
        <v>42893</v>
      </c>
      <c r="C4267">
        <v>-9.6000000000000002E-2</v>
      </c>
      <c r="D4267">
        <v>-0.106</v>
      </c>
      <c r="E4267" s="2">
        <f t="shared" si="68"/>
        <v>-9.9009900990098956</v>
      </c>
    </row>
    <row r="4268" spans="1:5" x14ac:dyDescent="0.25">
      <c r="A4268" s="3">
        <v>42894</v>
      </c>
      <c r="C4268">
        <v>-7.8E-2</v>
      </c>
      <c r="D4268">
        <v>-8.8999999999999996E-2</v>
      </c>
      <c r="E4268" s="2">
        <f t="shared" si="68"/>
        <v>-13.173652694610775</v>
      </c>
    </row>
    <row r="4269" spans="1:5" x14ac:dyDescent="0.25">
      <c r="A4269" s="3">
        <v>42895</v>
      </c>
      <c r="C4269">
        <v>-6.8000000000000005E-2</v>
      </c>
      <c r="D4269">
        <v>-8.5000000000000006E-2</v>
      </c>
      <c r="E4269" s="2">
        <f t="shared" si="68"/>
        <v>-22.222222222222221</v>
      </c>
    </row>
    <row r="4270" spans="1:5" x14ac:dyDescent="0.25">
      <c r="A4270" s="3">
        <v>42898</v>
      </c>
      <c r="C4270">
        <v>-7.3999999999999996E-2</v>
      </c>
      <c r="D4270">
        <v>-8.7999999999999995E-2</v>
      </c>
      <c r="E4270" s="2">
        <f t="shared" si="68"/>
        <v>-17.283950617283953</v>
      </c>
    </row>
    <row r="4271" spans="1:5" x14ac:dyDescent="0.25">
      <c r="A4271" s="3">
        <v>42899</v>
      </c>
      <c r="C4271">
        <v>-6.4000000000000001E-2</v>
      </c>
      <c r="D4271">
        <v>-8.4000000000000005E-2</v>
      </c>
      <c r="E4271" s="2">
        <f t="shared" si="68"/>
        <v>-27.027027027027028</v>
      </c>
    </row>
    <row r="4272" spans="1:5" x14ac:dyDescent="0.25">
      <c r="A4272" s="3">
        <v>42900</v>
      </c>
      <c r="C4272">
        <v>-6.5000000000000002E-2</v>
      </c>
      <c r="D4272">
        <v>-7.9000000000000001E-2</v>
      </c>
      <c r="E4272" s="2">
        <f t="shared" si="68"/>
        <v>-19.444444444444439</v>
      </c>
    </row>
    <row r="4273" spans="1:5" x14ac:dyDescent="0.25">
      <c r="A4273" s="3">
        <v>42901</v>
      </c>
      <c r="C4273">
        <v>-7.3999999999999996E-2</v>
      </c>
      <c r="D4273">
        <v>-8.7999999999999995E-2</v>
      </c>
      <c r="E4273" s="2">
        <f t="shared" si="68"/>
        <v>-17.283950617283953</v>
      </c>
    </row>
    <row r="4274" spans="1:5" x14ac:dyDescent="0.25">
      <c r="A4274" s="3">
        <v>42902</v>
      </c>
      <c r="C4274">
        <v>-7.3999999999999996E-2</v>
      </c>
      <c r="D4274">
        <v>-8.4000000000000005E-2</v>
      </c>
      <c r="E4274" s="2">
        <f t="shared" si="68"/>
        <v>-12.658227848101278</v>
      </c>
    </row>
    <row r="4275" spans="1:5" x14ac:dyDescent="0.25">
      <c r="A4275" s="3">
        <v>42905</v>
      </c>
      <c r="C4275">
        <v>-6.9000000000000006E-2</v>
      </c>
      <c r="D4275">
        <v>-0.09</v>
      </c>
      <c r="E4275" s="2">
        <f t="shared" si="68"/>
        <v>-26.41509433962263</v>
      </c>
    </row>
    <row r="4276" spans="1:5" x14ac:dyDescent="0.25">
      <c r="A4276" s="3">
        <v>42906</v>
      </c>
      <c r="C4276">
        <v>-7.3999999999999996E-2</v>
      </c>
      <c r="D4276">
        <v>-8.6999999999999994E-2</v>
      </c>
      <c r="E4276" s="2">
        <f t="shared" si="68"/>
        <v>-16.149068322981368</v>
      </c>
    </row>
    <row r="4277" spans="1:5" x14ac:dyDescent="0.25">
      <c r="A4277" s="3">
        <v>42907</v>
      </c>
      <c r="C4277">
        <v>-6.9000000000000006E-2</v>
      </c>
      <c r="D4277">
        <v>-8.3000000000000004E-2</v>
      </c>
      <c r="E4277" s="2">
        <f t="shared" si="68"/>
        <v>-18.421052631578945</v>
      </c>
    </row>
    <row r="4278" spans="1:5" x14ac:dyDescent="0.25">
      <c r="A4278" s="3">
        <v>42908</v>
      </c>
      <c r="C4278">
        <v>-6.7000000000000004E-2</v>
      </c>
      <c r="D4278">
        <v>-0.08</v>
      </c>
      <c r="E4278" s="2">
        <f t="shared" si="68"/>
        <v>-17.687074829931966</v>
      </c>
    </row>
    <row r="4279" spans="1:5" x14ac:dyDescent="0.25">
      <c r="A4279" s="3">
        <v>42909</v>
      </c>
      <c r="C4279">
        <v>-7.2999999999999995E-2</v>
      </c>
      <c r="D4279">
        <v>-8.3000000000000004E-2</v>
      </c>
      <c r="E4279" s="2">
        <f t="shared" si="68"/>
        <v>-12.820512820512834</v>
      </c>
    </row>
    <row r="4280" spans="1:5" x14ac:dyDescent="0.25">
      <c r="A4280" s="3">
        <v>42912</v>
      </c>
      <c r="C4280">
        <v>-7.5999999999999998E-2</v>
      </c>
      <c r="D4280">
        <v>-8.5999999999999993E-2</v>
      </c>
      <c r="E4280" s="2">
        <f t="shared" si="68"/>
        <v>-12.345679012345673</v>
      </c>
    </row>
    <row r="4281" spans="1:5" x14ac:dyDescent="0.25">
      <c r="A4281" s="3">
        <v>42913</v>
      </c>
      <c r="C4281">
        <v>-8.8999999999999996E-2</v>
      </c>
      <c r="D4281">
        <v>-9.9000000000000005E-2</v>
      </c>
      <c r="E4281" s="2">
        <f t="shared" si="68"/>
        <v>-10.638297872340436</v>
      </c>
    </row>
    <row r="4282" spans="1:5" x14ac:dyDescent="0.25">
      <c r="A4282" s="3">
        <v>42914</v>
      </c>
      <c r="C4282">
        <v>-8.3000000000000004E-2</v>
      </c>
      <c r="D4282">
        <v>-9.2999999999999999E-2</v>
      </c>
      <c r="E4282" s="2">
        <f t="shared" si="68"/>
        <v>-11.36363636363636</v>
      </c>
    </row>
    <row r="4283" spans="1:5" x14ac:dyDescent="0.25">
      <c r="A4283" s="3">
        <v>42915</v>
      </c>
      <c r="C4283">
        <v>-7.8E-2</v>
      </c>
      <c r="D4283">
        <v>-8.7999999999999995E-2</v>
      </c>
      <c r="E4283" s="2">
        <f t="shared" si="68"/>
        <v>-12.048192771084333</v>
      </c>
    </row>
    <row r="4284" spans="1:5" x14ac:dyDescent="0.25">
      <c r="A4284" s="3">
        <v>42916</v>
      </c>
      <c r="C4284">
        <v>-6.4000000000000001E-2</v>
      </c>
      <c r="D4284">
        <v>-7.6999999999999999E-2</v>
      </c>
      <c r="E4284" s="2">
        <f t="shared" si="68"/>
        <v>-18.439716312056735</v>
      </c>
    </row>
    <row r="4285" spans="1:5" x14ac:dyDescent="0.25">
      <c r="A4285" s="3">
        <v>42919</v>
      </c>
      <c r="C4285">
        <v>-6.9000000000000006E-2</v>
      </c>
      <c r="D4285">
        <v>-7.9000000000000001E-2</v>
      </c>
      <c r="E4285" s="2">
        <f t="shared" si="68"/>
        <v>-13.513513513513505</v>
      </c>
    </row>
    <row r="4286" spans="1:5" x14ac:dyDescent="0.25">
      <c r="A4286" s="3">
        <v>42920</v>
      </c>
      <c r="C4286">
        <v>-6.4000000000000001E-2</v>
      </c>
      <c r="D4286">
        <v>-7.3999999999999996E-2</v>
      </c>
      <c r="E4286" s="2">
        <f t="shared" si="68"/>
        <v>-14.492753623188397</v>
      </c>
    </row>
    <row r="4287" spans="1:5" x14ac:dyDescent="0.25">
      <c r="A4287" s="3">
        <v>42921</v>
      </c>
      <c r="C4287">
        <v>-4.9000000000000002E-2</v>
      </c>
      <c r="D4287">
        <v>-6.2E-2</v>
      </c>
      <c r="E4287" s="2">
        <f t="shared" si="68"/>
        <v>-23.423423423423419</v>
      </c>
    </row>
    <row r="4288" spans="1:5" x14ac:dyDescent="0.25">
      <c r="A4288" s="3">
        <v>42922</v>
      </c>
      <c r="C4288">
        <v>-3.5999999999999997E-2</v>
      </c>
      <c r="D4288">
        <v>-0.05</v>
      </c>
      <c r="E4288" s="2">
        <f t="shared" si="68"/>
        <v>-32.558139534883736</v>
      </c>
    </row>
    <row r="4289" spans="1:5" x14ac:dyDescent="0.25">
      <c r="A4289" s="3">
        <v>42923</v>
      </c>
      <c r="C4289">
        <v>-4.2999999999999997E-2</v>
      </c>
      <c r="D4289">
        <v>-5.2999999999999999E-2</v>
      </c>
      <c r="E4289" s="2">
        <f t="shared" si="68"/>
        <v>-20.833333333333336</v>
      </c>
    </row>
    <row r="4290" spans="1:5" x14ac:dyDescent="0.25">
      <c r="A4290" s="3">
        <v>42926</v>
      </c>
      <c r="C4290">
        <v>-3.1E-2</v>
      </c>
      <c r="D4290">
        <v>-4.2000000000000003E-2</v>
      </c>
      <c r="E4290" s="2">
        <f t="shared" si="68"/>
        <v>-30.136986301369866</v>
      </c>
    </row>
    <row r="4291" spans="1:5" x14ac:dyDescent="0.25">
      <c r="A4291" s="3">
        <v>42927</v>
      </c>
      <c r="C4291">
        <v>-3.3000000000000002E-2</v>
      </c>
      <c r="D4291">
        <v>-4.3999999999999997E-2</v>
      </c>
      <c r="E4291" s="2">
        <f t="shared" ref="E4291:E4354" si="69">((C4291-D4291) / (0.5 * (D4291+C4291))) * 100</f>
        <v>-28.571428571428559</v>
      </c>
    </row>
    <row r="4292" spans="1:5" x14ac:dyDescent="0.25">
      <c r="A4292" s="3">
        <v>42928</v>
      </c>
      <c r="C4292">
        <v>-0.04</v>
      </c>
      <c r="D4292">
        <v>-5.0999999999999997E-2</v>
      </c>
      <c r="E4292" s="2">
        <f t="shared" si="69"/>
        <v>-24.175824175824168</v>
      </c>
    </row>
    <row r="4293" spans="1:5" x14ac:dyDescent="0.25">
      <c r="A4293" s="3">
        <v>42929</v>
      </c>
      <c r="C4293">
        <v>-0.04</v>
      </c>
      <c r="D4293">
        <v>-5.0999999999999997E-2</v>
      </c>
      <c r="E4293" s="2">
        <f t="shared" si="69"/>
        <v>-24.175824175824168</v>
      </c>
    </row>
    <row r="4294" spans="1:5" x14ac:dyDescent="0.25">
      <c r="A4294" s="3">
        <v>42930</v>
      </c>
      <c r="C4294">
        <v>-4.3999999999999997E-2</v>
      </c>
      <c r="D4294">
        <v>-5.8000000000000003E-2</v>
      </c>
      <c r="E4294" s="2">
        <f t="shared" si="69"/>
        <v>-27.450980392156872</v>
      </c>
    </row>
    <row r="4295" spans="1:5" x14ac:dyDescent="0.25">
      <c r="A4295" s="3">
        <v>42934</v>
      </c>
      <c r="C4295">
        <v>-4.7E-2</v>
      </c>
      <c r="D4295">
        <v>-6.0999999999999999E-2</v>
      </c>
      <c r="E4295" s="2">
        <f t="shared" si="69"/>
        <v>-25.925925925925924</v>
      </c>
    </row>
    <row r="4296" spans="1:5" x14ac:dyDescent="0.25">
      <c r="A4296" s="3">
        <v>42935</v>
      </c>
      <c r="C4296">
        <v>-5.5E-2</v>
      </c>
      <c r="D4296">
        <v>-6.5000000000000002E-2</v>
      </c>
      <c r="E4296" s="2">
        <f t="shared" si="69"/>
        <v>-16.666666666666671</v>
      </c>
    </row>
    <row r="4297" spans="1:5" x14ac:dyDescent="0.25">
      <c r="A4297" s="3">
        <v>42936</v>
      </c>
      <c r="C4297">
        <v>-5.1999999999999998E-2</v>
      </c>
      <c r="D4297">
        <v>-6.2E-2</v>
      </c>
      <c r="E4297" s="2">
        <f t="shared" si="69"/>
        <v>-17.543859649122812</v>
      </c>
    </row>
    <row r="4298" spans="1:5" x14ac:dyDescent="0.25">
      <c r="A4298" s="3">
        <v>42937</v>
      </c>
      <c r="C4298">
        <v>-6.3E-2</v>
      </c>
      <c r="D4298">
        <v>-7.2999999999999995E-2</v>
      </c>
      <c r="E4298" s="2">
        <f t="shared" si="69"/>
        <v>-14.705882352941169</v>
      </c>
    </row>
    <row r="4299" spans="1:5" x14ac:dyDescent="0.25">
      <c r="A4299" s="3">
        <v>42940</v>
      </c>
      <c r="C4299">
        <v>-6.7000000000000004E-2</v>
      </c>
      <c r="D4299">
        <v>-7.6999999999999999E-2</v>
      </c>
      <c r="E4299" s="2">
        <f t="shared" si="69"/>
        <v>-13.88888888888888</v>
      </c>
    </row>
    <row r="4300" spans="1:5" x14ac:dyDescent="0.25">
      <c r="A4300" s="3">
        <v>42941</v>
      </c>
      <c r="C4300">
        <v>-5.8999999999999997E-2</v>
      </c>
      <c r="D4300">
        <v>-6.9000000000000006E-2</v>
      </c>
      <c r="E4300" s="2">
        <f t="shared" si="69"/>
        <v>-15.625000000000014</v>
      </c>
    </row>
    <row r="4301" spans="1:5" x14ac:dyDescent="0.25">
      <c r="A4301" s="3">
        <v>42942</v>
      </c>
      <c r="C4301">
        <v>-5.5E-2</v>
      </c>
      <c r="D4301">
        <v>-6.5000000000000002E-2</v>
      </c>
      <c r="E4301" s="2">
        <f t="shared" si="69"/>
        <v>-16.666666666666671</v>
      </c>
    </row>
    <row r="4302" spans="1:5" x14ac:dyDescent="0.25">
      <c r="A4302" s="3">
        <v>42943</v>
      </c>
      <c r="C4302">
        <v>-0.06</v>
      </c>
      <c r="D4302">
        <v>-7.3999999999999996E-2</v>
      </c>
      <c r="E4302" s="2">
        <f t="shared" si="69"/>
        <v>-20.8955223880597</v>
      </c>
    </row>
    <row r="4303" spans="1:5" x14ac:dyDescent="0.25">
      <c r="A4303" s="3">
        <v>42944</v>
      </c>
      <c r="C4303">
        <v>-5.8999999999999997E-2</v>
      </c>
      <c r="D4303">
        <v>-6.9000000000000006E-2</v>
      </c>
      <c r="E4303" s="2">
        <f t="shared" si="69"/>
        <v>-15.625000000000014</v>
      </c>
    </row>
    <row r="4304" spans="1:5" x14ac:dyDescent="0.25">
      <c r="A4304" s="3">
        <v>42947</v>
      </c>
      <c r="C4304">
        <v>-5.8000000000000003E-2</v>
      </c>
      <c r="D4304">
        <v>-6.8000000000000005E-2</v>
      </c>
      <c r="E4304" s="2">
        <f t="shared" si="69"/>
        <v>-15.873015873015875</v>
      </c>
    </row>
    <row r="4305" spans="1:5" x14ac:dyDescent="0.25">
      <c r="A4305" s="3">
        <v>42948</v>
      </c>
      <c r="C4305">
        <v>-5.7000000000000002E-2</v>
      </c>
      <c r="D4305">
        <v>-7.0999999999999994E-2</v>
      </c>
      <c r="E4305" s="2">
        <f t="shared" si="69"/>
        <v>-21.874999999999986</v>
      </c>
    </row>
    <row r="4306" spans="1:5" x14ac:dyDescent="0.25">
      <c r="A4306" s="3">
        <v>42949</v>
      </c>
      <c r="C4306">
        <v>-5.7000000000000002E-2</v>
      </c>
      <c r="D4306">
        <v>-7.0000000000000007E-2</v>
      </c>
      <c r="E4306" s="2">
        <f t="shared" si="69"/>
        <v>-20.472440944881896</v>
      </c>
    </row>
    <row r="4307" spans="1:5" x14ac:dyDescent="0.25">
      <c r="A4307" s="3">
        <v>42950</v>
      </c>
      <c r="C4307">
        <v>-6.6000000000000003E-2</v>
      </c>
      <c r="D4307">
        <v>-7.5999999999999998E-2</v>
      </c>
      <c r="E4307" s="2">
        <f t="shared" si="69"/>
        <v>-14.084507042253513</v>
      </c>
    </row>
    <row r="4308" spans="1:5" x14ac:dyDescent="0.25">
      <c r="A4308" s="3">
        <v>42951</v>
      </c>
      <c r="C4308">
        <v>-5.8999999999999997E-2</v>
      </c>
      <c r="D4308">
        <v>-7.1999999999999995E-2</v>
      </c>
      <c r="E4308" s="2">
        <f t="shared" si="69"/>
        <v>-19.847328244274806</v>
      </c>
    </row>
    <row r="4309" spans="1:5" x14ac:dyDescent="0.25">
      <c r="A4309" s="3">
        <v>42954</v>
      </c>
      <c r="C4309">
        <v>-5.2999999999999999E-2</v>
      </c>
      <c r="D4309">
        <v>-6.3E-2</v>
      </c>
      <c r="E4309" s="2">
        <f t="shared" si="69"/>
        <v>-17.241379310344833</v>
      </c>
    </row>
    <row r="4310" spans="1:5" x14ac:dyDescent="0.25">
      <c r="A4310" s="3">
        <v>42955</v>
      </c>
      <c r="C4310">
        <v>-5.5E-2</v>
      </c>
      <c r="D4310">
        <v>-6.5000000000000002E-2</v>
      </c>
      <c r="E4310" s="2">
        <f t="shared" si="69"/>
        <v>-16.666666666666671</v>
      </c>
    </row>
    <row r="4311" spans="1:5" x14ac:dyDescent="0.25">
      <c r="A4311" s="3">
        <v>42956</v>
      </c>
      <c r="C4311">
        <v>-6.7000000000000004E-2</v>
      </c>
      <c r="D4311">
        <v>-7.6999999999999999E-2</v>
      </c>
      <c r="E4311" s="2">
        <f t="shared" si="69"/>
        <v>-13.88888888888888</v>
      </c>
    </row>
    <row r="4312" spans="1:5" x14ac:dyDescent="0.25">
      <c r="A4312" s="3">
        <v>42957</v>
      </c>
      <c r="C4312">
        <v>-6.3E-2</v>
      </c>
      <c r="D4312">
        <v>-7.6999999999999999E-2</v>
      </c>
      <c r="E4312" s="2">
        <f t="shared" si="69"/>
        <v>-19.999999999999996</v>
      </c>
    </row>
    <row r="4313" spans="1:5" x14ac:dyDescent="0.25">
      <c r="A4313" s="3">
        <v>42961</v>
      </c>
      <c r="C4313">
        <v>-6.7000000000000004E-2</v>
      </c>
      <c r="D4313">
        <v>-8.1000000000000003E-2</v>
      </c>
      <c r="E4313" s="2">
        <f t="shared" si="69"/>
        <v>-18.918918918918916</v>
      </c>
    </row>
    <row r="4314" spans="1:5" x14ac:dyDescent="0.25">
      <c r="A4314" s="3">
        <v>42962</v>
      </c>
      <c r="C4314">
        <v>-7.5999999999999998E-2</v>
      </c>
      <c r="D4314">
        <v>-8.8999999999999996E-2</v>
      </c>
      <c r="E4314" s="2">
        <f t="shared" si="69"/>
        <v>-15.757575757575756</v>
      </c>
    </row>
    <row r="4315" spans="1:5" x14ac:dyDescent="0.25">
      <c r="A4315" s="3">
        <v>42963</v>
      </c>
      <c r="C4315">
        <v>-7.3999999999999996E-2</v>
      </c>
      <c r="D4315">
        <v>-8.6999999999999994E-2</v>
      </c>
      <c r="E4315" s="2">
        <f t="shared" si="69"/>
        <v>-16.149068322981368</v>
      </c>
    </row>
    <row r="4316" spans="1:5" x14ac:dyDescent="0.25">
      <c r="A4316" s="3">
        <v>42964</v>
      </c>
      <c r="C4316">
        <v>-7.3999999999999996E-2</v>
      </c>
      <c r="D4316">
        <v>-9.4E-2</v>
      </c>
      <c r="E4316" s="2">
        <f t="shared" si="69"/>
        <v>-23.809523809523817</v>
      </c>
    </row>
    <row r="4317" spans="1:5" x14ac:dyDescent="0.25">
      <c r="A4317" s="3">
        <v>42965</v>
      </c>
      <c r="C4317">
        <v>-0.1</v>
      </c>
      <c r="D4317">
        <v>-0.11</v>
      </c>
      <c r="E4317" s="2">
        <f t="shared" si="69"/>
        <v>-9.5238095238095184</v>
      </c>
    </row>
    <row r="4318" spans="1:5" x14ac:dyDescent="0.25">
      <c r="A4318" s="3">
        <v>42968</v>
      </c>
      <c r="C4318">
        <v>-0.104</v>
      </c>
      <c r="D4318">
        <v>-0.114</v>
      </c>
      <c r="E4318" s="2">
        <f t="shared" si="69"/>
        <v>-9.1743119266055135</v>
      </c>
    </row>
    <row r="4319" spans="1:5" x14ac:dyDescent="0.25">
      <c r="A4319" s="3">
        <v>42969</v>
      </c>
      <c r="C4319">
        <v>-9.1999999999999998E-2</v>
      </c>
      <c r="D4319">
        <v>-0.106</v>
      </c>
      <c r="E4319" s="2">
        <f t="shared" si="69"/>
        <v>-14.141414141414138</v>
      </c>
    </row>
    <row r="4320" spans="1:5" x14ac:dyDescent="0.25">
      <c r="A4320" s="3">
        <v>42970</v>
      </c>
      <c r="C4320">
        <v>-9.4E-2</v>
      </c>
      <c r="D4320">
        <v>-0.108</v>
      </c>
      <c r="E4320" s="2">
        <f t="shared" si="69"/>
        <v>-13.861386138613859</v>
      </c>
    </row>
    <row r="4321" spans="1:5" x14ac:dyDescent="0.25">
      <c r="A4321" s="3">
        <v>42971</v>
      </c>
      <c r="C4321">
        <v>-0.113</v>
      </c>
      <c r="D4321">
        <v>-0.127</v>
      </c>
      <c r="E4321" s="2">
        <f t="shared" si="69"/>
        <v>-11.666666666666666</v>
      </c>
    </row>
    <row r="4322" spans="1:5" x14ac:dyDescent="0.25">
      <c r="A4322" s="3">
        <v>42972</v>
      </c>
      <c r="C4322">
        <v>-0.13200000000000001</v>
      </c>
      <c r="D4322">
        <v>-0.14199999999999999</v>
      </c>
      <c r="E4322" s="2">
        <f t="shared" si="69"/>
        <v>-7.2992700729926865</v>
      </c>
    </row>
    <row r="4323" spans="1:5" x14ac:dyDescent="0.25">
      <c r="A4323" s="3">
        <v>42975</v>
      </c>
      <c r="C4323">
        <v>-0.129</v>
      </c>
      <c r="D4323">
        <v>-0.13900000000000001</v>
      </c>
      <c r="E4323" s="2">
        <f t="shared" si="69"/>
        <v>-7.4626865671641855</v>
      </c>
    </row>
    <row r="4324" spans="1:5" x14ac:dyDescent="0.25">
      <c r="A4324" s="3">
        <v>42976</v>
      </c>
      <c r="C4324">
        <v>-0.14499999999999999</v>
      </c>
      <c r="D4324">
        <v>-0.155</v>
      </c>
      <c r="E4324" s="2">
        <f t="shared" si="69"/>
        <v>-6.6666666666666732</v>
      </c>
    </row>
    <row r="4325" spans="1:5" x14ac:dyDescent="0.25">
      <c r="A4325" s="3">
        <v>42977</v>
      </c>
      <c r="C4325">
        <v>-0.13</v>
      </c>
      <c r="D4325">
        <v>-0.14399999999999999</v>
      </c>
      <c r="E4325" s="2">
        <f t="shared" si="69"/>
        <v>-10.218978102189769</v>
      </c>
    </row>
    <row r="4326" spans="1:5" x14ac:dyDescent="0.25">
      <c r="A4326" s="3">
        <v>42978</v>
      </c>
      <c r="C4326">
        <v>-0.13600000000000001</v>
      </c>
      <c r="D4326">
        <v>-0.14599999999999999</v>
      </c>
      <c r="E4326" s="2">
        <f t="shared" si="69"/>
        <v>-7.0921985815602691</v>
      </c>
    </row>
    <row r="4327" spans="1:5" x14ac:dyDescent="0.25">
      <c r="A4327" s="3">
        <v>42979</v>
      </c>
      <c r="C4327">
        <v>-0.14599999999999999</v>
      </c>
      <c r="D4327">
        <v>-0.16</v>
      </c>
      <c r="E4327" s="2">
        <f t="shared" si="69"/>
        <v>-9.1503267973856293</v>
      </c>
    </row>
    <row r="4328" spans="1:5" x14ac:dyDescent="0.25">
      <c r="A4328" s="3">
        <v>42982</v>
      </c>
      <c r="C4328">
        <v>-0.14399999999999999</v>
      </c>
      <c r="D4328">
        <v>-0.154</v>
      </c>
      <c r="E4328" s="2">
        <f t="shared" si="69"/>
        <v>-6.7114093959731598</v>
      </c>
    </row>
    <row r="4329" spans="1:5" x14ac:dyDescent="0.25">
      <c r="A4329" s="3">
        <v>42983</v>
      </c>
      <c r="C4329">
        <v>-0.129</v>
      </c>
      <c r="D4329">
        <v>-0.13900000000000001</v>
      </c>
      <c r="E4329" s="2">
        <f t="shared" si="69"/>
        <v>-7.4626865671641855</v>
      </c>
    </row>
    <row r="4330" spans="1:5" x14ac:dyDescent="0.25">
      <c r="A4330" s="3">
        <v>42984</v>
      </c>
      <c r="C4330">
        <v>-0.13500000000000001</v>
      </c>
      <c r="D4330">
        <v>-0.14499999999999999</v>
      </c>
      <c r="E4330" s="2">
        <f t="shared" si="69"/>
        <v>-7.1428571428571281</v>
      </c>
    </row>
    <row r="4331" spans="1:5" x14ac:dyDescent="0.25">
      <c r="A4331" s="3">
        <v>42985</v>
      </c>
      <c r="C4331">
        <v>-0.13700000000000001</v>
      </c>
      <c r="D4331">
        <v>-0.151</v>
      </c>
      <c r="E4331" s="2">
        <f t="shared" si="69"/>
        <v>-9.7222222222222108</v>
      </c>
    </row>
    <row r="4332" spans="1:5" x14ac:dyDescent="0.25">
      <c r="A4332" s="3">
        <v>42986</v>
      </c>
      <c r="C4332">
        <v>-0.151</v>
      </c>
      <c r="D4332">
        <v>-0.16400000000000001</v>
      </c>
      <c r="E4332" s="2">
        <f t="shared" si="69"/>
        <v>-8.2539682539682602</v>
      </c>
    </row>
    <row r="4333" spans="1:5" x14ac:dyDescent="0.25">
      <c r="A4333" s="3">
        <v>42989</v>
      </c>
      <c r="C4333">
        <v>-0.13400000000000001</v>
      </c>
      <c r="D4333">
        <v>-0.14399999999999999</v>
      </c>
      <c r="E4333" s="2">
        <f t="shared" si="69"/>
        <v>-7.1942446043165322</v>
      </c>
    </row>
    <row r="4334" spans="1:5" x14ac:dyDescent="0.25">
      <c r="A4334" s="3">
        <v>42990</v>
      </c>
      <c r="C4334">
        <v>-0.115</v>
      </c>
      <c r="D4334">
        <v>-0.13500000000000001</v>
      </c>
      <c r="E4334" s="2">
        <f t="shared" si="69"/>
        <v>-16.000000000000004</v>
      </c>
    </row>
    <row r="4335" spans="1:5" x14ac:dyDescent="0.25">
      <c r="A4335" s="3">
        <v>42991</v>
      </c>
      <c r="C4335">
        <v>-0.11799999999999999</v>
      </c>
      <c r="D4335">
        <v>-0.128</v>
      </c>
      <c r="E4335" s="2">
        <f t="shared" si="69"/>
        <v>-8.1300813008130142</v>
      </c>
    </row>
    <row r="4336" spans="1:5" x14ac:dyDescent="0.25">
      <c r="A4336" s="3">
        <v>42992</v>
      </c>
      <c r="C4336">
        <v>-9.5000000000000001E-2</v>
      </c>
      <c r="D4336">
        <v>-0.115</v>
      </c>
      <c r="E4336" s="2">
        <f t="shared" si="69"/>
        <v>-19.047619047619051</v>
      </c>
    </row>
    <row r="4337" spans="1:5" x14ac:dyDescent="0.25">
      <c r="A4337" s="3">
        <v>42993</v>
      </c>
      <c r="C4337">
        <v>-0.11899999999999999</v>
      </c>
      <c r="D4337">
        <v>-0.129</v>
      </c>
      <c r="E4337" s="2">
        <f t="shared" si="69"/>
        <v>-8.0645161290322651</v>
      </c>
    </row>
    <row r="4338" spans="1:5" x14ac:dyDescent="0.25">
      <c r="A4338" s="3">
        <v>42997</v>
      </c>
      <c r="C4338">
        <v>-0.108</v>
      </c>
      <c r="D4338">
        <v>-0.11799999999999999</v>
      </c>
      <c r="E4338" s="2">
        <f t="shared" si="69"/>
        <v>-8.8495575221238916</v>
      </c>
    </row>
    <row r="4339" spans="1:5" x14ac:dyDescent="0.25">
      <c r="A4339" s="3">
        <v>42998</v>
      </c>
      <c r="C4339">
        <v>-0.104</v>
      </c>
      <c r="D4339">
        <v>-0.11799999999999999</v>
      </c>
      <c r="E4339" s="2">
        <f t="shared" si="69"/>
        <v>-12.612612612612612</v>
      </c>
    </row>
    <row r="4340" spans="1:5" x14ac:dyDescent="0.25">
      <c r="A4340" s="3">
        <v>42999</v>
      </c>
      <c r="C4340">
        <v>-9.9000000000000005E-2</v>
      </c>
      <c r="D4340">
        <v>-0.112</v>
      </c>
      <c r="E4340" s="2">
        <f t="shared" si="69"/>
        <v>-12.322274881516584</v>
      </c>
    </row>
    <row r="4341" spans="1:5" x14ac:dyDescent="0.25">
      <c r="A4341" s="3">
        <v>43000</v>
      </c>
      <c r="C4341">
        <v>-0.109</v>
      </c>
      <c r="D4341">
        <v>-0.11899999999999999</v>
      </c>
      <c r="E4341" s="2">
        <f t="shared" si="69"/>
        <v>-8.7719298245614006</v>
      </c>
    </row>
    <row r="4342" spans="1:5" x14ac:dyDescent="0.25">
      <c r="A4342" s="3">
        <v>43003</v>
      </c>
      <c r="C4342">
        <v>-0.111</v>
      </c>
      <c r="D4342">
        <v>-0.122</v>
      </c>
      <c r="E4342" s="2">
        <f t="shared" si="69"/>
        <v>-9.442060085836907</v>
      </c>
    </row>
    <row r="4343" spans="1:5" x14ac:dyDescent="0.25">
      <c r="A4343" s="3">
        <v>43004</v>
      </c>
      <c r="C4343">
        <v>-0.108</v>
      </c>
      <c r="D4343">
        <v>-0.121</v>
      </c>
      <c r="E4343" s="2">
        <f t="shared" si="69"/>
        <v>-11.353711790393012</v>
      </c>
    </row>
    <row r="4344" spans="1:5" x14ac:dyDescent="0.25">
      <c r="A4344" s="3">
        <v>43005</v>
      </c>
      <c r="C4344">
        <v>-8.5000000000000006E-2</v>
      </c>
      <c r="D4344">
        <v>-9.5000000000000001E-2</v>
      </c>
      <c r="E4344" s="2">
        <f t="shared" si="69"/>
        <v>-11.111111111111107</v>
      </c>
    </row>
    <row r="4345" spans="1:5" x14ac:dyDescent="0.25">
      <c r="A4345" s="3">
        <v>43006</v>
      </c>
      <c r="C4345">
        <v>-6.7000000000000004E-2</v>
      </c>
      <c r="D4345">
        <v>-0.08</v>
      </c>
      <c r="E4345" s="2">
        <f t="shared" si="69"/>
        <v>-17.687074829931966</v>
      </c>
    </row>
    <row r="4346" spans="1:5" x14ac:dyDescent="0.25">
      <c r="A4346" s="3">
        <v>43007</v>
      </c>
      <c r="C4346">
        <v>-0.08</v>
      </c>
      <c r="D4346">
        <v>-0.09</v>
      </c>
      <c r="E4346" s="2">
        <f t="shared" si="69"/>
        <v>-11.764705882352937</v>
      </c>
    </row>
    <row r="4347" spans="1:5" x14ac:dyDescent="0.25">
      <c r="A4347" s="3">
        <v>43010</v>
      </c>
      <c r="C4347">
        <v>-6.0999999999999999E-2</v>
      </c>
      <c r="D4347">
        <v>-7.2999999999999995E-2</v>
      </c>
      <c r="E4347" s="2">
        <f t="shared" si="69"/>
        <v>-17.910447761194025</v>
      </c>
    </row>
    <row r="4348" spans="1:5" x14ac:dyDescent="0.25">
      <c r="A4348" s="3">
        <v>43011</v>
      </c>
      <c r="C4348">
        <v>-6.8000000000000005E-2</v>
      </c>
      <c r="D4348">
        <v>-8.2000000000000003E-2</v>
      </c>
      <c r="E4348" s="2">
        <f t="shared" si="69"/>
        <v>-18.666666666666661</v>
      </c>
    </row>
    <row r="4349" spans="1:5" x14ac:dyDescent="0.25">
      <c r="A4349" s="3">
        <v>43012</v>
      </c>
      <c r="C4349">
        <v>-9.2999999999999999E-2</v>
      </c>
      <c r="D4349">
        <v>-0.106</v>
      </c>
      <c r="E4349" s="2">
        <f t="shared" si="69"/>
        <v>-13.065326633165828</v>
      </c>
    </row>
    <row r="4350" spans="1:5" x14ac:dyDescent="0.25">
      <c r="A4350" s="3">
        <v>43013</v>
      </c>
      <c r="C4350">
        <v>-9.8000000000000004E-2</v>
      </c>
      <c r="D4350">
        <v>-0.108</v>
      </c>
      <c r="E4350" s="2">
        <f t="shared" si="69"/>
        <v>-9.7087378640776638</v>
      </c>
    </row>
    <row r="4351" spans="1:5" x14ac:dyDescent="0.25">
      <c r="A4351" s="3">
        <v>43014</v>
      </c>
      <c r="C4351">
        <v>-9.2999999999999999E-2</v>
      </c>
      <c r="D4351">
        <v>-0.10299999999999999</v>
      </c>
      <c r="E4351" s="2">
        <f t="shared" si="69"/>
        <v>-10.204081632653056</v>
      </c>
    </row>
    <row r="4352" spans="1:5" x14ac:dyDescent="0.25">
      <c r="A4352" s="3">
        <v>43018</v>
      </c>
      <c r="C4352">
        <v>-9.2999999999999999E-2</v>
      </c>
      <c r="D4352">
        <v>-0.107</v>
      </c>
      <c r="E4352" s="2">
        <f t="shared" si="69"/>
        <v>-13.999999999999998</v>
      </c>
    </row>
    <row r="4353" spans="1:5" x14ac:dyDescent="0.25">
      <c r="A4353" s="3">
        <v>43019</v>
      </c>
      <c r="C4353">
        <v>-9.0999999999999998E-2</v>
      </c>
      <c r="D4353">
        <v>-0.10100000000000001</v>
      </c>
      <c r="E4353" s="2">
        <f t="shared" si="69"/>
        <v>-10.416666666666675</v>
      </c>
    </row>
    <row r="4354" spans="1:5" x14ac:dyDescent="0.25">
      <c r="A4354" s="3">
        <v>43020</v>
      </c>
      <c r="C4354">
        <v>-8.6999999999999994E-2</v>
      </c>
      <c r="D4354">
        <v>-9.7000000000000003E-2</v>
      </c>
      <c r="E4354" s="2">
        <f t="shared" si="69"/>
        <v>-10.869565217391314</v>
      </c>
    </row>
    <row r="4355" spans="1:5" x14ac:dyDescent="0.25">
      <c r="A4355" s="3">
        <v>43021</v>
      </c>
      <c r="C4355">
        <v>-8.5999999999999993E-2</v>
      </c>
      <c r="D4355">
        <v>-9.6000000000000002E-2</v>
      </c>
      <c r="E4355" s="2">
        <f t="shared" ref="E4355:E4418" si="70">((C4355-D4355) / (0.5 * (D4355+C4355))) * 100</f>
        <v>-10.989010989010998</v>
      </c>
    </row>
    <row r="4356" spans="1:5" x14ac:dyDescent="0.25">
      <c r="A4356" s="3">
        <v>43024</v>
      </c>
      <c r="C4356">
        <v>-8.5000000000000006E-2</v>
      </c>
      <c r="D4356">
        <v>-9.5000000000000001E-2</v>
      </c>
      <c r="E4356" s="2">
        <f t="shared" si="70"/>
        <v>-11.111111111111107</v>
      </c>
    </row>
    <row r="4357" spans="1:5" x14ac:dyDescent="0.25">
      <c r="A4357" s="3">
        <v>43025</v>
      </c>
      <c r="C4357">
        <v>-0.08</v>
      </c>
      <c r="D4357">
        <v>-0.09</v>
      </c>
      <c r="E4357" s="2">
        <f t="shared" si="70"/>
        <v>-11.764705882352937</v>
      </c>
    </row>
    <row r="4358" spans="1:5" x14ac:dyDescent="0.25">
      <c r="A4358" s="3">
        <v>43026</v>
      </c>
      <c r="C4358">
        <v>-7.3999999999999996E-2</v>
      </c>
      <c r="D4358">
        <v>-8.7999999999999995E-2</v>
      </c>
      <c r="E4358" s="2">
        <f t="shared" si="70"/>
        <v>-17.283950617283953</v>
      </c>
    </row>
    <row r="4359" spans="1:5" x14ac:dyDescent="0.25">
      <c r="A4359" s="3">
        <v>43027</v>
      </c>
      <c r="C4359">
        <v>-8.8999999999999996E-2</v>
      </c>
      <c r="D4359">
        <v>-9.9000000000000005E-2</v>
      </c>
      <c r="E4359" s="2">
        <f t="shared" si="70"/>
        <v>-10.638297872340436</v>
      </c>
    </row>
    <row r="4360" spans="1:5" x14ac:dyDescent="0.25">
      <c r="A4360" s="3">
        <v>43028</v>
      </c>
      <c r="C4360">
        <v>-7.6999999999999999E-2</v>
      </c>
      <c r="D4360">
        <v>-9.0999999999999998E-2</v>
      </c>
      <c r="E4360" s="2">
        <f t="shared" si="70"/>
        <v>-16.666666666666664</v>
      </c>
    </row>
    <row r="4361" spans="1:5" x14ac:dyDescent="0.25">
      <c r="A4361" s="3">
        <v>43031</v>
      </c>
      <c r="C4361">
        <v>-7.9000000000000001E-2</v>
      </c>
      <c r="D4361">
        <v>-8.8999999999999996E-2</v>
      </c>
      <c r="E4361" s="2">
        <f t="shared" si="70"/>
        <v>-11.9047619047619</v>
      </c>
    </row>
    <row r="4362" spans="1:5" x14ac:dyDescent="0.25">
      <c r="A4362" s="3">
        <v>43032</v>
      </c>
      <c r="C4362">
        <v>-7.4999999999999997E-2</v>
      </c>
      <c r="D4362">
        <v>-8.5000000000000006E-2</v>
      </c>
      <c r="E4362" s="2">
        <f t="shared" si="70"/>
        <v>-12.500000000000011</v>
      </c>
    </row>
    <row r="4363" spans="1:5" x14ac:dyDescent="0.25">
      <c r="A4363" s="3">
        <v>43033</v>
      </c>
      <c r="C4363">
        <v>-0.08</v>
      </c>
      <c r="D4363">
        <v>-0.09</v>
      </c>
      <c r="E4363" s="2">
        <f t="shared" si="70"/>
        <v>-11.764705882352937</v>
      </c>
    </row>
    <row r="4364" spans="1:5" x14ac:dyDescent="0.25">
      <c r="A4364" s="3">
        <v>43034</v>
      </c>
      <c r="C4364">
        <v>-8.7999999999999995E-2</v>
      </c>
      <c r="D4364">
        <v>-0.10100000000000001</v>
      </c>
      <c r="E4364" s="2">
        <f t="shared" si="70"/>
        <v>-13.756613756613771</v>
      </c>
    </row>
    <row r="4365" spans="1:5" x14ac:dyDescent="0.25">
      <c r="A4365" s="3">
        <v>43035</v>
      </c>
      <c r="C4365">
        <v>-0.09</v>
      </c>
      <c r="D4365">
        <v>-0.1</v>
      </c>
      <c r="E4365" s="2">
        <f t="shared" si="70"/>
        <v>-10.526315789473694</v>
      </c>
    </row>
    <row r="4366" spans="1:5" x14ac:dyDescent="0.25">
      <c r="A4366" s="3">
        <v>43038</v>
      </c>
      <c r="C4366">
        <v>-8.6999999999999994E-2</v>
      </c>
      <c r="D4366">
        <v>-0.1</v>
      </c>
      <c r="E4366" s="2">
        <f t="shared" si="70"/>
        <v>-13.903743315508033</v>
      </c>
    </row>
    <row r="4367" spans="1:5" x14ac:dyDescent="0.25">
      <c r="A4367" s="3">
        <v>43039</v>
      </c>
      <c r="C4367">
        <v>-9.4E-2</v>
      </c>
      <c r="D4367">
        <v>-0.107</v>
      </c>
      <c r="E4367" s="2">
        <f t="shared" si="70"/>
        <v>-12.935323383084574</v>
      </c>
    </row>
    <row r="4368" spans="1:5" x14ac:dyDescent="0.25">
      <c r="A4368" s="3">
        <v>43040</v>
      </c>
      <c r="C4368">
        <v>-9.5000000000000001E-2</v>
      </c>
      <c r="D4368">
        <v>-0.105</v>
      </c>
      <c r="E4368" s="2">
        <f t="shared" si="70"/>
        <v>-9.9999999999999947</v>
      </c>
    </row>
    <row r="4369" spans="1:5" x14ac:dyDescent="0.25">
      <c r="A4369" s="3">
        <v>43041</v>
      </c>
      <c r="C4369">
        <v>-9.5000000000000001E-2</v>
      </c>
      <c r="D4369">
        <v>-0.108</v>
      </c>
      <c r="E4369" s="2">
        <f t="shared" si="70"/>
        <v>-12.807881773399011</v>
      </c>
    </row>
    <row r="4370" spans="1:5" x14ac:dyDescent="0.25">
      <c r="A4370" s="3">
        <v>43045</v>
      </c>
      <c r="C4370">
        <v>-0.12</v>
      </c>
      <c r="D4370">
        <v>-0.129</v>
      </c>
      <c r="E4370" s="2">
        <f t="shared" si="70"/>
        <v>-7.2289156626506088</v>
      </c>
    </row>
    <row r="4371" spans="1:5" x14ac:dyDescent="0.25">
      <c r="A4371" s="3">
        <v>43046</v>
      </c>
      <c r="C4371">
        <v>-0.13</v>
      </c>
      <c r="D4371">
        <v>-0.14000000000000001</v>
      </c>
      <c r="E4371" s="2">
        <f t="shared" si="70"/>
        <v>-7.4074074074074137</v>
      </c>
    </row>
    <row r="4372" spans="1:5" x14ac:dyDescent="0.25">
      <c r="A4372" s="3">
        <v>43047</v>
      </c>
      <c r="C4372">
        <v>-0.13500000000000001</v>
      </c>
      <c r="D4372">
        <v>-0.14899999999999999</v>
      </c>
      <c r="E4372" s="2">
        <f t="shared" si="70"/>
        <v>-9.8591549295774534</v>
      </c>
    </row>
    <row r="4373" spans="1:5" x14ac:dyDescent="0.25">
      <c r="A4373" s="3">
        <v>43048</v>
      </c>
      <c r="C4373">
        <v>-0.124</v>
      </c>
      <c r="D4373">
        <v>-0.13700000000000001</v>
      </c>
      <c r="E4373" s="2">
        <f t="shared" si="70"/>
        <v>-9.9616858237547987</v>
      </c>
    </row>
    <row r="4374" spans="1:5" x14ac:dyDescent="0.25">
      <c r="A4374" s="3">
        <v>43049</v>
      </c>
      <c r="C4374">
        <v>-0.107</v>
      </c>
      <c r="D4374">
        <v>-0.11700000000000001</v>
      </c>
      <c r="E4374" s="2">
        <f t="shared" si="70"/>
        <v>-8.9285714285714359</v>
      </c>
    </row>
    <row r="4375" spans="1:5" x14ac:dyDescent="0.25">
      <c r="A4375" s="3">
        <v>43052</v>
      </c>
      <c r="C4375">
        <v>-9.7000000000000003E-2</v>
      </c>
      <c r="D4375">
        <v>-0.107</v>
      </c>
      <c r="E4375" s="2">
        <f t="shared" si="70"/>
        <v>-9.8039215686274446</v>
      </c>
    </row>
    <row r="4376" spans="1:5" x14ac:dyDescent="0.25">
      <c r="A4376" s="3">
        <v>43053</v>
      </c>
      <c r="C4376">
        <v>-6.9000000000000006E-2</v>
      </c>
      <c r="D4376">
        <v>-0.11600000000000001</v>
      </c>
      <c r="E4376" s="2">
        <f t="shared" si="70"/>
        <v>-50.810810810810814</v>
      </c>
    </row>
    <row r="4377" spans="1:5" x14ac:dyDescent="0.25">
      <c r="A4377" s="3">
        <v>43054</v>
      </c>
      <c r="C4377">
        <v>-0.111</v>
      </c>
      <c r="D4377">
        <v>-0.124</v>
      </c>
      <c r="E4377" s="2">
        <f t="shared" si="70"/>
        <v>-11.063829787234042</v>
      </c>
    </row>
    <row r="4378" spans="1:5" x14ac:dyDescent="0.25">
      <c r="A4378" s="3">
        <v>43055</v>
      </c>
      <c r="C4378">
        <v>-0.113</v>
      </c>
      <c r="D4378">
        <v>-0.124</v>
      </c>
      <c r="E4378" s="2">
        <f t="shared" si="70"/>
        <v>-9.2827004219409268</v>
      </c>
    </row>
    <row r="4379" spans="1:5" x14ac:dyDescent="0.25">
      <c r="A4379" s="3">
        <v>43056</v>
      </c>
      <c r="C4379">
        <v>-0.122</v>
      </c>
      <c r="D4379">
        <v>-0.13500000000000001</v>
      </c>
      <c r="E4379" s="2">
        <f t="shared" si="70"/>
        <v>-10.116731517509736</v>
      </c>
    </row>
    <row r="4380" spans="1:5" x14ac:dyDescent="0.25">
      <c r="A4380" s="3">
        <v>43059</v>
      </c>
      <c r="C4380">
        <v>-0.128</v>
      </c>
      <c r="D4380">
        <v>-0.13800000000000001</v>
      </c>
      <c r="E4380" s="2">
        <f t="shared" si="70"/>
        <v>-7.5187969924812093</v>
      </c>
    </row>
    <row r="4381" spans="1:5" x14ac:dyDescent="0.25">
      <c r="A4381" s="3">
        <v>43060</v>
      </c>
      <c r="C4381">
        <v>-0.13300000000000001</v>
      </c>
      <c r="D4381">
        <v>-0.14599999999999999</v>
      </c>
      <c r="E4381" s="2">
        <f t="shared" si="70"/>
        <v>-9.3189964157705969</v>
      </c>
    </row>
    <row r="4382" spans="1:5" x14ac:dyDescent="0.25">
      <c r="A4382" s="3">
        <v>43061</v>
      </c>
      <c r="C4382">
        <v>-0.13</v>
      </c>
      <c r="D4382">
        <v>-0.15</v>
      </c>
      <c r="E4382" s="2">
        <f t="shared" si="70"/>
        <v>-14.285714285714276</v>
      </c>
    </row>
    <row r="4383" spans="1:5" x14ac:dyDescent="0.25">
      <c r="A4383" s="3">
        <v>43063</v>
      </c>
      <c r="C4383">
        <v>-0.126</v>
      </c>
      <c r="D4383">
        <v>-0.13800000000000001</v>
      </c>
      <c r="E4383" s="2">
        <f t="shared" si="70"/>
        <v>-9.0909090909090988</v>
      </c>
    </row>
    <row r="4384" spans="1:5" x14ac:dyDescent="0.25">
      <c r="A4384" s="3">
        <v>43066</v>
      </c>
      <c r="C4384">
        <v>-0.11600000000000001</v>
      </c>
      <c r="D4384">
        <v>-0.127</v>
      </c>
      <c r="E4384" s="2">
        <f t="shared" si="70"/>
        <v>-9.0534979423868283</v>
      </c>
    </row>
    <row r="4385" spans="1:5" x14ac:dyDescent="0.25">
      <c r="A4385" s="3">
        <v>43067</v>
      </c>
      <c r="C4385">
        <v>-0.11799999999999999</v>
      </c>
      <c r="D4385">
        <v>-0.13100000000000001</v>
      </c>
      <c r="E4385" s="2">
        <f t="shared" si="70"/>
        <v>-10.441767068273101</v>
      </c>
    </row>
    <row r="4386" spans="1:5" x14ac:dyDescent="0.25">
      <c r="A4386" s="3">
        <v>43068</v>
      </c>
      <c r="C4386">
        <v>-0.11600000000000001</v>
      </c>
      <c r="D4386">
        <v>-0.126</v>
      </c>
      <c r="E4386" s="2">
        <f t="shared" si="70"/>
        <v>-8.2644628099173509</v>
      </c>
    </row>
    <row r="4387" spans="1:5" x14ac:dyDescent="0.25">
      <c r="A4387" s="3">
        <v>43069</v>
      </c>
      <c r="C4387">
        <v>-0.111</v>
      </c>
      <c r="D4387">
        <v>-0.121</v>
      </c>
      <c r="E4387" s="2">
        <f t="shared" si="70"/>
        <v>-8.620689655172411</v>
      </c>
    </row>
    <row r="4388" spans="1:5" x14ac:dyDescent="0.25">
      <c r="A4388" s="3">
        <v>43070</v>
      </c>
      <c r="C4388">
        <v>-0.11600000000000001</v>
      </c>
      <c r="D4388">
        <v>-0.126</v>
      </c>
      <c r="E4388" s="2">
        <f t="shared" si="70"/>
        <v>-8.2644628099173509</v>
      </c>
    </row>
    <row r="4389" spans="1:5" x14ac:dyDescent="0.25">
      <c r="A4389" s="3">
        <v>43073</v>
      </c>
      <c r="C4389">
        <v>-0.109</v>
      </c>
      <c r="D4389">
        <v>-0.12</v>
      </c>
      <c r="E4389" s="2">
        <f t="shared" si="70"/>
        <v>-9.6069868995633154</v>
      </c>
    </row>
    <row r="4390" spans="1:5" x14ac:dyDescent="0.25">
      <c r="A4390" s="3">
        <v>43074</v>
      </c>
      <c r="C4390">
        <v>-9.4E-2</v>
      </c>
      <c r="D4390">
        <v>-0.11</v>
      </c>
      <c r="E4390" s="2">
        <f t="shared" si="70"/>
        <v>-15.686274509803921</v>
      </c>
    </row>
    <row r="4391" spans="1:5" x14ac:dyDescent="0.25">
      <c r="A4391" s="3">
        <v>43075</v>
      </c>
      <c r="C4391">
        <v>-0.10199999999999999</v>
      </c>
      <c r="D4391">
        <v>-0.113</v>
      </c>
      <c r="E4391" s="2">
        <f t="shared" si="70"/>
        <v>-10.232558139534893</v>
      </c>
    </row>
    <row r="4392" spans="1:5" x14ac:dyDescent="0.25">
      <c r="A4392" s="3">
        <v>43076</v>
      </c>
      <c r="C4392">
        <v>-0.104</v>
      </c>
      <c r="D4392">
        <v>-0.115</v>
      </c>
      <c r="E4392" s="2">
        <f t="shared" si="70"/>
        <v>-10.04566210045663</v>
      </c>
    </row>
    <row r="4393" spans="1:5" x14ac:dyDescent="0.25">
      <c r="A4393" s="3">
        <v>43077</v>
      </c>
      <c r="C4393">
        <v>-0.112</v>
      </c>
      <c r="D4393">
        <v>-0.122</v>
      </c>
      <c r="E4393" s="2">
        <f t="shared" si="70"/>
        <v>-8.5470085470085433</v>
      </c>
    </row>
    <row r="4394" spans="1:5" x14ac:dyDescent="0.25">
      <c r="A4394" s="3">
        <v>43080</v>
      </c>
      <c r="C4394">
        <v>-0.111</v>
      </c>
      <c r="D4394">
        <v>-0.121</v>
      </c>
      <c r="E4394" s="2">
        <f t="shared" si="70"/>
        <v>-8.620689655172411</v>
      </c>
    </row>
    <row r="4395" spans="1:5" x14ac:dyDescent="0.25">
      <c r="A4395" s="3">
        <v>43081</v>
      </c>
      <c r="C4395">
        <v>-0.11799999999999999</v>
      </c>
      <c r="D4395">
        <v>-0.128</v>
      </c>
      <c r="E4395" s="2">
        <f t="shared" si="70"/>
        <v>-8.1300813008130142</v>
      </c>
    </row>
    <row r="4396" spans="1:5" x14ac:dyDescent="0.25">
      <c r="A4396" s="3">
        <v>43082</v>
      </c>
      <c r="C4396">
        <v>-0.11</v>
      </c>
      <c r="D4396">
        <v>-0.13</v>
      </c>
      <c r="E4396" s="2">
        <f t="shared" si="70"/>
        <v>-16.666666666666671</v>
      </c>
    </row>
    <row r="4397" spans="1:5" x14ac:dyDescent="0.25">
      <c r="A4397" s="3">
        <v>43083</v>
      </c>
      <c r="C4397">
        <v>-0.11</v>
      </c>
      <c r="D4397">
        <v>-0.12</v>
      </c>
      <c r="E4397" s="2">
        <f t="shared" si="70"/>
        <v>-8.6956521739130412</v>
      </c>
    </row>
    <row r="4398" spans="1:5" x14ac:dyDescent="0.25">
      <c r="A4398" s="3">
        <v>43084</v>
      </c>
      <c r="C4398">
        <v>-0.109</v>
      </c>
      <c r="D4398">
        <v>-0.123</v>
      </c>
      <c r="E4398" s="2">
        <f t="shared" si="70"/>
        <v>-12.068965517241379</v>
      </c>
    </row>
    <row r="4399" spans="1:5" x14ac:dyDescent="0.25">
      <c r="A4399" s="3">
        <v>43087</v>
      </c>
      <c r="C4399">
        <v>-0.112</v>
      </c>
      <c r="D4399">
        <v>-0.125</v>
      </c>
      <c r="E4399" s="2">
        <f t="shared" si="70"/>
        <v>-10.970464135021096</v>
      </c>
    </row>
    <row r="4400" spans="1:5" x14ac:dyDescent="0.25">
      <c r="A4400" s="3">
        <v>43088</v>
      </c>
      <c r="C4400">
        <v>-0.11</v>
      </c>
      <c r="D4400">
        <v>-0.12</v>
      </c>
      <c r="E4400" s="2">
        <f t="shared" si="70"/>
        <v>-8.6956521739130412</v>
      </c>
    </row>
    <row r="4401" spans="1:5" x14ac:dyDescent="0.25">
      <c r="A4401" s="3">
        <v>43089</v>
      </c>
      <c r="C4401">
        <v>-9.8000000000000004E-2</v>
      </c>
      <c r="D4401">
        <v>-0.111</v>
      </c>
      <c r="E4401" s="2">
        <f t="shared" si="70"/>
        <v>-12.440191387559805</v>
      </c>
    </row>
    <row r="4402" spans="1:5" x14ac:dyDescent="0.25">
      <c r="A4402" s="3">
        <v>43090</v>
      </c>
      <c r="C4402">
        <v>-0.10100000000000001</v>
      </c>
      <c r="D4402">
        <v>-0.111</v>
      </c>
      <c r="E4402" s="2">
        <f t="shared" si="70"/>
        <v>-9.4339622641509369</v>
      </c>
    </row>
    <row r="4403" spans="1:5" x14ac:dyDescent="0.25">
      <c r="A4403" s="3">
        <v>43091</v>
      </c>
      <c r="C4403">
        <v>-0.105</v>
      </c>
      <c r="D4403">
        <v>-0.115</v>
      </c>
      <c r="E4403" s="2">
        <f t="shared" si="70"/>
        <v>-9.0909090909090988</v>
      </c>
    </row>
    <row r="4404" spans="1:5" x14ac:dyDescent="0.25">
      <c r="A4404" s="3">
        <v>43094</v>
      </c>
      <c r="C4404">
        <v>-0.115</v>
      </c>
      <c r="D4404">
        <v>-0.125</v>
      </c>
      <c r="E4404" s="2">
        <f t="shared" si="70"/>
        <v>-8.3333333333333304</v>
      </c>
    </row>
    <row r="4405" spans="1:5" x14ac:dyDescent="0.25">
      <c r="A4405" s="3">
        <v>43095</v>
      </c>
      <c r="C4405">
        <v>-0.1</v>
      </c>
      <c r="D4405">
        <v>-0.11</v>
      </c>
      <c r="E4405" s="2">
        <f t="shared" si="70"/>
        <v>-9.5238095238095184</v>
      </c>
    </row>
    <row r="4406" spans="1:5" x14ac:dyDescent="0.25">
      <c r="A4406" s="3">
        <v>43096</v>
      </c>
      <c r="C4406">
        <v>-9.5000000000000001E-2</v>
      </c>
      <c r="D4406">
        <v>-0.105</v>
      </c>
      <c r="E4406" s="2">
        <f t="shared" si="70"/>
        <v>-9.9999999999999947</v>
      </c>
    </row>
    <row r="4407" spans="1:5" x14ac:dyDescent="0.25">
      <c r="A4407" s="3">
        <v>43097</v>
      </c>
      <c r="C4407">
        <v>-9.4E-2</v>
      </c>
      <c r="D4407">
        <v>-0.107</v>
      </c>
      <c r="E4407" s="2">
        <f t="shared" si="70"/>
        <v>-12.935323383084574</v>
      </c>
    </row>
    <row r="4408" spans="1:5" x14ac:dyDescent="0.25">
      <c r="A4408" s="3">
        <v>43098</v>
      </c>
      <c r="C4408">
        <v>-0.10100000000000001</v>
      </c>
      <c r="D4408">
        <v>-0.112</v>
      </c>
      <c r="E4408" s="2">
        <f t="shared" si="70"/>
        <v>-10.328638497652577</v>
      </c>
    </row>
    <row r="4409" spans="1:5" x14ac:dyDescent="0.25">
      <c r="A4409" s="3">
        <v>43104</v>
      </c>
      <c r="C4409">
        <v>-9.4E-2</v>
      </c>
      <c r="D4409">
        <v>-0.104</v>
      </c>
      <c r="E4409" s="2">
        <f t="shared" si="70"/>
        <v>-10.101010101010095</v>
      </c>
    </row>
    <row r="4410" spans="1:5" x14ac:dyDescent="0.25">
      <c r="A4410" s="3">
        <v>43105</v>
      </c>
      <c r="C4410">
        <v>-9.5000000000000001E-2</v>
      </c>
      <c r="D4410">
        <v>-0.105</v>
      </c>
      <c r="E4410" s="2">
        <f t="shared" si="70"/>
        <v>-9.9999999999999947</v>
      </c>
    </row>
    <row r="4411" spans="1:5" x14ac:dyDescent="0.25">
      <c r="A4411" s="3">
        <v>43109</v>
      </c>
      <c r="C4411">
        <v>-8.8999999999999996E-2</v>
      </c>
      <c r="D4411">
        <v>-9.9000000000000005E-2</v>
      </c>
      <c r="E4411" s="2">
        <f t="shared" si="70"/>
        <v>-10.638297872340436</v>
      </c>
    </row>
    <row r="4412" spans="1:5" x14ac:dyDescent="0.25">
      <c r="A4412" s="3">
        <v>43110</v>
      </c>
      <c r="C4412">
        <v>-7.1999999999999995E-2</v>
      </c>
      <c r="D4412">
        <v>-8.5000000000000006E-2</v>
      </c>
      <c r="E4412" s="2">
        <f t="shared" si="70"/>
        <v>-16.560509554140143</v>
      </c>
    </row>
    <row r="4413" spans="1:5" x14ac:dyDescent="0.25">
      <c r="A4413" s="3">
        <v>43111</v>
      </c>
      <c r="C4413">
        <v>-7.8E-2</v>
      </c>
      <c r="D4413">
        <v>-9.1999999999999998E-2</v>
      </c>
      <c r="E4413" s="2">
        <f t="shared" si="70"/>
        <v>-16.470588235294116</v>
      </c>
    </row>
    <row r="4414" spans="1:5" x14ac:dyDescent="0.25">
      <c r="A4414" s="3">
        <v>43112</v>
      </c>
      <c r="C4414">
        <v>-7.4999999999999997E-2</v>
      </c>
      <c r="D4414">
        <v>-8.5000000000000006E-2</v>
      </c>
      <c r="E4414" s="2">
        <f t="shared" si="70"/>
        <v>-12.500000000000011</v>
      </c>
    </row>
    <row r="4415" spans="1:5" x14ac:dyDescent="0.25">
      <c r="A4415" s="3">
        <v>43115</v>
      </c>
      <c r="C4415">
        <v>-7.1999999999999995E-2</v>
      </c>
      <c r="D4415">
        <v>-8.2000000000000003E-2</v>
      </c>
      <c r="E4415" s="2">
        <f t="shared" si="70"/>
        <v>-12.987012987012999</v>
      </c>
    </row>
    <row r="4416" spans="1:5" x14ac:dyDescent="0.25">
      <c r="A4416" s="3">
        <v>43116</v>
      </c>
      <c r="C4416">
        <v>-8.2000000000000003E-2</v>
      </c>
      <c r="D4416">
        <v>-9.1999999999999998E-2</v>
      </c>
      <c r="E4416" s="2">
        <f t="shared" si="70"/>
        <v>-11.494252873563214</v>
      </c>
    </row>
    <row r="4417" spans="1:5" x14ac:dyDescent="0.25">
      <c r="A4417" s="3">
        <v>43117</v>
      </c>
      <c r="C4417">
        <v>-6.9000000000000006E-2</v>
      </c>
      <c r="D4417">
        <v>-8.2000000000000003E-2</v>
      </c>
      <c r="E4417" s="2">
        <f t="shared" si="70"/>
        <v>-17.21854304635761</v>
      </c>
    </row>
    <row r="4418" spans="1:5" x14ac:dyDescent="0.25">
      <c r="A4418" s="3">
        <v>43118</v>
      </c>
      <c r="C4418">
        <v>-7.0000000000000007E-2</v>
      </c>
      <c r="D4418">
        <v>-0.08</v>
      </c>
      <c r="E4418" s="2">
        <f t="shared" si="70"/>
        <v>-13.333333333333325</v>
      </c>
    </row>
    <row r="4419" spans="1:5" x14ac:dyDescent="0.25">
      <c r="A4419" s="3">
        <v>43119</v>
      </c>
      <c r="C4419">
        <v>-7.5999999999999998E-2</v>
      </c>
      <c r="D4419">
        <v>-8.8999999999999996E-2</v>
      </c>
      <c r="E4419" s="2">
        <f t="shared" ref="E4419:E4482" si="71">((C4419-D4419) / (0.5 * (D4419+C4419))) * 100</f>
        <v>-15.757575757575756</v>
      </c>
    </row>
    <row r="4420" spans="1:5" x14ac:dyDescent="0.25">
      <c r="A4420" s="3">
        <v>43122</v>
      </c>
      <c r="C4420">
        <v>-7.5999999999999998E-2</v>
      </c>
      <c r="D4420">
        <v>-8.5999999999999993E-2</v>
      </c>
      <c r="E4420" s="2">
        <f t="shared" si="71"/>
        <v>-12.345679012345673</v>
      </c>
    </row>
    <row r="4421" spans="1:5" x14ac:dyDescent="0.25">
      <c r="A4421" s="3">
        <v>43123</v>
      </c>
      <c r="C4421">
        <v>-8.5999999999999993E-2</v>
      </c>
      <c r="D4421">
        <v>-9.6000000000000002E-2</v>
      </c>
      <c r="E4421" s="2">
        <f t="shared" si="71"/>
        <v>-10.989010989010998</v>
      </c>
    </row>
    <row r="4422" spans="1:5" x14ac:dyDescent="0.25">
      <c r="A4422" s="3">
        <v>43124</v>
      </c>
      <c r="C4422">
        <v>-7.6999999999999999E-2</v>
      </c>
      <c r="D4422">
        <v>-8.7999999999999995E-2</v>
      </c>
      <c r="E4422" s="2">
        <f t="shared" si="71"/>
        <v>-13.33333333333333</v>
      </c>
    </row>
    <row r="4423" spans="1:5" x14ac:dyDescent="0.25">
      <c r="A4423" s="3">
        <v>43125</v>
      </c>
      <c r="C4423">
        <v>-7.0999999999999994E-2</v>
      </c>
      <c r="D4423">
        <v>-8.1000000000000003E-2</v>
      </c>
      <c r="E4423" s="2">
        <f t="shared" si="71"/>
        <v>-13.157894736842119</v>
      </c>
    </row>
    <row r="4424" spans="1:5" x14ac:dyDescent="0.25">
      <c r="A4424" s="3">
        <v>43126</v>
      </c>
      <c r="C4424">
        <v>-7.5999999999999998E-2</v>
      </c>
      <c r="D4424">
        <v>-8.7999999999999995E-2</v>
      </c>
      <c r="E4424" s="2">
        <f t="shared" si="71"/>
        <v>-14.634146341463413</v>
      </c>
    </row>
    <row r="4425" spans="1:5" x14ac:dyDescent="0.25">
      <c r="A4425" s="3">
        <v>43129</v>
      </c>
      <c r="C4425">
        <v>-7.1999999999999995E-2</v>
      </c>
      <c r="D4425">
        <v>-8.4000000000000005E-2</v>
      </c>
      <c r="E4425" s="2">
        <f t="shared" si="71"/>
        <v>-15.384615384615399</v>
      </c>
    </row>
    <row r="4426" spans="1:5" x14ac:dyDescent="0.25">
      <c r="A4426" s="3">
        <v>43130</v>
      </c>
      <c r="C4426">
        <v>-6.8000000000000005E-2</v>
      </c>
      <c r="D4426">
        <v>-8.1000000000000003E-2</v>
      </c>
      <c r="E4426" s="2">
        <f t="shared" si="71"/>
        <v>-17.449664429530195</v>
      </c>
    </row>
    <row r="4427" spans="1:5" x14ac:dyDescent="0.25">
      <c r="A4427" s="3">
        <v>43131</v>
      </c>
      <c r="C4427">
        <v>-7.8E-2</v>
      </c>
      <c r="D4427">
        <v>-8.8999999999999996E-2</v>
      </c>
      <c r="E4427" s="2">
        <f t="shared" si="71"/>
        <v>-13.173652694610775</v>
      </c>
    </row>
    <row r="4428" spans="1:5" x14ac:dyDescent="0.25">
      <c r="A4428" s="3">
        <v>43132</v>
      </c>
      <c r="C4428">
        <v>-6.4000000000000001E-2</v>
      </c>
      <c r="D4428">
        <v>-7.5999999999999998E-2</v>
      </c>
      <c r="E4428" s="2">
        <f t="shared" si="71"/>
        <v>-17.142857142857139</v>
      </c>
    </row>
    <row r="4429" spans="1:5" x14ac:dyDescent="0.25">
      <c r="A4429" s="3">
        <v>43133</v>
      </c>
      <c r="C4429">
        <v>-7.0999999999999994E-2</v>
      </c>
      <c r="D4429">
        <v>-8.2000000000000003E-2</v>
      </c>
      <c r="E4429" s="2">
        <f t="shared" si="71"/>
        <v>-14.379084967320274</v>
      </c>
    </row>
    <row r="4430" spans="1:5" x14ac:dyDescent="0.25">
      <c r="A4430" s="3">
        <v>43136</v>
      </c>
      <c r="C4430">
        <v>-7.8E-2</v>
      </c>
      <c r="D4430">
        <v>-8.7999999999999995E-2</v>
      </c>
      <c r="E4430" s="2">
        <f t="shared" si="71"/>
        <v>-12.048192771084333</v>
      </c>
    </row>
    <row r="4431" spans="1:5" x14ac:dyDescent="0.25">
      <c r="A4431" s="3">
        <v>43137</v>
      </c>
      <c r="C4431">
        <v>-8.3000000000000004E-2</v>
      </c>
      <c r="D4431">
        <v>-0.1</v>
      </c>
      <c r="E4431" s="2">
        <f t="shared" si="71"/>
        <v>-18.579234972677597</v>
      </c>
    </row>
    <row r="4432" spans="1:5" x14ac:dyDescent="0.25">
      <c r="A4432" s="3">
        <v>43138</v>
      </c>
      <c r="C4432">
        <v>-0.08</v>
      </c>
      <c r="D4432">
        <v>-0.09</v>
      </c>
      <c r="E4432" s="2">
        <f t="shared" si="71"/>
        <v>-11.764705882352937</v>
      </c>
    </row>
    <row r="4433" spans="1:5" x14ac:dyDescent="0.25">
      <c r="A4433" s="3">
        <v>43139</v>
      </c>
      <c r="C4433">
        <v>-0.08</v>
      </c>
      <c r="D4433">
        <v>-9.1999999999999998E-2</v>
      </c>
      <c r="E4433" s="2">
        <f t="shared" si="71"/>
        <v>-13.95348837209302</v>
      </c>
    </row>
    <row r="4434" spans="1:5" x14ac:dyDescent="0.25">
      <c r="A4434" s="3">
        <v>43140</v>
      </c>
      <c r="C4434">
        <v>-8.4000000000000005E-2</v>
      </c>
      <c r="D4434">
        <v>-9.4E-2</v>
      </c>
      <c r="E4434" s="2">
        <f t="shared" si="71"/>
        <v>-11.235955056179771</v>
      </c>
    </row>
    <row r="4435" spans="1:5" x14ac:dyDescent="0.25">
      <c r="A4435" s="3">
        <v>43144</v>
      </c>
      <c r="C4435">
        <v>-8.3000000000000004E-2</v>
      </c>
      <c r="D4435">
        <v>-9.5000000000000001E-2</v>
      </c>
      <c r="E4435" s="2">
        <f t="shared" si="71"/>
        <v>-13.483146067415728</v>
      </c>
    </row>
    <row r="4436" spans="1:5" x14ac:dyDescent="0.25">
      <c r="A4436" s="3">
        <v>43145</v>
      </c>
      <c r="C4436">
        <v>-8.4000000000000005E-2</v>
      </c>
      <c r="D4436">
        <v>-0.104</v>
      </c>
      <c r="E4436" s="2">
        <f t="shared" si="71"/>
        <v>-21.27659574468084</v>
      </c>
    </row>
    <row r="4437" spans="1:5" x14ac:dyDescent="0.25">
      <c r="A4437" s="3">
        <v>43146</v>
      </c>
      <c r="C4437">
        <v>-9.5000000000000001E-2</v>
      </c>
      <c r="D4437">
        <v>-0.105</v>
      </c>
      <c r="E4437" s="2">
        <f t="shared" si="71"/>
        <v>-9.9999999999999947</v>
      </c>
    </row>
    <row r="4438" spans="1:5" x14ac:dyDescent="0.25">
      <c r="A4438" s="3">
        <v>43147</v>
      </c>
      <c r="C4438">
        <v>-0.1</v>
      </c>
      <c r="D4438">
        <v>-0.11</v>
      </c>
      <c r="E4438" s="2">
        <f t="shared" si="71"/>
        <v>-9.5238095238095184</v>
      </c>
    </row>
    <row r="4439" spans="1:5" x14ac:dyDescent="0.25">
      <c r="A4439" s="3">
        <v>43150</v>
      </c>
      <c r="C4439">
        <v>-9.5000000000000001E-2</v>
      </c>
      <c r="D4439">
        <v>-0.106</v>
      </c>
      <c r="E4439" s="2">
        <f t="shared" si="71"/>
        <v>-10.945273631840791</v>
      </c>
    </row>
    <row r="4440" spans="1:5" x14ac:dyDescent="0.25">
      <c r="A4440" s="3">
        <v>43151</v>
      </c>
      <c r="C4440">
        <v>-9.2999999999999999E-2</v>
      </c>
      <c r="D4440">
        <v>-0.10299999999999999</v>
      </c>
      <c r="E4440" s="2">
        <f t="shared" si="71"/>
        <v>-10.204081632653056</v>
      </c>
    </row>
    <row r="4441" spans="1:5" x14ac:dyDescent="0.25">
      <c r="A4441" s="3">
        <v>43152</v>
      </c>
      <c r="C4441">
        <v>-0.1</v>
      </c>
      <c r="D4441">
        <v>-0.11</v>
      </c>
      <c r="E4441" s="2">
        <f t="shared" si="71"/>
        <v>-9.5238095238095184</v>
      </c>
    </row>
    <row r="4442" spans="1:5" x14ac:dyDescent="0.25">
      <c r="A4442" s="3">
        <v>43153</v>
      </c>
      <c r="C4442">
        <v>-0.1</v>
      </c>
      <c r="D4442">
        <v>-0.11</v>
      </c>
      <c r="E4442" s="2">
        <f t="shared" si="71"/>
        <v>-9.5238095238095184</v>
      </c>
    </row>
    <row r="4443" spans="1:5" x14ac:dyDescent="0.25">
      <c r="A4443" s="3">
        <v>43154</v>
      </c>
      <c r="C4443">
        <v>-0.105</v>
      </c>
      <c r="D4443">
        <v>-0.115</v>
      </c>
      <c r="E4443" s="2">
        <f t="shared" si="71"/>
        <v>-9.0909090909090988</v>
      </c>
    </row>
    <row r="4444" spans="1:5" x14ac:dyDescent="0.25">
      <c r="A4444" s="3">
        <v>43157</v>
      </c>
      <c r="C4444">
        <v>-0.11</v>
      </c>
      <c r="D4444">
        <v>-0.12</v>
      </c>
      <c r="E4444" s="2">
        <f t="shared" si="71"/>
        <v>-8.6956521739130412</v>
      </c>
    </row>
    <row r="4445" spans="1:5" x14ac:dyDescent="0.25">
      <c r="A4445" s="3">
        <v>43158</v>
      </c>
      <c r="C4445">
        <v>-0.114</v>
      </c>
      <c r="D4445">
        <v>-0.124</v>
      </c>
      <c r="E4445" s="2">
        <f t="shared" si="71"/>
        <v>-8.4033613445378119</v>
      </c>
    </row>
    <row r="4446" spans="1:5" x14ac:dyDescent="0.25">
      <c r="A4446" s="3">
        <v>43159</v>
      </c>
      <c r="C4446">
        <v>-0.106</v>
      </c>
      <c r="D4446">
        <v>-0.11600000000000001</v>
      </c>
      <c r="E4446" s="2">
        <f t="shared" si="71"/>
        <v>-9.0090090090090165</v>
      </c>
    </row>
    <row r="4447" spans="1:5" x14ac:dyDescent="0.25">
      <c r="A4447" s="3">
        <v>43160</v>
      </c>
      <c r="C4447">
        <v>-0.111</v>
      </c>
      <c r="D4447">
        <v>-0.121</v>
      </c>
      <c r="E4447" s="2">
        <f t="shared" si="71"/>
        <v>-8.620689655172411</v>
      </c>
    </row>
    <row r="4448" spans="1:5" x14ac:dyDescent="0.25">
      <c r="A4448" s="3">
        <v>43161</v>
      </c>
      <c r="C4448">
        <v>-0.10299999999999999</v>
      </c>
      <c r="D4448">
        <v>-0.113</v>
      </c>
      <c r="E4448" s="2">
        <f t="shared" si="71"/>
        <v>-9.2592592592592666</v>
      </c>
    </row>
    <row r="4449" spans="1:5" x14ac:dyDescent="0.25">
      <c r="A4449" s="3">
        <v>43164</v>
      </c>
      <c r="C4449">
        <v>-0.126</v>
      </c>
      <c r="D4449">
        <v>-0.13600000000000001</v>
      </c>
      <c r="E4449" s="2">
        <f t="shared" si="71"/>
        <v>-7.6335877862595494</v>
      </c>
    </row>
    <row r="4450" spans="1:5" x14ac:dyDescent="0.25">
      <c r="A4450" s="3">
        <v>43165</v>
      </c>
      <c r="C4450">
        <v>-0.115</v>
      </c>
      <c r="D4450">
        <v>-0.125</v>
      </c>
      <c r="E4450" s="2">
        <f t="shared" si="71"/>
        <v>-8.3333333333333304</v>
      </c>
    </row>
    <row r="4451" spans="1:5" x14ac:dyDescent="0.25">
      <c r="A4451" s="3">
        <v>43166</v>
      </c>
      <c r="C4451">
        <v>-0.112</v>
      </c>
      <c r="D4451">
        <v>-0.122</v>
      </c>
      <c r="E4451" s="2">
        <f t="shared" si="71"/>
        <v>-8.5470085470085433</v>
      </c>
    </row>
    <row r="4452" spans="1:5" x14ac:dyDescent="0.25">
      <c r="A4452" s="3">
        <v>43167</v>
      </c>
      <c r="C4452">
        <v>-0.114</v>
      </c>
      <c r="D4452">
        <v>-0.124</v>
      </c>
      <c r="E4452" s="2">
        <f t="shared" si="71"/>
        <v>-8.4033613445378119</v>
      </c>
    </row>
    <row r="4453" spans="1:5" x14ac:dyDescent="0.25">
      <c r="A4453" s="3">
        <v>43168</v>
      </c>
      <c r="C4453">
        <v>-0.115</v>
      </c>
      <c r="D4453">
        <v>-0.125</v>
      </c>
      <c r="E4453" s="2">
        <f t="shared" si="71"/>
        <v>-8.3333333333333304</v>
      </c>
    </row>
    <row r="4454" spans="1:5" x14ac:dyDescent="0.25">
      <c r="A4454" s="3">
        <v>43171</v>
      </c>
      <c r="C4454">
        <v>-0.112</v>
      </c>
      <c r="D4454">
        <v>-0.122</v>
      </c>
      <c r="E4454" s="2">
        <f t="shared" si="71"/>
        <v>-8.5470085470085433</v>
      </c>
    </row>
    <row r="4455" spans="1:5" x14ac:dyDescent="0.25">
      <c r="A4455" s="3">
        <v>43172</v>
      </c>
      <c r="C4455">
        <v>-0.113</v>
      </c>
      <c r="D4455">
        <v>-0.123</v>
      </c>
      <c r="E4455" s="2">
        <f t="shared" si="71"/>
        <v>-8.4745762711864376</v>
      </c>
    </row>
    <row r="4456" spans="1:5" x14ac:dyDescent="0.25">
      <c r="A4456" s="3">
        <v>43173</v>
      </c>
      <c r="C4456">
        <v>-9.7000000000000003E-2</v>
      </c>
      <c r="D4456">
        <v>-0.109</v>
      </c>
      <c r="E4456" s="2">
        <f t="shared" si="71"/>
        <v>-11.6504854368932</v>
      </c>
    </row>
    <row r="4457" spans="1:5" x14ac:dyDescent="0.25">
      <c r="A4457" s="3">
        <v>43174</v>
      </c>
      <c r="C4457">
        <v>-0.1</v>
      </c>
      <c r="D4457">
        <v>-0.11</v>
      </c>
      <c r="E4457" s="2">
        <f t="shared" si="71"/>
        <v>-9.5238095238095184</v>
      </c>
    </row>
    <row r="4458" spans="1:5" x14ac:dyDescent="0.25">
      <c r="A4458" s="3">
        <v>43175</v>
      </c>
      <c r="C4458">
        <v>-0.109</v>
      </c>
      <c r="D4458">
        <v>-0.11899999999999999</v>
      </c>
      <c r="E4458" s="2">
        <f t="shared" si="71"/>
        <v>-8.7719298245614006</v>
      </c>
    </row>
    <row r="4459" spans="1:5" x14ac:dyDescent="0.25">
      <c r="A4459" s="3">
        <v>43178</v>
      </c>
      <c r="C4459">
        <v>-0.109</v>
      </c>
      <c r="D4459">
        <v>-0.12</v>
      </c>
      <c r="E4459" s="2">
        <f t="shared" si="71"/>
        <v>-9.6069868995633154</v>
      </c>
    </row>
    <row r="4460" spans="1:5" x14ac:dyDescent="0.25">
      <c r="A4460" s="3">
        <v>43179</v>
      </c>
      <c r="C4460">
        <v>-0.107</v>
      </c>
      <c r="D4460">
        <v>-0.11700000000000001</v>
      </c>
      <c r="E4460" s="2">
        <f t="shared" si="71"/>
        <v>-8.9285714285714359</v>
      </c>
    </row>
    <row r="4461" spans="1:5" x14ac:dyDescent="0.25">
      <c r="A4461" s="3">
        <v>43181</v>
      </c>
      <c r="C4461">
        <v>-0.113</v>
      </c>
      <c r="D4461">
        <v>-0.123</v>
      </c>
      <c r="E4461" s="2">
        <f t="shared" si="71"/>
        <v>-8.4745762711864376</v>
      </c>
    </row>
    <row r="4462" spans="1:5" x14ac:dyDescent="0.25">
      <c r="A4462" s="3">
        <v>43182</v>
      </c>
      <c r="C4462">
        <v>-0.11899999999999999</v>
      </c>
      <c r="D4462">
        <v>-0.13</v>
      </c>
      <c r="E4462" s="2">
        <f t="shared" si="71"/>
        <v>-8.835341365461856</v>
      </c>
    </row>
    <row r="4463" spans="1:5" x14ac:dyDescent="0.25">
      <c r="A4463" s="3">
        <v>43185</v>
      </c>
      <c r="C4463">
        <v>-0.11799999999999999</v>
      </c>
      <c r="D4463">
        <v>-0.13</v>
      </c>
      <c r="E4463" s="2">
        <f t="shared" si="71"/>
        <v>-9.6774193548387171</v>
      </c>
    </row>
    <row r="4464" spans="1:5" x14ac:dyDescent="0.25">
      <c r="A4464" s="3">
        <v>43186</v>
      </c>
      <c r="C4464">
        <v>-0.111</v>
      </c>
      <c r="D4464">
        <v>-0.121</v>
      </c>
      <c r="E4464" s="2">
        <f t="shared" si="71"/>
        <v>-8.620689655172411</v>
      </c>
    </row>
    <row r="4465" spans="1:5" x14ac:dyDescent="0.25">
      <c r="A4465" s="3">
        <v>43187</v>
      </c>
      <c r="C4465">
        <v>-0.109</v>
      </c>
      <c r="D4465">
        <v>-0.11899999999999999</v>
      </c>
      <c r="E4465" s="2">
        <f t="shared" si="71"/>
        <v>-8.7719298245614006</v>
      </c>
    </row>
    <row r="4466" spans="1:5" x14ac:dyDescent="0.25">
      <c r="A4466" s="3">
        <v>43188</v>
      </c>
      <c r="C4466">
        <v>-0.10199999999999999</v>
      </c>
      <c r="D4466">
        <v>-0.112</v>
      </c>
      <c r="E4466" s="2">
        <f t="shared" si="71"/>
        <v>-9.3457943925233717</v>
      </c>
    </row>
    <row r="4467" spans="1:5" x14ac:dyDescent="0.25">
      <c r="A4467" s="3">
        <v>43189</v>
      </c>
      <c r="C4467">
        <v>-0.10100000000000001</v>
      </c>
      <c r="D4467">
        <v>-0.111</v>
      </c>
      <c r="E4467" s="2">
        <f t="shared" si="71"/>
        <v>-9.4339622641509369</v>
      </c>
    </row>
    <row r="4468" spans="1:5" x14ac:dyDescent="0.25">
      <c r="A4468" s="3">
        <v>43192</v>
      </c>
      <c r="C4468">
        <v>-0.106</v>
      </c>
      <c r="D4468">
        <v>-0.11600000000000001</v>
      </c>
      <c r="E4468" s="2">
        <f t="shared" si="71"/>
        <v>-9.0090090090090165</v>
      </c>
    </row>
    <row r="4469" spans="1:5" x14ac:dyDescent="0.25">
      <c r="A4469" s="3">
        <v>43193</v>
      </c>
      <c r="C4469">
        <v>-0.11600000000000001</v>
      </c>
      <c r="D4469">
        <v>-0.127</v>
      </c>
      <c r="E4469" s="2">
        <f t="shared" si="71"/>
        <v>-9.0534979423868283</v>
      </c>
    </row>
    <row r="4470" spans="1:5" x14ac:dyDescent="0.25">
      <c r="A4470" s="3">
        <v>43194</v>
      </c>
      <c r="C4470">
        <v>-0.114</v>
      </c>
      <c r="D4470">
        <v>-0.124</v>
      </c>
      <c r="E4470" s="2">
        <f t="shared" si="71"/>
        <v>-8.4033613445378119</v>
      </c>
    </row>
    <row r="4471" spans="1:5" x14ac:dyDescent="0.25">
      <c r="A4471" s="3">
        <v>43195</v>
      </c>
      <c r="C4471">
        <v>-0.106</v>
      </c>
      <c r="D4471">
        <v>-0.11799999999999999</v>
      </c>
      <c r="E4471" s="2">
        <f t="shared" si="71"/>
        <v>-10.714285714285712</v>
      </c>
    </row>
    <row r="4472" spans="1:5" x14ac:dyDescent="0.25">
      <c r="A4472" s="3">
        <v>43196</v>
      </c>
      <c r="C4472">
        <v>-0.108</v>
      </c>
      <c r="D4472">
        <v>-0.12</v>
      </c>
      <c r="E4472" s="2">
        <f t="shared" si="71"/>
        <v>-10.526315789473681</v>
      </c>
    </row>
    <row r="4473" spans="1:5" x14ac:dyDescent="0.25">
      <c r="A4473" s="3">
        <v>43199</v>
      </c>
      <c r="C4473">
        <v>-0.111</v>
      </c>
      <c r="D4473">
        <v>-0.123</v>
      </c>
      <c r="E4473" s="2">
        <f t="shared" si="71"/>
        <v>-10.256410256410255</v>
      </c>
    </row>
    <row r="4474" spans="1:5" x14ac:dyDescent="0.25">
      <c r="A4474" s="3">
        <v>43200</v>
      </c>
      <c r="C4474">
        <v>-0.11700000000000001</v>
      </c>
      <c r="D4474">
        <v>-0.129</v>
      </c>
      <c r="E4474" s="2">
        <f t="shared" si="71"/>
        <v>-9.7560975609756078</v>
      </c>
    </row>
    <row r="4475" spans="1:5" x14ac:dyDescent="0.25">
      <c r="A4475" s="3">
        <v>43201</v>
      </c>
      <c r="C4475">
        <v>-0.11700000000000001</v>
      </c>
      <c r="D4475">
        <v>-0.127</v>
      </c>
      <c r="E4475" s="2">
        <f t="shared" si="71"/>
        <v>-8.1967213114754056</v>
      </c>
    </row>
    <row r="4476" spans="1:5" x14ac:dyDescent="0.25">
      <c r="A4476" s="3">
        <v>43202</v>
      </c>
      <c r="C4476">
        <v>-0.112</v>
      </c>
      <c r="D4476">
        <v>-0.122</v>
      </c>
      <c r="E4476" s="2">
        <f t="shared" si="71"/>
        <v>-8.5470085470085433</v>
      </c>
    </row>
    <row r="4477" spans="1:5" x14ac:dyDescent="0.25">
      <c r="A4477" s="3">
        <v>43203</v>
      </c>
      <c r="C4477">
        <v>-0.106</v>
      </c>
      <c r="D4477">
        <v>-0.11799999999999999</v>
      </c>
      <c r="E4477" s="2">
        <f t="shared" si="71"/>
        <v>-10.714285714285712</v>
      </c>
    </row>
    <row r="4478" spans="1:5" x14ac:dyDescent="0.25">
      <c r="A4478" s="3">
        <v>43206</v>
      </c>
      <c r="C4478">
        <v>-0.10100000000000001</v>
      </c>
      <c r="D4478">
        <v>-0.112</v>
      </c>
      <c r="E4478" s="2">
        <f t="shared" si="71"/>
        <v>-10.328638497652577</v>
      </c>
    </row>
    <row r="4479" spans="1:5" x14ac:dyDescent="0.25">
      <c r="A4479" s="3">
        <v>43207</v>
      </c>
      <c r="C4479">
        <v>-0.108</v>
      </c>
      <c r="D4479">
        <v>-0.11899999999999999</v>
      </c>
      <c r="E4479" s="2">
        <f t="shared" si="71"/>
        <v>-9.6916299559471337</v>
      </c>
    </row>
    <row r="4480" spans="1:5" x14ac:dyDescent="0.25">
      <c r="A4480" s="3">
        <v>43208</v>
      </c>
      <c r="C4480">
        <v>-0.107</v>
      </c>
      <c r="D4480">
        <v>-0.11899999999999999</v>
      </c>
      <c r="E4480" s="2">
        <f t="shared" si="71"/>
        <v>-10.619469026548671</v>
      </c>
    </row>
    <row r="4481" spans="1:5" x14ac:dyDescent="0.25">
      <c r="A4481" s="3">
        <v>43209</v>
      </c>
      <c r="C4481">
        <v>-0.10100000000000001</v>
      </c>
      <c r="D4481">
        <v>-0.114</v>
      </c>
      <c r="E4481" s="2">
        <f t="shared" si="71"/>
        <v>-12.09302325581395</v>
      </c>
    </row>
    <row r="4482" spans="1:5" x14ac:dyDescent="0.25">
      <c r="A4482" s="3">
        <v>43210</v>
      </c>
      <c r="C4482">
        <v>-0.09</v>
      </c>
      <c r="D4482">
        <v>-0.1</v>
      </c>
      <c r="E4482" s="2">
        <f t="shared" si="71"/>
        <v>-10.526315789473694</v>
      </c>
    </row>
    <row r="4483" spans="1:5" x14ac:dyDescent="0.25">
      <c r="A4483" s="3">
        <v>43213</v>
      </c>
      <c r="C4483">
        <v>-8.5999999999999993E-2</v>
      </c>
      <c r="D4483">
        <v>-9.8000000000000004E-2</v>
      </c>
      <c r="E4483" s="2">
        <f t="shared" ref="E4483:E4546" si="72">((C4483-D4483) / (0.5 * (D4483+C4483))) * 100</f>
        <v>-13.043478260869575</v>
      </c>
    </row>
    <row r="4484" spans="1:5" x14ac:dyDescent="0.25">
      <c r="A4484" s="3">
        <v>43214</v>
      </c>
      <c r="C4484">
        <v>-9.8000000000000004E-2</v>
      </c>
      <c r="D4484">
        <v>-0.11</v>
      </c>
      <c r="E4484" s="2">
        <f t="shared" si="72"/>
        <v>-11.538461538461535</v>
      </c>
    </row>
    <row r="4485" spans="1:5" x14ac:dyDescent="0.25">
      <c r="A4485" s="3">
        <v>43215</v>
      </c>
      <c r="C4485">
        <v>-8.7999999999999995E-2</v>
      </c>
      <c r="D4485">
        <v>-0.10199999999999999</v>
      </c>
      <c r="E4485" s="2">
        <f t="shared" si="72"/>
        <v>-14.736842105263156</v>
      </c>
    </row>
    <row r="4486" spans="1:5" x14ac:dyDescent="0.25">
      <c r="A4486" s="3">
        <v>43216</v>
      </c>
      <c r="C4486">
        <v>-9.4E-2</v>
      </c>
      <c r="D4486">
        <v>-0.104</v>
      </c>
      <c r="E4486" s="2">
        <f t="shared" si="72"/>
        <v>-10.101010101010095</v>
      </c>
    </row>
    <row r="4487" spans="1:5" x14ac:dyDescent="0.25">
      <c r="A4487" s="3">
        <v>43217</v>
      </c>
      <c r="C4487">
        <v>-0.1</v>
      </c>
      <c r="D4487">
        <v>-0.111</v>
      </c>
      <c r="E4487" s="2">
        <f t="shared" si="72"/>
        <v>-10.426540284360184</v>
      </c>
    </row>
    <row r="4488" spans="1:5" x14ac:dyDescent="0.25">
      <c r="A4488" s="3">
        <v>43221</v>
      </c>
      <c r="C4488">
        <v>-0.112</v>
      </c>
      <c r="D4488">
        <v>-0.125</v>
      </c>
      <c r="E4488" s="2">
        <f t="shared" si="72"/>
        <v>-10.970464135021096</v>
      </c>
    </row>
    <row r="4489" spans="1:5" x14ac:dyDescent="0.25">
      <c r="A4489" s="3">
        <v>43222</v>
      </c>
      <c r="C4489">
        <v>-0.10199999999999999</v>
      </c>
      <c r="D4489">
        <v>-0.112</v>
      </c>
      <c r="E4489" s="2">
        <f t="shared" si="72"/>
        <v>-9.3457943925233717</v>
      </c>
    </row>
    <row r="4490" spans="1:5" x14ac:dyDescent="0.25">
      <c r="A4490" s="3">
        <v>43227</v>
      </c>
      <c r="C4490">
        <v>-0.108</v>
      </c>
      <c r="D4490">
        <v>-0.11799999999999999</v>
      </c>
      <c r="E4490" s="2">
        <f t="shared" si="72"/>
        <v>-8.8495575221238916</v>
      </c>
    </row>
    <row r="4491" spans="1:5" x14ac:dyDescent="0.25">
      <c r="A4491" s="3">
        <v>43228</v>
      </c>
      <c r="C4491">
        <v>-0.10199999999999999</v>
      </c>
      <c r="D4491">
        <v>-0.112</v>
      </c>
      <c r="E4491" s="2">
        <f t="shared" si="72"/>
        <v>-9.3457943925233717</v>
      </c>
    </row>
    <row r="4492" spans="1:5" x14ac:dyDescent="0.25">
      <c r="A4492" s="3">
        <v>43229</v>
      </c>
      <c r="C4492">
        <v>-9.8000000000000004E-2</v>
      </c>
      <c r="D4492">
        <v>-0.108</v>
      </c>
      <c r="E4492" s="2">
        <f t="shared" si="72"/>
        <v>-9.7087378640776638</v>
      </c>
    </row>
    <row r="4493" spans="1:5" x14ac:dyDescent="0.25">
      <c r="A4493" s="3">
        <v>43230</v>
      </c>
      <c r="C4493">
        <v>-0.10199999999999999</v>
      </c>
      <c r="D4493">
        <v>-0.112</v>
      </c>
      <c r="E4493" s="2">
        <f t="shared" si="72"/>
        <v>-9.3457943925233717</v>
      </c>
    </row>
    <row r="4494" spans="1:5" x14ac:dyDescent="0.25">
      <c r="A4494" s="3">
        <v>43231</v>
      </c>
      <c r="C4494">
        <v>-0.10299999999999999</v>
      </c>
      <c r="D4494">
        <v>-0.115</v>
      </c>
      <c r="E4494" s="2">
        <f t="shared" si="72"/>
        <v>-11.009174311926616</v>
      </c>
    </row>
    <row r="4495" spans="1:5" x14ac:dyDescent="0.25">
      <c r="A4495" s="3">
        <v>43234</v>
      </c>
      <c r="C4495">
        <v>-0.10199999999999999</v>
      </c>
      <c r="D4495">
        <v>-0.112</v>
      </c>
      <c r="E4495" s="2">
        <f t="shared" si="72"/>
        <v>-9.3457943925233717</v>
      </c>
    </row>
    <row r="4496" spans="1:5" x14ac:dyDescent="0.25">
      <c r="A4496" s="3">
        <v>43235</v>
      </c>
      <c r="C4496">
        <v>-9.2999999999999999E-2</v>
      </c>
      <c r="D4496">
        <v>-0.10299999999999999</v>
      </c>
      <c r="E4496" s="2">
        <f t="shared" si="72"/>
        <v>-10.204081632653056</v>
      </c>
    </row>
    <row r="4497" spans="1:5" x14ac:dyDescent="0.25">
      <c r="A4497" s="3">
        <v>43236</v>
      </c>
      <c r="C4497">
        <v>-9.5000000000000001E-2</v>
      </c>
      <c r="D4497">
        <v>-0.106</v>
      </c>
      <c r="E4497" s="2">
        <f t="shared" si="72"/>
        <v>-10.945273631840791</v>
      </c>
    </row>
    <row r="4498" spans="1:5" x14ac:dyDescent="0.25">
      <c r="A4498" s="3">
        <v>43237</v>
      </c>
      <c r="C4498">
        <v>-9.7000000000000003E-2</v>
      </c>
      <c r="D4498">
        <v>-0.108</v>
      </c>
      <c r="E4498" s="2">
        <f t="shared" si="72"/>
        <v>-10.731707317073166</v>
      </c>
    </row>
    <row r="4499" spans="1:5" x14ac:dyDescent="0.25">
      <c r="A4499" s="3">
        <v>43238</v>
      </c>
      <c r="C4499">
        <v>-9.8000000000000004E-2</v>
      </c>
      <c r="D4499">
        <v>-0.108</v>
      </c>
      <c r="E4499" s="2">
        <f t="shared" si="72"/>
        <v>-9.7087378640776638</v>
      </c>
    </row>
    <row r="4500" spans="1:5" x14ac:dyDescent="0.25">
      <c r="A4500" s="3">
        <v>43241</v>
      </c>
      <c r="C4500">
        <v>-9.9000000000000005E-2</v>
      </c>
      <c r="D4500">
        <v>-0.111</v>
      </c>
      <c r="E4500" s="2">
        <f t="shared" si="72"/>
        <v>-11.428571428571423</v>
      </c>
    </row>
    <row r="4501" spans="1:5" x14ac:dyDescent="0.25">
      <c r="A4501" s="3">
        <v>43242</v>
      </c>
      <c r="C4501">
        <v>-0.10299999999999999</v>
      </c>
      <c r="D4501">
        <v>-0.115</v>
      </c>
      <c r="E4501" s="2">
        <f t="shared" si="72"/>
        <v>-11.009174311926616</v>
      </c>
    </row>
    <row r="4502" spans="1:5" x14ac:dyDescent="0.25">
      <c r="A4502" s="3">
        <v>43243</v>
      </c>
      <c r="C4502">
        <v>-0.11</v>
      </c>
      <c r="D4502">
        <v>-0.121</v>
      </c>
      <c r="E4502" s="2">
        <f t="shared" si="72"/>
        <v>-9.5238095238095202</v>
      </c>
    </row>
    <row r="4503" spans="1:5" x14ac:dyDescent="0.25">
      <c r="A4503" s="3">
        <v>43244</v>
      </c>
      <c r="C4503">
        <v>-0.107</v>
      </c>
      <c r="D4503">
        <v>-0.11700000000000001</v>
      </c>
      <c r="E4503" s="2">
        <f t="shared" si="72"/>
        <v>-8.9285714285714359</v>
      </c>
    </row>
    <row r="4504" spans="1:5" x14ac:dyDescent="0.25">
      <c r="A4504" s="3">
        <v>43245</v>
      </c>
      <c r="C4504">
        <v>-0.115</v>
      </c>
      <c r="D4504">
        <v>-0.125</v>
      </c>
      <c r="E4504" s="2">
        <f t="shared" si="72"/>
        <v>-8.3333333333333304</v>
      </c>
    </row>
    <row r="4505" spans="1:5" x14ac:dyDescent="0.25">
      <c r="A4505" s="3">
        <v>43248</v>
      </c>
      <c r="C4505">
        <v>-0.113</v>
      </c>
      <c r="D4505">
        <v>-0.123</v>
      </c>
      <c r="E4505" s="2">
        <f t="shared" si="72"/>
        <v>-8.4745762711864376</v>
      </c>
    </row>
    <row r="4506" spans="1:5" x14ac:dyDescent="0.25">
      <c r="A4506" s="3">
        <v>43249</v>
      </c>
      <c r="C4506">
        <v>-0.11700000000000001</v>
      </c>
      <c r="D4506">
        <v>-0.128</v>
      </c>
      <c r="E4506" s="2">
        <f t="shared" si="72"/>
        <v>-8.9795918367346914</v>
      </c>
    </row>
    <row r="4507" spans="1:5" x14ac:dyDescent="0.25">
      <c r="A4507" s="3">
        <v>43250</v>
      </c>
      <c r="C4507">
        <v>-0.11899999999999999</v>
      </c>
      <c r="D4507">
        <v>-0.129</v>
      </c>
      <c r="E4507" s="2">
        <f t="shared" si="72"/>
        <v>-8.0645161290322651</v>
      </c>
    </row>
    <row r="4508" spans="1:5" x14ac:dyDescent="0.25">
      <c r="A4508" s="3">
        <v>43251</v>
      </c>
      <c r="C4508">
        <v>-0.11799999999999999</v>
      </c>
      <c r="D4508">
        <v>-0.129</v>
      </c>
      <c r="E4508" s="2">
        <f t="shared" si="72"/>
        <v>-8.906882591093126</v>
      </c>
    </row>
    <row r="4509" spans="1:5" x14ac:dyDescent="0.25">
      <c r="A4509" s="3">
        <v>43252</v>
      </c>
      <c r="C4509">
        <v>-9.5000000000000001E-2</v>
      </c>
      <c r="D4509">
        <v>-0.11899999999999999</v>
      </c>
      <c r="E4509" s="2">
        <f t="shared" si="72"/>
        <v>-22.42990654205607</v>
      </c>
    </row>
    <row r="4510" spans="1:5" x14ac:dyDescent="0.25">
      <c r="A4510" s="3">
        <v>43255</v>
      </c>
      <c r="C4510">
        <v>-0.10299999999999999</v>
      </c>
      <c r="D4510">
        <v>-0.114</v>
      </c>
      <c r="E4510" s="2">
        <f t="shared" si="72"/>
        <v>-10.138248847926276</v>
      </c>
    </row>
    <row r="4511" spans="1:5" x14ac:dyDescent="0.25">
      <c r="A4511" s="3">
        <v>43256</v>
      </c>
      <c r="C4511">
        <v>-0.10100000000000001</v>
      </c>
      <c r="D4511">
        <v>-0.111</v>
      </c>
      <c r="E4511" s="2">
        <f t="shared" si="72"/>
        <v>-9.4339622641509369</v>
      </c>
    </row>
    <row r="4512" spans="1:5" x14ac:dyDescent="0.25">
      <c r="A4512" s="3">
        <v>43257</v>
      </c>
      <c r="C4512">
        <v>-9.9000000000000005E-2</v>
      </c>
      <c r="D4512">
        <v>-0.111</v>
      </c>
      <c r="E4512" s="2">
        <f t="shared" si="72"/>
        <v>-11.428571428571423</v>
      </c>
    </row>
    <row r="4513" spans="1:5" x14ac:dyDescent="0.25">
      <c r="A4513" s="3">
        <v>43258</v>
      </c>
      <c r="C4513">
        <v>-9.8000000000000004E-2</v>
      </c>
      <c r="D4513">
        <v>-0.108</v>
      </c>
      <c r="E4513" s="2">
        <f t="shared" si="72"/>
        <v>-9.7087378640776638</v>
      </c>
    </row>
    <row r="4514" spans="1:5" x14ac:dyDescent="0.25">
      <c r="A4514" s="3">
        <v>43259</v>
      </c>
      <c r="C4514">
        <v>-0.1</v>
      </c>
      <c r="D4514">
        <v>-0.11</v>
      </c>
      <c r="E4514" s="2">
        <f t="shared" si="72"/>
        <v>-9.5238095238095184</v>
      </c>
    </row>
    <row r="4515" spans="1:5" x14ac:dyDescent="0.25">
      <c r="A4515" s="3">
        <v>43262</v>
      </c>
      <c r="C4515">
        <v>-9.9000000000000005E-2</v>
      </c>
      <c r="D4515">
        <v>-0.111</v>
      </c>
      <c r="E4515" s="2">
        <f t="shared" si="72"/>
        <v>-11.428571428571423</v>
      </c>
    </row>
    <row r="4516" spans="1:5" x14ac:dyDescent="0.25">
      <c r="A4516" s="3">
        <v>43263</v>
      </c>
      <c r="C4516">
        <v>-9.8000000000000004E-2</v>
      </c>
      <c r="D4516">
        <v>-0.108</v>
      </c>
      <c r="E4516" s="2">
        <f t="shared" si="72"/>
        <v>-9.7087378640776638</v>
      </c>
    </row>
    <row r="4517" spans="1:5" x14ac:dyDescent="0.25">
      <c r="A4517" s="3">
        <v>43264</v>
      </c>
      <c r="C4517">
        <v>-0.105</v>
      </c>
      <c r="D4517">
        <v>-0.115</v>
      </c>
      <c r="E4517" s="2">
        <f t="shared" si="72"/>
        <v>-9.0909090909090988</v>
      </c>
    </row>
    <row r="4518" spans="1:5" x14ac:dyDescent="0.25">
      <c r="A4518" s="3">
        <v>43265</v>
      </c>
      <c r="C4518">
        <v>-0.108</v>
      </c>
      <c r="D4518">
        <v>-0.11799999999999999</v>
      </c>
      <c r="E4518" s="2">
        <f t="shared" si="72"/>
        <v>-8.8495575221238916</v>
      </c>
    </row>
    <row r="4519" spans="1:5" x14ac:dyDescent="0.25">
      <c r="A4519" s="3">
        <v>43266</v>
      </c>
      <c r="C4519">
        <v>-0.108</v>
      </c>
      <c r="D4519">
        <v>-0.11799999999999999</v>
      </c>
      <c r="E4519" s="2">
        <f t="shared" si="72"/>
        <v>-8.8495575221238916</v>
      </c>
    </row>
    <row r="4520" spans="1:5" x14ac:dyDescent="0.25">
      <c r="A4520" s="3">
        <v>43269</v>
      </c>
      <c r="C4520">
        <v>-0.11</v>
      </c>
      <c r="D4520">
        <v>-0.122</v>
      </c>
      <c r="E4520" s="2">
        <f t="shared" si="72"/>
        <v>-10.344827586206895</v>
      </c>
    </row>
    <row r="4521" spans="1:5" x14ac:dyDescent="0.25">
      <c r="A4521" s="3">
        <v>43270</v>
      </c>
      <c r="C4521">
        <v>-0.114</v>
      </c>
      <c r="D4521">
        <v>-0.124</v>
      </c>
      <c r="E4521" s="2">
        <f t="shared" si="72"/>
        <v>-8.4033613445378119</v>
      </c>
    </row>
    <row r="4522" spans="1:5" x14ac:dyDescent="0.25">
      <c r="A4522" s="3">
        <v>43271</v>
      </c>
      <c r="C4522">
        <v>-0.108</v>
      </c>
      <c r="D4522">
        <v>-0.12</v>
      </c>
      <c r="E4522" s="2">
        <f t="shared" si="72"/>
        <v>-10.526315789473681</v>
      </c>
    </row>
    <row r="4523" spans="1:5" x14ac:dyDescent="0.25">
      <c r="A4523" s="3">
        <v>43272</v>
      </c>
      <c r="C4523">
        <v>-0.109</v>
      </c>
      <c r="D4523">
        <v>-0.121</v>
      </c>
      <c r="E4523" s="2">
        <f t="shared" si="72"/>
        <v>-10.434782608695651</v>
      </c>
    </row>
    <row r="4524" spans="1:5" x14ac:dyDescent="0.25">
      <c r="A4524" s="3">
        <v>43273</v>
      </c>
      <c r="C4524">
        <v>-0.112</v>
      </c>
      <c r="D4524">
        <v>-0.123</v>
      </c>
      <c r="E4524" s="2">
        <f t="shared" si="72"/>
        <v>-9.3617021276595711</v>
      </c>
    </row>
    <row r="4525" spans="1:5" x14ac:dyDescent="0.25">
      <c r="A4525" s="3">
        <v>43276</v>
      </c>
      <c r="C4525">
        <v>-0.113</v>
      </c>
      <c r="D4525">
        <v>-0.125</v>
      </c>
      <c r="E4525" s="2">
        <f t="shared" si="72"/>
        <v>-10.084033613445376</v>
      </c>
    </row>
    <row r="4526" spans="1:5" x14ac:dyDescent="0.25">
      <c r="A4526" s="3">
        <v>43277</v>
      </c>
      <c r="C4526">
        <v>-0.11</v>
      </c>
      <c r="D4526">
        <v>-0.12</v>
      </c>
      <c r="E4526" s="2">
        <f t="shared" si="72"/>
        <v>-8.6956521739130412</v>
      </c>
    </row>
    <row r="4527" spans="1:5" x14ac:dyDescent="0.25">
      <c r="A4527" s="3">
        <v>43278</v>
      </c>
      <c r="C4527">
        <v>-0.109</v>
      </c>
      <c r="D4527">
        <v>-0.12</v>
      </c>
      <c r="E4527" s="2">
        <f t="shared" si="72"/>
        <v>-9.6069868995633154</v>
      </c>
    </row>
    <row r="4528" spans="1:5" x14ac:dyDescent="0.25">
      <c r="A4528" s="3">
        <v>43279</v>
      </c>
      <c r="C4528">
        <v>-0.108</v>
      </c>
      <c r="D4528">
        <v>-0.11799999999999999</v>
      </c>
      <c r="E4528" s="2">
        <f t="shared" si="72"/>
        <v>-8.8495575221238916</v>
      </c>
    </row>
    <row r="4529" spans="1:5" x14ac:dyDescent="0.25">
      <c r="A4529" s="3">
        <v>43280</v>
      </c>
      <c r="C4529">
        <v>-0.108</v>
      </c>
      <c r="D4529">
        <v>-0.12</v>
      </c>
      <c r="E4529" s="2">
        <f t="shared" si="72"/>
        <v>-10.526315789473681</v>
      </c>
    </row>
    <row r="4530" spans="1:5" x14ac:dyDescent="0.25">
      <c r="A4530" s="3">
        <v>43283</v>
      </c>
      <c r="C4530">
        <v>-0.113</v>
      </c>
      <c r="D4530">
        <v>-0.127</v>
      </c>
      <c r="E4530" s="2">
        <f t="shared" si="72"/>
        <v>-11.666666666666666</v>
      </c>
    </row>
    <row r="4531" spans="1:5" x14ac:dyDescent="0.25">
      <c r="A4531" s="3">
        <v>43284</v>
      </c>
      <c r="C4531">
        <v>-0.112</v>
      </c>
      <c r="D4531">
        <v>-0.124</v>
      </c>
      <c r="E4531" s="2">
        <f t="shared" si="72"/>
        <v>-10.169491525423727</v>
      </c>
    </row>
    <row r="4532" spans="1:5" x14ac:dyDescent="0.25">
      <c r="A4532" s="3">
        <v>43285</v>
      </c>
      <c r="C4532">
        <v>-0.112</v>
      </c>
      <c r="D4532">
        <v>-0.124</v>
      </c>
      <c r="E4532" s="2">
        <f t="shared" si="72"/>
        <v>-10.169491525423727</v>
      </c>
    </row>
    <row r="4533" spans="1:5" x14ac:dyDescent="0.25">
      <c r="A4533" s="3">
        <v>43286</v>
      </c>
      <c r="C4533">
        <v>-0.12</v>
      </c>
      <c r="D4533">
        <v>-0.13</v>
      </c>
      <c r="E4533" s="2">
        <f t="shared" si="72"/>
        <v>-8.0000000000000071</v>
      </c>
    </row>
    <row r="4534" spans="1:5" x14ac:dyDescent="0.25">
      <c r="A4534" s="3">
        <v>43287</v>
      </c>
      <c r="C4534">
        <v>-0.11600000000000001</v>
      </c>
      <c r="D4534">
        <v>-0.126</v>
      </c>
      <c r="E4534" s="2">
        <f t="shared" si="72"/>
        <v>-8.2644628099173509</v>
      </c>
    </row>
    <row r="4535" spans="1:5" x14ac:dyDescent="0.25">
      <c r="A4535" s="3">
        <v>43290</v>
      </c>
      <c r="C4535">
        <v>-0.114</v>
      </c>
      <c r="D4535">
        <v>-0.127</v>
      </c>
      <c r="E4535" s="2">
        <f t="shared" si="72"/>
        <v>-10.788381742738586</v>
      </c>
    </row>
    <row r="4536" spans="1:5" x14ac:dyDescent="0.25">
      <c r="A4536" s="3">
        <v>43291</v>
      </c>
      <c r="C4536">
        <v>-0.107</v>
      </c>
      <c r="D4536">
        <v>-0.11899999999999999</v>
      </c>
      <c r="E4536" s="2">
        <f t="shared" si="72"/>
        <v>-10.619469026548671</v>
      </c>
    </row>
    <row r="4537" spans="1:5" x14ac:dyDescent="0.25">
      <c r="A4537" s="3">
        <v>43292</v>
      </c>
      <c r="C4537">
        <v>-0.10299999999999999</v>
      </c>
      <c r="D4537">
        <v>-0.115</v>
      </c>
      <c r="E4537" s="2">
        <f t="shared" si="72"/>
        <v>-11.009174311926616</v>
      </c>
    </row>
    <row r="4538" spans="1:5" x14ac:dyDescent="0.25">
      <c r="A4538" s="3">
        <v>43293</v>
      </c>
      <c r="C4538">
        <v>-0.10299999999999999</v>
      </c>
      <c r="D4538">
        <v>-0.115</v>
      </c>
      <c r="E4538" s="2">
        <f t="shared" si="72"/>
        <v>-11.009174311926616</v>
      </c>
    </row>
    <row r="4539" spans="1:5" x14ac:dyDescent="0.25">
      <c r="A4539" s="3">
        <v>43294</v>
      </c>
      <c r="C4539">
        <v>-0.10299999999999999</v>
      </c>
      <c r="D4539">
        <v>-0.115</v>
      </c>
      <c r="E4539" s="2">
        <f t="shared" si="72"/>
        <v>-11.009174311926616</v>
      </c>
    </row>
    <row r="4540" spans="1:5" x14ac:dyDescent="0.25">
      <c r="A4540" s="3">
        <v>43298</v>
      </c>
      <c r="C4540">
        <v>-0.10299999999999999</v>
      </c>
      <c r="D4540">
        <v>-0.115</v>
      </c>
      <c r="E4540" s="2">
        <f t="shared" si="72"/>
        <v>-11.009174311926616</v>
      </c>
    </row>
    <row r="4541" spans="1:5" x14ac:dyDescent="0.25">
      <c r="A4541" s="3">
        <v>43299</v>
      </c>
      <c r="C4541">
        <v>-9.9000000000000005E-2</v>
      </c>
      <c r="D4541">
        <v>-0.109</v>
      </c>
      <c r="E4541" s="2">
        <f t="shared" si="72"/>
        <v>-9.6153846153846096</v>
      </c>
    </row>
    <row r="4542" spans="1:5" x14ac:dyDescent="0.25">
      <c r="A4542" s="3">
        <v>43300</v>
      </c>
      <c r="C4542">
        <v>-0.10299999999999999</v>
      </c>
      <c r="D4542">
        <v>-0.115</v>
      </c>
      <c r="E4542" s="2">
        <f t="shared" si="72"/>
        <v>-11.009174311926616</v>
      </c>
    </row>
    <row r="4543" spans="1:5" x14ac:dyDescent="0.25">
      <c r="A4543" s="3">
        <v>43301</v>
      </c>
      <c r="C4543">
        <v>-0.105</v>
      </c>
      <c r="D4543">
        <v>-0.115</v>
      </c>
      <c r="E4543" s="2">
        <f t="shared" si="72"/>
        <v>-9.0909090909090988</v>
      </c>
    </row>
    <row r="4544" spans="1:5" x14ac:dyDescent="0.25">
      <c r="A4544" s="3">
        <v>43304</v>
      </c>
      <c r="C4544">
        <v>-7.5999999999999998E-2</v>
      </c>
      <c r="D4544">
        <v>-8.6999999999999994E-2</v>
      </c>
      <c r="E4544" s="2">
        <f t="shared" si="72"/>
        <v>-13.49693251533742</v>
      </c>
    </row>
    <row r="4545" spans="1:5" x14ac:dyDescent="0.25">
      <c r="A4545" s="3">
        <v>43305</v>
      </c>
      <c r="C4545">
        <v>-8.6999999999999994E-2</v>
      </c>
      <c r="D4545">
        <v>-9.7000000000000003E-2</v>
      </c>
      <c r="E4545" s="2">
        <f t="shared" si="72"/>
        <v>-10.869565217391314</v>
      </c>
    </row>
    <row r="4546" spans="1:5" x14ac:dyDescent="0.25">
      <c r="A4546" s="3">
        <v>43306</v>
      </c>
      <c r="C4546">
        <v>-0.10100000000000001</v>
      </c>
      <c r="D4546">
        <v>-0.113</v>
      </c>
      <c r="E4546" s="2">
        <f t="shared" si="72"/>
        <v>-11.214953271028033</v>
      </c>
    </row>
    <row r="4547" spans="1:5" x14ac:dyDescent="0.25">
      <c r="A4547" s="3">
        <v>43307</v>
      </c>
      <c r="C4547">
        <v>-9.2999999999999999E-2</v>
      </c>
      <c r="D4547">
        <v>-0.104</v>
      </c>
      <c r="E4547" s="2">
        <f t="shared" ref="E4547:E4610" si="73">((C4547-D4547) / (0.5 * (D4547+C4547))) * 100</f>
        <v>-11.167512690355325</v>
      </c>
    </row>
    <row r="4548" spans="1:5" x14ac:dyDescent="0.25">
      <c r="A4548" s="3">
        <v>43308</v>
      </c>
      <c r="C4548">
        <v>-8.6999999999999994E-2</v>
      </c>
      <c r="D4548">
        <v>-9.9000000000000005E-2</v>
      </c>
      <c r="E4548" s="2">
        <f t="shared" si="73"/>
        <v>-12.903225806451623</v>
      </c>
    </row>
    <row r="4549" spans="1:5" x14ac:dyDescent="0.25">
      <c r="A4549" s="3">
        <v>43311</v>
      </c>
      <c r="C4549">
        <v>-8.4000000000000005E-2</v>
      </c>
      <c r="D4549">
        <v>-9.5000000000000001E-2</v>
      </c>
      <c r="E4549" s="2">
        <f t="shared" si="73"/>
        <v>-12.290502793296085</v>
      </c>
    </row>
    <row r="4550" spans="1:5" x14ac:dyDescent="0.25">
      <c r="A4550" s="3">
        <v>43312</v>
      </c>
      <c r="C4550">
        <v>-8.8999999999999996E-2</v>
      </c>
      <c r="D4550">
        <v>-0.1</v>
      </c>
      <c r="E4550" s="2">
        <f t="shared" si="73"/>
        <v>-11.64021164021165</v>
      </c>
    </row>
    <row r="4551" spans="1:5" x14ac:dyDescent="0.25">
      <c r="A4551" s="3">
        <v>43313</v>
      </c>
      <c r="C4551">
        <v>-4.8000000000000001E-2</v>
      </c>
      <c r="D4551">
        <v>-5.8000000000000003E-2</v>
      </c>
      <c r="E4551" s="2">
        <f t="shared" si="73"/>
        <v>-18.867924528301888</v>
      </c>
    </row>
    <row r="4552" spans="1:5" x14ac:dyDescent="0.25">
      <c r="A4552" s="3">
        <v>43314</v>
      </c>
      <c r="C4552">
        <v>-5.6000000000000001E-2</v>
      </c>
      <c r="D4552">
        <v>-6.6000000000000003E-2</v>
      </c>
      <c r="E4552" s="2">
        <f t="shared" si="73"/>
        <v>-16.393442622950825</v>
      </c>
    </row>
    <row r="4553" spans="1:5" x14ac:dyDescent="0.25">
      <c r="A4553" s="3">
        <v>43315</v>
      </c>
      <c r="C4553">
        <v>-7.4999999999999997E-2</v>
      </c>
      <c r="D4553">
        <v>-0.09</v>
      </c>
      <c r="E4553" s="2">
        <f t="shared" si="73"/>
        <v>-18.181818181818183</v>
      </c>
    </row>
    <row r="4554" spans="1:5" x14ac:dyDescent="0.25">
      <c r="A4554" s="3">
        <v>43318</v>
      </c>
      <c r="C4554">
        <v>-7.0000000000000007E-2</v>
      </c>
      <c r="D4554">
        <v>-8.2000000000000003E-2</v>
      </c>
      <c r="E4554" s="2">
        <f t="shared" si="73"/>
        <v>-15.78947368421052</v>
      </c>
    </row>
    <row r="4555" spans="1:5" x14ac:dyDescent="0.25">
      <c r="A4555" s="3">
        <v>43319</v>
      </c>
      <c r="C4555">
        <v>-7.0000000000000007E-2</v>
      </c>
      <c r="D4555">
        <v>-0.08</v>
      </c>
      <c r="E4555" s="2">
        <f t="shared" si="73"/>
        <v>-13.333333333333325</v>
      </c>
    </row>
    <row r="4556" spans="1:5" x14ac:dyDescent="0.25">
      <c r="A4556" s="3">
        <v>43320</v>
      </c>
      <c r="C4556">
        <v>-6.7000000000000004E-2</v>
      </c>
      <c r="D4556">
        <v>-7.9000000000000001E-2</v>
      </c>
      <c r="E4556" s="2">
        <f t="shared" si="73"/>
        <v>-16.438356164383556</v>
      </c>
    </row>
    <row r="4557" spans="1:5" x14ac:dyDescent="0.25">
      <c r="A4557" s="3">
        <v>43321</v>
      </c>
      <c r="C4557">
        <v>-6.5000000000000002E-2</v>
      </c>
      <c r="D4557">
        <v>-7.5999999999999998E-2</v>
      </c>
      <c r="E4557" s="2">
        <f t="shared" si="73"/>
        <v>-15.602836879432616</v>
      </c>
    </row>
    <row r="4558" spans="1:5" x14ac:dyDescent="0.25">
      <c r="A4558" s="3">
        <v>43322</v>
      </c>
      <c r="C4558">
        <v>-7.4999999999999997E-2</v>
      </c>
      <c r="D4558">
        <v>-8.6999999999999994E-2</v>
      </c>
      <c r="E4558" s="2">
        <f t="shared" si="73"/>
        <v>-14.814814814814813</v>
      </c>
    </row>
    <row r="4559" spans="1:5" x14ac:dyDescent="0.25">
      <c r="A4559" s="3">
        <v>43325</v>
      </c>
      <c r="C4559">
        <v>-7.9000000000000001E-2</v>
      </c>
      <c r="D4559">
        <v>-9.1999999999999998E-2</v>
      </c>
      <c r="E4559" s="2">
        <f t="shared" si="73"/>
        <v>-15.204678362573098</v>
      </c>
    </row>
    <row r="4560" spans="1:5" x14ac:dyDescent="0.25">
      <c r="A4560" s="3">
        <v>43326</v>
      </c>
      <c r="C4560">
        <v>-7.1999999999999995E-2</v>
      </c>
      <c r="D4560">
        <v>-8.4000000000000005E-2</v>
      </c>
      <c r="E4560" s="2">
        <f t="shared" si="73"/>
        <v>-15.384615384615399</v>
      </c>
    </row>
    <row r="4561" spans="1:5" x14ac:dyDescent="0.25">
      <c r="A4561" s="3">
        <v>43327</v>
      </c>
      <c r="C4561">
        <v>-7.6999999999999999E-2</v>
      </c>
      <c r="D4561">
        <v>-8.8999999999999996E-2</v>
      </c>
      <c r="E4561" s="2">
        <f t="shared" si="73"/>
        <v>-14.457831325301202</v>
      </c>
    </row>
    <row r="4562" spans="1:5" x14ac:dyDescent="0.25">
      <c r="A4562" s="3">
        <v>43328</v>
      </c>
      <c r="C4562">
        <v>-7.2999999999999995E-2</v>
      </c>
      <c r="D4562">
        <v>-8.5000000000000006E-2</v>
      </c>
      <c r="E4562" s="2">
        <f t="shared" si="73"/>
        <v>-15.189873417721532</v>
      </c>
    </row>
    <row r="4563" spans="1:5" x14ac:dyDescent="0.25">
      <c r="A4563" s="3">
        <v>43329</v>
      </c>
      <c r="C4563">
        <v>-8.4000000000000005E-2</v>
      </c>
      <c r="D4563">
        <v>-9.4E-2</v>
      </c>
      <c r="E4563" s="2">
        <f t="shared" si="73"/>
        <v>-11.235955056179771</v>
      </c>
    </row>
    <row r="4564" spans="1:5" x14ac:dyDescent="0.25">
      <c r="A4564" s="3">
        <v>43332</v>
      </c>
      <c r="C4564">
        <v>-8.5000000000000006E-2</v>
      </c>
      <c r="D4564">
        <v>-9.7000000000000003E-2</v>
      </c>
      <c r="E4564" s="2">
        <f t="shared" si="73"/>
        <v>-13.186813186813184</v>
      </c>
    </row>
    <row r="4565" spans="1:5" x14ac:dyDescent="0.25">
      <c r="A4565" s="3">
        <v>43333</v>
      </c>
      <c r="C4565">
        <v>-8.2000000000000003E-2</v>
      </c>
      <c r="D4565">
        <v>-9.2999999999999999E-2</v>
      </c>
      <c r="E4565" s="2">
        <f t="shared" si="73"/>
        <v>-12.571428571428566</v>
      </c>
    </row>
    <row r="4566" spans="1:5" x14ac:dyDescent="0.25">
      <c r="A4566" s="3">
        <v>43334</v>
      </c>
      <c r="C4566">
        <v>-7.8E-2</v>
      </c>
      <c r="D4566">
        <v>-8.8999999999999996E-2</v>
      </c>
      <c r="E4566" s="2">
        <f t="shared" si="73"/>
        <v>-13.173652694610775</v>
      </c>
    </row>
    <row r="4567" spans="1:5" x14ac:dyDescent="0.25">
      <c r="A4567" s="3">
        <v>43335</v>
      </c>
      <c r="C4567">
        <v>-7.6999999999999999E-2</v>
      </c>
      <c r="D4567">
        <v>-8.8999999999999996E-2</v>
      </c>
      <c r="E4567" s="2">
        <f t="shared" si="73"/>
        <v>-14.457831325301202</v>
      </c>
    </row>
    <row r="4568" spans="1:5" x14ac:dyDescent="0.25">
      <c r="A4568" s="3">
        <v>43336</v>
      </c>
      <c r="C4568">
        <v>-7.3999999999999996E-2</v>
      </c>
      <c r="D4568">
        <v>-8.5000000000000006E-2</v>
      </c>
      <c r="E4568" s="2">
        <f t="shared" si="73"/>
        <v>-13.836477987421395</v>
      </c>
    </row>
    <row r="4569" spans="1:5" x14ac:dyDescent="0.25">
      <c r="A4569" s="3">
        <v>43339</v>
      </c>
      <c r="C4569">
        <v>-7.4999999999999997E-2</v>
      </c>
      <c r="D4569">
        <v>-8.5000000000000006E-2</v>
      </c>
      <c r="E4569" s="2">
        <f t="shared" si="73"/>
        <v>-12.500000000000011</v>
      </c>
    </row>
    <row r="4570" spans="1:5" x14ac:dyDescent="0.25">
      <c r="A4570" s="3">
        <v>43340</v>
      </c>
      <c r="C4570">
        <v>-7.2999999999999995E-2</v>
      </c>
      <c r="D4570">
        <v>-8.5000000000000006E-2</v>
      </c>
      <c r="E4570" s="2">
        <f t="shared" si="73"/>
        <v>-15.189873417721532</v>
      </c>
    </row>
    <row r="4571" spans="1:5" x14ac:dyDescent="0.25">
      <c r="A4571" s="3">
        <v>43341</v>
      </c>
      <c r="C4571">
        <v>-7.2999999999999995E-2</v>
      </c>
      <c r="D4571">
        <v>-8.5000000000000006E-2</v>
      </c>
      <c r="E4571" s="2">
        <f t="shared" si="73"/>
        <v>-15.189873417721532</v>
      </c>
    </row>
    <row r="4572" spans="1:5" x14ac:dyDescent="0.25">
      <c r="A4572" s="3">
        <v>43342</v>
      </c>
      <c r="C4572">
        <v>-6.8000000000000005E-2</v>
      </c>
      <c r="D4572">
        <v>-0.08</v>
      </c>
      <c r="E4572" s="2">
        <f t="shared" si="73"/>
        <v>-16.21621621621621</v>
      </c>
    </row>
    <row r="4573" spans="1:5" x14ac:dyDescent="0.25">
      <c r="A4573" s="3">
        <v>43343</v>
      </c>
      <c r="C4573">
        <v>-7.5999999999999998E-2</v>
      </c>
      <c r="D4573">
        <v>-8.5999999999999993E-2</v>
      </c>
      <c r="E4573" s="2">
        <f t="shared" si="73"/>
        <v>-12.345679012345673</v>
      </c>
    </row>
    <row r="4574" spans="1:5" x14ac:dyDescent="0.25">
      <c r="A4574" s="3">
        <v>43346</v>
      </c>
      <c r="C4574">
        <v>-6.6000000000000003E-2</v>
      </c>
      <c r="D4574">
        <v>-7.5999999999999998E-2</v>
      </c>
      <c r="E4574" s="2">
        <f t="shared" si="73"/>
        <v>-14.084507042253513</v>
      </c>
    </row>
    <row r="4575" spans="1:5" x14ac:dyDescent="0.25">
      <c r="A4575" s="3">
        <v>43347</v>
      </c>
      <c r="C4575">
        <v>-6.5000000000000002E-2</v>
      </c>
      <c r="D4575">
        <v>-7.4999999999999997E-2</v>
      </c>
      <c r="E4575" s="2">
        <f t="shared" si="73"/>
        <v>-14.285714285714276</v>
      </c>
    </row>
    <row r="4576" spans="1:5" x14ac:dyDescent="0.25">
      <c r="A4576" s="3">
        <v>43348</v>
      </c>
      <c r="C4576">
        <v>-6.8000000000000005E-2</v>
      </c>
      <c r="D4576">
        <v>-8.2000000000000003E-2</v>
      </c>
      <c r="E4576" s="2">
        <f t="shared" si="73"/>
        <v>-18.666666666666661</v>
      </c>
    </row>
    <row r="4577" spans="1:5" x14ac:dyDescent="0.25">
      <c r="A4577" s="3">
        <v>43349</v>
      </c>
      <c r="C4577">
        <v>-6.9000000000000006E-2</v>
      </c>
      <c r="D4577">
        <v>-8.1000000000000003E-2</v>
      </c>
      <c r="E4577" s="2">
        <f t="shared" si="73"/>
        <v>-15.999999999999993</v>
      </c>
    </row>
    <row r="4578" spans="1:5" x14ac:dyDescent="0.25">
      <c r="A4578" s="3">
        <v>43350</v>
      </c>
      <c r="C4578">
        <v>-6.7000000000000004E-2</v>
      </c>
      <c r="D4578">
        <v>-7.9000000000000001E-2</v>
      </c>
      <c r="E4578" s="2">
        <f t="shared" si="73"/>
        <v>-16.438356164383556</v>
      </c>
    </row>
    <row r="4579" spans="1:5" x14ac:dyDescent="0.25">
      <c r="A4579" s="3">
        <v>43353</v>
      </c>
      <c r="C4579">
        <v>-6.2E-2</v>
      </c>
      <c r="D4579">
        <v>-7.1999999999999995E-2</v>
      </c>
      <c r="E4579" s="2">
        <f t="shared" si="73"/>
        <v>-14.925373134328348</v>
      </c>
    </row>
    <row r="4580" spans="1:5" x14ac:dyDescent="0.25">
      <c r="A4580" s="3">
        <v>43354</v>
      </c>
      <c r="C4580">
        <v>-6.2E-2</v>
      </c>
      <c r="D4580">
        <v>-7.3999999999999996E-2</v>
      </c>
      <c r="E4580" s="2">
        <f t="shared" si="73"/>
        <v>-17.647058823529406</v>
      </c>
    </row>
    <row r="4581" spans="1:5" x14ac:dyDescent="0.25">
      <c r="A4581" s="3">
        <v>43355</v>
      </c>
      <c r="C4581">
        <v>-6.3E-2</v>
      </c>
      <c r="D4581">
        <v>-7.4999999999999997E-2</v>
      </c>
      <c r="E4581" s="2">
        <f t="shared" si="73"/>
        <v>-17.391304347826082</v>
      </c>
    </row>
    <row r="4582" spans="1:5" x14ac:dyDescent="0.25">
      <c r="A4582" s="3">
        <v>43356</v>
      </c>
      <c r="C4582">
        <v>-6.8000000000000005E-2</v>
      </c>
      <c r="D4582">
        <v>-7.9000000000000001E-2</v>
      </c>
      <c r="E4582" s="2">
        <f t="shared" si="73"/>
        <v>-14.965986394557815</v>
      </c>
    </row>
    <row r="4583" spans="1:5" x14ac:dyDescent="0.25">
      <c r="A4583" s="3">
        <v>43357</v>
      </c>
      <c r="C4583">
        <v>-6.2E-2</v>
      </c>
      <c r="D4583">
        <v>-7.2999999999999995E-2</v>
      </c>
      <c r="E4583" s="2">
        <f t="shared" si="73"/>
        <v>-16.296296296296291</v>
      </c>
    </row>
    <row r="4584" spans="1:5" x14ac:dyDescent="0.25">
      <c r="A4584" s="3">
        <v>43361</v>
      </c>
      <c r="C4584">
        <v>-6.0999999999999999E-2</v>
      </c>
      <c r="D4584">
        <v>-7.2999999999999995E-2</v>
      </c>
      <c r="E4584" s="2">
        <f t="shared" si="73"/>
        <v>-17.910447761194025</v>
      </c>
    </row>
    <row r="4585" spans="1:5" x14ac:dyDescent="0.25">
      <c r="A4585" s="3">
        <v>43362</v>
      </c>
      <c r="C4585">
        <v>-5.7000000000000002E-2</v>
      </c>
      <c r="D4585">
        <v>-6.9000000000000006E-2</v>
      </c>
      <c r="E4585" s="2">
        <f t="shared" si="73"/>
        <v>-19.047619047619051</v>
      </c>
    </row>
    <row r="4586" spans="1:5" x14ac:dyDescent="0.25">
      <c r="A4586" s="3">
        <v>43363</v>
      </c>
      <c r="C4586">
        <v>-5.7000000000000002E-2</v>
      </c>
      <c r="D4586">
        <v>-6.7000000000000004E-2</v>
      </c>
      <c r="E4586" s="2">
        <f t="shared" si="73"/>
        <v>-16.12903225806452</v>
      </c>
    </row>
    <row r="4587" spans="1:5" x14ac:dyDescent="0.25">
      <c r="A4587" s="3">
        <v>43364</v>
      </c>
      <c r="C4587">
        <v>-5.3999999999999999E-2</v>
      </c>
      <c r="D4587">
        <v>-6.6000000000000003E-2</v>
      </c>
      <c r="E4587" s="2">
        <f t="shared" si="73"/>
        <v>-20.000000000000007</v>
      </c>
    </row>
    <row r="4588" spans="1:5" x14ac:dyDescent="0.25">
      <c r="A4588" s="3">
        <v>43368</v>
      </c>
      <c r="C4588">
        <v>-5.1999999999999998E-2</v>
      </c>
      <c r="D4588">
        <v>-6.2E-2</v>
      </c>
      <c r="E4588" s="2">
        <f t="shared" si="73"/>
        <v>-17.543859649122812</v>
      </c>
    </row>
    <row r="4589" spans="1:5" x14ac:dyDescent="0.25">
      <c r="A4589" s="3">
        <v>43369</v>
      </c>
      <c r="C4589">
        <v>-0.06</v>
      </c>
      <c r="D4589">
        <v>-7.0000000000000007E-2</v>
      </c>
      <c r="E4589" s="2">
        <f t="shared" si="73"/>
        <v>-15.384615384615397</v>
      </c>
    </row>
    <row r="4590" spans="1:5" x14ac:dyDescent="0.25">
      <c r="A4590" s="3">
        <v>43370</v>
      </c>
      <c r="C4590">
        <v>-6.9000000000000006E-2</v>
      </c>
      <c r="D4590">
        <v>-0.08</v>
      </c>
      <c r="E4590" s="2">
        <f t="shared" si="73"/>
        <v>-14.765100671140932</v>
      </c>
    </row>
    <row r="4591" spans="1:5" x14ac:dyDescent="0.25">
      <c r="A4591" s="3">
        <v>43371</v>
      </c>
      <c r="C4591">
        <v>-6.7000000000000004E-2</v>
      </c>
      <c r="D4591">
        <v>-7.8E-2</v>
      </c>
      <c r="E4591" s="2">
        <f t="shared" si="73"/>
        <v>-15.17241379310344</v>
      </c>
    </row>
    <row r="4592" spans="1:5" x14ac:dyDescent="0.25">
      <c r="A4592" s="3">
        <v>43374</v>
      </c>
      <c r="C4592">
        <v>-6.3E-2</v>
      </c>
      <c r="D4592">
        <v>-7.4999999999999997E-2</v>
      </c>
      <c r="E4592" s="2">
        <f t="shared" si="73"/>
        <v>-17.391304347826082</v>
      </c>
    </row>
    <row r="4593" spans="1:5" x14ac:dyDescent="0.25">
      <c r="A4593" s="3">
        <v>43375</v>
      </c>
      <c r="C4593">
        <v>-6.5000000000000002E-2</v>
      </c>
      <c r="D4593">
        <v>-7.5999999999999998E-2</v>
      </c>
      <c r="E4593" s="2">
        <f t="shared" si="73"/>
        <v>-15.602836879432616</v>
      </c>
    </row>
    <row r="4594" spans="1:5" x14ac:dyDescent="0.25">
      <c r="A4594" s="3">
        <v>43376</v>
      </c>
      <c r="C4594">
        <v>-6.5000000000000002E-2</v>
      </c>
      <c r="D4594">
        <v>-7.5999999999999998E-2</v>
      </c>
      <c r="E4594" s="2">
        <f t="shared" si="73"/>
        <v>-15.602836879432616</v>
      </c>
    </row>
    <row r="4595" spans="1:5" x14ac:dyDescent="0.25">
      <c r="A4595" s="3">
        <v>43377</v>
      </c>
      <c r="C4595">
        <v>-5.5E-2</v>
      </c>
      <c r="D4595">
        <v>-6.7000000000000004E-2</v>
      </c>
      <c r="E4595" s="2">
        <f t="shared" si="73"/>
        <v>-19.672131147540988</v>
      </c>
    </row>
    <row r="4596" spans="1:5" x14ac:dyDescent="0.25">
      <c r="A4596" s="3">
        <v>43378</v>
      </c>
      <c r="C4596">
        <v>-6.3E-2</v>
      </c>
      <c r="D4596">
        <v>-7.4999999999999997E-2</v>
      </c>
      <c r="E4596" s="2">
        <f t="shared" si="73"/>
        <v>-17.391304347826082</v>
      </c>
    </row>
    <row r="4597" spans="1:5" x14ac:dyDescent="0.25">
      <c r="A4597" s="3">
        <v>43382</v>
      </c>
      <c r="C4597">
        <v>-5.8000000000000003E-2</v>
      </c>
      <c r="D4597">
        <v>-7.1999999999999995E-2</v>
      </c>
      <c r="E4597" s="2">
        <f t="shared" si="73"/>
        <v>-21.538461538461526</v>
      </c>
    </row>
    <row r="4598" spans="1:5" x14ac:dyDescent="0.25">
      <c r="A4598" s="3">
        <v>43383</v>
      </c>
      <c r="C4598">
        <v>-6.2E-2</v>
      </c>
      <c r="D4598">
        <v>-7.4999999999999997E-2</v>
      </c>
      <c r="E4598" s="2">
        <f t="shared" si="73"/>
        <v>-18.978102189781019</v>
      </c>
    </row>
    <row r="4599" spans="1:5" x14ac:dyDescent="0.25">
      <c r="A4599" s="3">
        <v>43384</v>
      </c>
      <c r="C4599">
        <v>-6.5000000000000002E-2</v>
      </c>
      <c r="D4599">
        <v>-7.6999999999999999E-2</v>
      </c>
      <c r="E4599" s="2">
        <f t="shared" si="73"/>
        <v>-16.901408450704221</v>
      </c>
    </row>
    <row r="4600" spans="1:5" x14ac:dyDescent="0.25">
      <c r="A4600" s="3">
        <v>43385</v>
      </c>
      <c r="C4600">
        <v>-6.2E-2</v>
      </c>
      <c r="D4600">
        <v>-7.2999999999999995E-2</v>
      </c>
      <c r="E4600" s="2">
        <f t="shared" si="73"/>
        <v>-16.296296296296291</v>
      </c>
    </row>
    <row r="4601" spans="1:5" x14ac:dyDescent="0.25">
      <c r="A4601" s="3">
        <v>43388</v>
      </c>
      <c r="C4601">
        <v>-6.5000000000000002E-2</v>
      </c>
      <c r="D4601">
        <v>-7.6999999999999999E-2</v>
      </c>
      <c r="E4601" s="2">
        <f t="shared" si="73"/>
        <v>-16.901408450704221</v>
      </c>
    </row>
    <row r="4602" spans="1:5" x14ac:dyDescent="0.25">
      <c r="A4602" s="3">
        <v>43389</v>
      </c>
      <c r="C4602">
        <v>-5.8999999999999997E-2</v>
      </c>
      <c r="D4602">
        <v>-7.0999999999999994E-2</v>
      </c>
      <c r="E4602" s="2">
        <f t="shared" si="73"/>
        <v>-18.461538461538456</v>
      </c>
    </row>
    <row r="4603" spans="1:5" x14ac:dyDescent="0.25">
      <c r="A4603" s="3">
        <v>43390</v>
      </c>
      <c r="C4603">
        <v>-5.3999999999999999E-2</v>
      </c>
      <c r="D4603">
        <v>-6.6000000000000003E-2</v>
      </c>
      <c r="E4603" s="2">
        <f t="shared" si="73"/>
        <v>-20.000000000000007</v>
      </c>
    </row>
    <row r="4604" spans="1:5" x14ac:dyDescent="0.25">
      <c r="A4604" s="3">
        <v>43391</v>
      </c>
      <c r="C4604">
        <v>-5.1999999999999998E-2</v>
      </c>
      <c r="D4604">
        <v>-6.0999999999999999E-2</v>
      </c>
      <c r="E4604" s="2">
        <f t="shared" si="73"/>
        <v>-15.929203539823011</v>
      </c>
    </row>
    <row r="4605" spans="1:5" x14ac:dyDescent="0.25">
      <c r="A4605" s="3">
        <v>43392</v>
      </c>
      <c r="C4605">
        <v>-5.3999999999999999E-2</v>
      </c>
      <c r="D4605">
        <v>-6.8000000000000005E-2</v>
      </c>
      <c r="E4605" s="2">
        <f t="shared" si="73"/>
        <v>-22.950819672131157</v>
      </c>
    </row>
    <row r="4606" spans="1:5" x14ac:dyDescent="0.25">
      <c r="A4606" s="3">
        <v>43395</v>
      </c>
      <c r="C4606">
        <v>-5.2999999999999999E-2</v>
      </c>
      <c r="D4606">
        <v>-6.3E-2</v>
      </c>
      <c r="E4606" s="2">
        <f t="shared" si="73"/>
        <v>-17.241379310344833</v>
      </c>
    </row>
    <row r="4607" spans="1:5" x14ac:dyDescent="0.25">
      <c r="A4607" s="3">
        <v>43396</v>
      </c>
      <c r="C4607">
        <v>-5.5E-2</v>
      </c>
      <c r="D4607">
        <v>-6.7000000000000004E-2</v>
      </c>
      <c r="E4607" s="2">
        <f t="shared" si="73"/>
        <v>-19.672131147540988</v>
      </c>
    </row>
    <row r="4608" spans="1:5" x14ac:dyDescent="0.25">
      <c r="A4608" s="3">
        <v>43397</v>
      </c>
      <c r="C4608">
        <v>-6.3E-2</v>
      </c>
      <c r="D4608">
        <v>-7.3999999999999996E-2</v>
      </c>
      <c r="E4608" s="2">
        <f t="shared" si="73"/>
        <v>-16.058394160583934</v>
      </c>
    </row>
    <row r="4609" spans="1:5" x14ac:dyDescent="0.25">
      <c r="A4609" s="3">
        <v>43398</v>
      </c>
      <c r="C4609">
        <v>-7.5999999999999998E-2</v>
      </c>
      <c r="D4609">
        <v>-8.5000000000000006E-2</v>
      </c>
      <c r="E4609" s="2">
        <f t="shared" si="73"/>
        <v>-11.180124223602494</v>
      </c>
    </row>
    <row r="4610" spans="1:5" x14ac:dyDescent="0.25">
      <c r="A4610" s="3">
        <v>43399</v>
      </c>
      <c r="C4610">
        <v>-7.8E-2</v>
      </c>
      <c r="D4610">
        <v>-9.1999999999999998E-2</v>
      </c>
      <c r="E4610" s="2">
        <f t="shared" si="73"/>
        <v>-16.470588235294116</v>
      </c>
    </row>
    <row r="4611" spans="1:5" x14ac:dyDescent="0.25">
      <c r="A4611" s="3">
        <v>43402</v>
      </c>
      <c r="C4611">
        <v>-8.5999999999999993E-2</v>
      </c>
      <c r="D4611">
        <v>-9.6000000000000002E-2</v>
      </c>
      <c r="E4611" s="2">
        <f t="shared" ref="E4611:E4674" si="74">((C4611-D4611) / (0.5 * (D4611+C4611))) * 100</f>
        <v>-10.989010989010998</v>
      </c>
    </row>
    <row r="4612" spans="1:5" x14ac:dyDescent="0.25">
      <c r="A4612" s="3">
        <v>43403</v>
      </c>
      <c r="C4612">
        <v>-8.4000000000000005E-2</v>
      </c>
      <c r="D4612">
        <v>-9.2999999999999999E-2</v>
      </c>
      <c r="E4612" s="2">
        <f t="shared" si="74"/>
        <v>-10.169491525423723</v>
      </c>
    </row>
    <row r="4613" spans="1:5" x14ac:dyDescent="0.25">
      <c r="A4613" s="3">
        <v>43404</v>
      </c>
      <c r="C4613">
        <v>-0.08</v>
      </c>
      <c r="D4613">
        <v>-9.0999999999999998E-2</v>
      </c>
      <c r="E4613" s="2">
        <f t="shared" si="74"/>
        <v>-12.865497076023388</v>
      </c>
    </row>
    <row r="4614" spans="1:5" x14ac:dyDescent="0.25">
      <c r="A4614" s="3">
        <v>43405</v>
      </c>
      <c r="C4614">
        <v>-8.2000000000000003E-2</v>
      </c>
      <c r="D4614">
        <v>-9.6000000000000002E-2</v>
      </c>
      <c r="E4614" s="2">
        <f t="shared" si="74"/>
        <v>-15.730337078651685</v>
      </c>
    </row>
    <row r="4615" spans="1:5" x14ac:dyDescent="0.25">
      <c r="A4615" s="3">
        <v>43406</v>
      </c>
      <c r="C4615">
        <v>-0.08</v>
      </c>
      <c r="D4615">
        <v>-9.2999999999999999E-2</v>
      </c>
      <c r="E4615" s="2">
        <f t="shared" si="74"/>
        <v>-15.028901734104045</v>
      </c>
    </row>
    <row r="4616" spans="1:5" x14ac:dyDescent="0.25">
      <c r="A4616" s="3">
        <v>43409</v>
      </c>
      <c r="C4616">
        <v>-8.2000000000000003E-2</v>
      </c>
      <c r="D4616">
        <v>-9.4E-2</v>
      </c>
      <c r="E4616" s="2">
        <f t="shared" si="74"/>
        <v>-13.636363636363633</v>
      </c>
    </row>
    <row r="4617" spans="1:5" x14ac:dyDescent="0.25">
      <c r="A4617" s="3">
        <v>43410</v>
      </c>
      <c r="C4617">
        <v>-7.6999999999999999E-2</v>
      </c>
      <c r="D4617">
        <v>-8.5999999999999993E-2</v>
      </c>
      <c r="E4617" s="2">
        <f t="shared" si="74"/>
        <v>-11.042944785276068</v>
      </c>
    </row>
    <row r="4618" spans="1:5" x14ac:dyDescent="0.25">
      <c r="A4618" s="3">
        <v>43411</v>
      </c>
      <c r="C4618">
        <v>-0.08</v>
      </c>
      <c r="D4618">
        <v>-0.09</v>
      </c>
      <c r="E4618" s="2">
        <f t="shared" si="74"/>
        <v>-11.764705882352937</v>
      </c>
    </row>
    <row r="4619" spans="1:5" x14ac:dyDescent="0.25">
      <c r="A4619" s="3">
        <v>43412</v>
      </c>
      <c r="C4619">
        <v>-7.9000000000000001E-2</v>
      </c>
      <c r="D4619">
        <v>-8.8999999999999996E-2</v>
      </c>
      <c r="E4619" s="2">
        <f t="shared" si="74"/>
        <v>-11.9047619047619</v>
      </c>
    </row>
    <row r="4620" spans="1:5" x14ac:dyDescent="0.25">
      <c r="A4620" s="3">
        <v>43413</v>
      </c>
      <c r="C4620">
        <v>-8.4000000000000005E-2</v>
      </c>
      <c r="D4620">
        <v>-9.4E-2</v>
      </c>
      <c r="E4620" s="2">
        <f t="shared" si="74"/>
        <v>-11.235955056179771</v>
      </c>
    </row>
    <row r="4621" spans="1:5" x14ac:dyDescent="0.25">
      <c r="A4621" s="3">
        <v>43416</v>
      </c>
      <c r="C4621">
        <v>-8.4000000000000005E-2</v>
      </c>
      <c r="D4621">
        <v>-9.2999999999999999E-2</v>
      </c>
      <c r="E4621" s="2">
        <f t="shared" si="74"/>
        <v>-10.169491525423723</v>
      </c>
    </row>
    <row r="4622" spans="1:5" x14ac:dyDescent="0.25">
      <c r="A4622" s="3">
        <v>43417</v>
      </c>
      <c r="C4622">
        <v>-8.4000000000000005E-2</v>
      </c>
      <c r="D4622">
        <v>-9.2999999999999999E-2</v>
      </c>
      <c r="E4622" s="2">
        <f t="shared" si="74"/>
        <v>-10.169491525423723</v>
      </c>
    </row>
    <row r="4623" spans="1:5" x14ac:dyDescent="0.25">
      <c r="A4623" s="3">
        <v>43418</v>
      </c>
      <c r="C4623">
        <v>-8.6999999999999994E-2</v>
      </c>
      <c r="D4623">
        <v>-9.6000000000000002E-2</v>
      </c>
      <c r="E4623" s="2">
        <f t="shared" si="74"/>
        <v>-9.8360655737705009</v>
      </c>
    </row>
    <row r="4624" spans="1:5" x14ac:dyDescent="0.25">
      <c r="A4624" s="3">
        <v>43419</v>
      </c>
      <c r="C4624">
        <v>-8.4000000000000005E-2</v>
      </c>
      <c r="D4624">
        <v>-9.6000000000000002E-2</v>
      </c>
      <c r="E4624" s="2">
        <f t="shared" si="74"/>
        <v>-13.33333333333333</v>
      </c>
    </row>
    <row r="4625" spans="1:5" x14ac:dyDescent="0.25">
      <c r="A4625" s="3">
        <v>43420</v>
      </c>
      <c r="C4625">
        <v>-0.09</v>
      </c>
      <c r="D4625">
        <v>-0.1</v>
      </c>
      <c r="E4625" s="2">
        <f t="shared" si="74"/>
        <v>-10.526315789473694</v>
      </c>
    </row>
    <row r="4626" spans="1:5" x14ac:dyDescent="0.25">
      <c r="A4626" s="3">
        <v>43423</v>
      </c>
      <c r="C4626">
        <v>-0.10100000000000001</v>
      </c>
      <c r="D4626">
        <v>-0.11</v>
      </c>
      <c r="E4626" s="2">
        <f t="shared" si="74"/>
        <v>-8.5308056872037845</v>
      </c>
    </row>
    <row r="4627" spans="1:5" x14ac:dyDescent="0.25">
      <c r="A4627" s="3">
        <v>43424</v>
      </c>
      <c r="C4627">
        <v>-9.7000000000000003E-2</v>
      </c>
      <c r="D4627">
        <v>-0.105</v>
      </c>
      <c r="E4627" s="2">
        <f t="shared" si="74"/>
        <v>-7.9207920792079136</v>
      </c>
    </row>
    <row r="4628" spans="1:5" x14ac:dyDescent="0.25">
      <c r="A4628" s="3">
        <v>43425</v>
      </c>
      <c r="C4628">
        <v>-0.10100000000000001</v>
      </c>
      <c r="D4628">
        <v>-0.11</v>
      </c>
      <c r="E4628" s="2">
        <f t="shared" si="74"/>
        <v>-8.5308056872037845</v>
      </c>
    </row>
    <row r="4629" spans="1:5" x14ac:dyDescent="0.25">
      <c r="A4629" s="3">
        <v>43426</v>
      </c>
      <c r="C4629">
        <v>-9.8000000000000004E-2</v>
      </c>
      <c r="D4629">
        <v>-0.108</v>
      </c>
      <c r="E4629" s="2">
        <f t="shared" si="74"/>
        <v>-9.7087378640776638</v>
      </c>
    </row>
    <row r="4630" spans="1:5" x14ac:dyDescent="0.25">
      <c r="A4630" s="3">
        <v>43430</v>
      </c>
      <c r="C4630">
        <v>-0.105</v>
      </c>
      <c r="D4630">
        <v>-0.115</v>
      </c>
      <c r="E4630" s="2">
        <f t="shared" si="74"/>
        <v>-9.0909090909090988</v>
      </c>
    </row>
    <row r="4631" spans="1:5" x14ac:dyDescent="0.25">
      <c r="A4631" s="3">
        <v>43431</v>
      </c>
      <c r="C4631">
        <v>-0.1</v>
      </c>
      <c r="D4631">
        <v>-0.11</v>
      </c>
      <c r="E4631" s="2">
        <f t="shared" si="74"/>
        <v>-9.5238095238095184</v>
      </c>
    </row>
    <row r="4632" spans="1:5" x14ac:dyDescent="0.25">
      <c r="A4632" s="3">
        <v>43432</v>
      </c>
      <c r="C4632">
        <v>-0.09</v>
      </c>
      <c r="D4632">
        <v>-0.1</v>
      </c>
      <c r="E4632" s="2">
        <f t="shared" si="74"/>
        <v>-10.526315789473694</v>
      </c>
    </row>
    <row r="4633" spans="1:5" x14ac:dyDescent="0.25">
      <c r="A4633" s="3">
        <v>43433</v>
      </c>
      <c r="C4633">
        <v>-0.10299999999999999</v>
      </c>
      <c r="D4633">
        <v>-0.11600000000000001</v>
      </c>
      <c r="E4633" s="2">
        <f t="shared" si="74"/>
        <v>-11.872146118721471</v>
      </c>
    </row>
    <row r="4634" spans="1:5" x14ac:dyDescent="0.25">
      <c r="A4634" s="3">
        <v>43434</v>
      </c>
      <c r="C4634">
        <v>-0.1</v>
      </c>
      <c r="D4634">
        <v>-0.11</v>
      </c>
      <c r="E4634" s="2">
        <f t="shared" si="74"/>
        <v>-9.5238095238095184</v>
      </c>
    </row>
    <row r="4635" spans="1:5" x14ac:dyDescent="0.25">
      <c r="A4635" s="3">
        <v>43437</v>
      </c>
      <c r="C4635">
        <v>-0.105</v>
      </c>
      <c r="D4635">
        <v>-0.11700000000000001</v>
      </c>
      <c r="E4635" s="2">
        <f t="shared" si="74"/>
        <v>-10.810810810810819</v>
      </c>
    </row>
    <row r="4636" spans="1:5" x14ac:dyDescent="0.25">
      <c r="A4636" s="3">
        <v>43438</v>
      </c>
      <c r="C4636">
        <v>-0.109</v>
      </c>
      <c r="D4636">
        <v>-0.11700000000000001</v>
      </c>
      <c r="E4636" s="2">
        <f t="shared" si="74"/>
        <v>-7.0796460176991207</v>
      </c>
    </row>
    <row r="4637" spans="1:5" x14ac:dyDescent="0.25">
      <c r="A4637" s="3">
        <v>43439</v>
      </c>
      <c r="C4637">
        <v>-0.114</v>
      </c>
      <c r="D4637">
        <v>-0.124</v>
      </c>
      <c r="E4637" s="2">
        <f t="shared" si="74"/>
        <v>-8.4033613445378119</v>
      </c>
    </row>
    <row r="4638" spans="1:5" x14ac:dyDescent="0.25">
      <c r="A4638" s="3">
        <v>43440</v>
      </c>
      <c r="C4638">
        <v>-0.11799999999999999</v>
      </c>
      <c r="D4638">
        <v>-0.127</v>
      </c>
      <c r="E4638" s="2">
        <f t="shared" si="74"/>
        <v>-7.3469387755102105</v>
      </c>
    </row>
    <row r="4639" spans="1:5" x14ac:dyDescent="0.25">
      <c r="A4639" s="3">
        <v>43441</v>
      </c>
      <c r="C4639">
        <v>-0.125</v>
      </c>
      <c r="D4639">
        <v>-0.13300000000000001</v>
      </c>
      <c r="E4639" s="2">
        <f t="shared" si="74"/>
        <v>-6.2015503875969049</v>
      </c>
    </row>
    <row r="4640" spans="1:5" x14ac:dyDescent="0.25">
      <c r="A4640" s="3">
        <v>43444</v>
      </c>
      <c r="C4640">
        <v>-0.13500000000000001</v>
      </c>
      <c r="D4640">
        <v>-0.14599999999999999</v>
      </c>
      <c r="E4640" s="2">
        <f t="shared" si="74"/>
        <v>-7.829181494661908</v>
      </c>
    </row>
    <row r="4641" spans="1:5" x14ac:dyDescent="0.25">
      <c r="A4641" s="3">
        <v>43445</v>
      </c>
      <c r="C4641">
        <v>-0.125</v>
      </c>
      <c r="D4641">
        <v>-0.13600000000000001</v>
      </c>
      <c r="E4641" s="2">
        <f t="shared" si="74"/>
        <v>-8.4291187739463673</v>
      </c>
    </row>
    <row r="4642" spans="1:5" x14ac:dyDescent="0.25">
      <c r="A4642" s="3">
        <v>43446</v>
      </c>
      <c r="C4642">
        <v>-0.11600000000000001</v>
      </c>
      <c r="D4642">
        <v>-0.128</v>
      </c>
      <c r="E4642" s="2">
        <f t="shared" si="74"/>
        <v>-9.8360655737704885</v>
      </c>
    </row>
    <row r="4643" spans="1:5" x14ac:dyDescent="0.25">
      <c r="A4643" s="3">
        <v>43447</v>
      </c>
      <c r="C4643">
        <v>-0.111</v>
      </c>
      <c r="D4643">
        <v>-0.125</v>
      </c>
      <c r="E4643" s="2">
        <f t="shared" si="74"/>
        <v>-11.864406779661016</v>
      </c>
    </row>
    <row r="4644" spans="1:5" x14ac:dyDescent="0.25">
      <c r="A4644" s="3">
        <v>43448</v>
      </c>
      <c r="C4644">
        <v>-0.126</v>
      </c>
      <c r="D4644">
        <v>-0.14499999999999999</v>
      </c>
      <c r="E4644" s="2">
        <f t="shared" si="74"/>
        <v>-14.022140221402205</v>
      </c>
    </row>
    <row r="4645" spans="1:5" x14ac:dyDescent="0.25">
      <c r="A4645" s="3">
        <v>43451</v>
      </c>
      <c r="C4645">
        <v>-0.126</v>
      </c>
      <c r="D4645">
        <v>-0.151</v>
      </c>
      <c r="E4645" s="2">
        <f t="shared" si="74"/>
        <v>-18.050541516245485</v>
      </c>
    </row>
    <row r="4646" spans="1:5" x14ac:dyDescent="0.25">
      <c r="A4646" s="3">
        <v>43452</v>
      </c>
      <c r="C4646">
        <v>-0.14499999999999999</v>
      </c>
      <c r="D4646">
        <v>-0.159</v>
      </c>
      <c r="E4646" s="2">
        <f t="shared" si="74"/>
        <v>-9.2105263157894814</v>
      </c>
    </row>
    <row r="4647" spans="1:5" x14ac:dyDescent="0.25">
      <c r="A4647" s="3">
        <v>43453</v>
      </c>
      <c r="C4647">
        <v>-0.14399999999999999</v>
      </c>
      <c r="D4647">
        <v>-0.155</v>
      </c>
      <c r="E4647" s="2">
        <f t="shared" si="74"/>
        <v>-7.357859531772581</v>
      </c>
    </row>
    <row r="4648" spans="1:5" x14ac:dyDescent="0.25">
      <c r="A4648" s="3">
        <v>43454</v>
      </c>
      <c r="C4648">
        <v>-0.13700000000000001</v>
      </c>
      <c r="D4648">
        <v>-0.151</v>
      </c>
      <c r="E4648" s="2">
        <f t="shared" si="74"/>
        <v>-9.7222222222222108</v>
      </c>
    </row>
    <row r="4649" spans="1:5" x14ac:dyDescent="0.25">
      <c r="A4649" s="3">
        <v>43455</v>
      </c>
      <c r="C4649">
        <v>-0.11799999999999999</v>
      </c>
      <c r="D4649">
        <v>-0.13500000000000001</v>
      </c>
      <c r="E4649" s="2">
        <f t="shared" si="74"/>
        <v>-13.438735177865624</v>
      </c>
    </row>
    <row r="4650" spans="1:5" x14ac:dyDescent="0.25">
      <c r="A4650" s="3">
        <v>43459</v>
      </c>
      <c r="C4650">
        <v>-0.14000000000000001</v>
      </c>
      <c r="D4650">
        <v>-0.15</v>
      </c>
      <c r="E4650" s="2">
        <f t="shared" si="74"/>
        <v>-6.8965517241379173</v>
      </c>
    </row>
    <row r="4651" spans="1:5" x14ac:dyDescent="0.25">
      <c r="A4651" s="3">
        <v>43460</v>
      </c>
      <c r="C4651">
        <v>-0.123</v>
      </c>
      <c r="D4651">
        <v>-0.13600000000000001</v>
      </c>
      <c r="E4651" s="2">
        <f t="shared" si="74"/>
        <v>-10.038610038610047</v>
      </c>
    </row>
    <row r="4652" spans="1:5" x14ac:dyDescent="0.25">
      <c r="A4652" s="3">
        <v>43461</v>
      </c>
      <c r="C4652">
        <v>-0.123</v>
      </c>
      <c r="D4652">
        <v>-0.13800000000000001</v>
      </c>
      <c r="E4652" s="2">
        <f t="shared" si="74"/>
        <v>-11.494252873563228</v>
      </c>
    </row>
    <row r="4653" spans="1:5" x14ac:dyDescent="0.25">
      <c r="A4653" s="3">
        <v>43462</v>
      </c>
      <c r="C4653">
        <v>-0.14199999999999999</v>
      </c>
      <c r="D4653">
        <v>-0.16200000000000001</v>
      </c>
      <c r="E4653" s="2">
        <f t="shared" si="74"/>
        <v>-13.157894736842119</v>
      </c>
    </row>
    <row r="4654" spans="1:5" x14ac:dyDescent="0.25">
      <c r="A4654" s="3">
        <v>43469</v>
      </c>
      <c r="C4654">
        <v>-0.184</v>
      </c>
      <c r="D4654">
        <v>-0.19700000000000001</v>
      </c>
      <c r="E4654" s="2">
        <f t="shared" si="74"/>
        <v>-6.8241469816273019</v>
      </c>
    </row>
    <row r="4655" spans="1:5" x14ac:dyDescent="0.25">
      <c r="A4655" s="3">
        <v>43472</v>
      </c>
      <c r="C4655">
        <v>-0.16900000000000001</v>
      </c>
      <c r="D4655">
        <v>-0.182</v>
      </c>
      <c r="E4655" s="2">
        <f t="shared" si="74"/>
        <v>-7.4074074074073986</v>
      </c>
    </row>
    <row r="4656" spans="1:5" x14ac:dyDescent="0.25">
      <c r="A4656" s="3">
        <v>43473</v>
      </c>
      <c r="C4656">
        <v>-0.13700000000000001</v>
      </c>
      <c r="D4656">
        <v>-0.14899999999999999</v>
      </c>
      <c r="E4656" s="2">
        <f t="shared" si="74"/>
        <v>-8.3916083916083775</v>
      </c>
    </row>
    <row r="4657" spans="1:5" x14ac:dyDescent="0.25">
      <c r="A4657" s="3">
        <v>43474</v>
      </c>
      <c r="C4657">
        <v>-0.13500000000000001</v>
      </c>
      <c r="D4657">
        <v>-0.14899999999999999</v>
      </c>
      <c r="E4657" s="2">
        <f t="shared" si="74"/>
        <v>-9.8591549295774534</v>
      </c>
    </row>
    <row r="4658" spans="1:5" x14ac:dyDescent="0.25">
      <c r="A4658" s="3">
        <v>43475</v>
      </c>
      <c r="C4658">
        <v>-0.14399999999999999</v>
      </c>
      <c r="D4658">
        <v>-0.161</v>
      </c>
      <c r="E4658" s="2">
        <f t="shared" si="74"/>
        <v>-11.147540983606568</v>
      </c>
    </row>
    <row r="4659" spans="1:5" x14ac:dyDescent="0.25">
      <c r="A4659" s="3">
        <v>43476</v>
      </c>
      <c r="C4659">
        <v>-0.14899999999999999</v>
      </c>
      <c r="D4659">
        <v>-0.159</v>
      </c>
      <c r="E4659" s="2">
        <f t="shared" si="74"/>
        <v>-6.4935064935064997</v>
      </c>
    </row>
    <row r="4660" spans="1:5" x14ac:dyDescent="0.25">
      <c r="A4660" s="3">
        <v>43480</v>
      </c>
      <c r="C4660">
        <v>-0.14099999999999999</v>
      </c>
      <c r="D4660">
        <v>-0.155</v>
      </c>
      <c r="E4660" s="2">
        <f t="shared" si="74"/>
        <v>-9.4594594594594685</v>
      </c>
    </row>
    <row r="4661" spans="1:5" x14ac:dyDescent="0.25">
      <c r="A4661" s="3">
        <v>43481</v>
      </c>
      <c r="C4661">
        <v>-0.151</v>
      </c>
      <c r="D4661">
        <v>-0.161</v>
      </c>
      <c r="E4661" s="2">
        <f t="shared" si="74"/>
        <v>-6.4102564102564168</v>
      </c>
    </row>
    <row r="4662" spans="1:5" x14ac:dyDescent="0.25">
      <c r="A4662" s="3">
        <v>43482</v>
      </c>
      <c r="C4662">
        <v>-0.155</v>
      </c>
      <c r="D4662">
        <v>-0.17599999999999999</v>
      </c>
      <c r="E4662" s="2">
        <f t="shared" si="74"/>
        <v>-12.688821752265858</v>
      </c>
    </row>
    <row r="4663" spans="1:5" x14ac:dyDescent="0.25">
      <c r="A4663" s="3">
        <v>43483</v>
      </c>
      <c r="C4663">
        <v>-0.15</v>
      </c>
      <c r="D4663">
        <v>-0.17</v>
      </c>
      <c r="E4663" s="2">
        <f t="shared" si="74"/>
        <v>-12.500000000000011</v>
      </c>
    </row>
    <row r="4664" spans="1:5" x14ac:dyDescent="0.25">
      <c r="A4664" s="3">
        <v>43486</v>
      </c>
      <c r="C4664">
        <v>-0.152</v>
      </c>
      <c r="D4664">
        <v>-0.17100000000000001</v>
      </c>
      <c r="E4664" s="2">
        <f t="shared" si="74"/>
        <v>-11.764705882352951</v>
      </c>
    </row>
    <row r="4665" spans="1:5" x14ac:dyDescent="0.25">
      <c r="A4665" s="3">
        <v>43487</v>
      </c>
      <c r="C4665">
        <v>-0.155</v>
      </c>
      <c r="D4665">
        <v>-0.16700000000000001</v>
      </c>
      <c r="E4665" s="2">
        <f t="shared" si="74"/>
        <v>-7.4534161490683291</v>
      </c>
    </row>
    <row r="4666" spans="1:5" x14ac:dyDescent="0.25">
      <c r="A4666" s="3">
        <v>43488</v>
      </c>
      <c r="C4666">
        <v>-0.154</v>
      </c>
      <c r="D4666">
        <v>-0.16200000000000001</v>
      </c>
      <c r="E4666" s="2">
        <f t="shared" si="74"/>
        <v>-5.0632911392405111</v>
      </c>
    </row>
    <row r="4667" spans="1:5" x14ac:dyDescent="0.25">
      <c r="A4667" s="3">
        <v>43489</v>
      </c>
      <c r="C4667">
        <v>-0.14899999999999999</v>
      </c>
      <c r="D4667">
        <v>-0.16200000000000001</v>
      </c>
      <c r="E4667" s="2">
        <f t="shared" si="74"/>
        <v>-8.3601286173633529</v>
      </c>
    </row>
    <row r="4668" spans="1:5" x14ac:dyDescent="0.25">
      <c r="A4668" s="3">
        <v>43490</v>
      </c>
      <c r="C4668">
        <v>-0.16300000000000001</v>
      </c>
      <c r="D4668">
        <v>-0.17199999999999999</v>
      </c>
      <c r="E4668" s="2">
        <f t="shared" si="74"/>
        <v>-5.3731343283581978</v>
      </c>
    </row>
    <row r="4669" spans="1:5" x14ac:dyDescent="0.25">
      <c r="A4669" s="3">
        <v>43493</v>
      </c>
      <c r="C4669">
        <v>-0.159</v>
      </c>
      <c r="D4669">
        <v>-0.17899999999999999</v>
      </c>
      <c r="E4669" s="2">
        <f t="shared" si="74"/>
        <v>-11.834319526627214</v>
      </c>
    </row>
    <row r="4670" spans="1:5" x14ac:dyDescent="0.25">
      <c r="A4670" s="3">
        <v>43494</v>
      </c>
      <c r="C4670">
        <v>-0.152</v>
      </c>
      <c r="D4670">
        <v>-0.16500000000000001</v>
      </c>
      <c r="E4670" s="2">
        <f t="shared" si="74"/>
        <v>-8.2018927444795029</v>
      </c>
    </row>
    <row r="4671" spans="1:5" x14ac:dyDescent="0.25">
      <c r="A4671" s="3">
        <v>43495</v>
      </c>
      <c r="C4671">
        <v>-0.155</v>
      </c>
      <c r="D4671">
        <v>-0.16700000000000001</v>
      </c>
      <c r="E4671" s="2">
        <f t="shared" si="74"/>
        <v>-7.4534161490683291</v>
      </c>
    </row>
    <row r="4672" spans="1:5" x14ac:dyDescent="0.25">
      <c r="A4672" s="3">
        <v>43496</v>
      </c>
      <c r="C4672">
        <v>-0.158</v>
      </c>
      <c r="D4672">
        <v>-0.17199999999999999</v>
      </c>
      <c r="E4672" s="2">
        <f t="shared" si="74"/>
        <v>-8.4848484848484773</v>
      </c>
    </row>
    <row r="4673" spans="1:5" x14ac:dyDescent="0.25">
      <c r="A4673" s="3">
        <v>43497</v>
      </c>
      <c r="C4673">
        <v>-0.17299999999999999</v>
      </c>
      <c r="D4673">
        <v>-0.185</v>
      </c>
      <c r="E4673" s="2">
        <f t="shared" si="74"/>
        <v>-6.7039106145251468</v>
      </c>
    </row>
    <row r="4674" spans="1:5" x14ac:dyDescent="0.25">
      <c r="A4674" s="3">
        <v>43500</v>
      </c>
      <c r="C4674">
        <v>-0.16500000000000001</v>
      </c>
      <c r="D4674">
        <v>-0.17399999999999999</v>
      </c>
      <c r="E4674" s="2">
        <f t="shared" si="74"/>
        <v>-5.309734513274325</v>
      </c>
    </row>
    <row r="4675" spans="1:5" x14ac:dyDescent="0.25">
      <c r="A4675" s="3">
        <v>43501</v>
      </c>
      <c r="C4675">
        <v>-0.157</v>
      </c>
      <c r="D4675">
        <v>-0.16600000000000001</v>
      </c>
      <c r="E4675" s="2">
        <f t="shared" ref="E4675:E4738" si="75">((C4675-D4675) / (0.5 * (D4675+C4675))) * 100</f>
        <v>-5.5727554179566612</v>
      </c>
    </row>
    <row r="4676" spans="1:5" x14ac:dyDescent="0.25">
      <c r="A4676" s="3">
        <v>43502</v>
      </c>
      <c r="C4676">
        <v>-0.156</v>
      </c>
      <c r="D4676">
        <v>-0.17100000000000001</v>
      </c>
      <c r="E4676" s="2">
        <f t="shared" si="75"/>
        <v>-9.1743119266055118</v>
      </c>
    </row>
    <row r="4677" spans="1:5" x14ac:dyDescent="0.25">
      <c r="A4677" s="3">
        <v>43503</v>
      </c>
      <c r="C4677">
        <v>-0.15</v>
      </c>
      <c r="D4677">
        <v>-0.16500000000000001</v>
      </c>
      <c r="E4677" s="2">
        <f t="shared" si="75"/>
        <v>-9.5238095238095308</v>
      </c>
    </row>
    <row r="4678" spans="1:5" x14ac:dyDescent="0.25">
      <c r="A4678" s="3">
        <v>43504</v>
      </c>
      <c r="C4678">
        <v>-0.16300000000000001</v>
      </c>
      <c r="D4678">
        <v>-0.17100000000000001</v>
      </c>
      <c r="E4678" s="2">
        <f t="shared" si="75"/>
        <v>-4.7904191616766507</v>
      </c>
    </row>
    <row r="4679" spans="1:5" x14ac:dyDescent="0.25">
      <c r="A4679" s="3">
        <v>43508</v>
      </c>
      <c r="C4679">
        <v>-0.154</v>
      </c>
      <c r="D4679">
        <v>-0.16400000000000001</v>
      </c>
      <c r="E4679" s="2">
        <f t="shared" si="75"/>
        <v>-6.2893081761006346</v>
      </c>
    </row>
    <row r="4680" spans="1:5" x14ac:dyDescent="0.25">
      <c r="A4680" s="3">
        <v>43509</v>
      </c>
      <c r="C4680">
        <v>-0.14699999999999999</v>
      </c>
      <c r="D4680">
        <v>-0.157</v>
      </c>
      <c r="E4680" s="2">
        <f t="shared" si="75"/>
        <v>-6.5789473684210593</v>
      </c>
    </row>
    <row r="4681" spans="1:5" x14ac:dyDescent="0.25">
      <c r="A4681" s="3">
        <v>43510</v>
      </c>
      <c r="C4681">
        <v>-0.159</v>
      </c>
      <c r="D4681">
        <v>-0.17</v>
      </c>
      <c r="E4681" s="2">
        <f t="shared" si="75"/>
        <v>-6.686930091185415</v>
      </c>
    </row>
    <row r="4682" spans="1:5" x14ac:dyDescent="0.25">
      <c r="A4682" s="3">
        <v>43511</v>
      </c>
      <c r="C4682">
        <v>-0.16500000000000001</v>
      </c>
      <c r="D4682">
        <v>-0.17699999999999999</v>
      </c>
      <c r="E4682" s="2">
        <f t="shared" si="75"/>
        <v>-7.0175438596491144</v>
      </c>
    </row>
    <row r="4683" spans="1:5" x14ac:dyDescent="0.25">
      <c r="A4683" s="3">
        <v>43514</v>
      </c>
      <c r="C4683">
        <v>-0.16700000000000001</v>
      </c>
      <c r="D4683">
        <v>-0.183</v>
      </c>
      <c r="E4683" s="2">
        <f t="shared" si="75"/>
        <v>-9.1428571428571352</v>
      </c>
    </row>
    <row r="4684" spans="1:5" x14ac:dyDescent="0.25">
      <c r="A4684" s="3">
        <v>43515</v>
      </c>
      <c r="C4684">
        <v>-0.17299999999999999</v>
      </c>
      <c r="D4684">
        <v>-0.187</v>
      </c>
      <c r="E4684" s="2">
        <f t="shared" si="75"/>
        <v>-7.7777777777777848</v>
      </c>
    </row>
    <row r="4685" spans="1:5" x14ac:dyDescent="0.25">
      <c r="A4685" s="3">
        <v>43516</v>
      </c>
      <c r="C4685">
        <v>-0.17499999999999999</v>
      </c>
      <c r="D4685">
        <v>-0.187</v>
      </c>
      <c r="E4685" s="2">
        <f t="shared" si="75"/>
        <v>-6.6298342541436535</v>
      </c>
    </row>
    <row r="4686" spans="1:5" x14ac:dyDescent="0.25">
      <c r="A4686" s="3">
        <v>43517</v>
      </c>
      <c r="C4686">
        <v>-0.17399999999999999</v>
      </c>
      <c r="D4686">
        <v>-0.188</v>
      </c>
      <c r="E4686" s="2">
        <f t="shared" si="75"/>
        <v>-7.734806629834261</v>
      </c>
    </row>
    <row r="4687" spans="1:5" x14ac:dyDescent="0.25">
      <c r="A4687" s="3">
        <v>43518</v>
      </c>
      <c r="C4687">
        <v>-0.17299999999999999</v>
      </c>
      <c r="D4687">
        <v>-0.185</v>
      </c>
      <c r="E4687" s="2">
        <f t="shared" si="75"/>
        <v>-6.7039106145251468</v>
      </c>
    </row>
    <row r="4688" spans="1:5" x14ac:dyDescent="0.25">
      <c r="A4688" s="3">
        <v>43521</v>
      </c>
      <c r="C4688">
        <v>-0.16800000000000001</v>
      </c>
      <c r="D4688">
        <v>-0.182</v>
      </c>
      <c r="E4688" s="2">
        <f t="shared" si="75"/>
        <v>-7.999999999999992</v>
      </c>
    </row>
    <row r="4689" spans="1:5" x14ac:dyDescent="0.25">
      <c r="A4689" s="3">
        <v>43522</v>
      </c>
      <c r="C4689">
        <v>-0.16400000000000001</v>
      </c>
      <c r="D4689">
        <v>-0.17599999999999999</v>
      </c>
      <c r="E4689" s="2">
        <f t="shared" si="75"/>
        <v>-7.0588235294117547</v>
      </c>
    </row>
    <row r="4690" spans="1:5" x14ac:dyDescent="0.25">
      <c r="A4690" s="3">
        <v>43523</v>
      </c>
      <c r="C4690">
        <v>-0.161</v>
      </c>
      <c r="D4690">
        <v>-0.17299999999999999</v>
      </c>
      <c r="E4690" s="2">
        <f t="shared" si="75"/>
        <v>-7.1856287425149601</v>
      </c>
    </row>
    <row r="4691" spans="1:5" x14ac:dyDescent="0.25">
      <c r="A4691" s="3">
        <v>43524</v>
      </c>
      <c r="C4691">
        <v>-0.156</v>
      </c>
      <c r="D4691">
        <v>-0.16800000000000001</v>
      </c>
      <c r="E4691" s="2">
        <f t="shared" si="75"/>
        <v>-7.4074074074074137</v>
      </c>
    </row>
    <row r="4692" spans="1:5" x14ac:dyDescent="0.25">
      <c r="A4692" s="3">
        <v>43525</v>
      </c>
      <c r="C4692">
        <v>-0.14899999999999999</v>
      </c>
      <c r="D4692">
        <v>-0.16200000000000001</v>
      </c>
      <c r="E4692" s="2">
        <f t="shared" si="75"/>
        <v>-8.3601286173633529</v>
      </c>
    </row>
    <row r="4693" spans="1:5" x14ac:dyDescent="0.25">
      <c r="A4693" s="3">
        <v>43528</v>
      </c>
      <c r="C4693">
        <v>-0.14199999999999999</v>
      </c>
      <c r="D4693">
        <v>-0.157</v>
      </c>
      <c r="E4693" s="2">
        <f t="shared" si="75"/>
        <v>-10.033444816053521</v>
      </c>
    </row>
    <row r="4694" spans="1:5" x14ac:dyDescent="0.25">
      <c r="A4694" s="3">
        <v>43529</v>
      </c>
      <c r="C4694">
        <v>-0.13500000000000001</v>
      </c>
      <c r="D4694">
        <v>-0.151</v>
      </c>
      <c r="E4694" s="2">
        <f t="shared" si="75"/>
        <v>-11.188811188811178</v>
      </c>
    </row>
    <row r="4695" spans="1:5" x14ac:dyDescent="0.25">
      <c r="A4695" s="3">
        <v>43530</v>
      </c>
      <c r="C4695">
        <v>-0.14499999999999999</v>
      </c>
      <c r="D4695">
        <v>-0.158</v>
      </c>
      <c r="E4695" s="2">
        <f t="shared" si="75"/>
        <v>-8.5808580858085897</v>
      </c>
    </row>
    <row r="4696" spans="1:5" x14ac:dyDescent="0.25">
      <c r="A4696" s="3">
        <v>43531</v>
      </c>
      <c r="C4696">
        <v>-0.14199999999999999</v>
      </c>
      <c r="D4696">
        <v>-0.156</v>
      </c>
      <c r="E4696" s="2">
        <f t="shared" si="75"/>
        <v>-9.3959731543624248</v>
      </c>
    </row>
    <row r="4697" spans="1:5" x14ac:dyDescent="0.25">
      <c r="A4697" s="3">
        <v>43532</v>
      </c>
      <c r="C4697">
        <v>-0.152</v>
      </c>
      <c r="D4697">
        <v>-0.16600000000000001</v>
      </c>
      <c r="E4697" s="2">
        <f t="shared" si="75"/>
        <v>-8.8050314465408874</v>
      </c>
    </row>
    <row r="4698" spans="1:5" x14ac:dyDescent="0.25">
      <c r="A4698" s="3">
        <v>43535</v>
      </c>
      <c r="C4698">
        <v>-0.15</v>
      </c>
      <c r="D4698">
        <v>-0.16500000000000001</v>
      </c>
      <c r="E4698" s="2">
        <f t="shared" si="75"/>
        <v>-9.5238095238095308</v>
      </c>
    </row>
    <row r="4699" spans="1:5" x14ac:dyDescent="0.25">
      <c r="A4699" s="3">
        <v>43536</v>
      </c>
      <c r="C4699">
        <v>-0.153</v>
      </c>
      <c r="D4699">
        <v>-0.16600000000000001</v>
      </c>
      <c r="E4699" s="2">
        <f t="shared" si="75"/>
        <v>-8.1504702194357428</v>
      </c>
    </row>
    <row r="4700" spans="1:5" x14ac:dyDescent="0.25">
      <c r="A4700" s="3">
        <v>43537</v>
      </c>
      <c r="C4700">
        <v>-0.16300000000000001</v>
      </c>
      <c r="D4700">
        <v>-0.17899999999999999</v>
      </c>
      <c r="E4700" s="2">
        <f t="shared" si="75"/>
        <v>-9.3567251461988228</v>
      </c>
    </row>
    <row r="4701" spans="1:5" x14ac:dyDescent="0.25">
      <c r="A4701" s="3">
        <v>43538</v>
      </c>
      <c r="C4701">
        <v>-0.16700000000000001</v>
      </c>
      <c r="D4701">
        <v>-0.17699999999999999</v>
      </c>
      <c r="E4701" s="2">
        <f t="shared" si="75"/>
        <v>-5.8139534883720829</v>
      </c>
    </row>
    <row r="4702" spans="1:5" x14ac:dyDescent="0.25">
      <c r="A4702" s="3">
        <v>43539</v>
      </c>
      <c r="C4702">
        <v>-0.16</v>
      </c>
      <c r="D4702">
        <v>-0.17499999999999999</v>
      </c>
      <c r="E4702" s="2">
        <f t="shared" si="75"/>
        <v>-8.955223880597007</v>
      </c>
    </row>
    <row r="4703" spans="1:5" x14ac:dyDescent="0.25">
      <c r="A4703" s="3">
        <v>43542</v>
      </c>
      <c r="C4703">
        <v>-0.161</v>
      </c>
      <c r="D4703">
        <v>-0.17699999999999999</v>
      </c>
      <c r="E4703" s="2">
        <f t="shared" si="75"/>
        <v>-9.4674556213017684</v>
      </c>
    </row>
    <row r="4704" spans="1:5" x14ac:dyDescent="0.25">
      <c r="A4704" s="3">
        <v>43543</v>
      </c>
      <c r="C4704">
        <v>-0.161</v>
      </c>
      <c r="D4704">
        <v>-0.17899999999999999</v>
      </c>
      <c r="E4704" s="2">
        <f t="shared" si="75"/>
        <v>-10.588235294117641</v>
      </c>
    </row>
    <row r="4705" spans="1:5" x14ac:dyDescent="0.25">
      <c r="A4705" s="3">
        <v>43544</v>
      </c>
      <c r="C4705">
        <v>-0.16200000000000001</v>
      </c>
      <c r="D4705">
        <v>-0.17299999999999999</v>
      </c>
      <c r="E4705" s="2">
        <f t="shared" si="75"/>
        <v>-6.5671641791044681</v>
      </c>
    </row>
    <row r="4706" spans="1:5" x14ac:dyDescent="0.25">
      <c r="A4706" s="3">
        <v>43546</v>
      </c>
      <c r="C4706">
        <v>-0.186</v>
      </c>
      <c r="D4706">
        <v>-0.19700000000000001</v>
      </c>
      <c r="E4706" s="2">
        <f t="shared" si="75"/>
        <v>-5.7441253263707619</v>
      </c>
    </row>
    <row r="4707" spans="1:5" x14ac:dyDescent="0.25">
      <c r="A4707" s="3">
        <v>43549</v>
      </c>
      <c r="C4707">
        <v>-0.192</v>
      </c>
      <c r="D4707">
        <v>-0.20399999999999999</v>
      </c>
      <c r="E4707" s="2">
        <f t="shared" si="75"/>
        <v>-6.0606060606060517</v>
      </c>
    </row>
    <row r="4708" spans="1:5" x14ac:dyDescent="0.25">
      <c r="A4708" s="3">
        <v>43550</v>
      </c>
      <c r="C4708">
        <v>-0.17599999999999999</v>
      </c>
      <c r="D4708">
        <v>-0.187</v>
      </c>
      <c r="E4708" s="2">
        <f t="shared" si="75"/>
        <v>-6.0606060606060659</v>
      </c>
    </row>
    <row r="4709" spans="1:5" x14ac:dyDescent="0.25">
      <c r="A4709" s="3">
        <v>43551</v>
      </c>
      <c r="C4709">
        <v>-0.17799999999999999</v>
      </c>
      <c r="D4709">
        <v>-0.189</v>
      </c>
      <c r="E4709" s="2">
        <f t="shared" si="75"/>
        <v>-5.9945504087193511</v>
      </c>
    </row>
    <row r="4710" spans="1:5" x14ac:dyDescent="0.25">
      <c r="A4710" s="3">
        <v>43552</v>
      </c>
      <c r="C4710">
        <v>-0.19</v>
      </c>
      <c r="D4710">
        <v>-0.20399999999999999</v>
      </c>
      <c r="E4710" s="2">
        <f t="shared" si="75"/>
        <v>-7.1065989847715656</v>
      </c>
    </row>
    <row r="4711" spans="1:5" x14ac:dyDescent="0.25">
      <c r="A4711" s="3">
        <v>43553</v>
      </c>
      <c r="C4711">
        <v>-0.19500000000000001</v>
      </c>
      <c r="D4711">
        <v>-0.21</v>
      </c>
      <c r="E4711" s="2">
        <f t="shared" si="75"/>
        <v>-7.4074074074074003</v>
      </c>
    </row>
    <row r="4712" spans="1:5" x14ac:dyDescent="0.25">
      <c r="A4712" s="3">
        <v>43556</v>
      </c>
      <c r="C4712">
        <v>-0.184</v>
      </c>
      <c r="D4712">
        <v>-0.2</v>
      </c>
      <c r="E4712" s="2">
        <f t="shared" si="75"/>
        <v>-8.333333333333341</v>
      </c>
    </row>
    <row r="4713" spans="1:5" x14ac:dyDescent="0.25">
      <c r="A4713" s="3">
        <v>43557</v>
      </c>
      <c r="C4713">
        <v>-0.17</v>
      </c>
      <c r="D4713">
        <v>-0.183</v>
      </c>
      <c r="E4713" s="2">
        <f t="shared" si="75"/>
        <v>-7.3654390934844107</v>
      </c>
    </row>
    <row r="4714" spans="1:5" x14ac:dyDescent="0.25">
      <c r="A4714" s="3">
        <v>43558</v>
      </c>
      <c r="C4714">
        <v>-0.16700000000000001</v>
      </c>
      <c r="D4714">
        <v>-0.17899999999999999</v>
      </c>
      <c r="E4714" s="2">
        <f t="shared" si="75"/>
        <v>-6.9364161849710895</v>
      </c>
    </row>
    <row r="4715" spans="1:5" x14ac:dyDescent="0.25">
      <c r="A4715" s="3">
        <v>43559</v>
      </c>
      <c r="C4715">
        <v>-0.16600000000000001</v>
      </c>
      <c r="D4715">
        <v>-0.17499999999999999</v>
      </c>
      <c r="E4715" s="2">
        <f t="shared" si="75"/>
        <v>-5.278592375366558</v>
      </c>
    </row>
    <row r="4716" spans="1:5" x14ac:dyDescent="0.25">
      <c r="A4716" s="3">
        <v>43560</v>
      </c>
      <c r="C4716">
        <v>-0.154</v>
      </c>
      <c r="D4716">
        <v>-0.17100000000000001</v>
      </c>
      <c r="E4716" s="2">
        <f t="shared" si="75"/>
        <v>-10.461538461538471</v>
      </c>
    </row>
    <row r="4717" spans="1:5" x14ac:dyDescent="0.25">
      <c r="A4717" s="3">
        <v>43563</v>
      </c>
      <c r="C4717">
        <v>-0.16400000000000001</v>
      </c>
      <c r="D4717">
        <v>-0.17799999999999999</v>
      </c>
      <c r="E4717" s="2">
        <f t="shared" si="75"/>
        <v>-8.1871345029239677</v>
      </c>
    </row>
    <row r="4718" spans="1:5" x14ac:dyDescent="0.25">
      <c r="A4718" s="3">
        <v>43564</v>
      </c>
      <c r="C4718">
        <v>-0.16600000000000001</v>
      </c>
      <c r="D4718">
        <v>-0.18099999999999999</v>
      </c>
      <c r="E4718" s="2">
        <f t="shared" si="75"/>
        <v>-8.6455331412103664</v>
      </c>
    </row>
    <row r="4719" spans="1:5" x14ac:dyDescent="0.25">
      <c r="A4719" s="3">
        <v>43565</v>
      </c>
      <c r="C4719">
        <v>-0.16600000000000001</v>
      </c>
      <c r="D4719">
        <v>-0.183</v>
      </c>
      <c r="E4719" s="2">
        <f t="shared" si="75"/>
        <v>-9.7421203438395345</v>
      </c>
    </row>
    <row r="4720" spans="1:5" x14ac:dyDescent="0.25">
      <c r="A4720" s="3">
        <v>43566</v>
      </c>
      <c r="C4720">
        <v>-0.16700000000000001</v>
      </c>
      <c r="D4720">
        <v>-0.182</v>
      </c>
      <c r="E4720" s="2">
        <f t="shared" si="75"/>
        <v>-8.5959885386819401</v>
      </c>
    </row>
    <row r="4721" spans="1:5" x14ac:dyDescent="0.25">
      <c r="A4721" s="3">
        <v>43567</v>
      </c>
      <c r="C4721">
        <v>-0.17</v>
      </c>
      <c r="D4721">
        <v>-0.186</v>
      </c>
      <c r="E4721" s="2">
        <f t="shared" si="75"/>
        <v>-8.9887640449438138</v>
      </c>
    </row>
    <row r="4722" spans="1:5" x14ac:dyDescent="0.25">
      <c r="A4722" s="3">
        <v>43570</v>
      </c>
      <c r="C4722">
        <v>-0.155</v>
      </c>
      <c r="D4722">
        <v>-0.16500000000000001</v>
      </c>
      <c r="E4722" s="2">
        <f t="shared" si="75"/>
        <v>-6.2500000000000053</v>
      </c>
    </row>
    <row r="4723" spans="1:5" x14ac:dyDescent="0.25">
      <c r="A4723" s="3">
        <v>43571</v>
      </c>
      <c r="C4723">
        <v>-0.14199999999999999</v>
      </c>
      <c r="D4723">
        <v>-0.154</v>
      </c>
      <c r="E4723" s="2">
        <f t="shared" si="75"/>
        <v>-8.1081081081081159</v>
      </c>
    </row>
    <row r="4724" spans="1:5" x14ac:dyDescent="0.25">
      <c r="A4724" s="3">
        <v>43572</v>
      </c>
      <c r="C4724">
        <v>-0.13100000000000001</v>
      </c>
      <c r="D4724">
        <v>-0.14599999999999999</v>
      </c>
      <c r="E4724" s="2">
        <f t="shared" si="75"/>
        <v>-10.830324909747281</v>
      </c>
    </row>
    <row r="4725" spans="1:5" x14ac:dyDescent="0.25">
      <c r="A4725" s="3">
        <v>43573</v>
      </c>
      <c r="C4725">
        <v>-0.153</v>
      </c>
      <c r="D4725">
        <v>-0.16300000000000001</v>
      </c>
      <c r="E4725" s="2">
        <f t="shared" si="75"/>
        <v>-6.3291139240506391</v>
      </c>
    </row>
    <row r="4726" spans="1:5" x14ac:dyDescent="0.25">
      <c r="A4726" s="3">
        <v>43574</v>
      </c>
      <c r="C4726">
        <v>-0.151</v>
      </c>
      <c r="D4726">
        <v>-0.16200000000000001</v>
      </c>
      <c r="E4726" s="2">
        <f t="shared" si="75"/>
        <v>-7.0287539936102306</v>
      </c>
    </row>
    <row r="4727" spans="1:5" x14ac:dyDescent="0.25">
      <c r="A4727" s="3">
        <v>43577</v>
      </c>
      <c r="C4727">
        <v>-0.14799999999999999</v>
      </c>
      <c r="D4727">
        <v>-0.158</v>
      </c>
      <c r="E4727" s="2">
        <f t="shared" si="75"/>
        <v>-6.5359477124183067</v>
      </c>
    </row>
    <row r="4728" spans="1:5" x14ac:dyDescent="0.25">
      <c r="A4728" s="3">
        <v>43578</v>
      </c>
      <c r="C4728">
        <v>-0.14699999999999999</v>
      </c>
      <c r="D4728">
        <v>-0.16300000000000001</v>
      </c>
      <c r="E4728" s="2">
        <f t="shared" si="75"/>
        <v>-10.322580645161301</v>
      </c>
    </row>
    <row r="4729" spans="1:5" x14ac:dyDescent="0.25">
      <c r="A4729" s="3">
        <v>43579</v>
      </c>
      <c r="C4729">
        <v>-0.152</v>
      </c>
      <c r="D4729">
        <v>-0.17</v>
      </c>
      <c r="E4729" s="2">
        <f t="shared" si="75"/>
        <v>-11.180124223602494</v>
      </c>
    </row>
    <row r="4730" spans="1:5" x14ac:dyDescent="0.25">
      <c r="A4730" s="3">
        <v>43580</v>
      </c>
      <c r="C4730">
        <v>-0.156</v>
      </c>
      <c r="D4730">
        <v>-0.16900000000000001</v>
      </c>
      <c r="E4730" s="2">
        <f t="shared" si="75"/>
        <v>-8.0000000000000071</v>
      </c>
    </row>
    <row r="4731" spans="1:5" x14ac:dyDescent="0.25">
      <c r="A4731" s="3">
        <v>43581</v>
      </c>
      <c r="C4731">
        <v>-0.161</v>
      </c>
      <c r="D4731">
        <v>-0.17499999999999999</v>
      </c>
      <c r="E4731" s="2">
        <f t="shared" si="75"/>
        <v>-8.333333333333325</v>
      </c>
    </row>
    <row r="4732" spans="1:5" x14ac:dyDescent="0.25">
      <c r="A4732" s="3">
        <v>43592</v>
      </c>
      <c r="C4732">
        <v>-0.16400000000000001</v>
      </c>
      <c r="D4732">
        <v>-0.17699999999999999</v>
      </c>
      <c r="E4732" s="2">
        <f t="shared" si="75"/>
        <v>-7.6246334310850354</v>
      </c>
    </row>
    <row r="4733" spans="1:5" x14ac:dyDescent="0.25">
      <c r="A4733" s="3">
        <v>43593</v>
      </c>
      <c r="C4733">
        <v>-0.16200000000000001</v>
      </c>
      <c r="D4733">
        <v>-0.17699999999999999</v>
      </c>
      <c r="E4733" s="2">
        <f t="shared" si="75"/>
        <v>-8.8495575221238862</v>
      </c>
    </row>
    <row r="4734" spans="1:5" x14ac:dyDescent="0.25">
      <c r="A4734" s="3">
        <v>43594</v>
      </c>
      <c r="C4734">
        <v>-0.16300000000000001</v>
      </c>
      <c r="D4734">
        <v>-0.17499999999999999</v>
      </c>
      <c r="E4734" s="2">
        <f t="shared" si="75"/>
        <v>-7.1005917159763214</v>
      </c>
    </row>
    <row r="4735" spans="1:5" x14ac:dyDescent="0.25">
      <c r="A4735" s="3">
        <v>43595</v>
      </c>
      <c r="C4735">
        <v>-0.16400000000000001</v>
      </c>
      <c r="D4735">
        <v>-0.17799999999999999</v>
      </c>
      <c r="E4735" s="2">
        <f t="shared" si="75"/>
        <v>-8.1871345029239677</v>
      </c>
    </row>
    <row r="4736" spans="1:5" x14ac:dyDescent="0.25">
      <c r="A4736" s="3">
        <v>43598</v>
      </c>
      <c r="C4736">
        <v>-0.16300000000000001</v>
      </c>
      <c r="D4736">
        <v>-0.17599999999999999</v>
      </c>
      <c r="E4736" s="2">
        <f t="shared" si="75"/>
        <v>-7.6696165191740331</v>
      </c>
    </row>
    <row r="4737" spans="1:5" x14ac:dyDescent="0.25">
      <c r="A4737" s="3">
        <v>43599</v>
      </c>
      <c r="C4737">
        <v>-0.161</v>
      </c>
      <c r="D4737">
        <v>-0.17399999999999999</v>
      </c>
      <c r="E4737" s="2">
        <f t="shared" si="75"/>
        <v>-7.7611940298507376</v>
      </c>
    </row>
    <row r="4738" spans="1:5" x14ac:dyDescent="0.25">
      <c r="A4738" s="3">
        <v>43600</v>
      </c>
      <c r="C4738">
        <v>-0.16</v>
      </c>
      <c r="D4738">
        <v>-0.17599999999999999</v>
      </c>
      <c r="E4738" s="2">
        <f t="shared" si="75"/>
        <v>-9.5238095238095166</v>
      </c>
    </row>
    <row r="4739" spans="1:5" x14ac:dyDescent="0.25">
      <c r="A4739" s="3">
        <v>43601</v>
      </c>
      <c r="C4739">
        <v>-0.16600000000000001</v>
      </c>
      <c r="D4739">
        <v>-0.182</v>
      </c>
      <c r="E4739" s="2">
        <f t="shared" ref="E4739:E4802" si="76">((C4739-D4739) / (0.5 * (D4739+C4739))) * 100</f>
        <v>-9.195402298850567</v>
      </c>
    </row>
    <row r="4740" spans="1:5" x14ac:dyDescent="0.25">
      <c r="A4740" s="3">
        <v>43602</v>
      </c>
      <c r="C4740">
        <v>-0.16200000000000001</v>
      </c>
      <c r="D4740">
        <v>-0.17699999999999999</v>
      </c>
      <c r="E4740" s="2">
        <f t="shared" si="76"/>
        <v>-8.8495575221238862</v>
      </c>
    </row>
    <row r="4741" spans="1:5" x14ac:dyDescent="0.25">
      <c r="A4741" s="3">
        <v>43605</v>
      </c>
      <c r="C4741">
        <v>-0.157</v>
      </c>
      <c r="D4741">
        <v>-0.17</v>
      </c>
      <c r="E4741" s="2">
        <f t="shared" si="76"/>
        <v>-7.9510703363914441</v>
      </c>
    </row>
    <row r="4742" spans="1:5" x14ac:dyDescent="0.25">
      <c r="A4742" s="3">
        <v>43606</v>
      </c>
      <c r="C4742">
        <v>-0.156</v>
      </c>
      <c r="D4742">
        <v>-0.17199999999999999</v>
      </c>
      <c r="E4742" s="2">
        <f t="shared" si="76"/>
        <v>-9.7560975609756024</v>
      </c>
    </row>
    <row r="4743" spans="1:5" x14ac:dyDescent="0.25">
      <c r="A4743" s="3">
        <v>43607</v>
      </c>
      <c r="C4743">
        <v>-0.161</v>
      </c>
      <c r="D4743">
        <v>-0.16900000000000001</v>
      </c>
      <c r="E4743" s="2">
        <f t="shared" si="76"/>
        <v>-4.8484848484848531</v>
      </c>
    </row>
    <row r="4744" spans="1:5" x14ac:dyDescent="0.25">
      <c r="A4744" s="3">
        <v>43608</v>
      </c>
      <c r="C4744">
        <v>-0.16300000000000001</v>
      </c>
      <c r="D4744">
        <v>-0.17599999999999999</v>
      </c>
      <c r="E4744" s="2">
        <f t="shared" si="76"/>
        <v>-7.6696165191740331</v>
      </c>
    </row>
    <row r="4745" spans="1:5" x14ac:dyDescent="0.25">
      <c r="A4745" s="3">
        <v>43609</v>
      </c>
      <c r="C4745">
        <v>-0.16900000000000001</v>
      </c>
      <c r="D4745">
        <v>-0.183</v>
      </c>
      <c r="E4745" s="2">
        <f t="shared" si="76"/>
        <v>-7.9545454545454461</v>
      </c>
    </row>
    <row r="4746" spans="1:5" x14ac:dyDescent="0.25">
      <c r="A4746" s="3">
        <v>43612</v>
      </c>
      <c r="C4746">
        <v>-0.16800000000000001</v>
      </c>
      <c r="D4746">
        <v>-0.17799999999999999</v>
      </c>
      <c r="E4746" s="2">
        <f t="shared" si="76"/>
        <v>-5.7803468208092381</v>
      </c>
    </row>
    <row r="4747" spans="1:5" x14ac:dyDescent="0.25">
      <c r="A4747" s="3">
        <v>43613</v>
      </c>
      <c r="C4747">
        <v>-0.17499999999999999</v>
      </c>
      <c r="D4747">
        <v>-0.188</v>
      </c>
      <c r="E4747" s="2">
        <f t="shared" si="76"/>
        <v>-7.1625344352617155</v>
      </c>
    </row>
    <row r="4748" spans="1:5" x14ac:dyDescent="0.25">
      <c r="A4748" s="3">
        <v>43614</v>
      </c>
      <c r="C4748">
        <v>-0.188</v>
      </c>
      <c r="D4748">
        <v>-0.20100000000000001</v>
      </c>
      <c r="E4748" s="2">
        <f t="shared" si="76"/>
        <v>-6.6838046272493639</v>
      </c>
    </row>
    <row r="4749" spans="1:5" x14ac:dyDescent="0.25">
      <c r="A4749" s="3">
        <v>43615</v>
      </c>
      <c r="C4749">
        <v>-0.17799999999999999</v>
      </c>
      <c r="D4749">
        <v>-0.188</v>
      </c>
      <c r="E4749" s="2">
        <f t="shared" si="76"/>
        <v>-5.4644808743169442</v>
      </c>
    </row>
    <row r="4750" spans="1:5" x14ac:dyDescent="0.25">
      <c r="A4750" s="3">
        <v>43616</v>
      </c>
      <c r="C4750">
        <v>-0.193</v>
      </c>
      <c r="D4750">
        <v>-0.20399999999999999</v>
      </c>
      <c r="E4750" s="2">
        <f t="shared" si="76"/>
        <v>-5.541561712846339</v>
      </c>
    </row>
    <row r="4751" spans="1:5" x14ac:dyDescent="0.25">
      <c r="A4751" s="3">
        <v>43619</v>
      </c>
      <c r="C4751">
        <v>-0.19800000000000001</v>
      </c>
      <c r="D4751">
        <v>-0.20699999999999999</v>
      </c>
      <c r="E4751" s="2">
        <f t="shared" si="76"/>
        <v>-4.444444444444434</v>
      </c>
    </row>
    <row r="4752" spans="1:5" x14ac:dyDescent="0.25">
      <c r="A4752" s="3">
        <v>43620</v>
      </c>
      <c r="C4752">
        <v>-0.20599999999999999</v>
      </c>
      <c r="D4752">
        <v>-0.218</v>
      </c>
      <c r="E4752" s="2">
        <f t="shared" si="76"/>
        <v>-5.660377358490571</v>
      </c>
    </row>
    <row r="4753" spans="1:5" x14ac:dyDescent="0.25">
      <c r="A4753" s="3">
        <v>43621</v>
      </c>
      <c r="C4753">
        <v>-0.24</v>
      </c>
      <c r="D4753">
        <v>-0.251</v>
      </c>
      <c r="E4753" s="2">
        <f t="shared" si="76"/>
        <v>-4.4806517311608998</v>
      </c>
    </row>
    <row r="4754" spans="1:5" x14ac:dyDescent="0.25">
      <c r="A4754" s="3">
        <v>43622</v>
      </c>
      <c r="C4754">
        <v>-0.23400000000000001</v>
      </c>
      <c r="D4754">
        <v>-0.247</v>
      </c>
      <c r="E4754" s="2">
        <f t="shared" si="76"/>
        <v>-5.405405405405399</v>
      </c>
    </row>
    <row r="4755" spans="1:5" x14ac:dyDescent="0.25">
      <c r="A4755" s="3">
        <v>43623</v>
      </c>
      <c r="C4755">
        <v>-0.23200000000000001</v>
      </c>
      <c r="D4755">
        <v>-0.24099999999999999</v>
      </c>
      <c r="E4755" s="2">
        <f t="shared" si="76"/>
        <v>-3.8054968287526343</v>
      </c>
    </row>
    <row r="4756" spans="1:5" x14ac:dyDescent="0.25">
      <c r="A4756" s="3">
        <v>43626</v>
      </c>
      <c r="C4756">
        <v>-0.22900000000000001</v>
      </c>
      <c r="D4756">
        <v>-0.24199999999999999</v>
      </c>
      <c r="E4756" s="2">
        <f t="shared" si="76"/>
        <v>-5.5201698513800359</v>
      </c>
    </row>
    <row r="4757" spans="1:5" x14ac:dyDescent="0.25">
      <c r="A4757" s="3">
        <v>43627</v>
      </c>
      <c r="C4757">
        <v>-0.218</v>
      </c>
      <c r="D4757">
        <v>-0.23</v>
      </c>
      <c r="E4757" s="2">
        <f t="shared" si="76"/>
        <v>-5.3571428571428621</v>
      </c>
    </row>
    <row r="4758" spans="1:5" x14ac:dyDescent="0.25">
      <c r="A4758" s="3">
        <v>43628</v>
      </c>
      <c r="C4758">
        <v>-0.221</v>
      </c>
      <c r="D4758">
        <v>-0.23499999999999999</v>
      </c>
      <c r="E4758" s="2">
        <f t="shared" si="76"/>
        <v>-6.1403508771929767</v>
      </c>
    </row>
    <row r="4759" spans="1:5" x14ac:dyDescent="0.25">
      <c r="A4759" s="3">
        <v>43629</v>
      </c>
      <c r="C4759">
        <v>-0.224</v>
      </c>
      <c r="D4759">
        <v>-0.23599999999999999</v>
      </c>
      <c r="E4759" s="2">
        <f t="shared" si="76"/>
        <v>-5.2173913043478191</v>
      </c>
    </row>
    <row r="4760" spans="1:5" x14ac:dyDescent="0.25">
      <c r="A4760" s="3">
        <v>43630</v>
      </c>
      <c r="C4760">
        <v>-0.23200000000000001</v>
      </c>
      <c r="D4760">
        <v>-0.245</v>
      </c>
      <c r="E4760" s="2">
        <f t="shared" si="76"/>
        <v>-5.4507337526205388</v>
      </c>
    </row>
    <row r="4761" spans="1:5" x14ac:dyDescent="0.25">
      <c r="A4761" s="3">
        <v>43633</v>
      </c>
      <c r="C4761">
        <v>-0.222</v>
      </c>
      <c r="D4761">
        <v>-0.23599999999999999</v>
      </c>
      <c r="E4761" s="2">
        <f t="shared" si="76"/>
        <v>-6.113537117903924</v>
      </c>
    </row>
    <row r="4762" spans="1:5" x14ac:dyDescent="0.25">
      <c r="A4762" s="3">
        <v>43634</v>
      </c>
      <c r="C4762">
        <v>-0.22500000000000001</v>
      </c>
      <c r="D4762">
        <v>-0.23899999999999999</v>
      </c>
      <c r="E4762" s="2">
        <f t="shared" si="76"/>
        <v>-6.0344827586206833</v>
      </c>
    </row>
    <row r="4763" spans="1:5" x14ac:dyDescent="0.25">
      <c r="A4763" s="3">
        <v>43635</v>
      </c>
      <c r="C4763">
        <v>-0.23799999999999999</v>
      </c>
      <c r="D4763">
        <v>-0.246</v>
      </c>
      <c r="E4763" s="2">
        <f t="shared" si="76"/>
        <v>-3.3057851239669449</v>
      </c>
    </row>
    <row r="4764" spans="1:5" x14ac:dyDescent="0.25">
      <c r="A4764" s="3">
        <v>43636</v>
      </c>
      <c r="C4764">
        <v>-0.26200000000000001</v>
      </c>
      <c r="D4764">
        <v>-0.27600000000000002</v>
      </c>
      <c r="E4764" s="2">
        <f t="shared" si="76"/>
        <v>-5.2044609665427553</v>
      </c>
    </row>
    <row r="4765" spans="1:5" x14ac:dyDescent="0.25">
      <c r="A4765" s="3">
        <v>43637</v>
      </c>
      <c r="C4765">
        <v>-0.26100000000000001</v>
      </c>
      <c r="D4765">
        <v>-0.27400000000000002</v>
      </c>
      <c r="E4765" s="2">
        <f t="shared" si="76"/>
        <v>-4.8598130841121536</v>
      </c>
    </row>
    <row r="4766" spans="1:5" x14ac:dyDescent="0.25">
      <c r="A4766" s="3">
        <v>43640</v>
      </c>
      <c r="C4766">
        <v>-0.25900000000000001</v>
      </c>
      <c r="D4766">
        <v>-0.27200000000000002</v>
      </c>
      <c r="E4766" s="2">
        <f t="shared" si="76"/>
        <v>-4.896421845574392</v>
      </c>
    </row>
    <row r="4767" spans="1:5" x14ac:dyDescent="0.25">
      <c r="A4767" s="3">
        <v>43641</v>
      </c>
      <c r="C4767">
        <v>-0.26200000000000001</v>
      </c>
      <c r="D4767">
        <v>-0.27200000000000002</v>
      </c>
      <c r="E4767" s="2">
        <f t="shared" si="76"/>
        <v>-3.745318352059928</v>
      </c>
    </row>
    <row r="4768" spans="1:5" x14ac:dyDescent="0.25">
      <c r="A4768" s="3">
        <v>43642</v>
      </c>
      <c r="C4768">
        <v>-0.247</v>
      </c>
      <c r="D4768">
        <v>-0.26100000000000001</v>
      </c>
      <c r="E4768" s="2">
        <f t="shared" si="76"/>
        <v>-5.5118110236220517</v>
      </c>
    </row>
    <row r="4769" spans="1:5" x14ac:dyDescent="0.25">
      <c r="A4769" s="3">
        <v>43643</v>
      </c>
      <c r="C4769">
        <v>-0.24299999999999999</v>
      </c>
      <c r="D4769">
        <v>-0.25700000000000001</v>
      </c>
      <c r="E4769" s="2">
        <f t="shared" si="76"/>
        <v>-5.600000000000005</v>
      </c>
    </row>
    <row r="4770" spans="1:5" x14ac:dyDescent="0.25">
      <c r="A4770" s="3">
        <v>43644</v>
      </c>
      <c r="C4770">
        <v>-0.25600000000000001</v>
      </c>
      <c r="D4770">
        <v>-0.26800000000000002</v>
      </c>
      <c r="E4770" s="2">
        <f t="shared" si="76"/>
        <v>-4.5801526717557293</v>
      </c>
    </row>
    <row r="4771" spans="1:5" x14ac:dyDescent="0.25">
      <c r="A4771" s="3">
        <v>43647</v>
      </c>
      <c r="C4771">
        <v>-0.24299999999999999</v>
      </c>
      <c r="D4771">
        <v>-0.255</v>
      </c>
      <c r="E4771" s="2">
        <f t="shared" si="76"/>
        <v>-4.8192771084337398</v>
      </c>
    </row>
    <row r="4772" spans="1:5" x14ac:dyDescent="0.25">
      <c r="A4772" s="3">
        <v>43648</v>
      </c>
      <c r="C4772">
        <v>-0.23599999999999999</v>
      </c>
      <c r="D4772">
        <v>-0.249</v>
      </c>
      <c r="E4772" s="2">
        <f t="shared" si="76"/>
        <v>-5.3608247422680462</v>
      </c>
    </row>
    <row r="4773" spans="1:5" x14ac:dyDescent="0.25">
      <c r="A4773" s="3">
        <v>43649</v>
      </c>
      <c r="C4773">
        <v>-0.248</v>
      </c>
      <c r="D4773">
        <v>-0.26100000000000001</v>
      </c>
      <c r="E4773" s="2">
        <f t="shared" si="76"/>
        <v>-5.1080550098231869</v>
      </c>
    </row>
    <row r="4774" spans="1:5" x14ac:dyDescent="0.25">
      <c r="A4774" s="3">
        <v>43650</v>
      </c>
      <c r="C4774">
        <v>-0.25</v>
      </c>
      <c r="D4774">
        <v>-0.26300000000000001</v>
      </c>
      <c r="E4774" s="2">
        <f t="shared" si="76"/>
        <v>-5.0682261208577044</v>
      </c>
    </row>
    <row r="4775" spans="1:5" x14ac:dyDescent="0.25">
      <c r="A4775" s="3">
        <v>43651</v>
      </c>
      <c r="C4775">
        <v>-0.246</v>
      </c>
      <c r="D4775">
        <v>-0.25900000000000001</v>
      </c>
      <c r="E4775" s="2">
        <f t="shared" si="76"/>
        <v>-5.1485148514851531</v>
      </c>
    </row>
    <row r="4776" spans="1:5" x14ac:dyDescent="0.25">
      <c r="A4776" s="3">
        <v>43654</v>
      </c>
      <c r="C4776">
        <v>-0.23400000000000001</v>
      </c>
      <c r="D4776">
        <v>-0.246</v>
      </c>
      <c r="E4776" s="2">
        <f t="shared" si="76"/>
        <v>-4.9999999999999929</v>
      </c>
    </row>
    <row r="4777" spans="1:5" x14ac:dyDescent="0.25">
      <c r="A4777" s="3">
        <v>43655</v>
      </c>
      <c r="C4777">
        <v>-0.223</v>
      </c>
      <c r="D4777">
        <v>-0.23599999999999999</v>
      </c>
      <c r="E4777" s="2">
        <f t="shared" si="76"/>
        <v>-5.6644880174291874</v>
      </c>
    </row>
    <row r="4778" spans="1:5" x14ac:dyDescent="0.25">
      <c r="A4778" s="3">
        <v>43656</v>
      </c>
      <c r="C4778">
        <v>-0.20599999999999999</v>
      </c>
      <c r="D4778">
        <v>-0.217</v>
      </c>
      <c r="E4778" s="2">
        <f t="shared" si="76"/>
        <v>-5.2009456264775462</v>
      </c>
    </row>
    <row r="4779" spans="1:5" x14ac:dyDescent="0.25">
      <c r="A4779" s="3">
        <v>43657</v>
      </c>
      <c r="C4779">
        <v>-0.22</v>
      </c>
      <c r="D4779">
        <v>-0.23300000000000001</v>
      </c>
      <c r="E4779" s="2">
        <f t="shared" si="76"/>
        <v>-5.7395143487858773</v>
      </c>
    </row>
    <row r="4780" spans="1:5" x14ac:dyDescent="0.25">
      <c r="A4780" s="3">
        <v>43658</v>
      </c>
      <c r="C4780">
        <v>-0.20300000000000001</v>
      </c>
      <c r="D4780">
        <v>-0.218</v>
      </c>
      <c r="E4780" s="2">
        <f t="shared" si="76"/>
        <v>-7.1258907363420345</v>
      </c>
    </row>
    <row r="4781" spans="1:5" x14ac:dyDescent="0.25">
      <c r="A4781" s="3">
        <v>43662</v>
      </c>
      <c r="C4781">
        <v>-0.21099999999999999</v>
      </c>
      <c r="D4781">
        <v>-0.224</v>
      </c>
      <c r="E4781" s="2">
        <f t="shared" si="76"/>
        <v>-5.9770114942528787</v>
      </c>
    </row>
    <row r="4782" spans="1:5" x14ac:dyDescent="0.25">
      <c r="A4782" s="3">
        <v>43663</v>
      </c>
      <c r="C4782">
        <v>-0.21099999999999999</v>
      </c>
      <c r="D4782">
        <v>-0.221</v>
      </c>
      <c r="E4782" s="2">
        <f t="shared" si="76"/>
        <v>-4.6296296296296333</v>
      </c>
    </row>
    <row r="4783" spans="1:5" x14ac:dyDescent="0.25">
      <c r="A4783" s="3">
        <v>43664</v>
      </c>
      <c r="C4783">
        <v>-0.219</v>
      </c>
      <c r="D4783">
        <v>-0.23200000000000001</v>
      </c>
      <c r="E4783" s="2">
        <f t="shared" si="76"/>
        <v>-5.7649667405765017</v>
      </c>
    </row>
    <row r="4784" spans="1:5" x14ac:dyDescent="0.25">
      <c r="A4784" s="3">
        <v>43665</v>
      </c>
      <c r="C4784">
        <v>-0.22700000000000001</v>
      </c>
      <c r="D4784">
        <v>-0.24</v>
      </c>
      <c r="E4784" s="2">
        <f t="shared" si="76"/>
        <v>-5.5674518201284728</v>
      </c>
    </row>
    <row r="4785" spans="1:5" x14ac:dyDescent="0.25">
      <c r="A4785" s="3">
        <v>43668</v>
      </c>
      <c r="C4785">
        <v>-0.22700000000000001</v>
      </c>
      <c r="D4785">
        <v>-0.24099999999999999</v>
      </c>
      <c r="E4785" s="2">
        <f t="shared" si="76"/>
        <v>-5.9829059829059767</v>
      </c>
    </row>
    <row r="4786" spans="1:5" x14ac:dyDescent="0.25">
      <c r="A4786" s="3">
        <v>43669</v>
      </c>
      <c r="C4786">
        <v>-0.22900000000000001</v>
      </c>
      <c r="D4786">
        <v>-0.249</v>
      </c>
      <c r="E4786" s="2">
        <f t="shared" si="76"/>
        <v>-8.3682008368200798</v>
      </c>
    </row>
    <row r="4787" spans="1:5" x14ac:dyDescent="0.25">
      <c r="A4787" s="3">
        <v>43670</v>
      </c>
      <c r="C4787">
        <v>-0.23100000000000001</v>
      </c>
      <c r="D4787">
        <v>-0.24299999999999999</v>
      </c>
      <c r="E4787" s="2">
        <f t="shared" si="76"/>
        <v>-5.0632911392404996</v>
      </c>
    </row>
    <row r="4788" spans="1:5" x14ac:dyDescent="0.25">
      <c r="A4788" s="3">
        <v>43671</v>
      </c>
      <c r="C4788">
        <v>-0.23499999999999999</v>
      </c>
      <c r="D4788">
        <v>-0.249</v>
      </c>
      <c r="E4788" s="2">
        <f t="shared" si="76"/>
        <v>-5.7851239669421535</v>
      </c>
    </row>
    <row r="4789" spans="1:5" x14ac:dyDescent="0.25">
      <c r="A4789" s="3">
        <v>43672</v>
      </c>
      <c r="C4789">
        <v>-0.23400000000000001</v>
      </c>
      <c r="D4789">
        <v>-0.248</v>
      </c>
      <c r="E4789" s="2">
        <f t="shared" si="76"/>
        <v>-5.8091286307053878</v>
      </c>
    </row>
    <row r="4790" spans="1:5" x14ac:dyDescent="0.25">
      <c r="A4790" s="3">
        <v>43675</v>
      </c>
      <c r="C4790">
        <v>-0.22900000000000001</v>
      </c>
      <c r="D4790">
        <v>-0.24299999999999999</v>
      </c>
      <c r="E4790" s="2">
        <f t="shared" si="76"/>
        <v>-5.9322033898305024</v>
      </c>
    </row>
    <row r="4791" spans="1:5" x14ac:dyDescent="0.25">
      <c r="A4791" s="3">
        <v>43676</v>
      </c>
      <c r="C4791">
        <v>-0.23799999999999999</v>
      </c>
      <c r="D4791">
        <v>-0.252</v>
      </c>
      <c r="E4791" s="2">
        <f t="shared" si="76"/>
        <v>-5.7142857142857197</v>
      </c>
    </row>
    <row r="4792" spans="1:5" x14ac:dyDescent="0.25">
      <c r="A4792" s="3">
        <v>43677</v>
      </c>
      <c r="C4792">
        <v>-0.23599999999999999</v>
      </c>
      <c r="D4792">
        <v>-0.25</v>
      </c>
      <c r="E4792" s="2">
        <f t="shared" si="76"/>
        <v>-5.7613168724279884</v>
      </c>
    </row>
    <row r="4793" spans="1:5" x14ac:dyDescent="0.25">
      <c r="A4793" s="3">
        <v>43678</v>
      </c>
      <c r="C4793">
        <v>-0.218</v>
      </c>
      <c r="D4793">
        <v>-0.23100000000000001</v>
      </c>
      <c r="E4793" s="2">
        <f t="shared" si="76"/>
        <v>-5.790645879732744</v>
      </c>
    </row>
    <row r="4794" spans="1:5" x14ac:dyDescent="0.25">
      <c r="A4794" s="3">
        <v>43679</v>
      </c>
      <c r="C4794">
        <v>-0.249</v>
      </c>
      <c r="D4794">
        <v>-0.26300000000000001</v>
      </c>
      <c r="E4794" s="2">
        <f t="shared" si="76"/>
        <v>-5.4687500000000044</v>
      </c>
    </row>
    <row r="4795" spans="1:5" x14ac:dyDescent="0.25">
      <c r="A4795" s="3">
        <v>43682</v>
      </c>
      <c r="C4795">
        <v>-0.27100000000000002</v>
      </c>
      <c r="D4795">
        <v>-0.28499999999999998</v>
      </c>
      <c r="E4795" s="2">
        <f t="shared" si="76"/>
        <v>-5.0359712230215665</v>
      </c>
    </row>
    <row r="4796" spans="1:5" x14ac:dyDescent="0.25">
      <c r="A4796" s="3">
        <v>43683</v>
      </c>
      <c r="C4796">
        <v>-0.26900000000000002</v>
      </c>
      <c r="D4796">
        <v>-0.27900000000000003</v>
      </c>
      <c r="E4796" s="2">
        <f t="shared" si="76"/>
        <v>-3.6496350364963535</v>
      </c>
    </row>
    <row r="4797" spans="1:5" x14ac:dyDescent="0.25">
      <c r="A4797" s="3">
        <v>43684</v>
      </c>
      <c r="C4797">
        <v>-0.27800000000000002</v>
      </c>
      <c r="D4797">
        <v>-0.29199999999999998</v>
      </c>
      <c r="E4797" s="2">
        <f t="shared" si="76"/>
        <v>-4.9122807017543701</v>
      </c>
    </row>
    <row r="4798" spans="1:5" x14ac:dyDescent="0.25">
      <c r="A4798" s="3">
        <v>43685</v>
      </c>
      <c r="C4798">
        <v>-0.27900000000000003</v>
      </c>
      <c r="D4798">
        <v>-0.28799999999999998</v>
      </c>
      <c r="E4798" s="2">
        <f t="shared" si="76"/>
        <v>-3.1746031746031584</v>
      </c>
    </row>
    <row r="4799" spans="1:5" x14ac:dyDescent="0.25">
      <c r="A4799" s="3">
        <v>43686</v>
      </c>
      <c r="C4799">
        <v>-0.29699999999999999</v>
      </c>
      <c r="D4799">
        <v>-0.307</v>
      </c>
      <c r="E4799" s="2">
        <f t="shared" si="76"/>
        <v>-3.3112582781456985</v>
      </c>
    </row>
    <row r="4800" spans="1:5" x14ac:dyDescent="0.25">
      <c r="A4800" s="3">
        <v>43690</v>
      </c>
      <c r="C4800">
        <v>-0.315</v>
      </c>
      <c r="D4800">
        <v>-0.32900000000000001</v>
      </c>
      <c r="E4800" s="2">
        <f t="shared" si="76"/>
        <v>-4.3478260869565259</v>
      </c>
    </row>
    <row r="4801" spans="1:5" x14ac:dyDescent="0.25">
      <c r="A4801" s="3">
        <v>43691</v>
      </c>
      <c r="C4801">
        <v>-0.30199999999999999</v>
      </c>
      <c r="D4801">
        <v>-0.315</v>
      </c>
      <c r="E4801" s="2">
        <f t="shared" si="76"/>
        <v>-4.2139384116693721</v>
      </c>
    </row>
    <row r="4802" spans="1:5" x14ac:dyDescent="0.25">
      <c r="A4802" s="3">
        <v>43692</v>
      </c>
      <c r="C4802">
        <v>-0.311</v>
      </c>
      <c r="D4802">
        <v>-0.32400000000000001</v>
      </c>
      <c r="E4802" s="2">
        <f t="shared" si="76"/>
        <v>-4.0944881889763813</v>
      </c>
    </row>
    <row r="4803" spans="1:5" x14ac:dyDescent="0.25">
      <c r="A4803" s="3">
        <v>43693</v>
      </c>
      <c r="C4803">
        <v>-0.311</v>
      </c>
      <c r="D4803">
        <v>-0.32700000000000001</v>
      </c>
      <c r="E4803" s="2">
        <f t="shared" ref="E4803:E4866" si="77">((C4803-D4803) / (0.5 * (D4803+C4803))) * 100</f>
        <v>-5.0156739811912274</v>
      </c>
    </row>
    <row r="4804" spans="1:5" x14ac:dyDescent="0.25">
      <c r="A4804" s="3">
        <v>43696</v>
      </c>
      <c r="C4804">
        <v>-0.315</v>
      </c>
      <c r="D4804">
        <v>-0.33</v>
      </c>
      <c r="E4804" s="2">
        <f t="shared" si="77"/>
        <v>-4.6511627906976782</v>
      </c>
    </row>
    <row r="4805" spans="1:5" x14ac:dyDescent="0.25">
      <c r="A4805" s="3">
        <v>43697</v>
      </c>
      <c r="C4805">
        <v>-0.32600000000000001</v>
      </c>
      <c r="D4805">
        <v>-0.33900000000000002</v>
      </c>
      <c r="E4805" s="2">
        <f t="shared" si="77"/>
        <v>-3.9097744360902289</v>
      </c>
    </row>
    <row r="4806" spans="1:5" x14ac:dyDescent="0.25">
      <c r="A4806" s="3">
        <v>43698</v>
      </c>
      <c r="C4806">
        <v>-0.33300000000000002</v>
      </c>
      <c r="D4806">
        <v>-0.34599999999999997</v>
      </c>
      <c r="E4806" s="2">
        <f t="shared" si="77"/>
        <v>-3.8291605301914453</v>
      </c>
    </row>
    <row r="4807" spans="1:5" x14ac:dyDescent="0.25">
      <c r="A4807" s="3">
        <v>43699</v>
      </c>
      <c r="C4807">
        <v>-0.33500000000000002</v>
      </c>
      <c r="D4807">
        <v>-0.34799999999999998</v>
      </c>
      <c r="E4807" s="2">
        <f t="shared" si="77"/>
        <v>-3.8067349926793428</v>
      </c>
    </row>
    <row r="4808" spans="1:5" x14ac:dyDescent="0.25">
      <c r="A4808" s="3">
        <v>43700</v>
      </c>
      <c r="C4808">
        <v>-0.32300000000000001</v>
      </c>
      <c r="D4808">
        <v>-0.33600000000000002</v>
      </c>
      <c r="E4808" s="2">
        <f t="shared" si="77"/>
        <v>-3.9453717754173021</v>
      </c>
    </row>
    <row r="4809" spans="1:5" x14ac:dyDescent="0.25">
      <c r="A4809" s="3">
        <v>43703</v>
      </c>
      <c r="C4809">
        <v>-0.35</v>
      </c>
      <c r="D4809">
        <v>-0.36</v>
      </c>
      <c r="E4809" s="2">
        <f t="shared" si="77"/>
        <v>-2.8169014084507067</v>
      </c>
    </row>
    <row r="4810" spans="1:5" x14ac:dyDescent="0.25">
      <c r="A4810" s="3">
        <v>43704</v>
      </c>
      <c r="C4810">
        <v>-0.33500000000000002</v>
      </c>
      <c r="D4810">
        <v>-0.35</v>
      </c>
      <c r="E4810" s="2">
        <f t="shared" si="77"/>
        <v>-4.3795620437956071</v>
      </c>
    </row>
    <row r="4811" spans="1:5" x14ac:dyDescent="0.25">
      <c r="A4811" s="3">
        <v>43705</v>
      </c>
      <c r="C4811">
        <v>-0.34399999999999997</v>
      </c>
      <c r="D4811">
        <v>-0.35499999999999998</v>
      </c>
      <c r="E4811" s="2">
        <f t="shared" si="77"/>
        <v>-3.1473533619456395</v>
      </c>
    </row>
    <row r="4812" spans="1:5" x14ac:dyDescent="0.25">
      <c r="A4812" s="3">
        <v>43706</v>
      </c>
      <c r="C4812">
        <v>-0.35399999999999998</v>
      </c>
      <c r="D4812">
        <v>-0.36499999999999999</v>
      </c>
      <c r="E4812" s="2">
        <f t="shared" si="77"/>
        <v>-3.0598052851182227</v>
      </c>
    </row>
    <row r="4813" spans="1:5" x14ac:dyDescent="0.25">
      <c r="A4813" s="3">
        <v>43707</v>
      </c>
      <c r="C4813">
        <v>-0.34499999999999997</v>
      </c>
      <c r="D4813">
        <v>-0.35799999999999998</v>
      </c>
      <c r="E4813" s="2">
        <f t="shared" si="77"/>
        <v>-3.6984352773826492</v>
      </c>
    </row>
    <row r="4814" spans="1:5" x14ac:dyDescent="0.25">
      <c r="A4814" s="3">
        <v>43710</v>
      </c>
      <c r="C4814">
        <v>-0.34499999999999997</v>
      </c>
      <c r="D4814">
        <v>-0.35799999999999998</v>
      </c>
      <c r="E4814" s="2">
        <f t="shared" si="77"/>
        <v>-3.6984352773826492</v>
      </c>
    </row>
    <row r="4815" spans="1:5" x14ac:dyDescent="0.25">
      <c r="A4815" s="3">
        <v>43711</v>
      </c>
      <c r="C4815">
        <v>-0.34699999999999998</v>
      </c>
      <c r="D4815">
        <v>-0.36199999999999999</v>
      </c>
      <c r="E4815" s="2">
        <f t="shared" si="77"/>
        <v>-4.2313117066290591</v>
      </c>
    </row>
    <row r="4816" spans="1:5" x14ac:dyDescent="0.25">
      <c r="A4816" s="3">
        <v>43712</v>
      </c>
      <c r="C4816">
        <v>-0.34499999999999997</v>
      </c>
      <c r="D4816">
        <v>-0.35799999999999998</v>
      </c>
      <c r="E4816" s="2">
        <f t="shared" si="77"/>
        <v>-3.6984352773826492</v>
      </c>
    </row>
    <row r="4817" spans="1:5" x14ac:dyDescent="0.25">
      <c r="A4817" s="3">
        <v>43713</v>
      </c>
      <c r="C4817">
        <v>-0.32900000000000001</v>
      </c>
      <c r="D4817">
        <v>-0.34300000000000003</v>
      </c>
      <c r="E4817" s="2">
        <f t="shared" si="77"/>
        <v>-4.1666666666666696</v>
      </c>
    </row>
    <row r="4818" spans="1:5" x14ac:dyDescent="0.25">
      <c r="A4818" s="3">
        <v>43714</v>
      </c>
      <c r="C4818">
        <v>-0.33300000000000002</v>
      </c>
      <c r="D4818">
        <v>-0.34799999999999998</v>
      </c>
      <c r="E4818" s="2">
        <f t="shared" si="77"/>
        <v>-4.405286343612322</v>
      </c>
    </row>
    <row r="4819" spans="1:5" x14ac:dyDescent="0.25">
      <c r="A4819" s="3">
        <v>43717</v>
      </c>
      <c r="C4819">
        <v>-0.34100000000000003</v>
      </c>
      <c r="D4819">
        <v>-0.35399999999999998</v>
      </c>
      <c r="E4819" s="2">
        <f t="shared" si="77"/>
        <v>-3.7410071942445917</v>
      </c>
    </row>
    <row r="4820" spans="1:5" x14ac:dyDescent="0.25">
      <c r="A4820" s="3">
        <v>43718</v>
      </c>
      <c r="C4820">
        <v>-0.314</v>
      </c>
      <c r="D4820">
        <v>-0.32700000000000001</v>
      </c>
      <c r="E4820" s="2">
        <f t="shared" si="77"/>
        <v>-4.0561622464898628</v>
      </c>
    </row>
    <row r="4821" spans="1:5" x14ac:dyDescent="0.25">
      <c r="A4821" s="3">
        <v>43719</v>
      </c>
      <c r="C4821">
        <v>-0.28399999999999997</v>
      </c>
      <c r="D4821">
        <v>-0.29699999999999999</v>
      </c>
      <c r="E4821" s="2">
        <f t="shared" si="77"/>
        <v>-4.4750430292599006</v>
      </c>
    </row>
    <row r="4822" spans="1:5" x14ac:dyDescent="0.25">
      <c r="A4822" s="3">
        <v>43720</v>
      </c>
      <c r="C4822">
        <v>-0.3</v>
      </c>
      <c r="D4822">
        <v>-0.314</v>
      </c>
      <c r="E4822" s="2">
        <f t="shared" si="77"/>
        <v>-4.560260586319222</v>
      </c>
    </row>
    <row r="4823" spans="1:5" x14ac:dyDescent="0.25">
      <c r="A4823" s="3">
        <v>43721</v>
      </c>
      <c r="C4823">
        <v>-0.251</v>
      </c>
      <c r="D4823">
        <v>-0.26700000000000002</v>
      </c>
      <c r="E4823" s="2">
        <f t="shared" si="77"/>
        <v>-6.177606177606183</v>
      </c>
    </row>
    <row r="4824" spans="1:5" x14ac:dyDescent="0.25">
      <c r="A4824" s="3">
        <v>43725</v>
      </c>
      <c r="C4824">
        <v>-0.25600000000000001</v>
      </c>
      <c r="D4824">
        <v>-0.27300000000000002</v>
      </c>
      <c r="E4824" s="2">
        <f t="shared" si="77"/>
        <v>-6.4272211720226906</v>
      </c>
    </row>
    <row r="4825" spans="1:5" x14ac:dyDescent="0.25">
      <c r="A4825" s="3">
        <v>43726</v>
      </c>
      <c r="C4825">
        <v>-0.29199999999999998</v>
      </c>
      <c r="D4825">
        <v>-0.30499999999999999</v>
      </c>
      <c r="E4825" s="2">
        <f t="shared" si="77"/>
        <v>-4.3551088777219471</v>
      </c>
    </row>
    <row r="4826" spans="1:5" x14ac:dyDescent="0.25">
      <c r="A4826" s="3">
        <v>43727</v>
      </c>
      <c r="C4826">
        <v>-0.32</v>
      </c>
      <c r="D4826">
        <v>-0.33500000000000002</v>
      </c>
      <c r="E4826" s="2">
        <f t="shared" si="77"/>
        <v>-4.5801526717557293</v>
      </c>
    </row>
    <row r="4827" spans="1:5" x14ac:dyDescent="0.25">
      <c r="A4827" s="3">
        <v>43728</v>
      </c>
      <c r="C4827">
        <v>-0.32700000000000001</v>
      </c>
      <c r="D4827">
        <v>-0.34100000000000003</v>
      </c>
      <c r="E4827" s="2">
        <f t="shared" si="77"/>
        <v>-4.1916167664670692</v>
      </c>
    </row>
    <row r="4828" spans="1:5" x14ac:dyDescent="0.25">
      <c r="A4828" s="3">
        <v>43732</v>
      </c>
      <c r="C4828">
        <v>-0.35299999999999998</v>
      </c>
      <c r="D4828">
        <v>-0.36599999999999999</v>
      </c>
      <c r="E4828" s="2">
        <f t="shared" si="77"/>
        <v>-3.6161335187760808</v>
      </c>
    </row>
    <row r="4829" spans="1:5" x14ac:dyDescent="0.25">
      <c r="A4829" s="3">
        <v>43733</v>
      </c>
      <c r="C4829">
        <v>-0.38200000000000001</v>
      </c>
      <c r="D4829">
        <v>-0.39800000000000002</v>
      </c>
      <c r="E4829" s="2">
        <f t="shared" si="77"/>
        <v>-4.1025641025641058</v>
      </c>
    </row>
    <row r="4830" spans="1:5" x14ac:dyDescent="0.25">
      <c r="A4830" s="3">
        <v>43734</v>
      </c>
      <c r="C4830">
        <v>-0.36499999999999999</v>
      </c>
      <c r="D4830">
        <v>-0.376</v>
      </c>
      <c r="E4830" s="2">
        <f t="shared" si="77"/>
        <v>-2.9689608636977085</v>
      </c>
    </row>
    <row r="4831" spans="1:5" x14ac:dyDescent="0.25">
      <c r="A4831" s="3">
        <v>43735</v>
      </c>
      <c r="C4831">
        <v>-0.35599999999999998</v>
      </c>
      <c r="D4831">
        <v>-0.37</v>
      </c>
      <c r="E4831" s="2">
        <f t="shared" si="77"/>
        <v>-3.8567493112947693</v>
      </c>
    </row>
    <row r="4832" spans="1:5" x14ac:dyDescent="0.25">
      <c r="A4832" s="3">
        <v>43738</v>
      </c>
      <c r="C4832">
        <v>-0.35499999999999998</v>
      </c>
      <c r="D4832">
        <v>-0.36699999999999999</v>
      </c>
      <c r="E4832" s="2">
        <f t="shared" si="77"/>
        <v>-3.3240997229916927</v>
      </c>
    </row>
    <row r="4833" spans="1:5" x14ac:dyDescent="0.25">
      <c r="A4833" s="3">
        <v>43739</v>
      </c>
      <c r="C4833">
        <v>-0.28699999999999998</v>
      </c>
      <c r="D4833">
        <v>-0.30299999999999999</v>
      </c>
      <c r="E4833" s="2">
        <f t="shared" si="77"/>
        <v>-5.4237288135593271</v>
      </c>
    </row>
    <row r="4834" spans="1:5" x14ac:dyDescent="0.25">
      <c r="A4834" s="3">
        <v>43740</v>
      </c>
      <c r="C4834">
        <v>-0.32300000000000001</v>
      </c>
      <c r="D4834">
        <v>-0.33800000000000002</v>
      </c>
      <c r="E4834" s="2">
        <f t="shared" si="77"/>
        <v>-4.5385779122541647</v>
      </c>
    </row>
    <row r="4835" spans="1:5" x14ac:dyDescent="0.25">
      <c r="A4835" s="3">
        <v>43741</v>
      </c>
      <c r="C4835">
        <v>-0.35299999999999998</v>
      </c>
      <c r="D4835">
        <v>-0.36499999999999999</v>
      </c>
      <c r="E4835" s="2">
        <f t="shared" si="77"/>
        <v>-3.342618384401117</v>
      </c>
    </row>
    <row r="4836" spans="1:5" x14ac:dyDescent="0.25">
      <c r="A4836" s="3">
        <v>43742</v>
      </c>
      <c r="C4836">
        <v>-0.36299999999999999</v>
      </c>
      <c r="D4836">
        <v>-0.377</v>
      </c>
      <c r="E4836" s="2">
        <f t="shared" si="77"/>
        <v>-3.7837837837837873</v>
      </c>
    </row>
    <row r="4837" spans="1:5" x14ac:dyDescent="0.25">
      <c r="A4837" s="3">
        <v>43745</v>
      </c>
      <c r="C4837">
        <v>-0.372</v>
      </c>
      <c r="D4837">
        <v>-0.38400000000000001</v>
      </c>
      <c r="E4837" s="2">
        <f t="shared" si="77"/>
        <v>-3.1746031746031771</v>
      </c>
    </row>
    <row r="4838" spans="1:5" x14ac:dyDescent="0.25">
      <c r="A4838" s="3">
        <v>43746</v>
      </c>
      <c r="C4838">
        <v>-0.35399999999999998</v>
      </c>
      <c r="D4838">
        <v>-0.36699999999999999</v>
      </c>
      <c r="E4838" s="2">
        <f t="shared" si="77"/>
        <v>-3.6061026352288521</v>
      </c>
    </row>
    <row r="4839" spans="1:5" x14ac:dyDescent="0.25">
      <c r="A4839" s="3">
        <v>43747</v>
      </c>
      <c r="C4839">
        <v>-0.34499999999999997</v>
      </c>
      <c r="D4839">
        <v>-0.35899999999999999</v>
      </c>
      <c r="E4839" s="2">
        <f t="shared" si="77"/>
        <v>-3.9772727272727315</v>
      </c>
    </row>
    <row r="4840" spans="1:5" x14ac:dyDescent="0.25">
      <c r="A4840" s="3">
        <v>43748</v>
      </c>
      <c r="C4840">
        <v>-0.34399999999999997</v>
      </c>
      <c r="D4840">
        <v>-0.35799999999999998</v>
      </c>
      <c r="E4840" s="2">
        <f t="shared" si="77"/>
        <v>-3.9886039886039928</v>
      </c>
    </row>
    <row r="4841" spans="1:5" x14ac:dyDescent="0.25">
      <c r="A4841" s="3">
        <v>43749</v>
      </c>
      <c r="C4841">
        <v>-0.313</v>
      </c>
      <c r="D4841">
        <v>-0.32700000000000001</v>
      </c>
      <c r="E4841" s="2">
        <f t="shared" si="77"/>
        <v>-4.3750000000000036</v>
      </c>
    </row>
    <row r="4842" spans="1:5" x14ac:dyDescent="0.25">
      <c r="A4842" s="3">
        <v>43753</v>
      </c>
      <c r="C4842">
        <v>-0.29599999999999999</v>
      </c>
      <c r="D4842">
        <v>-0.308</v>
      </c>
      <c r="E4842" s="2">
        <f t="shared" si="77"/>
        <v>-3.9735099337748379</v>
      </c>
    </row>
    <row r="4843" spans="1:5" x14ac:dyDescent="0.25">
      <c r="A4843" s="3">
        <v>43754</v>
      </c>
      <c r="C4843">
        <v>-0.28399999999999997</v>
      </c>
      <c r="D4843">
        <v>-0.29499999999999998</v>
      </c>
      <c r="E4843" s="2">
        <f t="shared" si="77"/>
        <v>-3.799654576856653</v>
      </c>
    </row>
    <row r="4844" spans="1:5" x14ac:dyDescent="0.25">
      <c r="A4844" s="3">
        <v>43755</v>
      </c>
      <c r="C4844">
        <v>-0.26900000000000002</v>
      </c>
      <c r="D4844">
        <v>-0.28699999999999998</v>
      </c>
      <c r="E4844" s="2">
        <f t="shared" si="77"/>
        <v>-6.4748201438848767</v>
      </c>
    </row>
    <row r="4845" spans="1:5" x14ac:dyDescent="0.25">
      <c r="A4845" s="3">
        <v>43756</v>
      </c>
      <c r="C4845">
        <v>-0.26900000000000002</v>
      </c>
      <c r="D4845">
        <v>-0.27800000000000002</v>
      </c>
      <c r="E4845" s="2">
        <f t="shared" si="77"/>
        <v>-3.2906764168190152</v>
      </c>
    </row>
    <row r="4846" spans="1:5" x14ac:dyDescent="0.25">
      <c r="A4846" s="3">
        <v>43759</v>
      </c>
      <c r="C4846">
        <v>-0.25800000000000001</v>
      </c>
      <c r="D4846">
        <v>-0.27500000000000002</v>
      </c>
      <c r="E4846" s="2">
        <f t="shared" si="77"/>
        <v>-6.3789868667917498</v>
      </c>
    </row>
    <row r="4847" spans="1:5" x14ac:dyDescent="0.25">
      <c r="A4847" s="3">
        <v>43761</v>
      </c>
      <c r="C4847">
        <v>-0.26600000000000001</v>
      </c>
      <c r="D4847">
        <v>-0.28399999999999997</v>
      </c>
      <c r="E4847" s="2">
        <f t="shared" si="77"/>
        <v>-6.5454545454545308</v>
      </c>
    </row>
    <row r="4848" spans="1:5" x14ac:dyDescent="0.25">
      <c r="A4848" s="3">
        <v>43762</v>
      </c>
      <c r="C4848">
        <v>-0.26800000000000002</v>
      </c>
      <c r="D4848">
        <v>-0.28499999999999998</v>
      </c>
      <c r="E4848" s="2">
        <f t="shared" si="77"/>
        <v>-6.1482820976491723</v>
      </c>
    </row>
    <row r="4849" spans="1:5" x14ac:dyDescent="0.25">
      <c r="A4849" s="3">
        <v>43763</v>
      </c>
      <c r="C4849">
        <v>-0.25600000000000001</v>
      </c>
      <c r="D4849">
        <v>-0.27200000000000002</v>
      </c>
      <c r="E4849" s="2">
        <f t="shared" si="77"/>
        <v>-6.0606060606060659</v>
      </c>
    </row>
    <row r="4850" spans="1:5" x14ac:dyDescent="0.25">
      <c r="A4850" s="3">
        <v>43766</v>
      </c>
      <c r="C4850">
        <v>-0.24399999999999999</v>
      </c>
      <c r="D4850">
        <v>-0.25700000000000001</v>
      </c>
      <c r="E4850" s="2">
        <f t="shared" si="77"/>
        <v>-5.1896207584830387</v>
      </c>
    </row>
    <row r="4851" spans="1:5" x14ac:dyDescent="0.25">
      <c r="A4851" s="3">
        <v>43767</v>
      </c>
      <c r="C4851">
        <v>-0.22800000000000001</v>
      </c>
      <c r="D4851">
        <v>-0.24399999999999999</v>
      </c>
      <c r="E4851" s="2">
        <f t="shared" si="77"/>
        <v>-6.7796610169491469</v>
      </c>
    </row>
    <row r="4852" spans="1:5" x14ac:dyDescent="0.25">
      <c r="A4852" s="3">
        <v>43768</v>
      </c>
      <c r="C4852">
        <v>-0.23899999999999999</v>
      </c>
      <c r="D4852">
        <v>-0.253</v>
      </c>
      <c r="E4852" s="2">
        <f t="shared" si="77"/>
        <v>-5.6910569105691113</v>
      </c>
    </row>
    <row r="4853" spans="1:5" x14ac:dyDescent="0.25">
      <c r="A4853" s="3">
        <v>43769</v>
      </c>
      <c r="C4853">
        <v>-0.26300000000000001</v>
      </c>
      <c r="D4853">
        <v>-0.28000000000000003</v>
      </c>
      <c r="E4853" s="2">
        <f t="shared" si="77"/>
        <v>-6.2615101289134483</v>
      </c>
    </row>
    <row r="4854" spans="1:5" x14ac:dyDescent="0.25">
      <c r="A4854" s="3">
        <v>43770</v>
      </c>
      <c r="C4854">
        <v>-0.30099999999999999</v>
      </c>
      <c r="D4854">
        <v>-0.314</v>
      </c>
      <c r="E4854" s="2">
        <f t="shared" si="77"/>
        <v>-4.2276422764227686</v>
      </c>
    </row>
    <row r="4855" spans="1:5" x14ac:dyDescent="0.25">
      <c r="A4855" s="3">
        <v>43774</v>
      </c>
      <c r="C4855">
        <v>-0.25900000000000001</v>
      </c>
      <c r="D4855">
        <v>-0.27300000000000002</v>
      </c>
      <c r="E4855" s="2">
        <f t="shared" si="77"/>
        <v>-5.2631578947368469</v>
      </c>
    </row>
    <row r="4856" spans="1:5" x14ac:dyDescent="0.25">
      <c r="A4856" s="3">
        <v>43775</v>
      </c>
      <c r="C4856">
        <v>-0.20899999999999999</v>
      </c>
      <c r="D4856">
        <v>-0.224</v>
      </c>
      <c r="E4856" s="2">
        <f t="shared" si="77"/>
        <v>-6.9284064665127083</v>
      </c>
    </row>
    <row r="4857" spans="1:5" x14ac:dyDescent="0.25">
      <c r="A4857" s="3">
        <v>43776</v>
      </c>
      <c r="C4857">
        <v>-0.183</v>
      </c>
      <c r="D4857">
        <v>-0.20100000000000001</v>
      </c>
      <c r="E4857" s="2">
        <f t="shared" si="77"/>
        <v>-9.3750000000000089</v>
      </c>
    </row>
    <row r="4858" spans="1:5" x14ac:dyDescent="0.25">
      <c r="A4858" s="3">
        <v>43777</v>
      </c>
      <c r="C4858">
        <v>-0.17799999999999999</v>
      </c>
      <c r="D4858">
        <v>-0.192</v>
      </c>
      <c r="E4858" s="2">
        <f t="shared" si="77"/>
        <v>-7.5675675675675746</v>
      </c>
    </row>
    <row r="4859" spans="1:5" x14ac:dyDescent="0.25">
      <c r="A4859" s="3">
        <v>43780</v>
      </c>
      <c r="C4859">
        <v>-0.19400000000000001</v>
      </c>
      <c r="D4859">
        <v>-0.20799999999999999</v>
      </c>
      <c r="E4859" s="2">
        <f t="shared" si="77"/>
        <v>-6.9651741293532261</v>
      </c>
    </row>
    <row r="4860" spans="1:5" x14ac:dyDescent="0.25">
      <c r="A4860" s="3">
        <v>43781</v>
      </c>
      <c r="C4860">
        <v>-0.15</v>
      </c>
      <c r="D4860">
        <v>-0.16700000000000001</v>
      </c>
      <c r="E4860" s="2">
        <f t="shared" si="77"/>
        <v>-10.725552050473196</v>
      </c>
    </row>
    <row r="4861" spans="1:5" x14ac:dyDescent="0.25">
      <c r="A4861" s="3">
        <v>43782</v>
      </c>
      <c r="C4861">
        <v>-0.17399999999999999</v>
      </c>
      <c r="D4861">
        <v>-0.189</v>
      </c>
      <c r="E4861" s="2">
        <f t="shared" si="77"/>
        <v>-8.2644628099173634</v>
      </c>
    </row>
    <row r="4862" spans="1:5" x14ac:dyDescent="0.25">
      <c r="A4862" s="3">
        <v>43783</v>
      </c>
      <c r="C4862">
        <v>-0.187</v>
      </c>
      <c r="D4862">
        <v>-0.20100000000000001</v>
      </c>
      <c r="E4862" s="2">
        <f t="shared" si="77"/>
        <v>-7.2164948453608311</v>
      </c>
    </row>
    <row r="4863" spans="1:5" x14ac:dyDescent="0.25">
      <c r="A4863" s="3">
        <v>43784</v>
      </c>
      <c r="C4863">
        <v>-0.186</v>
      </c>
      <c r="D4863">
        <v>-0.19900000000000001</v>
      </c>
      <c r="E4863" s="2">
        <f t="shared" si="77"/>
        <v>-6.7532467532467599</v>
      </c>
    </row>
    <row r="4864" spans="1:5" x14ac:dyDescent="0.25">
      <c r="A4864" s="3">
        <v>43787</v>
      </c>
      <c r="C4864">
        <v>-0.186</v>
      </c>
      <c r="D4864">
        <v>-0.20100000000000001</v>
      </c>
      <c r="E4864" s="2">
        <f t="shared" si="77"/>
        <v>-7.7519379844961307</v>
      </c>
    </row>
    <row r="4865" spans="1:5" x14ac:dyDescent="0.25">
      <c r="A4865" s="3">
        <v>43788</v>
      </c>
      <c r="C4865">
        <v>-0.19600000000000001</v>
      </c>
      <c r="D4865">
        <v>-0.20899999999999999</v>
      </c>
      <c r="E4865" s="2">
        <f t="shared" si="77"/>
        <v>-6.4197530864197452</v>
      </c>
    </row>
    <row r="4866" spans="1:5" x14ac:dyDescent="0.25">
      <c r="A4866" s="3">
        <v>43789</v>
      </c>
      <c r="C4866">
        <v>-0.216</v>
      </c>
      <c r="D4866">
        <v>-0.22800000000000001</v>
      </c>
      <c r="E4866" s="2">
        <f t="shared" si="77"/>
        <v>-5.4054054054054097</v>
      </c>
    </row>
    <row r="4867" spans="1:5" x14ac:dyDescent="0.25">
      <c r="A4867" s="3">
        <v>43790</v>
      </c>
      <c r="C4867">
        <v>-0.20100000000000001</v>
      </c>
      <c r="D4867">
        <v>-0.21299999999999999</v>
      </c>
      <c r="E4867" s="2">
        <f t="shared" ref="E4867:E4930" si="78">((C4867-D4867) / (0.5 * (D4867+C4867))) * 100</f>
        <v>-5.7971014492753534</v>
      </c>
    </row>
    <row r="4868" spans="1:5" x14ac:dyDescent="0.25">
      <c r="A4868" s="3">
        <v>43791</v>
      </c>
      <c r="C4868">
        <v>-0.184</v>
      </c>
      <c r="D4868">
        <v>-0.20300000000000001</v>
      </c>
      <c r="E4868" s="2">
        <f t="shared" si="78"/>
        <v>-9.8191214470284329</v>
      </c>
    </row>
    <row r="4869" spans="1:5" x14ac:dyDescent="0.25">
      <c r="A4869" s="3">
        <v>43794</v>
      </c>
      <c r="C4869">
        <v>-0.187</v>
      </c>
      <c r="D4869">
        <v>-0.21</v>
      </c>
      <c r="E4869" s="2">
        <f t="shared" si="78"/>
        <v>-11.586901763224178</v>
      </c>
    </row>
    <row r="4870" spans="1:5" x14ac:dyDescent="0.25">
      <c r="A4870" s="3">
        <v>43795</v>
      </c>
      <c r="C4870">
        <v>-0.192</v>
      </c>
      <c r="D4870">
        <v>-0.20799999999999999</v>
      </c>
      <c r="E4870" s="2">
        <f t="shared" si="78"/>
        <v>-7.9999999999999929</v>
      </c>
    </row>
    <row r="4871" spans="1:5" x14ac:dyDescent="0.25">
      <c r="A4871" s="3">
        <v>43796</v>
      </c>
      <c r="C4871">
        <v>-0.20899999999999999</v>
      </c>
      <c r="D4871">
        <v>-0.221</v>
      </c>
      <c r="E4871" s="2">
        <f t="shared" si="78"/>
        <v>-5.5813953488372139</v>
      </c>
    </row>
    <row r="4872" spans="1:5" x14ac:dyDescent="0.25">
      <c r="A4872" s="3">
        <v>43797</v>
      </c>
      <c r="C4872">
        <v>-0.182</v>
      </c>
      <c r="D4872">
        <v>-0.2</v>
      </c>
      <c r="E4872" s="2">
        <f t="shared" si="78"/>
        <v>-9.4240837696335156</v>
      </c>
    </row>
    <row r="4873" spans="1:5" x14ac:dyDescent="0.25">
      <c r="A4873" s="3">
        <v>43798</v>
      </c>
      <c r="C4873">
        <v>-0.17100000000000001</v>
      </c>
      <c r="D4873">
        <v>-0.188</v>
      </c>
      <c r="E4873" s="2">
        <f t="shared" si="78"/>
        <v>-9.470752089136484</v>
      </c>
    </row>
    <row r="4874" spans="1:5" x14ac:dyDescent="0.25">
      <c r="A4874" s="3">
        <v>43801</v>
      </c>
      <c r="C4874">
        <v>-0.151</v>
      </c>
      <c r="D4874">
        <v>-0.16200000000000001</v>
      </c>
      <c r="E4874" s="2">
        <f t="shared" si="78"/>
        <v>-7.0287539936102306</v>
      </c>
    </row>
    <row r="4875" spans="1:5" x14ac:dyDescent="0.25">
      <c r="A4875" s="3">
        <v>43802</v>
      </c>
      <c r="C4875">
        <v>-0.13900000000000001</v>
      </c>
      <c r="D4875">
        <v>-0.154</v>
      </c>
      <c r="E4875" s="2">
        <f t="shared" si="78"/>
        <v>-10.23890784982934</v>
      </c>
    </row>
    <row r="4876" spans="1:5" x14ac:dyDescent="0.25">
      <c r="A4876" s="3">
        <v>43803</v>
      </c>
      <c r="C4876">
        <v>-0.153</v>
      </c>
      <c r="D4876">
        <v>-0.16700000000000001</v>
      </c>
      <c r="E4876" s="2">
        <f t="shared" si="78"/>
        <v>-8.7500000000000071</v>
      </c>
    </row>
    <row r="4877" spans="1:5" x14ac:dyDescent="0.25">
      <c r="A4877" s="3">
        <v>43804</v>
      </c>
      <c r="C4877">
        <v>-0.14000000000000001</v>
      </c>
      <c r="D4877">
        <v>-0.158</v>
      </c>
      <c r="E4877" s="2">
        <f t="shared" si="78"/>
        <v>-12.080536912751668</v>
      </c>
    </row>
    <row r="4878" spans="1:5" x14ac:dyDescent="0.25">
      <c r="A4878" s="3">
        <v>43805</v>
      </c>
      <c r="C4878">
        <v>-0.11899999999999999</v>
      </c>
      <c r="D4878">
        <v>-0.13300000000000001</v>
      </c>
      <c r="E4878" s="2">
        <f t="shared" si="78"/>
        <v>-11.11111111111112</v>
      </c>
    </row>
    <row r="4879" spans="1:5" x14ac:dyDescent="0.25">
      <c r="A4879" s="3">
        <v>43808</v>
      </c>
      <c r="C4879">
        <v>-9.1999999999999998E-2</v>
      </c>
      <c r="D4879">
        <v>-0.109</v>
      </c>
      <c r="E4879" s="2">
        <f t="shared" si="78"/>
        <v>-16.915422885572141</v>
      </c>
    </row>
    <row r="4880" spans="1:5" x14ac:dyDescent="0.25">
      <c r="A4880" s="3">
        <v>43809</v>
      </c>
      <c r="C4880">
        <v>-0.10199999999999999</v>
      </c>
      <c r="D4880">
        <v>-0.113</v>
      </c>
      <c r="E4880" s="2">
        <f t="shared" si="78"/>
        <v>-10.232558139534893</v>
      </c>
    </row>
    <row r="4881" spans="1:5" x14ac:dyDescent="0.25">
      <c r="A4881" s="3">
        <v>43810</v>
      </c>
      <c r="C4881">
        <v>-9.0999999999999998E-2</v>
      </c>
      <c r="D4881">
        <v>-0.10299999999999999</v>
      </c>
      <c r="E4881" s="2">
        <f t="shared" si="78"/>
        <v>-12.371134020618554</v>
      </c>
    </row>
    <row r="4882" spans="1:5" x14ac:dyDescent="0.25">
      <c r="A4882" s="3">
        <v>43811</v>
      </c>
      <c r="C4882">
        <v>-0.11799999999999999</v>
      </c>
      <c r="D4882">
        <v>-0.13200000000000001</v>
      </c>
      <c r="E4882" s="2">
        <f t="shared" si="78"/>
        <v>-11.20000000000001</v>
      </c>
    </row>
    <row r="4883" spans="1:5" x14ac:dyDescent="0.25">
      <c r="A4883" s="3">
        <v>43812</v>
      </c>
      <c r="C4883">
        <v>-0.123</v>
      </c>
      <c r="D4883">
        <v>-0.13700000000000001</v>
      </c>
      <c r="E4883" s="2">
        <f t="shared" si="78"/>
        <v>-10.769230769230779</v>
      </c>
    </row>
    <row r="4884" spans="1:5" x14ac:dyDescent="0.25">
      <c r="A4884" s="3">
        <v>43815</v>
      </c>
      <c r="C4884">
        <v>-0.113</v>
      </c>
      <c r="D4884">
        <v>-0.13</v>
      </c>
      <c r="E4884" s="2">
        <f t="shared" si="78"/>
        <v>-13.991769547325102</v>
      </c>
    </row>
    <row r="4885" spans="1:5" x14ac:dyDescent="0.25">
      <c r="A4885" s="3">
        <v>43816</v>
      </c>
      <c r="C4885">
        <v>-9.9000000000000005E-2</v>
      </c>
      <c r="D4885">
        <v>-0.113</v>
      </c>
      <c r="E4885" s="2">
        <f t="shared" si="78"/>
        <v>-13.207547169811317</v>
      </c>
    </row>
    <row r="4886" spans="1:5" x14ac:dyDescent="0.25">
      <c r="A4886" s="3">
        <v>43817</v>
      </c>
      <c r="C4886">
        <v>-0.107</v>
      </c>
      <c r="D4886">
        <v>-0.12</v>
      </c>
      <c r="E4886" s="2">
        <f t="shared" si="78"/>
        <v>-11.453744493392069</v>
      </c>
    </row>
    <row r="4887" spans="1:5" x14ac:dyDescent="0.25">
      <c r="A4887" s="3">
        <v>43818</v>
      </c>
      <c r="C4887">
        <v>-8.5999999999999993E-2</v>
      </c>
      <c r="D4887">
        <v>-0.10100000000000001</v>
      </c>
      <c r="E4887" s="2">
        <f t="shared" si="78"/>
        <v>-16.042780748663116</v>
      </c>
    </row>
    <row r="4888" spans="1:5" x14ac:dyDescent="0.25">
      <c r="A4888" s="3">
        <v>43819</v>
      </c>
      <c r="C4888">
        <v>-7.5999999999999998E-2</v>
      </c>
      <c r="D4888">
        <v>-8.7999999999999995E-2</v>
      </c>
      <c r="E4888" s="2">
        <f t="shared" si="78"/>
        <v>-14.634146341463413</v>
      </c>
    </row>
    <row r="4889" spans="1:5" x14ac:dyDescent="0.25">
      <c r="A4889" s="3">
        <v>43822</v>
      </c>
      <c r="C4889">
        <v>-7.3999999999999996E-2</v>
      </c>
      <c r="D4889">
        <v>-8.7999999999999995E-2</v>
      </c>
      <c r="E4889" s="2">
        <f t="shared" si="78"/>
        <v>-17.283950617283953</v>
      </c>
    </row>
    <row r="4890" spans="1:5" x14ac:dyDescent="0.25">
      <c r="A4890" s="3">
        <v>43823</v>
      </c>
      <c r="C4890">
        <v>-0.08</v>
      </c>
      <c r="D4890">
        <v>-0.10100000000000001</v>
      </c>
      <c r="E4890" s="2">
        <f t="shared" si="78"/>
        <v>-23.20441988950277</v>
      </c>
    </row>
    <row r="4891" spans="1:5" x14ac:dyDescent="0.25">
      <c r="A4891" s="3">
        <v>43824</v>
      </c>
      <c r="C4891">
        <v>-0.112</v>
      </c>
      <c r="D4891">
        <v>-0.123</v>
      </c>
      <c r="E4891" s="2">
        <f t="shared" si="78"/>
        <v>-9.3617021276595711</v>
      </c>
    </row>
    <row r="4892" spans="1:5" x14ac:dyDescent="0.25">
      <c r="A4892" s="3">
        <v>43825</v>
      </c>
      <c r="C4892">
        <v>-0.109</v>
      </c>
      <c r="D4892">
        <v>-0.122</v>
      </c>
      <c r="E4892" s="2">
        <f t="shared" si="78"/>
        <v>-11.255411255411255</v>
      </c>
    </row>
    <row r="4893" spans="1:5" x14ac:dyDescent="0.25">
      <c r="A4893" s="3">
        <v>43826</v>
      </c>
      <c r="C4893">
        <v>-0.104</v>
      </c>
      <c r="D4893">
        <v>-0.11899999999999999</v>
      </c>
      <c r="E4893" s="2">
        <f t="shared" si="78"/>
        <v>-13.452914798206278</v>
      </c>
    </row>
    <row r="4894" spans="1:5" x14ac:dyDescent="0.25">
      <c r="A4894" s="3">
        <v>43829</v>
      </c>
      <c r="C4894">
        <v>-0.11799999999999999</v>
      </c>
      <c r="D4894">
        <v>-0.13900000000000001</v>
      </c>
      <c r="E4894" s="2">
        <f t="shared" si="78"/>
        <v>-16.342412451361881</v>
      </c>
    </row>
    <row r="4895" spans="1:5" x14ac:dyDescent="0.25">
      <c r="A4895" s="3">
        <v>43836</v>
      </c>
      <c r="C4895">
        <v>-0.125</v>
      </c>
      <c r="D4895">
        <v>-0.14000000000000001</v>
      </c>
      <c r="E4895" s="2">
        <f t="shared" si="78"/>
        <v>-11.320754716981142</v>
      </c>
    </row>
    <row r="4896" spans="1:5" x14ac:dyDescent="0.25">
      <c r="A4896" s="3">
        <v>43837</v>
      </c>
      <c r="C4896">
        <v>-0.105</v>
      </c>
      <c r="D4896">
        <v>-0.11899999999999999</v>
      </c>
      <c r="E4896" s="2">
        <f t="shared" si="78"/>
        <v>-12.5</v>
      </c>
    </row>
    <row r="4897" spans="1:5" x14ac:dyDescent="0.25">
      <c r="A4897" s="3">
        <v>43838</v>
      </c>
      <c r="C4897">
        <v>-0.113</v>
      </c>
      <c r="D4897">
        <v>-0.128</v>
      </c>
      <c r="E4897" s="2">
        <f t="shared" si="78"/>
        <v>-12.448132780082988</v>
      </c>
    </row>
    <row r="4898" spans="1:5" x14ac:dyDescent="0.25">
      <c r="A4898" s="3">
        <v>43839</v>
      </c>
      <c r="C4898">
        <v>-0.105</v>
      </c>
      <c r="D4898">
        <v>-0.11899999999999999</v>
      </c>
      <c r="E4898" s="2">
        <f t="shared" si="78"/>
        <v>-12.5</v>
      </c>
    </row>
    <row r="4899" spans="1:5" x14ac:dyDescent="0.25">
      <c r="A4899" s="3">
        <v>43840</v>
      </c>
      <c r="C4899">
        <v>-0.11</v>
      </c>
      <c r="D4899">
        <v>-0.121</v>
      </c>
      <c r="E4899" s="2">
        <f t="shared" si="78"/>
        <v>-9.5238095238095202</v>
      </c>
    </row>
    <row r="4900" spans="1:5" x14ac:dyDescent="0.25">
      <c r="A4900" s="3">
        <v>43844</v>
      </c>
      <c r="C4900">
        <v>-8.5000000000000006E-2</v>
      </c>
      <c r="D4900">
        <v>-9.9000000000000005E-2</v>
      </c>
      <c r="E4900" s="2">
        <f t="shared" si="78"/>
        <v>-15.217391304347824</v>
      </c>
    </row>
    <row r="4901" spans="1:5" x14ac:dyDescent="0.25">
      <c r="A4901" s="3">
        <v>43845</v>
      </c>
      <c r="C4901">
        <v>-8.8999999999999996E-2</v>
      </c>
      <c r="D4901">
        <v>-0.104</v>
      </c>
      <c r="E4901" s="2">
        <f t="shared" si="78"/>
        <v>-15.544041450777202</v>
      </c>
    </row>
    <row r="4902" spans="1:5" x14ac:dyDescent="0.25">
      <c r="A4902" s="3">
        <v>43846</v>
      </c>
      <c r="C4902">
        <v>-0.09</v>
      </c>
      <c r="D4902">
        <v>-0.10100000000000001</v>
      </c>
      <c r="E4902" s="2">
        <f t="shared" si="78"/>
        <v>-11.518324607329852</v>
      </c>
    </row>
    <row r="4903" spans="1:5" x14ac:dyDescent="0.25">
      <c r="A4903" s="3">
        <v>43847</v>
      </c>
      <c r="C4903">
        <v>-9.9000000000000005E-2</v>
      </c>
      <c r="D4903">
        <v>-0.109</v>
      </c>
      <c r="E4903" s="2">
        <f t="shared" si="78"/>
        <v>-9.6153846153846096</v>
      </c>
    </row>
    <row r="4904" spans="1:5" x14ac:dyDescent="0.25">
      <c r="A4904" s="3">
        <v>43850</v>
      </c>
      <c r="C4904">
        <v>-9.5000000000000001E-2</v>
      </c>
      <c r="D4904">
        <v>-0.108</v>
      </c>
      <c r="E4904" s="2">
        <f t="shared" si="78"/>
        <v>-12.807881773399011</v>
      </c>
    </row>
    <row r="4905" spans="1:5" x14ac:dyDescent="0.25">
      <c r="A4905" s="3">
        <v>43851</v>
      </c>
      <c r="C4905">
        <v>-0.10299999999999999</v>
      </c>
      <c r="D4905">
        <v>-0.11700000000000001</v>
      </c>
      <c r="E4905" s="2">
        <f t="shared" si="78"/>
        <v>-12.727272727272739</v>
      </c>
    </row>
    <row r="4906" spans="1:5" x14ac:dyDescent="0.25">
      <c r="A4906" s="3">
        <v>43852</v>
      </c>
      <c r="C4906">
        <v>-0.106</v>
      </c>
      <c r="D4906">
        <v>-0.124</v>
      </c>
      <c r="E4906" s="2">
        <f t="shared" si="78"/>
        <v>-15.652173913043482</v>
      </c>
    </row>
    <row r="4907" spans="1:5" x14ac:dyDescent="0.25">
      <c r="A4907" s="3">
        <v>43853</v>
      </c>
      <c r="C4907">
        <v>-0.11899999999999999</v>
      </c>
      <c r="D4907">
        <v>-0.13</v>
      </c>
      <c r="E4907" s="2">
        <f t="shared" si="78"/>
        <v>-8.835341365461856</v>
      </c>
    </row>
    <row r="4908" spans="1:5" x14ac:dyDescent="0.25">
      <c r="A4908" s="3">
        <v>43854</v>
      </c>
      <c r="C4908">
        <v>-0.11799999999999999</v>
      </c>
      <c r="D4908">
        <v>-0.128</v>
      </c>
      <c r="E4908" s="2">
        <f t="shared" si="78"/>
        <v>-8.1300813008130142</v>
      </c>
    </row>
    <row r="4909" spans="1:5" x14ac:dyDescent="0.25">
      <c r="A4909" s="3">
        <v>43857</v>
      </c>
      <c r="C4909">
        <v>-0.14000000000000001</v>
      </c>
      <c r="D4909">
        <v>-0.152</v>
      </c>
      <c r="E4909" s="2">
        <f t="shared" si="78"/>
        <v>-8.2191780821917675</v>
      </c>
    </row>
    <row r="4910" spans="1:5" x14ac:dyDescent="0.25">
      <c r="A4910" s="3">
        <v>43858</v>
      </c>
      <c r="C4910">
        <v>-0.13100000000000001</v>
      </c>
      <c r="D4910">
        <v>-0.14199999999999999</v>
      </c>
      <c r="E4910" s="2">
        <f t="shared" si="78"/>
        <v>-8.058608058608046</v>
      </c>
    </row>
    <row r="4911" spans="1:5" x14ac:dyDescent="0.25">
      <c r="A4911" s="3">
        <v>43859</v>
      </c>
      <c r="C4911">
        <v>-0.13400000000000001</v>
      </c>
      <c r="D4911">
        <v>-0.14499999999999999</v>
      </c>
      <c r="E4911" s="2">
        <f t="shared" si="78"/>
        <v>-7.8853046594981953</v>
      </c>
    </row>
    <row r="4912" spans="1:5" x14ac:dyDescent="0.25">
      <c r="A4912" s="3">
        <v>43860</v>
      </c>
      <c r="C4912">
        <v>-0.154</v>
      </c>
      <c r="D4912">
        <v>-0.16600000000000001</v>
      </c>
      <c r="E4912" s="2">
        <f t="shared" si="78"/>
        <v>-7.5000000000000071</v>
      </c>
    </row>
    <row r="4913" spans="1:5" x14ac:dyDescent="0.25">
      <c r="A4913" s="3">
        <v>43861</v>
      </c>
      <c r="C4913">
        <v>-0.16600000000000001</v>
      </c>
      <c r="D4913">
        <v>-0.17699999999999999</v>
      </c>
      <c r="E4913" s="2">
        <f t="shared" si="78"/>
        <v>-6.4139941690961999</v>
      </c>
    </row>
    <row r="4914" spans="1:5" x14ac:dyDescent="0.25">
      <c r="A4914" s="3">
        <v>43864</v>
      </c>
      <c r="C4914">
        <v>-0.16700000000000001</v>
      </c>
      <c r="D4914">
        <v>-0.17899999999999999</v>
      </c>
      <c r="E4914" s="2">
        <f t="shared" si="78"/>
        <v>-6.9364161849710895</v>
      </c>
    </row>
    <row r="4915" spans="1:5" x14ac:dyDescent="0.25">
      <c r="A4915" s="3">
        <v>43865</v>
      </c>
      <c r="C4915">
        <v>-0.157</v>
      </c>
      <c r="D4915">
        <v>-0.16900000000000001</v>
      </c>
      <c r="E4915" s="2">
        <f t="shared" si="78"/>
        <v>-7.3619631901840554</v>
      </c>
    </row>
    <row r="4916" spans="1:5" x14ac:dyDescent="0.25">
      <c r="A4916" s="3">
        <v>43866</v>
      </c>
      <c r="C4916">
        <v>-0.13700000000000001</v>
      </c>
      <c r="D4916">
        <v>-0.151</v>
      </c>
      <c r="E4916" s="2">
        <f t="shared" si="78"/>
        <v>-9.7222222222222108</v>
      </c>
    </row>
    <row r="4917" spans="1:5" x14ac:dyDescent="0.25">
      <c r="A4917" s="3">
        <v>43867</v>
      </c>
      <c r="C4917">
        <v>-0.124</v>
      </c>
      <c r="D4917">
        <v>-0.13200000000000001</v>
      </c>
      <c r="E4917" s="2">
        <f t="shared" si="78"/>
        <v>-6.2500000000000053</v>
      </c>
    </row>
    <row r="4918" spans="1:5" x14ac:dyDescent="0.25">
      <c r="A4918" s="3">
        <v>43868</v>
      </c>
      <c r="C4918">
        <v>-0.13900000000000001</v>
      </c>
      <c r="D4918">
        <v>-0.14699999999999999</v>
      </c>
      <c r="E4918" s="2">
        <f t="shared" si="78"/>
        <v>-5.5944055944055791</v>
      </c>
    </row>
    <row r="4919" spans="1:5" x14ac:dyDescent="0.25">
      <c r="A4919" s="3">
        <v>43871</v>
      </c>
      <c r="C4919">
        <v>-0.15</v>
      </c>
      <c r="D4919">
        <v>-0.16</v>
      </c>
      <c r="E4919" s="2">
        <f t="shared" si="78"/>
        <v>-6.4516129032258114</v>
      </c>
    </row>
    <row r="4920" spans="1:5" x14ac:dyDescent="0.25">
      <c r="A4920" s="3">
        <v>43873</v>
      </c>
      <c r="C4920">
        <v>-0.13100000000000001</v>
      </c>
      <c r="D4920">
        <v>-0.14799999999999999</v>
      </c>
      <c r="E4920" s="2">
        <f t="shared" si="78"/>
        <v>-12.186379928315402</v>
      </c>
    </row>
    <row r="4921" spans="1:5" x14ac:dyDescent="0.25">
      <c r="A4921" s="3">
        <v>43874</v>
      </c>
      <c r="C4921">
        <v>-0.13300000000000001</v>
      </c>
      <c r="D4921">
        <v>-0.14399999999999999</v>
      </c>
      <c r="E4921" s="2">
        <f t="shared" si="78"/>
        <v>-7.9422382671480012</v>
      </c>
    </row>
    <row r="4922" spans="1:5" x14ac:dyDescent="0.25">
      <c r="A4922" s="3">
        <v>43875</v>
      </c>
      <c r="C4922">
        <v>-0.123</v>
      </c>
      <c r="D4922">
        <v>-0.13500000000000001</v>
      </c>
      <c r="E4922" s="2">
        <f t="shared" si="78"/>
        <v>-9.3023255813953565</v>
      </c>
    </row>
    <row r="4923" spans="1:5" x14ac:dyDescent="0.25">
      <c r="A4923" s="3">
        <v>43878</v>
      </c>
      <c r="C4923">
        <v>-0.129</v>
      </c>
      <c r="D4923">
        <v>-0.14000000000000001</v>
      </c>
      <c r="E4923" s="2">
        <f t="shared" si="78"/>
        <v>-8.1784386617100449</v>
      </c>
    </row>
    <row r="4924" spans="1:5" x14ac:dyDescent="0.25">
      <c r="A4924" s="3">
        <v>43879</v>
      </c>
      <c r="C4924">
        <v>-0.153</v>
      </c>
      <c r="D4924">
        <v>-0.16500000000000001</v>
      </c>
      <c r="E4924" s="2">
        <f t="shared" si="78"/>
        <v>-7.547169811320761</v>
      </c>
    </row>
    <row r="4925" spans="1:5" x14ac:dyDescent="0.25">
      <c r="A4925" s="3">
        <v>43880</v>
      </c>
      <c r="C4925">
        <v>-0.14899999999999999</v>
      </c>
      <c r="D4925">
        <v>-0.159</v>
      </c>
      <c r="E4925" s="2">
        <f t="shared" si="78"/>
        <v>-6.4935064935064997</v>
      </c>
    </row>
    <row r="4926" spans="1:5" x14ac:dyDescent="0.25">
      <c r="A4926" s="3">
        <v>43881</v>
      </c>
      <c r="C4926">
        <v>-0.13600000000000001</v>
      </c>
      <c r="D4926">
        <v>-0.14699999999999999</v>
      </c>
      <c r="E4926" s="2">
        <f t="shared" si="78"/>
        <v>-7.773851590105993</v>
      </c>
    </row>
    <row r="4927" spans="1:5" x14ac:dyDescent="0.25">
      <c r="A4927" s="3">
        <v>43882</v>
      </c>
      <c r="C4927">
        <v>-0.161</v>
      </c>
      <c r="D4927">
        <v>-0.17399999999999999</v>
      </c>
      <c r="E4927" s="2">
        <f t="shared" si="78"/>
        <v>-7.7611940298507376</v>
      </c>
    </row>
    <row r="4928" spans="1:5" x14ac:dyDescent="0.25">
      <c r="A4928" s="3">
        <v>43886</v>
      </c>
      <c r="C4928">
        <v>-0.20799999999999999</v>
      </c>
      <c r="D4928">
        <v>-0.22700000000000001</v>
      </c>
      <c r="E4928" s="2">
        <f t="shared" si="78"/>
        <v>-8.735632183908054</v>
      </c>
    </row>
    <row r="4929" spans="1:5" x14ac:dyDescent="0.25">
      <c r="A4929" s="3">
        <v>43887</v>
      </c>
      <c r="C4929">
        <v>-0.19600000000000001</v>
      </c>
      <c r="D4929">
        <v>-0.20499999999999999</v>
      </c>
      <c r="E4929" s="2">
        <f t="shared" si="78"/>
        <v>-4.4887780548628324</v>
      </c>
    </row>
    <row r="4930" spans="1:5" x14ac:dyDescent="0.25">
      <c r="A4930" s="3">
        <v>43888</v>
      </c>
      <c r="C4930">
        <v>-0.20799999999999999</v>
      </c>
      <c r="D4930">
        <v>-0.219</v>
      </c>
      <c r="E4930" s="2">
        <f t="shared" si="78"/>
        <v>-5.1522248243559767</v>
      </c>
    </row>
    <row r="4931" spans="1:5" x14ac:dyDescent="0.25">
      <c r="A4931" s="3">
        <v>43889</v>
      </c>
      <c r="C4931">
        <v>-0.255</v>
      </c>
      <c r="D4931">
        <v>-0.27200000000000002</v>
      </c>
      <c r="E4931" s="2">
        <f t="shared" ref="E4931:E4994" si="79">((C4931-D4931) / (0.5 * (D4931+C4931))) * 100</f>
        <v>-6.4516129032258114</v>
      </c>
    </row>
    <row r="4932" spans="1:5" x14ac:dyDescent="0.25">
      <c r="A4932" s="3">
        <v>43892</v>
      </c>
      <c r="C4932">
        <v>-0.23</v>
      </c>
      <c r="D4932">
        <v>-0.248</v>
      </c>
      <c r="E4932" s="2">
        <f t="shared" si="79"/>
        <v>-7.5313807531380714</v>
      </c>
    </row>
    <row r="4933" spans="1:5" x14ac:dyDescent="0.25">
      <c r="A4933" s="3">
        <v>43893</v>
      </c>
      <c r="C4933">
        <v>-0.22900000000000001</v>
      </c>
      <c r="D4933">
        <v>-0.24299999999999999</v>
      </c>
      <c r="E4933" s="2">
        <f t="shared" si="79"/>
        <v>-5.9322033898305024</v>
      </c>
    </row>
    <row r="4934" spans="1:5" x14ac:dyDescent="0.25">
      <c r="A4934" s="3">
        <v>43894</v>
      </c>
      <c r="C4934">
        <v>-0.249</v>
      </c>
      <c r="D4934">
        <v>-0.26700000000000002</v>
      </c>
      <c r="E4934" s="2">
        <f t="shared" si="79"/>
        <v>-6.9767441860465169</v>
      </c>
    </row>
    <row r="4935" spans="1:5" x14ac:dyDescent="0.25">
      <c r="A4935" s="3">
        <v>43895</v>
      </c>
      <c r="C4935">
        <v>-0.22800000000000001</v>
      </c>
      <c r="D4935">
        <v>-0.24</v>
      </c>
      <c r="E4935" s="2">
        <f t="shared" si="79"/>
        <v>-5.1282051282051206</v>
      </c>
    </row>
    <row r="4936" spans="1:5" x14ac:dyDescent="0.25">
      <c r="A4936" s="3">
        <v>43896</v>
      </c>
      <c r="C4936">
        <v>-0.26300000000000001</v>
      </c>
      <c r="D4936">
        <v>-0.27900000000000003</v>
      </c>
      <c r="E4936" s="2">
        <f t="shared" si="79"/>
        <v>-5.9040590405904103</v>
      </c>
    </row>
    <row r="4937" spans="1:5" x14ac:dyDescent="0.25">
      <c r="A4937" s="3">
        <v>43899</v>
      </c>
      <c r="C4937">
        <v>-0.30099999999999999</v>
      </c>
      <c r="D4937">
        <v>-0.32200000000000001</v>
      </c>
      <c r="E4937" s="2">
        <f t="shared" si="79"/>
        <v>-6.741573033707871</v>
      </c>
    </row>
    <row r="4938" spans="1:5" x14ac:dyDescent="0.25">
      <c r="A4938" s="3">
        <v>43900</v>
      </c>
      <c r="C4938">
        <v>-0.221</v>
      </c>
      <c r="D4938">
        <v>-0.24</v>
      </c>
      <c r="E4938" s="2">
        <f t="shared" si="79"/>
        <v>-8.2429501084598655</v>
      </c>
    </row>
    <row r="4939" spans="1:5" x14ac:dyDescent="0.25">
      <c r="A4939" s="3">
        <v>43901</v>
      </c>
      <c r="C4939">
        <v>-0.21</v>
      </c>
      <c r="D4939">
        <v>-0.222</v>
      </c>
      <c r="E4939" s="2">
        <f t="shared" si="79"/>
        <v>-5.5555555555555607</v>
      </c>
    </row>
    <row r="4940" spans="1:5" x14ac:dyDescent="0.25">
      <c r="A4940" s="3">
        <v>43902</v>
      </c>
      <c r="C4940">
        <v>-0.193</v>
      </c>
      <c r="D4940">
        <v>-0.20399999999999999</v>
      </c>
      <c r="E4940" s="2">
        <f t="shared" si="79"/>
        <v>-5.541561712846339</v>
      </c>
    </row>
    <row r="4941" spans="1:5" x14ac:dyDescent="0.25">
      <c r="A4941" s="3">
        <v>43903</v>
      </c>
      <c r="C4941">
        <v>-9.2999999999999999E-2</v>
      </c>
      <c r="D4941">
        <v>-0.13200000000000001</v>
      </c>
      <c r="E4941" s="2">
        <f t="shared" si="79"/>
        <v>-34.666666666666671</v>
      </c>
    </row>
    <row r="4942" spans="1:5" x14ac:dyDescent="0.25">
      <c r="A4942" s="3">
        <v>43906</v>
      </c>
      <c r="C4942">
        <v>-9.5000000000000001E-2</v>
      </c>
      <c r="D4942">
        <v>-0.13200000000000001</v>
      </c>
      <c r="E4942" s="2">
        <f t="shared" si="79"/>
        <v>-32.59911894273128</v>
      </c>
    </row>
    <row r="4943" spans="1:5" x14ac:dyDescent="0.25">
      <c r="A4943" s="3">
        <v>43907</v>
      </c>
      <c r="C4943">
        <v>-9.2999999999999999E-2</v>
      </c>
      <c r="D4943">
        <v>-0.106</v>
      </c>
      <c r="E4943" s="2">
        <f t="shared" si="79"/>
        <v>-13.065326633165828</v>
      </c>
    </row>
    <row r="4944" spans="1:5" x14ac:dyDescent="0.25">
      <c r="A4944" s="3">
        <v>43908</v>
      </c>
      <c r="C4944">
        <v>-5.1999999999999998E-2</v>
      </c>
      <c r="D4944">
        <v>-8.2000000000000003E-2</v>
      </c>
      <c r="E4944" s="2">
        <f t="shared" si="79"/>
        <v>-44.776119402985081</v>
      </c>
    </row>
    <row r="4945" spans="1:5" x14ac:dyDescent="0.25">
      <c r="A4945" s="3">
        <v>43909</v>
      </c>
      <c r="C4945">
        <v>-5.2999999999999999E-2</v>
      </c>
      <c r="D4945">
        <v>-0.106</v>
      </c>
      <c r="E4945" s="2">
        <f t="shared" si="79"/>
        <v>-66.666666666666657</v>
      </c>
    </row>
    <row r="4946" spans="1:5" x14ac:dyDescent="0.25">
      <c r="A4946" s="3">
        <v>43913</v>
      </c>
      <c r="C4946">
        <v>-6.3E-2</v>
      </c>
      <c r="D4946">
        <v>-9.2999999999999999E-2</v>
      </c>
      <c r="E4946" s="2">
        <f t="shared" si="79"/>
        <v>-38.46153846153846</v>
      </c>
    </row>
    <row r="4947" spans="1:5" x14ac:dyDescent="0.25">
      <c r="A4947" s="3">
        <v>43914</v>
      </c>
      <c r="C4947">
        <v>-0.108</v>
      </c>
      <c r="D4947">
        <v>-0.124</v>
      </c>
      <c r="E4947" s="2">
        <f t="shared" si="79"/>
        <v>-13.793103448275865</v>
      </c>
    </row>
    <row r="4948" spans="1:5" x14ac:dyDescent="0.25">
      <c r="A4948" s="3">
        <v>43915</v>
      </c>
      <c r="C4948">
        <v>-6.5000000000000002E-2</v>
      </c>
      <c r="D4948">
        <v>-0.09</v>
      </c>
      <c r="E4948" s="2">
        <f t="shared" si="79"/>
        <v>-32.258064516129025</v>
      </c>
    </row>
    <row r="4949" spans="1:5" x14ac:dyDescent="0.25">
      <c r="A4949" s="3">
        <v>43916</v>
      </c>
      <c r="C4949">
        <v>-0.11600000000000001</v>
      </c>
      <c r="D4949">
        <v>-0.13100000000000001</v>
      </c>
      <c r="E4949" s="2">
        <f t="shared" si="79"/>
        <v>-12.145748987854251</v>
      </c>
    </row>
    <row r="4950" spans="1:5" x14ac:dyDescent="0.25">
      <c r="A4950" s="3">
        <v>43917</v>
      </c>
      <c r="C4950">
        <v>-9.2999999999999999E-2</v>
      </c>
      <c r="D4950">
        <v>-0.11700000000000001</v>
      </c>
      <c r="E4950" s="2">
        <f t="shared" si="79"/>
        <v>-22.857142857142861</v>
      </c>
    </row>
    <row r="4951" spans="1:5" x14ac:dyDescent="0.25">
      <c r="A4951" s="3">
        <v>43920</v>
      </c>
      <c r="C4951">
        <v>-0.127</v>
      </c>
      <c r="D4951">
        <v>-0.16600000000000001</v>
      </c>
      <c r="E4951" s="2">
        <f t="shared" si="79"/>
        <v>-26.621160409556317</v>
      </c>
    </row>
    <row r="4952" spans="1:5" x14ac:dyDescent="0.25">
      <c r="A4952" s="3">
        <v>43921</v>
      </c>
      <c r="C4952">
        <v>-9.2999999999999999E-2</v>
      </c>
      <c r="D4952">
        <v>-0.13700000000000001</v>
      </c>
      <c r="E4952" s="2">
        <f t="shared" si="79"/>
        <v>-38.260869565217398</v>
      </c>
    </row>
    <row r="4953" spans="1:5" x14ac:dyDescent="0.25">
      <c r="A4953" s="3">
        <v>43922</v>
      </c>
      <c r="C4953">
        <v>-0.10299999999999999</v>
      </c>
      <c r="D4953">
        <v>-0.14399999999999999</v>
      </c>
      <c r="E4953" s="2">
        <f t="shared" si="79"/>
        <v>-33.198380566801617</v>
      </c>
    </row>
    <row r="4954" spans="1:5" x14ac:dyDescent="0.25">
      <c r="A4954" s="3">
        <v>43923</v>
      </c>
      <c r="C4954">
        <v>-0.105</v>
      </c>
      <c r="D4954">
        <v>-0.13300000000000001</v>
      </c>
      <c r="E4954" s="2">
        <f t="shared" si="79"/>
        <v>-23.529411764705895</v>
      </c>
    </row>
    <row r="4955" spans="1:5" x14ac:dyDescent="0.25">
      <c r="A4955" s="3">
        <v>43924</v>
      </c>
      <c r="C4955">
        <v>-0.11</v>
      </c>
      <c r="D4955">
        <v>-0.128</v>
      </c>
      <c r="E4955" s="2">
        <f t="shared" si="79"/>
        <v>-15.126050420168069</v>
      </c>
    </row>
    <row r="4956" spans="1:5" x14ac:dyDescent="0.25">
      <c r="A4956" s="3">
        <v>43927</v>
      </c>
      <c r="C4956">
        <v>-0.09</v>
      </c>
      <c r="D4956">
        <v>-0.111</v>
      </c>
      <c r="E4956" s="2">
        <f t="shared" si="79"/>
        <v>-20.895522388059707</v>
      </c>
    </row>
    <row r="4957" spans="1:5" x14ac:dyDescent="0.25">
      <c r="A4957" s="3">
        <v>43928</v>
      </c>
      <c r="C4957">
        <v>-0.08</v>
      </c>
      <c r="D4957">
        <v>-0.10100000000000001</v>
      </c>
      <c r="E4957" s="2">
        <f t="shared" si="79"/>
        <v>-23.20441988950277</v>
      </c>
    </row>
    <row r="4958" spans="1:5" x14ac:dyDescent="0.25">
      <c r="A4958" s="3">
        <v>43929</v>
      </c>
      <c r="C4958">
        <v>-8.5999999999999993E-2</v>
      </c>
      <c r="D4958">
        <v>-9.9000000000000005E-2</v>
      </c>
      <c r="E4958" s="2">
        <f t="shared" si="79"/>
        <v>-14.054054054054067</v>
      </c>
    </row>
    <row r="4959" spans="1:5" x14ac:dyDescent="0.25">
      <c r="A4959" s="3">
        <v>43930</v>
      </c>
      <c r="C4959">
        <v>-0.10199999999999999</v>
      </c>
      <c r="D4959">
        <v>-0.11799999999999999</v>
      </c>
      <c r="E4959" s="2">
        <f t="shared" si="79"/>
        <v>-14.545454545454547</v>
      </c>
    </row>
    <row r="4960" spans="1:5" x14ac:dyDescent="0.25">
      <c r="A4960" s="3">
        <v>43931</v>
      </c>
      <c r="C4960">
        <v>-0.109</v>
      </c>
      <c r="D4960">
        <v>-0.154</v>
      </c>
      <c r="E4960" s="2">
        <f t="shared" si="79"/>
        <v>-34.22053231939163</v>
      </c>
    </row>
    <row r="4961" spans="1:5" x14ac:dyDescent="0.25">
      <c r="A4961" s="3">
        <v>43934</v>
      </c>
      <c r="C4961">
        <v>-0.112</v>
      </c>
      <c r="D4961">
        <v>-0.128</v>
      </c>
      <c r="E4961" s="2">
        <f t="shared" si="79"/>
        <v>-13.333333333333334</v>
      </c>
    </row>
    <row r="4962" spans="1:5" x14ac:dyDescent="0.25">
      <c r="A4962" s="3">
        <v>43935</v>
      </c>
      <c r="C4962">
        <v>-0.10199999999999999</v>
      </c>
      <c r="D4962">
        <v>-0.115</v>
      </c>
      <c r="E4962" s="2">
        <f t="shared" si="79"/>
        <v>-11.981566820276509</v>
      </c>
    </row>
    <row r="4963" spans="1:5" x14ac:dyDescent="0.25">
      <c r="A4963" s="3">
        <v>43936</v>
      </c>
      <c r="C4963">
        <v>-9.7000000000000003E-2</v>
      </c>
      <c r="D4963">
        <v>-0.108</v>
      </c>
      <c r="E4963" s="2">
        <f t="shared" si="79"/>
        <v>-10.731707317073166</v>
      </c>
    </row>
    <row r="4964" spans="1:5" x14ac:dyDescent="0.25">
      <c r="A4964" s="3">
        <v>43937</v>
      </c>
      <c r="C4964">
        <v>-0.10299999999999999</v>
      </c>
      <c r="D4964">
        <v>-0.121</v>
      </c>
      <c r="E4964" s="2">
        <f t="shared" si="79"/>
        <v>-16.071428571428577</v>
      </c>
    </row>
    <row r="4965" spans="1:5" x14ac:dyDescent="0.25">
      <c r="A4965" s="3">
        <v>43938</v>
      </c>
      <c r="C4965">
        <v>-0.09</v>
      </c>
      <c r="D4965">
        <v>-0.11</v>
      </c>
      <c r="E4965" s="2">
        <f t="shared" si="79"/>
        <v>-20.000000000000004</v>
      </c>
    </row>
    <row r="4966" spans="1:5" x14ac:dyDescent="0.25">
      <c r="A4966" s="3">
        <v>43941</v>
      </c>
      <c r="C4966">
        <v>-9.1999999999999998E-2</v>
      </c>
      <c r="D4966">
        <v>-0.11</v>
      </c>
      <c r="E4966" s="2">
        <f t="shared" si="79"/>
        <v>-17.821782178217823</v>
      </c>
    </row>
    <row r="4967" spans="1:5" x14ac:dyDescent="0.25">
      <c r="A4967" s="3">
        <v>43942</v>
      </c>
      <c r="C4967">
        <v>-9.2999999999999999E-2</v>
      </c>
      <c r="D4967">
        <v>-0.113</v>
      </c>
      <c r="E4967" s="2">
        <f t="shared" si="79"/>
        <v>-19.417475728155342</v>
      </c>
    </row>
    <row r="4968" spans="1:5" x14ac:dyDescent="0.25">
      <c r="A4968" s="3">
        <v>43943</v>
      </c>
      <c r="C4968">
        <v>-0.111</v>
      </c>
      <c r="D4968">
        <v>-0.13100000000000001</v>
      </c>
      <c r="E4968" s="2">
        <f t="shared" si="79"/>
        <v>-16.528925619834713</v>
      </c>
    </row>
    <row r="4969" spans="1:5" x14ac:dyDescent="0.25">
      <c r="A4969" s="3">
        <v>43944</v>
      </c>
      <c r="C4969">
        <v>-0.11600000000000001</v>
      </c>
      <c r="D4969">
        <v>-0.14099999999999999</v>
      </c>
      <c r="E4969" s="2">
        <f t="shared" si="79"/>
        <v>-19.455252918287922</v>
      </c>
    </row>
    <row r="4970" spans="1:5" x14ac:dyDescent="0.25">
      <c r="A4970" s="3">
        <v>43945</v>
      </c>
      <c r="C4970">
        <v>-0.14499999999999999</v>
      </c>
      <c r="D4970">
        <v>-0.161</v>
      </c>
      <c r="E4970" s="2">
        <f t="shared" si="79"/>
        <v>-10.457516339869292</v>
      </c>
    </row>
    <row r="4971" spans="1:5" x14ac:dyDescent="0.25">
      <c r="A4971" s="3">
        <v>43948</v>
      </c>
      <c r="C4971">
        <v>-0.161</v>
      </c>
      <c r="D4971">
        <v>-0.17299999999999999</v>
      </c>
      <c r="E4971" s="2">
        <f t="shared" si="79"/>
        <v>-7.1856287425149601</v>
      </c>
    </row>
    <row r="4972" spans="1:5" x14ac:dyDescent="0.25">
      <c r="A4972" s="3">
        <v>43949</v>
      </c>
      <c r="C4972">
        <v>-0.16</v>
      </c>
      <c r="D4972">
        <v>-0.182</v>
      </c>
      <c r="E4972" s="2">
        <f t="shared" si="79"/>
        <v>-12.865497076023388</v>
      </c>
    </row>
    <row r="4973" spans="1:5" x14ac:dyDescent="0.25">
      <c r="A4973" s="3">
        <v>43951</v>
      </c>
      <c r="C4973">
        <v>-0.152</v>
      </c>
      <c r="D4973">
        <v>-0.16600000000000001</v>
      </c>
      <c r="E4973" s="2">
        <f t="shared" si="79"/>
        <v>-8.8050314465408874</v>
      </c>
    </row>
    <row r="4974" spans="1:5" x14ac:dyDescent="0.25">
      <c r="A4974" s="3">
        <v>43952</v>
      </c>
      <c r="C4974">
        <v>-0.13600000000000001</v>
      </c>
      <c r="D4974">
        <v>-0.152</v>
      </c>
      <c r="E4974" s="2">
        <f t="shared" si="79"/>
        <v>-11.1111111111111</v>
      </c>
    </row>
    <row r="4975" spans="1:5" x14ac:dyDescent="0.25">
      <c r="A4975" s="3">
        <v>43958</v>
      </c>
      <c r="C4975">
        <v>-0.11</v>
      </c>
      <c r="D4975">
        <v>-0.13100000000000001</v>
      </c>
      <c r="E4975" s="2">
        <f t="shared" si="79"/>
        <v>-17.427385892116188</v>
      </c>
    </row>
    <row r="4976" spans="1:5" x14ac:dyDescent="0.25">
      <c r="A4976" s="3">
        <v>43959</v>
      </c>
      <c r="C4976">
        <v>-0.121</v>
      </c>
      <c r="D4976">
        <v>-0.14099999999999999</v>
      </c>
      <c r="E4976" s="2">
        <f t="shared" si="79"/>
        <v>-15.267175572519076</v>
      </c>
    </row>
    <row r="4977" spans="1:5" x14ac:dyDescent="0.25">
      <c r="A4977" s="3">
        <v>43962</v>
      </c>
      <c r="C4977">
        <v>-0.11</v>
      </c>
      <c r="D4977">
        <v>-0.122</v>
      </c>
      <c r="E4977" s="2">
        <f t="shared" si="79"/>
        <v>-10.344827586206895</v>
      </c>
    </row>
    <row r="4978" spans="1:5" x14ac:dyDescent="0.25">
      <c r="A4978" s="3">
        <v>43963</v>
      </c>
      <c r="C4978">
        <v>-0.111</v>
      </c>
      <c r="D4978">
        <v>-0.126</v>
      </c>
      <c r="E4978" s="2">
        <f t="shared" si="79"/>
        <v>-12.658227848101266</v>
      </c>
    </row>
    <row r="4979" spans="1:5" x14ac:dyDescent="0.25">
      <c r="A4979" s="3">
        <v>43964</v>
      </c>
      <c r="C4979">
        <v>-0.108</v>
      </c>
      <c r="D4979">
        <v>-0.13300000000000001</v>
      </c>
      <c r="E4979" s="2">
        <f t="shared" si="79"/>
        <v>-20.746887966804987</v>
      </c>
    </row>
    <row r="4980" spans="1:5" x14ac:dyDescent="0.25">
      <c r="A4980" s="3">
        <v>43965</v>
      </c>
      <c r="C4980">
        <v>-0.114</v>
      </c>
      <c r="D4980">
        <v>-0.129</v>
      </c>
      <c r="E4980" s="2">
        <f t="shared" si="79"/>
        <v>-12.345679012345679</v>
      </c>
    </row>
    <row r="4981" spans="1:5" x14ac:dyDescent="0.25">
      <c r="A4981" s="3">
        <v>43966</v>
      </c>
      <c r="C4981">
        <v>-0.113</v>
      </c>
      <c r="D4981">
        <v>-0.128</v>
      </c>
      <c r="E4981" s="2">
        <f t="shared" si="79"/>
        <v>-12.448132780082988</v>
      </c>
    </row>
    <row r="4982" spans="1:5" x14ac:dyDescent="0.25">
      <c r="A4982" s="3">
        <v>43969</v>
      </c>
      <c r="C4982">
        <v>-0.13200000000000001</v>
      </c>
      <c r="D4982">
        <v>-0.14699999999999999</v>
      </c>
      <c r="E4982" s="2">
        <f t="shared" si="79"/>
        <v>-10.752688172042999</v>
      </c>
    </row>
    <row r="4983" spans="1:5" x14ac:dyDescent="0.25">
      <c r="A4983" s="3">
        <v>43970</v>
      </c>
      <c r="C4983">
        <v>-0.11799999999999999</v>
      </c>
      <c r="D4983">
        <v>-0.13500000000000001</v>
      </c>
      <c r="E4983" s="2">
        <f t="shared" si="79"/>
        <v>-13.438735177865624</v>
      </c>
    </row>
    <row r="4984" spans="1:5" x14ac:dyDescent="0.25">
      <c r="A4984" s="3">
        <v>43971</v>
      </c>
      <c r="C4984">
        <v>-0.11600000000000001</v>
      </c>
      <c r="D4984">
        <v>-0.13500000000000001</v>
      </c>
      <c r="E4984" s="2">
        <f t="shared" si="79"/>
        <v>-15.1394422310757</v>
      </c>
    </row>
    <row r="4985" spans="1:5" x14ac:dyDescent="0.25">
      <c r="A4985" s="3">
        <v>43972</v>
      </c>
      <c r="C4985">
        <v>-0.129</v>
      </c>
      <c r="D4985">
        <v>-0.13700000000000001</v>
      </c>
      <c r="E4985" s="2">
        <f t="shared" si="79"/>
        <v>-6.0150375939849674</v>
      </c>
    </row>
    <row r="4986" spans="1:5" x14ac:dyDescent="0.25">
      <c r="A4986" s="3">
        <v>43973</v>
      </c>
      <c r="C4986">
        <v>-0.13700000000000001</v>
      </c>
      <c r="D4986">
        <v>-0.151</v>
      </c>
      <c r="E4986" s="2">
        <f t="shared" si="79"/>
        <v>-9.7222222222222108</v>
      </c>
    </row>
    <row r="4987" spans="1:5" x14ac:dyDescent="0.25">
      <c r="A4987" s="3">
        <v>43976</v>
      </c>
      <c r="C4987">
        <v>-0.122</v>
      </c>
      <c r="D4987">
        <v>-0.14899999999999999</v>
      </c>
      <c r="E4987" s="2">
        <f t="shared" si="79"/>
        <v>-19.926199261992615</v>
      </c>
    </row>
    <row r="4988" spans="1:5" x14ac:dyDescent="0.25">
      <c r="A4988" s="3">
        <v>43977</v>
      </c>
      <c r="C4988">
        <v>-0.125</v>
      </c>
      <c r="D4988">
        <v>-0.13900000000000001</v>
      </c>
      <c r="E4988" s="2">
        <f t="shared" si="79"/>
        <v>-10.606060606060614</v>
      </c>
    </row>
    <row r="4989" spans="1:5" x14ac:dyDescent="0.25">
      <c r="A4989" s="3">
        <v>43978</v>
      </c>
      <c r="C4989">
        <v>-0.122</v>
      </c>
      <c r="D4989">
        <v>-0.13600000000000001</v>
      </c>
      <c r="E4989" s="2">
        <f t="shared" si="79"/>
        <v>-10.852713178294584</v>
      </c>
    </row>
    <row r="4990" spans="1:5" x14ac:dyDescent="0.25">
      <c r="A4990" s="3">
        <v>43979</v>
      </c>
      <c r="C4990">
        <v>-0.124</v>
      </c>
      <c r="D4990">
        <v>-0.14499999999999999</v>
      </c>
      <c r="E4990" s="2">
        <f t="shared" si="79"/>
        <v>-15.613382899628245</v>
      </c>
    </row>
    <row r="4991" spans="1:5" x14ac:dyDescent="0.25">
      <c r="A4991" s="3">
        <v>43980</v>
      </c>
      <c r="C4991">
        <v>-0.126</v>
      </c>
      <c r="D4991">
        <v>-0.13700000000000001</v>
      </c>
      <c r="E4991" s="2">
        <f t="shared" si="79"/>
        <v>-8.3650190114068526</v>
      </c>
    </row>
    <row r="4992" spans="1:5" x14ac:dyDescent="0.25">
      <c r="A4992" s="3">
        <v>43983</v>
      </c>
      <c r="C4992">
        <v>-0.123</v>
      </c>
      <c r="D4992">
        <v>-0.13800000000000001</v>
      </c>
      <c r="E4992" s="2">
        <f t="shared" si="79"/>
        <v>-11.494252873563228</v>
      </c>
    </row>
    <row r="4993" spans="1:5" x14ac:dyDescent="0.25">
      <c r="A4993" s="3">
        <v>43984</v>
      </c>
      <c r="C4993">
        <v>-0.125</v>
      </c>
      <c r="D4993">
        <v>-0.14499999999999999</v>
      </c>
      <c r="E4993" s="2">
        <f t="shared" si="79"/>
        <v>-14.814814814814806</v>
      </c>
    </row>
    <row r="4994" spans="1:5" x14ac:dyDescent="0.25">
      <c r="A4994" s="3">
        <v>43985</v>
      </c>
      <c r="C4994">
        <v>-0.115</v>
      </c>
      <c r="D4994">
        <v>-0.13500000000000001</v>
      </c>
      <c r="E4994" s="2">
        <f t="shared" si="79"/>
        <v>-16.000000000000004</v>
      </c>
    </row>
    <row r="4995" spans="1:5" x14ac:dyDescent="0.25">
      <c r="A4995" s="3">
        <v>43986</v>
      </c>
      <c r="C4995">
        <v>-9.9000000000000005E-2</v>
      </c>
      <c r="D4995">
        <v>-0.11600000000000001</v>
      </c>
      <c r="E4995" s="2">
        <f t="shared" ref="E4995:E5058" si="80">((C4995-D4995) / (0.5 * (D4995+C4995))) * 100</f>
        <v>-15.813953488372093</v>
      </c>
    </row>
    <row r="4996" spans="1:5" x14ac:dyDescent="0.25">
      <c r="A4996" s="3">
        <v>43987</v>
      </c>
      <c r="C4996">
        <v>-7.9000000000000001E-2</v>
      </c>
      <c r="D4996">
        <v>-9.6000000000000002E-2</v>
      </c>
      <c r="E4996" s="2">
        <f t="shared" si="80"/>
        <v>-19.428571428571431</v>
      </c>
    </row>
    <row r="4997" spans="1:5" x14ac:dyDescent="0.25">
      <c r="A4997" s="3">
        <v>43990</v>
      </c>
      <c r="C4997">
        <v>-8.1000000000000003E-2</v>
      </c>
      <c r="D4997">
        <v>-9.7000000000000003E-2</v>
      </c>
      <c r="E4997" s="2">
        <f t="shared" si="80"/>
        <v>-17.977528089887642</v>
      </c>
    </row>
    <row r="4998" spans="1:5" x14ac:dyDescent="0.25">
      <c r="A4998" s="3">
        <v>43991</v>
      </c>
      <c r="C4998">
        <v>-0.10299999999999999</v>
      </c>
      <c r="D4998">
        <v>-0.11600000000000001</v>
      </c>
      <c r="E4998" s="2">
        <f t="shared" si="80"/>
        <v>-11.872146118721471</v>
      </c>
    </row>
    <row r="4999" spans="1:5" x14ac:dyDescent="0.25">
      <c r="A4999" s="3">
        <v>43992</v>
      </c>
      <c r="C4999">
        <v>-9.9000000000000005E-2</v>
      </c>
      <c r="D4999">
        <v>-0.11</v>
      </c>
      <c r="E4999" s="2">
        <f t="shared" si="80"/>
        <v>-10.52631578947368</v>
      </c>
    </row>
    <row r="5000" spans="1:5" x14ac:dyDescent="0.25">
      <c r="A5000" s="3">
        <v>43993</v>
      </c>
      <c r="C5000">
        <v>-0.108</v>
      </c>
      <c r="D5000">
        <v>-0.125</v>
      </c>
      <c r="E5000" s="2">
        <f t="shared" si="80"/>
        <v>-14.592274678111588</v>
      </c>
    </row>
    <row r="5001" spans="1:5" x14ac:dyDescent="0.25">
      <c r="A5001" s="3">
        <v>43994</v>
      </c>
      <c r="C5001">
        <v>-0.10299999999999999</v>
      </c>
      <c r="D5001">
        <v>-0.11799999999999999</v>
      </c>
      <c r="E5001" s="2">
        <f t="shared" si="80"/>
        <v>-13.574660633484164</v>
      </c>
    </row>
    <row r="5002" spans="1:5" x14ac:dyDescent="0.25">
      <c r="A5002" s="3">
        <v>43997</v>
      </c>
      <c r="C5002">
        <v>-0.113</v>
      </c>
      <c r="D5002">
        <v>-0.123</v>
      </c>
      <c r="E5002" s="2">
        <f t="shared" si="80"/>
        <v>-8.4745762711864376</v>
      </c>
    </row>
    <row r="5003" spans="1:5" x14ac:dyDescent="0.25">
      <c r="A5003" s="3">
        <v>43998</v>
      </c>
      <c r="C5003">
        <v>-0.1</v>
      </c>
      <c r="D5003">
        <v>-0.121</v>
      </c>
      <c r="E5003" s="2">
        <f t="shared" si="80"/>
        <v>-19.004524886877817</v>
      </c>
    </row>
    <row r="5004" spans="1:5" x14ac:dyDescent="0.25">
      <c r="A5004" s="3">
        <v>43999</v>
      </c>
      <c r="C5004">
        <v>-0.10100000000000001</v>
      </c>
      <c r="D5004">
        <v>-0.11600000000000001</v>
      </c>
      <c r="E5004" s="2">
        <f t="shared" si="80"/>
        <v>-13.824884792626726</v>
      </c>
    </row>
    <row r="5005" spans="1:5" x14ac:dyDescent="0.25">
      <c r="A5005" s="3">
        <v>44000</v>
      </c>
      <c r="C5005">
        <v>-0.109</v>
      </c>
      <c r="D5005">
        <v>-0.123</v>
      </c>
      <c r="E5005" s="2">
        <f t="shared" si="80"/>
        <v>-12.068965517241379</v>
      </c>
    </row>
    <row r="5006" spans="1:5" x14ac:dyDescent="0.25">
      <c r="A5006" s="3">
        <v>44001</v>
      </c>
      <c r="C5006">
        <v>-0.10299999999999999</v>
      </c>
      <c r="D5006">
        <v>-0.114</v>
      </c>
      <c r="E5006" s="2">
        <f t="shared" si="80"/>
        <v>-10.138248847926276</v>
      </c>
    </row>
    <row r="5007" spans="1:5" x14ac:dyDescent="0.25">
      <c r="A5007" s="3">
        <v>44004</v>
      </c>
      <c r="C5007">
        <v>-0.109</v>
      </c>
      <c r="D5007">
        <v>-0.12</v>
      </c>
      <c r="E5007" s="2">
        <f t="shared" si="80"/>
        <v>-9.6069868995633154</v>
      </c>
    </row>
    <row r="5008" spans="1:5" x14ac:dyDescent="0.25">
      <c r="A5008" s="3">
        <v>44005</v>
      </c>
      <c r="C5008">
        <v>-0.108</v>
      </c>
      <c r="D5008">
        <v>-0.11799999999999999</v>
      </c>
      <c r="E5008" s="2">
        <f t="shared" si="80"/>
        <v>-8.8495575221238916</v>
      </c>
    </row>
    <row r="5009" spans="1:5" x14ac:dyDescent="0.25">
      <c r="A5009" s="3">
        <v>44006</v>
      </c>
      <c r="C5009">
        <v>-0.10100000000000001</v>
      </c>
      <c r="D5009">
        <v>-0.113</v>
      </c>
      <c r="E5009" s="2">
        <f t="shared" si="80"/>
        <v>-11.214953271028033</v>
      </c>
    </row>
    <row r="5010" spans="1:5" x14ac:dyDescent="0.25">
      <c r="A5010" s="3">
        <v>44007</v>
      </c>
      <c r="C5010">
        <v>-0.10100000000000001</v>
      </c>
      <c r="D5010">
        <v>-0.113</v>
      </c>
      <c r="E5010" s="2">
        <f t="shared" si="80"/>
        <v>-11.214953271028033</v>
      </c>
    </row>
    <row r="5011" spans="1:5" x14ac:dyDescent="0.25">
      <c r="A5011" s="3">
        <v>44008</v>
      </c>
      <c r="C5011">
        <v>-0.10299999999999999</v>
      </c>
      <c r="D5011">
        <v>-0.121</v>
      </c>
      <c r="E5011" s="2">
        <f t="shared" si="80"/>
        <v>-16.071428571428577</v>
      </c>
    </row>
    <row r="5012" spans="1:5" x14ac:dyDescent="0.25">
      <c r="A5012" s="3">
        <v>44011</v>
      </c>
      <c r="C5012">
        <v>-0.10299999999999999</v>
      </c>
      <c r="D5012">
        <v>-0.113</v>
      </c>
      <c r="E5012" s="2">
        <f t="shared" si="80"/>
        <v>-9.2592592592592666</v>
      </c>
    </row>
    <row r="5013" spans="1:5" x14ac:dyDescent="0.25">
      <c r="A5013" s="3">
        <v>44012</v>
      </c>
      <c r="C5013">
        <v>-0.1</v>
      </c>
      <c r="D5013">
        <v>-0.111</v>
      </c>
      <c r="E5013" s="2">
        <f t="shared" si="80"/>
        <v>-10.426540284360184</v>
      </c>
    </row>
    <row r="5014" spans="1:5" x14ac:dyDescent="0.25">
      <c r="A5014" s="3">
        <v>44013</v>
      </c>
      <c r="C5014">
        <v>-8.5999999999999993E-2</v>
      </c>
      <c r="D5014">
        <v>-0.104</v>
      </c>
      <c r="E5014" s="2">
        <f t="shared" si="80"/>
        <v>-18.947368421052634</v>
      </c>
    </row>
    <row r="5015" spans="1:5" x14ac:dyDescent="0.25">
      <c r="A5015" s="3">
        <v>44014</v>
      </c>
      <c r="C5015">
        <v>-8.8999999999999996E-2</v>
      </c>
      <c r="D5015">
        <v>-0.10299999999999999</v>
      </c>
      <c r="E5015" s="2">
        <f t="shared" si="80"/>
        <v>-14.583333333333332</v>
      </c>
    </row>
    <row r="5016" spans="1:5" x14ac:dyDescent="0.25">
      <c r="A5016" s="3">
        <v>44015</v>
      </c>
      <c r="C5016">
        <v>-9.4E-2</v>
      </c>
      <c r="D5016">
        <v>-0.111</v>
      </c>
      <c r="E5016" s="2">
        <f t="shared" si="80"/>
        <v>-16.585365853658537</v>
      </c>
    </row>
    <row r="5017" spans="1:5" x14ac:dyDescent="0.25">
      <c r="A5017" s="3">
        <v>44018</v>
      </c>
      <c r="C5017">
        <v>-8.5999999999999993E-2</v>
      </c>
      <c r="D5017">
        <v>-0.10100000000000001</v>
      </c>
      <c r="E5017" s="2">
        <f t="shared" si="80"/>
        <v>-16.042780748663116</v>
      </c>
    </row>
    <row r="5018" spans="1:5" x14ac:dyDescent="0.25">
      <c r="A5018" s="3">
        <v>44019</v>
      </c>
      <c r="C5018">
        <v>-8.6999999999999994E-2</v>
      </c>
      <c r="D5018">
        <v>-0.107</v>
      </c>
      <c r="E5018" s="2">
        <f t="shared" si="80"/>
        <v>-20.618556701030933</v>
      </c>
    </row>
    <row r="5019" spans="1:5" x14ac:dyDescent="0.25">
      <c r="A5019" s="3">
        <v>44020</v>
      </c>
      <c r="C5019">
        <v>-9.9000000000000005E-2</v>
      </c>
      <c r="D5019">
        <v>-0.11</v>
      </c>
      <c r="E5019" s="2">
        <f t="shared" si="80"/>
        <v>-10.52631578947368</v>
      </c>
    </row>
    <row r="5020" spans="1:5" x14ac:dyDescent="0.25">
      <c r="A5020" s="3">
        <v>44021</v>
      </c>
      <c r="C5020">
        <v>-0.104</v>
      </c>
      <c r="D5020">
        <v>-0.121</v>
      </c>
      <c r="E5020" s="2">
        <f t="shared" si="80"/>
        <v>-15.111111111111114</v>
      </c>
    </row>
    <row r="5021" spans="1:5" x14ac:dyDescent="0.25">
      <c r="A5021" s="3">
        <v>44022</v>
      </c>
      <c r="C5021">
        <v>-9.6000000000000002E-2</v>
      </c>
      <c r="D5021">
        <v>-0.13100000000000001</v>
      </c>
      <c r="E5021" s="2">
        <f t="shared" si="80"/>
        <v>-30.837004405286343</v>
      </c>
    </row>
    <row r="5022" spans="1:5" x14ac:dyDescent="0.25">
      <c r="A5022" s="3">
        <v>44025</v>
      </c>
      <c r="C5022">
        <v>-8.6999999999999994E-2</v>
      </c>
      <c r="D5022">
        <v>-0.11799999999999999</v>
      </c>
      <c r="E5022" s="2">
        <f t="shared" si="80"/>
        <v>-30.243902439024389</v>
      </c>
    </row>
    <row r="5023" spans="1:5" x14ac:dyDescent="0.25">
      <c r="A5023" s="3">
        <v>44026</v>
      </c>
      <c r="C5023">
        <v>-9.1999999999999998E-2</v>
      </c>
      <c r="D5023">
        <v>-0.126</v>
      </c>
      <c r="E5023" s="2">
        <f t="shared" si="80"/>
        <v>-31.192660550458719</v>
      </c>
    </row>
    <row r="5024" spans="1:5" x14ac:dyDescent="0.25">
      <c r="A5024" s="3">
        <v>44027</v>
      </c>
      <c r="C5024">
        <v>-9.6000000000000002E-2</v>
      </c>
      <c r="D5024">
        <v>-0.129</v>
      </c>
      <c r="E5024" s="2">
        <f t="shared" si="80"/>
        <v>-29.333333333333332</v>
      </c>
    </row>
    <row r="5025" spans="1:5" x14ac:dyDescent="0.25">
      <c r="A5025" s="3">
        <v>44028</v>
      </c>
      <c r="C5025">
        <v>-9.9000000000000005E-2</v>
      </c>
      <c r="D5025">
        <v>-0.14099999999999999</v>
      </c>
      <c r="E5025" s="2">
        <f t="shared" si="80"/>
        <v>-34.999999999999986</v>
      </c>
    </row>
    <row r="5026" spans="1:5" x14ac:dyDescent="0.25">
      <c r="A5026" s="3">
        <v>44029</v>
      </c>
      <c r="C5026">
        <v>-0.11</v>
      </c>
      <c r="D5026">
        <v>-0.14199999999999999</v>
      </c>
      <c r="E5026" s="2">
        <f t="shared" si="80"/>
        <v>-25.396825396825385</v>
      </c>
    </row>
    <row r="5027" spans="1:5" x14ac:dyDescent="0.25">
      <c r="A5027" s="3">
        <v>44032</v>
      </c>
      <c r="C5027">
        <v>-9.0999999999999998E-2</v>
      </c>
      <c r="D5027">
        <v>-0.13300000000000001</v>
      </c>
      <c r="E5027" s="2">
        <f t="shared" si="80"/>
        <v>-37.500000000000007</v>
      </c>
    </row>
    <row r="5028" spans="1:5" x14ac:dyDescent="0.25">
      <c r="A5028" s="3">
        <v>44033</v>
      </c>
      <c r="C5028">
        <v>-0.111</v>
      </c>
      <c r="D5028">
        <v>-0.14299999999999999</v>
      </c>
      <c r="E5028" s="2">
        <f t="shared" si="80"/>
        <v>-25.196850393700775</v>
      </c>
    </row>
    <row r="5029" spans="1:5" x14ac:dyDescent="0.25">
      <c r="A5029" s="3">
        <v>44034</v>
      </c>
      <c r="C5029">
        <v>-0.107</v>
      </c>
      <c r="D5029">
        <v>-0.13</v>
      </c>
      <c r="E5029" s="2">
        <f t="shared" si="80"/>
        <v>-19.409282700421947</v>
      </c>
    </row>
    <row r="5030" spans="1:5" x14ac:dyDescent="0.25">
      <c r="A5030" s="3">
        <v>44039</v>
      </c>
      <c r="C5030">
        <v>-0.10100000000000001</v>
      </c>
      <c r="D5030">
        <v>-0.123</v>
      </c>
      <c r="E5030" s="2">
        <f t="shared" si="80"/>
        <v>-19.642857142857135</v>
      </c>
    </row>
    <row r="5031" spans="1:5" x14ac:dyDescent="0.25">
      <c r="A5031" s="3">
        <v>44040</v>
      </c>
      <c r="C5031">
        <v>-0.109</v>
      </c>
      <c r="D5031">
        <v>-0.123</v>
      </c>
      <c r="E5031" s="2">
        <f t="shared" si="80"/>
        <v>-12.068965517241379</v>
      </c>
    </row>
    <row r="5032" spans="1:5" x14ac:dyDescent="0.25">
      <c r="A5032" s="3">
        <v>44041</v>
      </c>
      <c r="C5032">
        <v>-0.113</v>
      </c>
      <c r="D5032">
        <v>-0.125</v>
      </c>
      <c r="E5032" s="2">
        <f t="shared" si="80"/>
        <v>-10.084033613445376</v>
      </c>
    </row>
    <row r="5033" spans="1:5" x14ac:dyDescent="0.25">
      <c r="A5033" s="3">
        <v>44042</v>
      </c>
      <c r="C5033">
        <v>-0.114</v>
      </c>
      <c r="D5033">
        <v>-0.13400000000000001</v>
      </c>
      <c r="E5033" s="2">
        <f t="shared" si="80"/>
        <v>-16.12903225806452</v>
      </c>
    </row>
    <row r="5034" spans="1:5" x14ac:dyDescent="0.25">
      <c r="A5034" s="3">
        <v>44043</v>
      </c>
      <c r="C5034">
        <v>-0.114</v>
      </c>
      <c r="D5034">
        <v>-0.13200000000000001</v>
      </c>
      <c r="E5034" s="2">
        <f t="shared" si="80"/>
        <v>-14.634146341463417</v>
      </c>
    </row>
    <row r="5035" spans="1:5" x14ac:dyDescent="0.25">
      <c r="A5035" s="3">
        <v>44046</v>
      </c>
      <c r="C5035">
        <v>-0.10299999999999999</v>
      </c>
      <c r="D5035">
        <v>-0.128</v>
      </c>
      <c r="E5035" s="2">
        <f t="shared" si="80"/>
        <v>-21.645021645021654</v>
      </c>
    </row>
    <row r="5036" spans="1:5" x14ac:dyDescent="0.25">
      <c r="A5036" s="3">
        <v>44047</v>
      </c>
      <c r="C5036">
        <v>-0.115</v>
      </c>
      <c r="D5036">
        <v>-0.128</v>
      </c>
      <c r="E5036" s="2">
        <f t="shared" si="80"/>
        <v>-10.699588477366254</v>
      </c>
    </row>
    <row r="5037" spans="1:5" x14ac:dyDescent="0.25">
      <c r="A5037" s="3">
        <v>44048</v>
      </c>
      <c r="C5037">
        <v>-0.112</v>
      </c>
      <c r="D5037">
        <v>-0.126</v>
      </c>
      <c r="E5037" s="2">
        <f t="shared" si="80"/>
        <v>-11.76470588235294</v>
      </c>
    </row>
    <row r="5038" spans="1:5" x14ac:dyDescent="0.25">
      <c r="A5038" s="3">
        <v>44049</v>
      </c>
      <c r="C5038">
        <v>-0.105</v>
      </c>
      <c r="D5038">
        <v>-0.11899999999999999</v>
      </c>
      <c r="E5038" s="2">
        <f t="shared" si="80"/>
        <v>-12.5</v>
      </c>
    </row>
    <row r="5039" spans="1:5" x14ac:dyDescent="0.25">
      <c r="A5039" s="3">
        <v>44050</v>
      </c>
      <c r="C5039">
        <v>-9.7000000000000003E-2</v>
      </c>
      <c r="D5039">
        <v>-0.11700000000000001</v>
      </c>
      <c r="E5039" s="2">
        <f t="shared" si="80"/>
        <v>-18.691588785046733</v>
      </c>
    </row>
    <row r="5040" spans="1:5" x14ac:dyDescent="0.25">
      <c r="A5040" s="3">
        <v>44054</v>
      </c>
      <c r="C5040">
        <v>-8.2000000000000003E-2</v>
      </c>
      <c r="D5040">
        <v>-0.10100000000000001</v>
      </c>
      <c r="E5040" s="2">
        <f t="shared" si="80"/>
        <v>-20.765027322404375</v>
      </c>
    </row>
    <row r="5041" spans="1:5" x14ac:dyDescent="0.25">
      <c r="A5041" s="3">
        <v>44055</v>
      </c>
      <c r="C5041">
        <v>-7.9000000000000001E-2</v>
      </c>
      <c r="D5041">
        <v>-9.1999999999999998E-2</v>
      </c>
      <c r="E5041" s="2">
        <f t="shared" si="80"/>
        <v>-15.204678362573098</v>
      </c>
    </row>
    <row r="5042" spans="1:5" x14ac:dyDescent="0.25">
      <c r="A5042" s="3">
        <v>44056</v>
      </c>
      <c r="C5042">
        <v>-8.1000000000000003E-2</v>
      </c>
      <c r="D5042">
        <v>-9.6000000000000002E-2</v>
      </c>
      <c r="E5042" s="2">
        <f t="shared" si="80"/>
        <v>-16.949152542372879</v>
      </c>
    </row>
    <row r="5043" spans="1:5" x14ac:dyDescent="0.25">
      <c r="A5043" s="3">
        <v>44057</v>
      </c>
      <c r="C5043">
        <v>-6.8000000000000005E-2</v>
      </c>
      <c r="D5043">
        <v>-8.5000000000000006E-2</v>
      </c>
      <c r="E5043" s="2">
        <f t="shared" si="80"/>
        <v>-22.222222222222221</v>
      </c>
    </row>
    <row r="5044" spans="1:5" x14ac:dyDescent="0.25">
      <c r="A5044" s="3">
        <v>44060</v>
      </c>
      <c r="C5044">
        <v>-7.6999999999999999E-2</v>
      </c>
      <c r="D5044">
        <v>-0.09</v>
      </c>
      <c r="E5044" s="2">
        <f t="shared" si="80"/>
        <v>-15.568862275449099</v>
      </c>
    </row>
    <row r="5045" spans="1:5" x14ac:dyDescent="0.25">
      <c r="A5045" s="3">
        <v>44061</v>
      </c>
      <c r="C5045">
        <v>-8.4000000000000005E-2</v>
      </c>
      <c r="D5045">
        <v>-9.7000000000000003E-2</v>
      </c>
      <c r="E5045" s="2">
        <f t="shared" si="80"/>
        <v>-14.364640883977897</v>
      </c>
    </row>
    <row r="5046" spans="1:5" x14ac:dyDescent="0.25">
      <c r="A5046" s="3">
        <v>44062</v>
      </c>
      <c r="C5046">
        <v>-8.5999999999999993E-2</v>
      </c>
      <c r="D5046">
        <v>-9.8000000000000004E-2</v>
      </c>
      <c r="E5046" s="2">
        <f t="shared" si="80"/>
        <v>-13.043478260869575</v>
      </c>
    </row>
    <row r="5047" spans="1:5" x14ac:dyDescent="0.25">
      <c r="A5047" s="3">
        <v>44063</v>
      </c>
      <c r="C5047">
        <v>-8.4000000000000005E-2</v>
      </c>
      <c r="D5047">
        <v>-9.4E-2</v>
      </c>
      <c r="E5047" s="2">
        <f t="shared" si="80"/>
        <v>-11.235955056179771</v>
      </c>
    </row>
    <row r="5048" spans="1:5" x14ac:dyDescent="0.25">
      <c r="A5048" s="3">
        <v>44064</v>
      </c>
      <c r="C5048">
        <v>-8.1000000000000003E-2</v>
      </c>
      <c r="D5048">
        <v>-9.1999999999999998E-2</v>
      </c>
      <c r="E5048" s="2">
        <f t="shared" si="80"/>
        <v>-12.716763005780344</v>
      </c>
    </row>
    <row r="5049" spans="1:5" x14ac:dyDescent="0.25">
      <c r="A5049" s="3">
        <v>44067</v>
      </c>
      <c r="C5049">
        <v>-8.8999999999999996E-2</v>
      </c>
      <c r="D5049">
        <v>-0.10100000000000001</v>
      </c>
      <c r="E5049" s="2">
        <f t="shared" si="80"/>
        <v>-12.631578947368432</v>
      </c>
    </row>
    <row r="5050" spans="1:5" x14ac:dyDescent="0.25">
      <c r="A5050" s="3">
        <v>44068</v>
      </c>
      <c r="C5050">
        <v>-8.2000000000000003E-2</v>
      </c>
      <c r="D5050">
        <v>-9.5000000000000001E-2</v>
      </c>
      <c r="E5050" s="2">
        <f t="shared" si="80"/>
        <v>-14.689265536723163</v>
      </c>
    </row>
    <row r="5051" spans="1:5" x14ac:dyDescent="0.25">
      <c r="A5051" s="3">
        <v>44069</v>
      </c>
      <c r="C5051">
        <v>-7.4999999999999997E-2</v>
      </c>
      <c r="D5051">
        <v>-8.5000000000000006E-2</v>
      </c>
      <c r="E5051" s="2">
        <f t="shared" si="80"/>
        <v>-12.500000000000011</v>
      </c>
    </row>
    <row r="5052" spans="1:5" x14ac:dyDescent="0.25">
      <c r="A5052" s="3">
        <v>44070</v>
      </c>
      <c r="C5052">
        <v>-7.9000000000000001E-2</v>
      </c>
      <c r="D5052">
        <v>-9.2999999999999999E-2</v>
      </c>
      <c r="E5052" s="2">
        <f t="shared" si="80"/>
        <v>-16.279069767441857</v>
      </c>
    </row>
    <row r="5053" spans="1:5" x14ac:dyDescent="0.25">
      <c r="A5053" s="3">
        <v>44071</v>
      </c>
      <c r="C5053">
        <v>-6.7000000000000004E-2</v>
      </c>
      <c r="D5053">
        <v>-7.8E-2</v>
      </c>
      <c r="E5053" s="2">
        <f t="shared" si="80"/>
        <v>-15.17241379310344</v>
      </c>
    </row>
    <row r="5054" spans="1:5" x14ac:dyDescent="0.25">
      <c r="A5054" s="3">
        <v>44074</v>
      </c>
      <c r="C5054">
        <v>-7.0000000000000007E-2</v>
      </c>
      <c r="D5054">
        <v>-8.1000000000000003E-2</v>
      </c>
      <c r="E5054" s="2">
        <f t="shared" si="80"/>
        <v>-14.569536423841051</v>
      </c>
    </row>
    <row r="5055" spans="1:5" x14ac:dyDescent="0.25">
      <c r="A5055" s="3">
        <v>44075</v>
      </c>
      <c r="C5055">
        <v>-7.3999999999999996E-2</v>
      </c>
      <c r="D5055">
        <v>-8.5000000000000006E-2</v>
      </c>
      <c r="E5055" s="2">
        <f t="shared" si="80"/>
        <v>-13.836477987421395</v>
      </c>
    </row>
    <row r="5056" spans="1:5" x14ac:dyDescent="0.25">
      <c r="A5056" s="3">
        <v>44076</v>
      </c>
      <c r="C5056">
        <v>-7.8E-2</v>
      </c>
      <c r="D5056">
        <v>-8.7999999999999995E-2</v>
      </c>
      <c r="E5056" s="2">
        <f t="shared" si="80"/>
        <v>-12.048192771084333</v>
      </c>
    </row>
    <row r="5057" spans="1:5" x14ac:dyDescent="0.25">
      <c r="A5057" s="3">
        <v>44077</v>
      </c>
      <c r="C5057">
        <v>-0.08</v>
      </c>
      <c r="D5057">
        <v>-9.6000000000000002E-2</v>
      </c>
      <c r="E5057" s="2">
        <f t="shared" si="80"/>
        <v>-18.181818181818183</v>
      </c>
    </row>
    <row r="5058" spans="1:5" x14ac:dyDescent="0.25">
      <c r="A5058" s="3">
        <v>44078</v>
      </c>
      <c r="C5058">
        <v>-8.4000000000000005E-2</v>
      </c>
      <c r="D5058">
        <v>-9.6000000000000002E-2</v>
      </c>
      <c r="E5058" s="2">
        <f t="shared" si="80"/>
        <v>-13.33333333333333</v>
      </c>
    </row>
    <row r="5059" spans="1:5" x14ac:dyDescent="0.25">
      <c r="A5059" s="3">
        <v>44081</v>
      </c>
      <c r="C5059">
        <v>-0.08</v>
      </c>
      <c r="D5059">
        <v>-9.2999999999999999E-2</v>
      </c>
      <c r="E5059" s="2">
        <f t="shared" ref="E5059:E5122" si="81">((C5059-D5059) / (0.5 * (D5059+C5059))) * 100</f>
        <v>-15.028901734104045</v>
      </c>
    </row>
    <row r="5060" spans="1:5" x14ac:dyDescent="0.25">
      <c r="A5060" s="3">
        <v>44082</v>
      </c>
      <c r="C5060">
        <v>-8.5000000000000006E-2</v>
      </c>
      <c r="D5060">
        <v>-9.6000000000000002E-2</v>
      </c>
      <c r="E5060" s="2">
        <f t="shared" si="81"/>
        <v>-12.15469613259668</v>
      </c>
    </row>
    <row r="5061" spans="1:5" x14ac:dyDescent="0.25">
      <c r="A5061" s="3">
        <v>44083</v>
      </c>
      <c r="C5061">
        <v>-8.5000000000000006E-2</v>
      </c>
      <c r="D5061">
        <v>-9.9000000000000005E-2</v>
      </c>
      <c r="E5061" s="2">
        <f t="shared" si="81"/>
        <v>-15.217391304347824</v>
      </c>
    </row>
    <row r="5062" spans="1:5" x14ac:dyDescent="0.25">
      <c r="A5062" s="3">
        <v>44084</v>
      </c>
      <c r="C5062">
        <v>-8.8999999999999996E-2</v>
      </c>
      <c r="D5062">
        <v>-0.10199999999999999</v>
      </c>
      <c r="E5062" s="2">
        <f t="shared" si="81"/>
        <v>-13.612565445026176</v>
      </c>
    </row>
    <row r="5063" spans="1:5" x14ac:dyDescent="0.25">
      <c r="A5063" s="3">
        <v>44085</v>
      </c>
      <c r="C5063">
        <v>-9.5000000000000001E-2</v>
      </c>
      <c r="D5063">
        <v>-0.107</v>
      </c>
      <c r="E5063" s="2">
        <f t="shared" si="81"/>
        <v>-11.881188118811878</v>
      </c>
    </row>
    <row r="5064" spans="1:5" x14ac:dyDescent="0.25">
      <c r="A5064" s="3">
        <v>44088</v>
      </c>
      <c r="C5064">
        <v>-9.6000000000000002E-2</v>
      </c>
      <c r="D5064">
        <v>-0.108</v>
      </c>
      <c r="E5064" s="2">
        <f t="shared" si="81"/>
        <v>-11.764705882352937</v>
      </c>
    </row>
    <row r="5065" spans="1:5" x14ac:dyDescent="0.25">
      <c r="A5065" s="3">
        <v>44089</v>
      </c>
      <c r="C5065">
        <v>-9.9000000000000005E-2</v>
      </c>
      <c r="D5065">
        <v>-0.11</v>
      </c>
      <c r="E5065" s="2">
        <f t="shared" si="81"/>
        <v>-10.52631578947368</v>
      </c>
    </row>
    <row r="5066" spans="1:5" x14ac:dyDescent="0.25">
      <c r="A5066" s="3">
        <v>44090</v>
      </c>
      <c r="C5066">
        <v>-0.105</v>
      </c>
      <c r="D5066">
        <v>-0.11700000000000001</v>
      </c>
      <c r="E5066" s="2">
        <f t="shared" si="81"/>
        <v>-10.810810810810819</v>
      </c>
    </row>
    <row r="5067" spans="1:5" x14ac:dyDescent="0.25">
      <c r="A5067" s="3">
        <v>44091</v>
      </c>
      <c r="C5067">
        <v>-0.107</v>
      </c>
      <c r="D5067">
        <v>-0.12</v>
      </c>
      <c r="E5067" s="2">
        <f t="shared" si="81"/>
        <v>-11.453744493392069</v>
      </c>
    </row>
    <row r="5068" spans="1:5" x14ac:dyDescent="0.25">
      <c r="A5068" s="3">
        <v>44092</v>
      </c>
      <c r="C5068">
        <v>-0.114</v>
      </c>
      <c r="D5068">
        <v>-0.126</v>
      </c>
      <c r="E5068" s="2">
        <f t="shared" si="81"/>
        <v>-9.9999999999999982</v>
      </c>
    </row>
    <row r="5069" spans="1:5" x14ac:dyDescent="0.25">
      <c r="A5069" s="3">
        <v>44097</v>
      </c>
      <c r="C5069">
        <v>-0.124</v>
      </c>
      <c r="D5069">
        <v>-0.13600000000000001</v>
      </c>
      <c r="E5069" s="2">
        <f t="shared" si="81"/>
        <v>-9.2307692307692388</v>
      </c>
    </row>
    <row r="5070" spans="1:5" x14ac:dyDescent="0.25">
      <c r="A5070" s="3">
        <v>44098</v>
      </c>
      <c r="C5070">
        <v>-0.11799999999999999</v>
      </c>
      <c r="D5070">
        <v>-0.13</v>
      </c>
      <c r="E5070" s="2">
        <f t="shared" si="81"/>
        <v>-9.6774193548387171</v>
      </c>
    </row>
    <row r="5071" spans="1:5" x14ac:dyDescent="0.25">
      <c r="A5071" s="3">
        <v>44099</v>
      </c>
      <c r="C5071">
        <v>-0.115</v>
      </c>
      <c r="D5071">
        <v>-0.129</v>
      </c>
      <c r="E5071" s="2">
        <f t="shared" si="81"/>
        <v>-11.475409836065573</v>
      </c>
    </row>
    <row r="5072" spans="1:5" x14ac:dyDescent="0.25">
      <c r="A5072" s="3">
        <v>44102</v>
      </c>
      <c r="C5072">
        <v>-0.107</v>
      </c>
      <c r="D5072">
        <v>-0.11899999999999999</v>
      </c>
      <c r="E5072" s="2">
        <f t="shared" si="81"/>
        <v>-10.619469026548671</v>
      </c>
    </row>
    <row r="5073" spans="1:5" x14ac:dyDescent="0.25">
      <c r="A5073" s="3">
        <v>44103</v>
      </c>
      <c r="C5073">
        <v>-0.112</v>
      </c>
      <c r="D5073">
        <v>-0.127</v>
      </c>
      <c r="E5073" s="2">
        <f t="shared" si="81"/>
        <v>-12.552301255230125</v>
      </c>
    </row>
    <row r="5074" spans="1:5" x14ac:dyDescent="0.25">
      <c r="A5074" s="3">
        <v>44104</v>
      </c>
      <c r="C5074">
        <v>-0.111</v>
      </c>
      <c r="D5074">
        <v>-0.124</v>
      </c>
      <c r="E5074" s="2">
        <f t="shared" si="81"/>
        <v>-11.063829787234042</v>
      </c>
    </row>
    <row r="5075" spans="1:5" x14ac:dyDescent="0.25">
      <c r="A5075" s="3">
        <v>44105</v>
      </c>
      <c r="C5075">
        <v>-0.107</v>
      </c>
      <c r="D5075">
        <v>-0.122</v>
      </c>
      <c r="E5075" s="2">
        <f t="shared" si="81"/>
        <v>-13.100436681222707</v>
      </c>
    </row>
    <row r="5076" spans="1:5" x14ac:dyDescent="0.25">
      <c r="A5076" s="3">
        <v>44106</v>
      </c>
      <c r="C5076">
        <v>-0.11</v>
      </c>
      <c r="D5076">
        <v>-0.124</v>
      </c>
      <c r="E5076" s="2">
        <f t="shared" si="81"/>
        <v>-11.965811965811964</v>
      </c>
    </row>
    <row r="5077" spans="1:5" x14ac:dyDescent="0.25">
      <c r="A5077" s="3">
        <v>44109</v>
      </c>
      <c r="C5077">
        <v>-0.108</v>
      </c>
      <c r="D5077">
        <v>-0.12</v>
      </c>
      <c r="E5077" s="2">
        <f t="shared" si="81"/>
        <v>-10.526315789473681</v>
      </c>
    </row>
    <row r="5078" spans="1:5" x14ac:dyDescent="0.25">
      <c r="A5078" s="3">
        <v>44110</v>
      </c>
      <c r="C5078">
        <v>-0.09</v>
      </c>
      <c r="D5078">
        <v>-0.104</v>
      </c>
      <c r="E5078" s="2">
        <f t="shared" si="81"/>
        <v>-14.432989690721648</v>
      </c>
    </row>
    <row r="5079" spans="1:5" x14ac:dyDescent="0.25">
      <c r="A5079" s="3">
        <v>44111</v>
      </c>
      <c r="C5079">
        <v>-9.1999999999999998E-2</v>
      </c>
      <c r="D5079">
        <v>-0.104</v>
      </c>
      <c r="E5079" s="2">
        <f t="shared" si="81"/>
        <v>-12.244897959183669</v>
      </c>
    </row>
    <row r="5080" spans="1:5" x14ac:dyDescent="0.25">
      <c r="A5080" s="3">
        <v>44112</v>
      </c>
      <c r="C5080">
        <v>-0.105</v>
      </c>
      <c r="D5080">
        <v>-0.121</v>
      </c>
      <c r="E5080" s="2">
        <f t="shared" si="81"/>
        <v>-14.159292035398233</v>
      </c>
    </row>
    <row r="5081" spans="1:5" x14ac:dyDescent="0.25">
      <c r="A5081" s="3">
        <v>44113</v>
      </c>
      <c r="C5081">
        <v>-9.4E-2</v>
      </c>
      <c r="D5081">
        <v>-0.105</v>
      </c>
      <c r="E5081" s="2">
        <f t="shared" si="81"/>
        <v>-11.055276381909543</v>
      </c>
    </row>
    <row r="5082" spans="1:5" x14ac:dyDescent="0.25">
      <c r="A5082" s="3">
        <v>44116</v>
      </c>
      <c r="C5082">
        <v>-9.0999999999999998E-2</v>
      </c>
      <c r="D5082">
        <v>-0.115</v>
      </c>
      <c r="E5082" s="2">
        <f t="shared" si="81"/>
        <v>-23.300970873786415</v>
      </c>
    </row>
    <row r="5083" spans="1:5" x14ac:dyDescent="0.25">
      <c r="A5083" s="3">
        <v>44117</v>
      </c>
      <c r="C5083">
        <v>-9.9000000000000005E-2</v>
      </c>
      <c r="D5083">
        <v>-0.129</v>
      </c>
      <c r="E5083" s="2">
        <f t="shared" si="81"/>
        <v>-26.315789473684209</v>
      </c>
    </row>
    <row r="5084" spans="1:5" x14ac:dyDescent="0.25">
      <c r="A5084" s="3">
        <v>44118</v>
      </c>
      <c r="C5084">
        <v>-9.7000000000000003E-2</v>
      </c>
      <c r="D5084">
        <v>-0.115</v>
      </c>
      <c r="E5084" s="2">
        <f t="shared" si="81"/>
        <v>-16.981132075471699</v>
      </c>
    </row>
    <row r="5085" spans="1:5" x14ac:dyDescent="0.25">
      <c r="A5085" s="3">
        <v>44119</v>
      </c>
      <c r="C5085">
        <v>-0.105</v>
      </c>
      <c r="D5085">
        <v>-0.121</v>
      </c>
      <c r="E5085" s="2">
        <f t="shared" si="81"/>
        <v>-14.159292035398233</v>
      </c>
    </row>
    <row r="5086" spans="1:5" x14ac:dyDescent="0.25">
      <c r="A5086" s="3">
        <v>44120</v>
      </c>
      <c r="C5086">
        <v>-0.107</v>
      </c>
      <c r="D5086">
        <v>-0.122</v>
      </c>
      <c r="E5086" s="2">
        <f t="shared" si="81"/>
        <v>-13.100436681222707</v>
      </c>
    </row>
    <row r="5087" spans="1:5" x14ac:dyDescent="0.25">
      <c r="A5087" s="3">
        <v>44123</v>
      </c>
      <c r="C5087">
        <v>-0.107</v>
      </c>
      <c r="D5087">
        <v>-0.11799999999999999</v>
      </c>
      <c r="E5087" s="2">
        <f t="shared" si="81"/>
        <v>-9.777777777777775</v>
      </c>
    </row>
    <row r="5088" spans="1:5" x14ac:dyDescent="0.25">
      <c r="A5088" s="3">
        <v>44124</v>
      </c>
      <c r="C5088">
        <v>-0.11</v>
      </c>
      <c r="D5088">
        <v>-0.121</v>
      </c>
      <c r="E5088" s="2">
        <f t="shared" si="81"/>
        <v>-9.5238095238095202</v>
      </c>
    </row>
    <row r="5089" spans="1:5" x14ac:dyDescent="0.25">
      <c r="A5089" s="3">
        <v>44125</v>
      </c>
      <c r="C5089">
        <v>-0.1</v>
      </c>
      <c r="D5089">
        <v>-0.111</v>
      </c>
      <c r="E5089" s="2">
        <f t="shared" si="81"/>
        <v>-10.426540284360184</v>
      </c>
    </row>
    <row r="5090" spans="1:5" x14ac:dyDescent="0.25">
      <c r="A5090" s="3">
        <v>44126</v>
      </c>
      <c r="C5090">
        <v>-9.5000000000000001E-2</v>
      </c>
      <c r="D5090">
        <v>-0.11</v>
      </c>
      <c r="E5090" s="2">
        <f t="shared" si="81"/>
        <v>-14.634146341463413</v>
      </c>
    </row>
    <row r="5091" spans="1:5" x14ac:dyDescent="0.25">
      <c r="A5091" s="3">
        <v>44127</v>
      </c>
      <c r="C5091">
        <v>-9.2999999999999999E-2</v>
      </c>
      <c r="D5091">
        <v>-0.104</v>
      </c>
      <c r="E5091" s="2">
        <f t="shared" si="81"/>
        <v>-11.167512690355325</v>
      </c>
    </row>
    <row r="5092" spans="1:5" x14ac:dyDescent="0.25">
      <c r="A5092" s="3">
        <v>44130</v>
      </c>
      <c r="C5092">
        <v>-9.4E-2</v>
      </c>
      <c r="D5092">
        <v>-0.107</v>
      </c>
      <c r="E5092" s="2">
        <f t="shared" si="81"/>
        <v>-12.935323383084574</v>
      </c>
    </row>
    <row r="5093" spans="1:5" x14ac:dyDescent="0.25">
      <c r="A5093" s="3">
        <v>44131</v>
      </c>
      <c r="C5093">
        <v>-9.4E-2</v>
      </c>
      <c r="D5093">
        <v>-0.106</v>
      </c>
      <c r="E5093" s="2">
        <f t="shared" si="81"/>
        <v>-11.999999999999996</v>
      </c>
    </row>
    <row r="5094" spans="1:5" x14ac:dyDescent="0.25">
      <c r="A5094" s="3">
        <v>44132</v>
      </c>
      <c r="C5094">
        <v>-9.9000000000000005E-2</v>
      </c>
      <c r="D5094">
        <v>-0.115</v>
      </c>
      <c r="E5094" s="2">
        <f t="shared" si="81"/>
        <v>-14.953271028037381</v>
      </c>
    </row>
    <row r="5095" spans="1:5" x14ac:dyDescent="0.25">
      <c r="A5095" s="3">
        <v>44133</v>
      </c>
      <c r="C5095">
        <v>-0.10199999999999999</v>
      </c>
      <c r="D5095">
        <v>-0.113</v>
      </c>
      <c r="E5095" s="2">
        <f t="shared" si="81"/>
        <v>-10.232558139534893</v>
      </c>
    </row>
    <row r="5096" spans="1:5" x14ac:dyDescent="0.25">
      <c r="A5096" s="3">
        <v>44134</v>
      </c>
      <c r="C5096">
        <v>-9.0999999999999998E-2</v>
      </c>
      <c r="D5096">
        <v>-0.104</v>
      </c>
      <c r="E5096" s="2">
        <f t="shared" si="81"/>
        <v>-13.33333333333333</v>
      </c>
    </row>
    <row r="5097" spans="1:5" x14ac:dyDescent="0.25">
      <c r="A5097" s="3">
        <v>44137</v>
      </c>
      <c r="C5097">
        <v>-8.3000000000000004E-2</v>
      </c>
      <c r="D5097">
        <v>-9.8000000000000004E-2</v>
      </c>
      <c r="E5097" s="2">
        <f t="shared" si="81"/>
        <v>-16.574585635359114</v>
      </c>
    </row>
    <row r="5098" spans="1:5" x14ac:dyDescent="0.25">
      <c r="A5098" s="3">
        <v>44139</v>
      </c>
      <c r="C5098">
        <v>-9.7000000000000003E-2</v>
      </c>
      <c r="D5098">
        <v>-0.113</v>
      </c>
      <c r="E5098" s="2">
        <f t="shared" si="81"/>
        <v>-15.238095238095237</v>
      </c>
    </row>
    <row r="5099" spans="1:5" x14ac:dyDescent="0.25">
      <c r="A5099" s="3">
        <v>44140</v>
      </c>
      <c r="C5099">
        <v>-0.109</v>
      </c>
      <c r="D5099">
        <v>-0.11899999999999999</v>
      </c>
      <c r="E5099" s="2">
        <f t="shared" si="81"/>
        <v>-8.7719298245614006</v>
      </c>
    </row>
    <row r="5100" spans="1:5" x14ac:dyDescent="0.25">
      <c r="A5100" s="3">
        <v>44141</v>
      </c>
      <c r="C5100">
        <v>-0.114</v>
      </c>
      <c r="D5100">
        <v>-0.126</v>
      </c>
      <c r="E5100" s="2">
        <f t="shared" si="81"/>
        <v>-9.9999999999999982</v>
      </c>
    </row>
    <row r="5101" spans="1:5" x14ac:dyDescent="0.25">
      <c r="A5101" s="3">
        <v>44144</v>
      </c>
      <c r="C5101">
        <v>-0.11</v>
      </c>
      <c r="D5101">
        <v>-0.122</v>
      </c>
      <c r="E5101" s="2">
        <f t="shared" si="81"/>
        <v>-10.344827586206895</v>
      </c>
    </row>
    <row r="5102" spans="1:5" x14ac:dyDescent="0.25">
      <c r="A5102" s="3">
        <v>44145</v>
      </c>
      <c r="C5102">
        <v>-8.5000000000000006E-2</v>
      </c>
      <c r="D5102">
        <v>-0.1</v>
      </c>
      <c r="E5102" s="2">
        <f t="shared" si="81"/>
        <v>-16.216216216216218</v>
      </c>
    </row>
    <row r="5103" spans="1:5" x14ac:dyDescent="0.25">
      <c r="A5103" s="3">
        <v>44146</v>
      </c>
      <c r="C5103">
        <v>-9.0999999999999998E-2</v>
      </c>
      <c r="D5103">
        <v>-0.10299999999999999</v>
      </c>
      <c r="E5103" s="2">
        <f t="shared" si="81"/>
        <v>-12.371134020618554</v>
      </c>
    </row>
    <row r="5104" spans="1:5" x14ac:dyDescent="0.25">
      <c r="A5104" s="3">
        <v>44147</v>
      </c>
      <c r="C5104">
        <v>-0.1</v>
      </c>
      <c r="D5104">
        <v>-0.112</v>
      </c>
      <c r="E5104" s="2">
        <f t="shared" si="81"/>
        <v>-11.320754716981128</v>
      </c>
    </row>
    <row r="5105" spans="1:5" x14ac:dyDescent="0.25">
      <c r="A5105" s="3">
        <v>44148</v>
      </c>
      <c r="C5105">
        <v>-0.108</v>
      </c>
      <c r="D5105">
        <v>-0.11899999999999999</v>
      </c>
      <c r="E5105" s="2">
        <f t="shared" si="81"/>
        <v>-9.6916299559471337</v>
      </c>
    </row>
    <row r="5106" spans="1:5" x14ac:dyDescent="0.25">
      <c r="A5106" s="3">
        <v>44151</v>
      </c>
      <c r="C5106">
        <v>-0.115</v>
      </c>
      <c r="D5106">
        <v>-0.121</v>
      </c>
      <c r="E5106" s="2">
        <f t="shared" si="81"/>
        <v>-5.0847457627118571</v>
      </c>
    </row>
    <row r="5107" spans="1:5" x14ac:dyDescent="0.25">
      <c r="A5107" s="3">
        <v>44152</v>
      </c>
      <c r="C5107">
        <v>-0.112</v>
      </c>
      <c r="D5107">
        <v>-0.122</v>
      </c>
      <c r="E5107" s="2">
        <f t="shared" si="81"/>
        <v>-8.5470085470085433</v>
      </c>
    </row>
    <row r="5108" spans="1:5" x14ac:dyDescent="0.25">
      <c r="A5108" s="3">
        <v>44153</v>
      </c>
      <c r="C5108">
        <v>-0.11600000000000001</v>
      </c>
      <c r="D5108">
        <v>-0.126</v>
      </c>
      <c r="E5108" s="2">
        <f t="shared" si="81"/>
        <v>-8.2644628099173509</v>
      </c>
    </row>
    <row r="5109" spans="1:5" x14ac:dyDescent="0.25">
      <c r="A5109" s="3">
        <v>44154</v>
      </c>
      <c r="C5109">
        <v>-0.114</v>
      </c>
      <c r="D5109">
        <v>-0.124</v>
      </c>
      <c r="E5109" s="2">
        <f t="shared" si="81"/>
        <v>-8.4033613445378119</v>
      </c>
    </row>
    <row r="5110" spans="1:5" x14ac:dyDescent="0.25">
      <c r="A5110" s="3">
        <v>44155</v>
      </c>
      <c r="C5110">
        <v>-0.11700000000000001</v>
      </c>
      <c r="D5110">
        <v>-0.13200000000000001</v>
      </c>
      <c r="E5110" s="2">
        <f t="shared" si="81"/>
        <v>-12.048192771084338</v>
      </c>
    </row>
    <row r="5111" spans="1:5" x14ac:dyDescent="0.25">
      <c r="A5111" s="3">
        <v>44159</v>
      </c>
      <c r="C5111">
        <v>-0.113</v>
      </c>
      <c r="D5111">
        <v>-0.122</v>
      </c>
      <c r="E5111" s="2">
        <f t="shared" si="81"/>
        <v>-7.6595744680851023</v>
      </c>
    </row>
    <row r="5112" spans="1:5" x14ac:dyDescent="0.25">
      <c r="A5112" s="3">
        <v>44160</v>
      </c>
      <c r="C5112">
        <v>-0.111</v>
      </c>
      <c r="D5112">
        <v>-0.121</v>
      </c>
      <c r="E5112" s="2">
        <f t="shared" si="81"/>
        <v>-8.620689655172411</v>
      </c>
    </row>
    <row r="5113" spans="1:5" x14ac:dyDescent="0.25">
      <c r="A5113" s="3">
        <v>44161</v>
      </c>
      <c r="C5113">
        <v>-0.109</v>
      </c>
      <c r="D5113">
        <v>-0.11700000000000001</v>
      </c>
      <c r="E5113" s="2">
        <f t="shared" si="81"/>
        <v>-7.0796460176991207</v>
      </c>
    </row>
    <row r="5114" spans="1:5" x14ac:dyDescent="0.25">
      <c r="A5114" s="3">
        <v>44162</v>
      </c>
      <c r="C5114">
        <v>-9.9000000000000005E-2</v>
      </c>
      <c r="D5114">
        <v>-0.12</v>
      </c>
      <c r="E5114" s="2">
        <f t="shared" si="81"/>
        <v>-19.178082191780813</v>
      </c>
    </row>
    <row r="5115" spans="1:5" x14ac:dyDescent="0.25">
      <c r="A5115" s="3">
        <v>44165</v>
      </c>
      <c r="C5115">
        <v>-9.4E-2</v>
      </c>
      <c r="D5115">
        <v>-0.107</v>
      </c>
      <c r="E5115" s="2">
        <f t="shared" si="81"/>
        <v>-12.935323383084574</v>
      </c>
    </row>
    <row r="5116" spans="1:5" x14ac:dyDescent="0.25">
      <c r="A5116" s="3">
        <v>44166</v>
      </c>
      <c r="C5116">
        <v>-0.106</v>
      </c>
      <c r="D5116">
        <v>-0.11700000000000001</v>
      </c>
      <c r="E5116" s="2">
        <f t="shared" si="81"/>
        <v>-9.8654708520179462</v>
      </c>
    </row>
    <row r="5117" spans="1:5" x14ac:dyDescent="0.25">
      <c r="A5117" s="3">
        <v>44167</v>
      </c>
      <c r="C5117">
        <v>-0.10199999999999999</v>
      </c>
      <c r="D5117">
        <v>-0.11600000000000001</v>
      </c>
      <c r="E5117" s="2">
        <f t="shared" si="81"/>
        <v>-12.844036697247718</v>
      </c>
    </row>
    <row r="5118" spans="1:5" x14ac:dyDescent="0.25">
      <c r="A5118" s="3">
        <v>44168</v>
      </c>
      <c r="C5118">
        <v>-9.6000000000000002E-2</v>
      </c>
      <c r="D5118">
        <v>-0.115</v>
      </c>
      <c r="E5118" s="2">
        <f t="shared" si="81"/>
        <v>-18.009478672985782</v>
      </c>
    </row>
    <row r="5119" spans="1:5" x14ac:dyDescent="0.25">
      <c r="A5119" s="3">
        <v>44169</v>
      </c>
      <c r="C5119">
        <v>-0.107</v>
      </c>
      <c r="D5119">
        <v>-0.11700000000000001</v>
      </c>
      <c r="E5119" s="2">
        <f t="shared" si="81"/>
        <v>-8.9285714285714359</v>
      </c>
    </row>
    <row r="5120" spans="1:5" x14ac:dyDescent="0.25">
      <c r="A5120" s="3">
        <v>44172</v>
      </c>
      <c r="C5120">
        <v>-0.106</v>
      </c>
      <c r="D5120">
        <v>-0.11799999999999999</v>
      </c>
      <c r="E5120" s="2">
        <f t="shared" si="81"/>
        <v>-10.714285714285712</v>
      </c>
    </row>
    <row r="5121" spans="1:5" x14ac:dyDescent="0.25">
      <c r="A5121" s="3">
        <v>44173</v>
      </c>
      <c r="C5121">
        <v>-0.114</v>
      </c>
      <c r="D5121">
        <v>-0.123</v>
      </c>
      <c r="E5121" s="2">
        <f t="shared" si="81"/>
        <v>-7.5949367088607556</v>
      </c>
    </row>
    <row r="5122" spans="1:5" x14ac:dyDescent="0.25">
      <c r="A5122" s="3">
        <v>44174</v>
      </c>
      <c r="C5122">
        <v>-0.112</v>
      </c>
      <c r="D5122">
        <v>-0.121</v>
      </c>
      <c r="E5122" s="2">
        <f t="shared" si="81"/>
        <v>-7.7253218884120125</v>
      </c>
    </row>
    <row r="5123" spans="1:5" x14ac:dyDescent="0.25">
      <c r="A5123" s="3">
        <v>44175</v>
      </c>
      <c r="C5123">
        <v>-0.11600000000000001</v>
      </c>
      <c r="D5123">
        <v>-0.124</v>
      </c>
      <c r="E5123" s="2">
        <f t="shared" ref="E5123:E5186" si="82">((C5123-D5123) / (0.5 * (D5123+C5123))) * 100</f>
        <v>-6.6666666666666607</v>
      </c>
    </row>
    <row r="5124" spans="1:5" x14ac:dyDescent="0.25">
      <c r="A5124" s="3">
        <v>44176</v>
      </c>
      <c r="C5124">
        <v>-0.123</v>
      </c>
      <c r="D5124">
        <v>-0.13300000000000001</v>
      </c>
      <c r="E5124" s="2">
        <f t="shared" si="82"/>
        <v>-7.8125000000000071</v>
      </c>
    </row>
    <row r="5125" spans="1:5" x14ac:dyDescent="0.25">
      <c r="A5125" s="3">
        <v>44179</v>
      </c>
      <c r="C5125">
        <v>-0.11899999999999999</v>
      </c>
      <c r="D5125">
        <v>-0.14099999999999999</v>
      </c>
      <c r="E5125" s="2">
        <f t="shared" si="82"/>
        <v>-16.923076923076916</v>
      </c>
    </row>
    <row r="5126" spans="1:5" x14ac:dyDescent="0.25">
      <c r="A5126" s="3">
        <v>44180</v>
      </c>
      <c r="C5126">
        <v>-0.11799999999999999</v>
      </c>
      <c r="D5126">
        <v>-0.13200000000000001</v>
      </c>
      <c r="E5126" s="2">
        <f t="shared" si="82"/>
        <v>-11.20000000000001</v>
      </c>
    </row>
    <row r="5127" spans="1:5" x14ac:dyDescent="0.25">
      <c r="A5127" s="3">
        <v>44181</v>
      </c>
      <c r="C5127">
        <v>-0.11700000000000001</v>
      </c>
      <c r="D5127">
        <v>-0.128</v>
      </c>
      <c r="E5127" s="2">
        <f t="shared" si="82"/>
        <v>-8.9795918367346914</v>
      </c>
    </row>
    <row r="5128" spans="1:5" x14ac:dyDescent="0.25">
      <c r="A5128" s="3">
        <v>44182</v>
      </c>
      <c r="C5128">
        <v>-0.113</v>
      </c>
      <c r="D5128">
        <v>-0.13</v>
      </c>
      <c r="E5128" s="2">
        <f t="shared" si="82"/>
        <v>-13.991769547325102</v>
      </c>
    </row>
    <row r="5129" spans="1:5" x14ac:dyDescent="0.25">
      <c r="A5129" s="3">
        <v>44183</v>
      </c>
      <c r="C5129">
        <v>-0.122</v>
      </c>
      <c r="D5129">
        <v>-0.13300000000000001</v>
      </c>
      <c r="E5129" s="2">
        <f t="shared" si="82"/>
        <v>-8.6274509803921635</v>
      </c>
    </row>
    <row r="5130" spans="1:5" x14ac:dyDescent="0.25">
      <c r="A5130" s="3">
        <v>44186</v>
      </c>
      <c r="C5130">
        <v>-0.123</v>
      </c>
      <c r="D5130">
        <v>-0.13300000000000001</v>
      </c>
      <c r="E5130" s="2">
        <f t="shared" si="82"/>
        <v>-7.8125000000000071</v>
      </c>
    </row>
    <row r="5131" spans="1:5" x14ac:dyDescent="0.25">
      <c r="A5131" s="3">
        <v>44187</v>
      </c>
      <c r="C5131">
        <v>-0.11799999999999999</v>
      </c>
      <c r="D5131">
        <v>-0.13200000000000001</v>
      </c>
      <c r="E5131" s="2">
        <f t="shared" si="82"/>
        <v>-11.20000000000001</v>
      </c>
    </row>
    <row r="5132" spans="1:5" x14ac:dyDescent="0.25">
      <c r="A5132" s="3">
        <v>44188</v>
      </c>
      <c r="C5132">
        <v>-0.11600000000000001</v>
      </c>
      <c r="D5132">
        <v>-0.13100000000000001</v>
      </c>
      <c r="E5132" s="2">
        <f t="shared" si="82"/>
        <v>-12.145748987854251</v>
      </c>
    </row>
    <row r="5133" spans="1:5" x14ac:dyDescent="0.25">
      <c r="A5133" s="3">
        <v>44189</v>
      </c>
      <c r="C5133">
        <v>-0.115</v>
      </c>
      <c r="D5133">
        <v>-0.125</v>
      </c>
      <c r="E5133" s="2">
        <f t="shared" si="82"/>
        <v>-8.3333333333333304</v>
      </c>
    </row>
    <row r="5134" spans="1:5" x14ac:dyDescent="0.25">
      <c r="A5134" s="3">
        <v>44190</v>
      </c>
      <c r="C5134">
        <v>-0.111</v>
      </c>
      <c r="D5134">
        <v>-0.11700000000000001</v>
      </c>
      <c r="E5134" s="2">
        <f t="shared" si="82"/>
        <v>-5.2631578947368469</v>
      </c>
    </row>
    <row r="5135" spans="1:5" x14ac:dyDescent="0.25">
      <c r="A5135" s="3">
        <v>44193</v>
      </c>
      <c r="C5135">
        <v>-0.112</v>
      </c>
      <c r="D5135">
        <v>-0.125</v>
      </c>
      <c r="E5135" s="2">
        <f t="shared" si="82"/>
        <v>-10.970464135021096</v>
      </c>
    </row>
    <row r="5136" spans="1:5" x14ac:dyDescent="0.25">
      <c r="A5136" s="3">
        <v>44194</v>
      </c>
      <c r="C5136">
        <v>-0.105</v>
      </c>
      <c r="D5136">
        <v>-0.11899999999999999</v>
      </c>
      <c r="E5136" s="2">
        <f t="shared" si="82"/>
        <v>-12.5</v>
      </c>
    </row>
    <row r="5137" spans="1:5" x14ac:dyDescent="0.25">
      <c r="A5137" s="3">
        <v>44195</v>
      </c>
      <c r="C5137">
        <v>-0.109</v>
      </c>
      <c r="D5137">
        <v>-0.11799999999999999</v>
      </c>
      <c r="E5137" s="2">
        <f t="shared" si="82"/>
        <v>-7.9295154185021977</v>
      </c>
    </row>
    <row r="5138" spans="1:5" x14ac:dyDescent="0.25">
      <c r="A5138" s="3">
        <v>44200</v>
      </c>
      <c r="C5138">
        <v>-0.108</v>
      </c>
      <c r="D5138">
        <v>-0.11799999999999999</v>
      </c>
      <c r="E5138" s="2">
        <f t="shared" si="82"/>
        <v>-8.8495575221238916</v>
      </c>
    </row>
    <row r="5139" spans="1:5" x14ac:dyDescent="0.25">
      <c r="A5139" s="3">
        <v>44201</v>
      </c>
      <c r="C5139">
        <v>-0.11600000000000001</v>
      </c>
      <c r="D5139">
        <v>-0.122</v>
      </c>
      <c r="E5139" s="2">
        <f t="shared" si="82"/>
        <v>-5.0420168067226818</v>
      </c>
    </row>
    <row r="5140" spans="1:5" x14ac:dyDescent="0.25">
      <c r="A5140" s="3">
        <v>44202</v>
      </c>
      <c r="C5140">
        <v>-0.105</v>
      </c>
      <c r="D5140">
        <v>-0.115</v>
      </c>
      <c r="E5140" s="2">
        <f t="shared" si="82"/>
        <v>-9.0909090909090988</v>
      </c>
    </row>
    <row r="5141" spans="1:5" x14ac:dyDescent="0.25">
      <c r="A5141" s="3">
        <v>44203</v>
      </c>
      <c r="C5141">
        <v>-0.10100000000000001</v>
      </c>
      <c r="D5141">
        <v>-0.11</v>
      </c>
      <c r="E5141" s="2">
        <f t="shared" si="82"/>
        <v>-8.5308056872037845</v>
      </c>
    </row>
    <row r="5142" spans="1:5" x14ac:dyDescent="0.25">
      <c r="A5142" s="3">
        <v>44204</v>
      </c>
      <c r="C5142">
        <v>-0.11</v>
      </c>
      <c r="D5142">
        <v>-0.11799999999999999</v>
      </c>
      <c r="E5142" s="2">
        <f t="shared" si="82"/>
        <v>-7.0175438596491171</v>
      </c>
    </row>
    <row r="5143" spans="1:5" x14ac:dyDescent="0.25">
      <c r="A5143" s="3">
        <v>44208</v>
      </c>
      <c r="C5143">
        <v>-0.106</v>
      </c>
      <c r="D5143">
        <v>-0.121</v>
      </c>
      <c r="E5143" s="2">
        <f t="shared" si="82"/>
        <v>-13.215859030837004</v>
      </c>
    </row>
    <row r="5144" spans="1:5" x14ac:dyDescent="0.25">
      <c r="A5144" s="3">
        <v>44209</v>
      </c>
      <c r="C5144">
        <v>-0.113</v>
      </c>
      <c r="D5144">
        <v>-0.121</v>
      </c>
      <c r="E5144" s="2">
        <f t="shared" si="82"/>
        <v>-6.8376068376068329</v>
      </c>
    </row>
    <row r="5145" spans="1:5" x14ac:dyDescent="0.25">
      <c r="A5145" s="3">
        <v>44210</v>
      </c>
      <c r="C5145">
        <v>-9.2999999999999999E-2</v>
      </c>
      <c r="D5145">
        <v>-0.121</v>
      </c>
      <c r="E5145" s="2">
        <f t="shared" si="82"/>
        <v>-26.168224299065418</v>
      </c>
    </row>
    <row r="5146" spans="1:5" x14ac:dyDescent="0.25">
      <c r="A5146" s="3">
        <v>44211</v>
      </c>
      <c r="C5146">
        <v>-0.105</v>
      </c>
      <c r="D5146">
        <v>-0.113</v>
      </c>
      <c r="E5146" s="2">
        <f t="shared" si="82"/>
        <v>-7.3394495412844094</v>
      </c>
    </row>
    <row r="5147" spans="1:5" x14ac:dyDescent="0.25">
      <c r="A5147" s="3">
        <v>44214</v>
      </c>
      <c r="C5147">
        <v>-8.8999999999999996E-2</v>
      </c>
      <c r="D5147">
        <v>-0.11700000000000001</v>
      </c>
      <c r="E5147" s="2">
        <f t="shared" si="82"/>
        <v>-27.184466019417485</v>
      </c>
    </row>
    <row r="5148" spans="1:5" x14ac:dyDescent="0.25">
      <c r="A5148" s="3">
        <v>44215</v>
      </c>
      <c r="C5148">
        <v>-9.9000000000000005E-2</v>
      </c>
      <c r="D5148">
        <v>-0.121</v>
      </c>
      <c r="E5148" s="2">
        <f t="shared" si="82"/>
        <v>-19.999999999999993</v>
      </c>
    </row>
    <row r="5149" spans="1:5" x14ac:dyDescent="0.25">
      <c r="A5149" s="3">
        <v>44216</v>
      </c>
      <c r="C5149">
        <v>-0.104</v>
      </c>
      <c r="D5149">
        <v>-0.129</v>
      </c>
      <c r="E5149" s="2">
        <f t="shared" si="82"/>
        <v>-21.459227467811168</v>
      </c>
    </row>
    <row r="5150" spans="1:5" x14ac:dyDescent="0.25">
      <c r="A5150" s="3">
        <v>44217</v>
      </c>
      <c r="C5150">
        <v>-0.106</v>
      </c>
      <c r="D5150">
        <v>-0.13500000000000001</v>
      </c>
      <c r="E5150" s="2">
        <f t="shared" si="82"/>
        <v>-24.066390041493786</v>
      </c>
    </row>
    <row r="5151" spans="1:5" x14ac:dyDescent="0.25">
      <c r="A5151" s="3">
        <v>44218</v>
      </c>
      <c r="C5151">
        <v>-0.107</v>
      </c>
      <c r="D5151">
        <v>-0.127</v>
      </c>
      <c r="E5151" s="2">
        <f t="shared" si="82"/>
        <v>-17.094017094017097</v>
      </c>
    </row>
    <row r="5152" spans="1:5" x14ac:dyDescent="0.25">
      <c r="A5152" s="3">
        <v>44221</v>
      </c>
      <c r="C5152">
        <v>-0.107</v>
      </c>
      <c r="D5152">
        <v>-0.13300000000000001</v>
      </c>
      <c r="E5152" s="2">
        <f t="shared" si="82"/>
        <v>-21.666666666666675</v>
      </c>
    </row>
    <row r="5153" spans="1:5" x14ac:dyDescent="0.25">
      <c r="A5153" s="3">
        <v>44222</v>
      </c>
      <c r="C5153">
        <v>-0.11</v>
      </c>
      <c r="D5153">
        <v>-0.129</v>
      </c>
      <c r="E5153" s="2">
        <f t="shared" si="82"/>
        <v>-15.899581589958162</v>
      </c>
    </row>
    <row r="5154" spans="1:5" x14ac:dyDescent="0.25">
      <c r="A5154" s="3">
        <v>44223</v>
      </c>
      <c r="C5154">
        <v>-9.9000000000000005E-2</v>
      </c>
      <c r="D5154">
        <v>-0.13</v>
      </c>
      <c r="E5154" s="2">
        <f t="shared" si="82"/>
        <v>-27.074235807860259</v>
      </c>
    </row>
    <row r="5155" spans="1:5" x14ac:dyDescent="0.25">
      <c r="A5155" s="3">
        <v>44224</v>
      </c>
      <c r="C5155">
        <v>-0.107</v>
      </c>
      <c r="D5155">
        <v>-0.125</v>
      </c>
      <c r="E5155" s="2">
        <f t="shared" si="82"/>
        <v>-15.517241379310349</v>
      </c>
    </row>
    <row r="5156" spans="1:5" x14ac:dyDescent="0.25">
      <c r="A5156" s="3">
        <v>44225</v>
      </c>
      <c r="C5156">
        <v>-0.109</v>
      </c>
      <c r="D5156">
        <v>-0.11799999999999999</v>
      </c>
      <c r="E5156" s="2">
        <f t="shared" si="82"/>
        <v>-7.9295154185021977</v>
      </c>
    </row>
    <row r="5157" spans="1:5" x14ac:dyDescent="0.25">
      <c r="A5157" s="3">
        <v>44228</v>
      </c>
      <c r="C5157">
        <v>-0.105</v>
      </c>
      <c r="D5157">
        <v>-0.111</v>
      </c>
      <c r="E5157" s="2">
        <f t="shared" si="82"/>
        <v>-5.5555555555555607</v>
      </c>
    </row>
    <row r="5158" spans="1:5" x14ac:dyDescent="0.25">
      <c r="A5158" s="3">
        <v>44229</v>
      </c>
      <c r="C5158">
        <v>-0.10199999999999999</v>
      </c>
      <c r="D5158">
        <v>-0.112</v>
      </c>
      <c r="E5158" s="2">
        <f t="shared" si="82"/>
        <v>-9.3457943925233717</v>
      </c>
    </row>
    <row r="5159" spans="1:5" x14ac:dyDescent="0.25">
      <c r="A5159" s="3">
        <v>44230</v>
      </c>
      <c r="C5159">
        <v>-0.109</v>
      </c>
      <c r="D5159">
        <v>-0.115</v>
      </c>
      <c r="E5159" s="2">
        <f t="shared" si="82"/>
        <v>-5.3571428571428621</v>
      </c>
    </row>
    <row r="5160" spans="1:5" x14ac:dyDescent="0.25">
      <c r="A5160" s="3">
        <v>44231</v>
      </c>
      <c r="C5160">
        <v>-0.106</v>
      </c>
      <c r="D5160">
        <v>-0.11600000000000001</v>
      </c>
      <c r="E5160" s="2">
        <f t="shared" si="82"/>
        <v>-9.0090090090090165</v>
      </c>
    </row>
    <row r="5161" spans="1:5" x14ac:dyDescent="0.25">
      <c r="A5161" s="3">
        <v>44232</v>
      </c>
      <c r="C5161">
        <v>-0.104</v>
      </c>
      <c r="D5161">
        <v>-0.114</v>
      </c>
      <c r="E5161" s="2">
        <f t="shared" si="82"/>
        <v>-9.1743119266055135</v>
      </c>
    </row>
    <row r="5162" spans="1:5" x14ac:dyDescent="0.25">
      <c r="A5162" s="3">
        <v>44235</v>
      </c>
      <c r="C5162">
        <v>-0.1</v>
      </c>
      <c r="D5162">
        <v>-0.106</v>
      </c>
      <c r="E5162" s="2">
        <f t="shared" si="82"/>
        <v>-5.8252427184465931</v>
      </c>
    </row>
    <row r="5163" spans="1:5" x14ac:dyDescent="0.25">
      <c r="A5163" s="3">
        <v>44236</v>
      </c>
      <c r="C5163">
        <v>-9.6000000000000002E-2</v>
      </c>
      <c r="D5163">
        <v>-0.107</v>
      </c>
      <c r="E5163" s="2">
        <f t="shared" si="82"/>
        <v>-10.837438423645315</v>
      </c>
    </row>
    <row r="5164" spans="1:5" x14ac:dyDescent="0.25">
      <c r="A5164" s="3">
        <v>44237</v>
      </c>
      <c r="C5164">
        <v>-9.0999999999999998E-2</v>
      </c>
      <c r="D5164">
        <v>-9.9000000000000005E-2</v>
      </c>
      <c r="E5164" s="2">
        <f t="shared" si="82"/>
        <v>-8.421052631578954</v>
      </c>
    </row>
    <row r="5165" spans="1:5" x14ac:dyDescent="0.25">
      <c r="A5165" s="3">
        <v>44239</v>
      </c>
      <c r="C5165">
        <v>-0.11</v>
      </c>
      <c r="D5165">
        <v>-0.11899999999999999</v>
      </c>
      <c r="E5165" s="2">
        <f t="shared" si="82"/>
        <v>-7.8602620087336206</v>
      </c>
    </row>
    <row r="5166" spans="1:5" x14ac:dyDescent="0.25">
      <c r="A5166" s="3">
        <v>44242</v>
      </c>
      <c r="C5166">
        <v>-0.1</v>
      </c>
      <c r="D5166">
        <v>-0.109</v>
      </c>
      <c r="E5166" s="2">
        <f t="shared" si="82"/>
        <v>-8.6124401913875541</v>
      </c>
    </row>
    <row r="5167" spans="1:5" x14ac:dyDescent="0.25">
      <c r="A5167" s="3">
        <v>44243</v>
      </c>
      <c r="C5167">
        <v>-9.5000000000000001E-2</v>
      </c>
      <c r="D5167">
        <v>-0.105</v>
      </c>
      <c r="E5167" s="2">
        <f t="shared" si="82"/>
        <v>-9.9999999999999947</v>
      </c>
    </row>
    <row r="5168" spans="1:5" x14ac:dyDescent="0.25">
      <c r="A5168" s="3">
        <v>44244</v>
      </c>
      <c r="C5168">
        <v>-7.6999999999999999E-2</v>
      </c>
      <c r="D5168">
        <v>-8.5999999999999993E-2</v>
      </c>
      <c r="E5168" s="2">
        <f t="shared" si="82"/>
        <v>-11.042944785276068</v>
      </c>
    </row>
    <row r="5169" spans="1:5" x14ac:dyDescent="0.25">
      <c r="A5169" s="3">
        <v>44245</v>
      </c>
      <c r="C5169">
        <v>-8.3000000000000004E-2</v>
      </c>
      <c r="D5169">
        <v>-9.2999999999999999E-2</v>
      </c>
      <c r="E5169" s="2">
        <f t="shared" si="82"/>
        <v>-11.36363636363636</v>
      </c>
    </row>
    <row r="5170" spans="1:5" x14ac:dyDescent="0.25">
      <c r="A5170" s="3">
        <v>44246</v>
      </c>
      <c r="C5170">
        <v>-7.3999999999999996E-2</v>
      </c>
      <c r="D5170">
        <v>-8.2000000000000003E-2</v>
      </c>
      <c r="E5170" s="2">
        <f t="shared" si="82"/>
        <v>-10.256410256410266</v>
      </c>
    </row>
    <row r="5171" spans="1:5" x14ac:dyDescent="0.25">
      <c r="A5171" s="3">
        <v>44249</v>
      </c>
      <c r="C5171">
        <v>-6.5000000000000002E-2</v>
      </c>
      <c r="D5171">
        <v>-7.4999999999999997E-2</v>
      </c>
      <c r="E5171" s="2">
        <f t="shared" si="82"/>
        <v>-14.285714285714276</v>
      </c>
    </row>
    <row r="5172" spans="1:5" x14ac:dyDescent="0.25">
      <c r="A5172" s="3">
        <v>44251</v>
      </c>
      <c r="C5172">
        <v>-6.5000000000000002E-2</v>
      </c>
      <c r="D5172">
        <v>-7.2999999999999995E-2</v>
      </c>
      <c r="E5172" s="2">
        <f t="shared" si="82"/>
        <v>-11.594202898550714</v>
      </c>
    </row>
    <row r="5173" spans="1:5" x14ac:dyDescent="0.25">
      <c r="A5173" s="3">
        <v>44252</v>
      </c>
      <c r="C5173">
        <v>-0.05</v>
      </c>
      <c r="D5173">
        <v>-5.8999999999999997E-2</v>
      </c>
      <c r="E5173" s="2">
        <f t="shared" si="82"/>
        <v>-16.5137614678899</v>
      </c>
    </row>
    <row r="5174" spans="1:5" x14ac:dyDescent="0.25">
      <c r="A5174" s="3">
        <v>44253</v>
      </c>
      <c r="C5174">
        <v>-5.7000000000000002E-2</v>
      </c>
      <c r="D5174">
        <v>-7.4999999999999997E-2</v>
      </c>
      <c r="E5174" s="2">
        <f t="shared" si="82"/>
        <v>-27.272727272727266</v>
      </c>
    </row>
    <row r="5175" spans="1:5" x14ac:dyDescent="0.25">
      <c r="A5175" s="3">
        <v>44256</v>
      </c>
      <c r="C5175">
        <v>-0.06</v>
      </c>
      <c r="D5175">
        <v>-6.9000000000000006E-2</v>
      </c>
      <c r="E5175" s="2">
        <f t="shared" si="82"/>
        <v>-13.953488372093034</v>
      </c>
    </row>
    <row r="5176" spans="1:5" x14ac:dyDescent="0.25">
      <c r="A5176" s="3">
        <v>44257</v>
      </c>
      <c r="C5176">
        <v>-7.0999999999999994E-2</v>
      </c>
      <c r="D5176">
        <v>-8.4000000000000005E-2</v>
      </c>
      <c r="E5176" s="2">
        <f t="shared" si="82"/>
        <v>-16.77419354838711</v>
      </c>
    </row>
    <row r="5177" spans="1:5" x14ac:dyDescent="0.25">
      <c r="A5177" s="3">
        <v>44258</v>
      </c>
      <c r="C5177">
        <v>-7.3999999999999996E-2</v>
      </c>
      <c r="D5177">
        <v>-8.2000000000000003E-2</v>
      </c>
      <c r="E5177" s="2">
        <f t="shared" si="82"/>
        <v>-10.256410256410266</v>
      </c>
    </row>
    <row r="5178" spans="1:5" x14ac:dyDescent="0.25">
      <c r="A5178" s="3">
        <v>44259</v>
      </c>
      <c r="C5178">
        <v>-7.2999999999999995E-2</v>
      </c>
      <c r="D5178">
        <v>-8.3000000000000004E-2</v>
      </c>
      <c r="E5178" s="2">
        <f t="shared" si="82"/>
        <v>-12.820512820512834</v>
      </c>
    </row>
    <row r="5179" spans="1:5" x14ac:dyDescent="0.25">
      <c r="A5179" s="3">
        <v>44260</v>
      </c>
      <c r="C5179">
        <v>-0.09</v>
      </c>
      <c r="D5179">
        <v>-0.10199999999999999</v>
      </c>
      <c r="E5179" s="2">
        <f t="shared" si="82"/>
        <v>-12.499999999999996</v>
      </c>
    </row>
    <row r="5180" spans="1:5" x14ac:dyDescent="0.25">
      <c r="A5180" s="3">
        <v>44263</v>
      </c>
      <c r="C5180">
        <v>-6.2E-2</v>
      </c>
      <c r="D5180">
        <v>-7.2999999999999995E-2</v>
      </c>
      <c r="E5180" s="2">
        <f t="shared" si="82"/>
        <v>-16.296296296296291</v>
      </c>
    </row>
    <row r="5181" spans="1:5" x14ac:dyDescent="0.25">
      <c r="A5181" s="3">
        <v>44264</v>
      </c>
      <c r="C5181">
        <v>-6.3E-2</v>
      </c>
      <c r="D5181">
        <v>-7.2999999999999995E-2</v>
      </c>
      <c r="E5181" s="2">
        <f t="shared" si="82"/>
        <v>-14.705882352941169</v>
      </c>
    </row>
    <row r="5182" spans="1:5" x14ac:dyDescent="0.25">
      <c r="A5182" s="3">
        <v>44265</v>
      </c>
      <c r="C5182">
        <v>-6.5000000000000002E-2</v>
      </c>
      <c r="D5182">
        <v>-7.2999999999999995E-2</v>
      </c>
      <c r="E5182" s="2">
        <f t="shared" si="82"/>
        <v>-11.594202898550714</v>
      </c>
    </row>
    <row r="5183" spans="1:5" x14ac:dyDescent="0.25">
      <c r="A5183" s="3">
        <v>44266</v>
      </c>
      <c r="C5183">
        <v>-8.1000000000000003E-2</v>
      </c>
      <c r="D5183">
        <v>-0.09</v>
      </c>
      <c r="E5183" s="2">
        <f t="shared" si="82"/>
        <v>-10.526315789473678</v>
      </c>
    </row>
    <row r="5184" spans="1:5" x14ac:dyDescent="0.25">
      <c r="A5184" s="3">
        <v>44267</v>
      </c>
      <c r="C5184">
        <v>-7.0000000000000007E-2</v>
      </c>
      <c r="D5184">
        <v>-7.6999999999999999E-2</v>
      </c>
      <c r="E5184" s="2">
        <f t="shared" si="82"/>
        <v>-9.5238095238095113</v>
      </c>
    </row>
    <row r="5185" spans="1:5" x14ac:dyDescent="0.25">
      <c r="A5185" s="3">
        <v>44270</v>
      </c>
      <c r="C5185">
        <v>-8.8999999999999996E-2</v>
      </c>
      <c r="D5185">
        <v>-9.7000000000000003E-2</v>
      </c>
      <c r="E5185" s="2">
        <f t="shared" si="82"/>
        <v>-8.6021505376344169</v>
      </c>
    </row>
    <row r="5186" spans="1:5" x14ac:dyDescent="0.25">
      <c r="A5186" s="3">
        <v>44271</v>
      </c>
      <c r="C5186">
        <v>-9.5000000000000001E-2</v>
      </c>
      <c r="D5186">
        <v>-0.10100000000000001</v>
      </c>
      <c r="E5186" s="2">
        <f t="shared" si="82"/>
        <v>-6.1224489795918418</v>
      </c>
    </row>
    <row r="5187" spans="1:5" x14ac:dyDescent="0.25">
      <c r="A5187" s="3">
        <v>44272</v>
      </c>
      <c r="C5187">
        <v>-8.8999999999999996E-2</v>
      </c>
      <c r="D5187">
        <v>-9.9000000000000005E-2</v>
      </c>
      <c r="E5187" s="2">
        <f t="shared" ref="E5187:E5250" si="83">((C5187-D5187) / (0.5 * (D5187+C5187))) * 100</f>
        <v>-10.638297872340436</v>
      </c>
    </row>
    <row r="5188" spans="1:5" x14ac:dyDescent="0.25">
      <c r="A5188" s="3">
        <v>44273</v>
      </c>
      <c r="C5188">
        <v>-8.5999999999999993E-2</v>
      </c>
      <c r="D5188">
        <v>-9.7000000000000003E-2</v>
      </c>
      <c r="E5188" s="2">
        <f t="shared" si="83"/>
        <v>-12.021857923497278</v>
      </c>
    </row>
    <row r="5189" spans="1:5" x14ac:dyDescent="0.25">
      <c r="A5189" s="3">
        <v>44274</v>
      </c>
      <c r="C5189">
        <v>-8.5000000000000006E-2</v>
      </c>
      <c r="D5189">
        <v>-9.6000000000000002E-2</v>
      </c>
      <c r="E5189" s="2">
        <f t="shared" si="83"/>
        <v>-12.15469613259668</v>
      </c>
    </row>
    <row r="5190" spans="1:5" x14ac:dyDescent="0.25">
      <c r="A5190" s="3">
        <v>44277</v>
      </c>
      <c r="C5190">
        <v>-9.4E-2</v>
      </c>
      <c r="D5190">
        <v>-0.106</v>
      </c>
      <c r="E5190" s="2">
        <f t="shared" si="83"/>
        <v>-11.999999999999996</v>
      </c>
    </row>
    <row r="5191" spans="1:5" x14ac:dyDescent="0.25">
      <c r="A5191" s="3">
        <v>44278</v>
      </c>
      <c r="C5191">
        <v>-9.2999999999999999E-2</v>
      </c>
      <c r="D5191">
        <v>-0.10199999999999999</v>
      </c>
      <c r="E5191" s="2">
        <f t="shared" si="83"/>
        <v>-9.2307692307692246</v>
      </c>
    </row>
    <row r="5192" spans="1:5" x14ac:dyDescent="0.25">
      <c r="A5192" s="3">
        <v>44279</v>
      </c>
      <c r="C5192">
        <v>-0.1</v>
      </c>
      <c r="D5192">
        <v>-0.109</v>
      </c>
      <c r="E5192" s="2">
        <f t="shared" si="83"/>
        <v>-8.6124401913875541</v>
      </c>
    </row>
    <row r="5193" spans="1:5" x14ac:dyDescent="0.25">
      <c r="A5193" s="3">
        <v>44280</v>
      </c>
      <c r="C5193">
        <v>-9.0999999999999998E-2</v>
      </c>
      <c r="D5193">
        <v>-0.10299999999999999</v>
      </c>
      <c r="E5193" s="2">
        <f t="shared" si="83"/>
        <v>-12.371134020618554</v>
      </c>
    </row>
    <row r="5194" spans="1:5" x14ac:dyDescent="0.25">
      <c r="A5194" s="3">
        <v>44281</v>
      </c>
      <c r="C5194">
        <v>-9.8000000000000004E-2</v>
      </c>
      <c r="D5194">
        <v>-0.105</v>
      </c>
      <c r="E5194" s="2">
        <f t="shared" si="83"/>
        <v>-6.8965517241379226</v>
      </c>
    </row>
    <row r="5195" spans="1:5" x14ac:dyDescent="0.25">
      <c r="A5195" s="3">
        <v>44284</v>
      </c>
      <c r="C5195">
        <v>-9.1999999999999998E-2</v>
      </c>
      <c r="D5195">
        <v>-0.11799999999999999</v>
      </c>
      <c r="E5195" s="2">
        <f t="shared" si="83"/>
        <v>-24.761904761904756</v>
      </c>
    </row>
    <row r="5196" spans="1:5" x14ac:dyDescent="0.25">
      <c r="A5196" s="3">
        <v>44285</v>
      </c>
      <c r="C5196">
        <v>-9.2999999999999999E-2</v>
      </c>
      <c r="D5196">
        <v>-0.104</v>
      </c>
      <c r="E5196" s="2">
        <f t="shared" si="83"/>
        <v>-11.167512690355325</v>
      </c>
    </row>
    <row r="5197" spans="1:5" x14ac:dyDescent="0.25">
      <c r="A5197" s="3">
        <v>44286</v>
      </c>
      <c r="C5197">
        <v>-0.09</v>
      </c>
      <c r="D5197">
        <v>-0.10199999999999999</v>
      </c>
      <c r="E5197" s="2">
        <f t="shared" si="83"/>
        <v>-12.499999999999996</v>
      </c>
    </row>
    <row r="5198" spans="1:5" x14ac:dyDescent="0.25">
      <c r="A5198" s="3">
        <v>44287</v>
      </c>
      <c r="C5198">
        <v>-7.9000000000000001E-2</v>
      </c>
      <c r="D5198">
        <v>-8.8999999999999996E-2</v>
      </c>
      <c r="E5198" s="2">
        <f t="shared" si="83"/>
        <v>-11.9047619047619</v>
      </c>
    </row>
    <row r="5199" spans="1:5" x14ac:dyDescent="0.25">
      <c r="A5199" s="3">
        <v>44288</v>
      </c>
      <c r="C5199">
        <v>-7.8E-2</v>
      </c>
      <c r="D5199">
        <v>-8.7999999999999995E-2</v>
      </c>
      <c r="E5199" s="2">
        <f t="shared" si="83"/>
        <v>-12.048192771084333</v>
      </c>
    </row>
    <row r="5200" spans="1:5" x14ac:dyDescent="0.25">
      <c r="A5200" s="3">
        <v>44291</v>
      </c>
      <c r="C5200">
        <v>-0.08</v>
      </c>
      <c r="D5200">
        <v>-8.8999999999999996E-2</v>
      </c>
      <c r="E5200" s="2">
        <f t="shared" si="83"/>
        <v>-10.650887573964491</v>
      </c>
    </row>
    <row r="5201" spans="1:5" x14ac:dyDescent="0.25">
      <c r="A5201" s="3">
        <v>44292</v>
      </c>
      <c r="C5201">
        <v>-8.4000000000000005E-2</v>
      </c>
      <c r="D5201">
        <v>-9.1999999999999998E-2</v>
      </c>
      <c r="E5201" s="2">
        <f t="shared" si="83"/>
        <v>-9.0909090909090846</v>
      </c>
    </row>
    <row r="5202" spans="1:5" x14ac:dyDescent="0.25">
      <c r="A5202" s="3">
        <v>44293</v>
      </c>
      <c r="C5202">
        <v>-9.0999999999999998E-2</v>
      </c>
      <c r="D5202">
        <v>-0.10199999999999999</v>
      </c>
      <c r="E5202" s="2">
        <f t="shared" si="83"/>
        <v>-11.398963730569944</v>
      </c>
    </row>
    <row r="5203" spans="1:5" x14ac:dyDescent="0.25">
      <c r="A5203" s="3">
        <v>44294</v>
      </c>
      <c r="C5203">
        <v>-9.8000000000000004E-2</v>
      </c>
      <c r="D5203">
        <v>-0.107</v>
      </c>
      <c r="E5203" s="2">
        <f t="shared" si="83"/>
        <v>-8.7804878048780424</v>
      </c>
    </row>
    <row r="5204" spans="1:5" x14ac:dyDescent="0.25">
      <c r="A5204" s="3">
        <v>44295</v>
      </c>
      <c r="C5204">
        <v>-8.1000000000000003E-2</v>
      </c>
      <c r="D5204">
        <v>-0.10299999999999999</v>
      </c>
      <c r="E5204" s="2">
        <f t="shared" si="83"/>
        <v>-23.91304347826086</v>
      </c>
    </row>
    <row r="5205" spans="1:5" x14ac:dyDescent="0.25">
      <c r="A5205" s="3">
        <v>44298</v>
      </c>
      <c r="C5205">
        <v>-8.7999999999999995E-2</v>
      </c>
      <c r="D5205">
        <v>-9.8000000000000004E-2</v>
      </c>
      <c r="E5205" s="2">
        <f t="shared" si="83"/>
        <v>-10.752688172043021</v>
      </c>
    </row>
    <row r="5206" spans="1:5" x14ac:dyDescent="0.25">
      <c r="A5206" s="3">
        <v>44299</v>
      </c>
      <c r="C5206">
        <v>-0.09</v>
      </c>
      <c r="D5206">
        <v>-0.10100000000000001</v>
      </c>
      <c r="E5206" s="2">
        <f t="shared" si="83"/>
        <v>-11.518324607329852</v>
      </c>
    </row>
    <row r="5207" spans="1:5" x14ac:dyDescent="0.25">
      <c r="A5207" s="3">
        <v>44300</v>
      </c>
      <c r="C5207">
        <v>-9.4E-2</v>
      </c>
      <c r="D5207">
        <v>-0.106</v>
      </c>
      <c r="E5207" s="2">
        <f t="shared" si="83"/>
        <v>-11.999999999999996</v>
      </c>
    </row>
    <row r="5208" spans="1:5" x14ac:dyDescent="0.25">
      <c r="A5208" s="3">
        <v>44301</v>
      </c>
      <c r="C5208">
        <v>-9.0999999999999998E-2</v>
      </c>
      <c r="D5208">
        <v>-0.104</v>
      </c>
      <c r="E5208" s="2">
        <f t="shared" si="83"/>
        <v>-13.33333333333333</v>
      </c>
    </row>
    <row r="5209" spans="1:5" x14ac:dyDescent="0.25">
      <c r="A5209" s="3">
        <v>44302</v>
      </c>
      <c r="C5209">
        <v>-9.2999999999999999E-2</v>
      </c>
      <c r="D5209">
        <v>-0.108</v>
      </c>
      <c r="E5209" s="2">
        <f t="shared" si="83"/>
        <v>-14.925373134328357</v>
      </c>
    </row>
    <row r="5210" spans="1:5" x14ac:dyDescent="0.25">
      <c r="A5210" s="3">
        <v>44305</v>
      </c>
      <c r="C5210">
        <v>-9.1999999999999998E-2</v>
      </c>
      <c r="D5210">
        <v>-0.105</v>
      </c>
      <c r="E5210" s="2">
        <f t="shared" si="83"/>
        <v>-13.197969543147206</v>
      </c>
    </row>
    <row r="5211" spans="1:5" x14ac:dyDescent="0.25">
      <c r="A5211" s="3">
        <v>44306</v>
      </c>
      <c r="C5211">
        <v>-8.3000000000000004E-2</v>
      </c>
      <c r="D5211">
        <v>-9.9000000000000005E-2</v>
      </c>
      <c r="E5211" s="2">
        <f t="shared" si="83"/>
        <v>-17.582417582417584</v>
      </c>
    </row>
    <row r="5212" spans="1:5" x14ac:dyDescent="0.25">
      <c r="A5212" s="3">
        <v>44307</v>
      </c>
      <c r="C5212">
        <v>-9.5000000000000001E-2</v>
      </c>
      <c r="D5212">
        <v>-0.107</v>
      </c>
      <c r="E5212" s="2">
        <f t="shared" si="83"/>
        <v>-11.881188118811878</v>
      </c>
    </row>
    <row r="5213" spans="1:5" x14ac:dyDescent="0.25">
      <c r="A5213" s="3">
        <v>44308</v>
      </c>
      <c r="C5213">
        <v>-0.10199999999999999</v>
      </c>
      <c r="D5213">
        <v>-0.114</v>
      </c>
      <c r="E5213" s="2">
        <f t="shared" si="83"/>
        <v>-11.111111111111121</v>
      </c>
    </row>
    <row r="5214" spans="1:5" x14ac:dyDescent="0.25">
      <c r="A5214" s="3">
        <v>44309</v>
      </c>
      <c r="C5214">
        <v>-0.10100000000000001</v>
      </c>
      <c r="D5214">
        <v>-0.113</v>
      </c>
      <c r="E5214" s="2">
        <f t="shared" si="83"/>
        <v>-11.214953271028033</v>
      </c>
    </row>
    <row r="5215" spans="1:5" x14ac:dyDescent="0.25">
      <c r="A5215" s="3">
        <v>44312</v>
      </c>
      <c r="C5215">
        <v>-8.6999999999999994E-2</v>
      </c>
      <c r="D5215">
        <v>-0.105</v>
      </c>
      <c r="E5215" s="2">
        <f t="shared" si="83"/>
        <v>-18.750000000000004</v>
      </c>
    </row>
    <row r="5216" spans="1:5" x14ac:dyDescent="0.25">
      <c r="A5216" s="3">
        <v>44313</v>
      </c>
      <c r="C5216">
        <v>-9.2999999999999999E-2</v>
      </c>
      <c r="D5216">
        <v>-0.112</v>
      </c>
      <c r="E5216" s="2">
        <f t="shared" si="83"/>
        <v>-18.536585365853661</v>
      </c>
    </row>
    <row r="5217" spans="1:5" x14ac:dyDescent="0.25">
      <c r="A5217" s="3">
        <v>44314</v>
      </c>
      <c r="C5217">
        <v>-8.1000000000000003E-2</v>
      </c>
      <c r="D5217">
        <v>-0.105</v>
      </c>
      <c r="E5217" s="2">
        <f t="shared" si="83"/>
        <v>-25.806451612903221</v>
      </c>
    </row>
    <row r="5218" spans="1:5" x14ac:dyDescent="0.25">
      <c r="A5218" s="3">
        <v>44316</v>
      </c>
      <c r="C5218">
        <v>-8.1000000000000003E-2</v>
      </c>
      <c r="D5218">
        <v>-0.105</v>
      </c>
      <c r="E5218" s="2">
        <f t="shared" si="83"/>
        <v>-25.806451612903221</v>
      </c>
    </row>
    <row r="5219" spans="1:5" x14ac:dyDescent="0.25">
      <c r="A5219" s="3">
        <v>44322</v>
      </c>
      <c r="C5219">
        <v>-9.1999999999999998E-2</v>
      </c>
      <c r="D5219">
        <v>-0.10100000000000001</v>
      </c>
      <c r="E5219" s="2">
        <f t="shared" si="83"/>
        <v>-9.3264248704663295</v>
      </c>
    </row>
    <row r="5220" spans="1:5" x14ac:dyDescent="0.25">
      <c r="A5220" s="3">
        <v>44323</v>
      </c>
      <c r="C5220">
        <v>-8.8999999999999996E-2</v>
      </c>
      <c r="D5220">
        <v>-0.10199999999999999</v>
      </c>
      <c r="E5220" s="2">
        <f t="shared" si="83"/>
        <v>-13.612565445026176</v>
      </c>
    </row>
    <row r="5221" spans="1:5" x14ac:dyDescent="0.25">
      <c r="A5221" s="3">
        <v>44326</v>
      </c>
      <c r="C5221">
        <v>-8.8999999999999996E-2</v>
      </c>
      <c r="D5221">
        <v>-0.104</v>
      </c>
      <c r="E5221" s="2">
        <f t="shared" si="83"/>
        <v>-15.544041450777202</v>
      </c>
    </row>
    <row r="5222" spans="1:5" x14ac:dyDescent="0.25">
      <c r="A5222" s="3">
        <v>44327</v>
      </c>
      <c r="C5222">
        <v>-9.1999999999999998E-2</v>
      </c>
      <c r="D5222">
        <v>-0.105</v>
      </c>
      <c r="E5222" s="2">
        <f t="shared" si="83"/>
        <v>-13.197969543147206</v>
      </c>
    </row>
    <row r="5223" spans="1:5" x14ac:dyDescent="0.25">
      <c r="A5223" s="3">
        <v>44328</v>
      </c>
      <c r="C5223">
        <v>-8.7999999999999995E-2</v>
      </c>
      <c r="D5223">
        <v>-9.8000000000000004E-2</v>
      </c>
      <c r="E5223" s="2">
        <f t="shared" si="83"/>
        <v>-10.752688172043021</v>
      </c>
    </row>
    <row r="5224" spans="1:5" x14ac:dyDescent="0.25">
      <c r="A5224" s="3">
        <v>44329</v>
      </c>
      <c r="C5224">
        <v>-0.08</v>
      </c>
      <c r="D5224">
        <v>-9.4E-2</v>
      </c>
      <c r="E5224" s="2">
        <f t="shared" si="83"/>
        <v>-16.091954022988507</v>
      </c>
    </row>
    <row r="5225" spans="1:5" x14ac:dyDescent="0.25">
      <c r="A5225" s="3">
        <v>44330</v>
      </c>
      <c r="C5225">
        <v>-9.0999999999999998E-2</v>
      </c>
      <c r="D5225">
        <v>-0.10199999999999999</v>
      </c>
      <c r="E5225" s="2">
        <f t="shared" si="83"/>
        <v>-11.398963730569944</v>
      </c>
    </row>
    <row r="5226" spans="1:5" x14ac:dyDescent="0.25">
      <c r="A5226" s="3">
        <v>44333</v>
      </c>
      <c r="C5226">
        <v>-9.1999999999999998E-2</v>
      </c>
      <c r="D5226">
        <v>-0.105</v>
      </c>
      <c r="E5226" s="2">
        <f t="shared" si="83"/>
        <v>-13.197969543147206</v>
      </c>
    </row>
    <row r="5227" spans="1:5" x14ac:dyDescent="0.25">
      <c r="A5227" s="3">
        <v>44334</v>
      </c>
      <c r="C5227">
        <v>-8.3000000000000004E-2</v>
      </c>
      <c r="D5227">
        <v>-0.1</v>
      </c>
      <c r="E5227" s="2">
        <f t="shared" si="83"/>
        <v>-18.579234972677597</v>
      </c>
    </row>
    <row r="5228" spans="1:5" x14ac:dyDescent="0.25">
      <c r="A5228" s="3">
        <v>44335</v>
      </c>
      <c r="C5228">
        <v>-8.6999999999999994E-2</v>
      </c>
      <c r="D5228">
        <v>-9.8000000000000004E-2</v>
      </c>
      <c r="E5228" s="2">
        <f t="shared" si="83"/>
        <v>-11.891891891891902</v>
      </c>
    </row>
    <row r="5229" spans="1:5" x14ac:dyDescent="0.25">
      <c r="A5229" s="3">
        <v>44336</v>
      </c>
      <c r="C5229">
        <v>-8.4000000000000005E-2</v>
      </c>
      <c r="D5229">
        <v>-9.8000000000000004E-2</v>
      </c>
      <c r="E5229" s="2">
        <f t="shared" si="83"/>
        <v>-15.384615384615383</v>
      </c>
    </row>
    <row r="5230" spans="1:5" x14ac:dyDescent="0.25">
      <c r="A5230" s="3">
        <v>44337</v>
      </c>
      <c r="C5230">
        <v>-8.7999999999999995E-2</v>
      </c>
      <c r="D5230">
        <v>-9.9000000000000005E-2</v>
      </c>
      <c r="E5230" s="2">
        <f t="shared" si="83"/>
        <v>-11.764705882352953</v>
      </c>
    </row>
    <row r="5231" spans="1:5" x14ac:dyDescent="0.25">
      <c r="A5231" s="3">
        <v>44340</v>
      </c>
      <c r="C5231">
        <v>-9.2999999999999999E-2</v>
      </c>
      <c r="D5231">
        <v>-0.105</v>
      </c>
      <c r="E5231" s="2">
        <f t="shared" si="83"/>
        <v>-12.121212121212118</v>
      </c>
    </row>
    <row r="5232" spans="1:5" x14ac:dyDescent="0.25">
      <c r="A5232" s="3">
        <v>44341</v>
      </c>
      <c r="C5232">
        <v>-0.09</v>
      </c>
      <c r="D5232">
        <v>-0.106</v>
      </c>
      <c r="E5232" s="2">
        <f t="shared" si="83"/>
        <v>-16.326530612244898</v>
      </c>
    </row>
    <row r="5233" spans="1:5" x14ac:dyDescent="0.25">
      <c r="A5233" s="3">
        <v>44342</v>
      </c>
      <c r="C5233">
        <v>-9.1999999999999998E-2</v>
      </c>
      <c r="D5233">
        <v>-0.109</v>
      </c>
      <c r="E5233" s="2">
        <f t="shared" si="83"/>
        <v>-16.915422885572141</v>
      </c>
    </row>
    <row r="5234" spans="1:5" x14ac:dyDescent="0.25">
      <c r="A5234" s="3">
        <v>44343</v>
      </c>
      <c r="C5234">
        <v>-8.6999999999999994E-2</v>
      </c>
      <c r="D5234">
        <v>-0.106</v>
      </c>
      <c r="E5234" s="2">
        <f t="shared" si="83"/>
        <v>-19.689119170984458</v>
      </c>
    </row>
    <row r="5235" spans="1:5" x14ac:dyDescent="0.25">
      <c r="A5235" s="3">
        <v>44344</v>
      </c>
      <c r="C5235">
        <v>-0.09</v>
      </c>
      <c r="D5235">
        <v>-0.10299999999999999</v>
      </c>
      <c r="E5235" s="2">
        <f t="shared" si="83"/>
        <v>-13.471502590673573</v>
      </c>
    </row>
    <row r="5236" spans="1:5" x14ac:dyDescent="0.25">
      <c r="A5236" s="3">
        <v>44347</v>
      </c>
      <c r="C5236">
        <v>-9.2999999999999999E-2</v>
      </c>
      <c r="D5236">
        <v>-0.105</v>
      </c>
      <c r="E5236" s="2">
        <f t="shared" si="83"/>
        <v>-12.121212121212118</v>
      </c>
    </row>
    <row r="5237" spans="1:5" x14ac:dyDescent="0.25">
      <c r="A5237" s="3">
        <v>44348</v>
      </c>
      <c r="C5237">
        <v>-0.09</v>
      </c>
      <c r="D5237">
        <v>-0.10299999999999999</v>
      </c>
      <c r="E5237" s="2">
        <f t="shared" si="83"/>
        <v>-13.471502590673573</v>
      </c>
    </row>
    <row r="5238" spans="1:5" x14ac:dyDescent="0.25">
      <c r="A5238" s="3">
        <v>44349</v>
      </c>
      <c r="C5238">
        <v>-9.0999999999999998E-2</v>
      </c>
      <c r="D5238">
        <v>-0.104</v>
      </c>
      <c r="E5238" s="2">
        <f t="shared" si="83"/>
        <v>-13.33333333333333</v>
      </c>
    </row>
    <row r="5239" spans="1:5" x14ac:dyDescent="0.25">
      <c r="A5239" s="3">
        <v>44350</v>
      </c>
      <c r="C5239">
        <v>-9.2999999999999999E-2</v>
      </c>
      <c r="D5239">
        <v>-0.106</v>
      </c>
      <c r="E5239" s="2">
        <f t="shared" si="83"/>
        <v>-13.065326633165828</v>
      </c>
    </row>
    <row r="5240" spans="1:5" x14ac:dyDescent="0.25">
      <c r="A5240" s="3">
        <v>44351</v>
      </c>
      <c r="C5240">
        <v>-7.9000000000000001E-2</v>
      </c>
      <c r="D5240">
        <v>-0.10199999999999999</v>
      </c>
      <c r="E5240" s="2">
        <f t="shared" si="83"/>
        <v>-25.414364640883967</v>
      </c>
    </row>
    <row r="5241" spans="1:5" x14ac:dyDescent="0.25">
      <c r="A5241" s="3">
        <v>44354</v>
      </c>
      <c r="C5241">
        <v>-9.4E-2</v>
      </c>
      <c r="D5241">
        <v>-0.105</v>
      </c>
      <c r="E5241" s="2">
        <f t="shared" si="83"/>
        <v>-11.055276381909543</v>
      </c>
    </row>
    <row r="5242" spans="1:5" x14ac:dyDescent="0.25">
      <c r="A5242" s="3">
        <v>44355</v>
      </c>
      <c r="C5242">
        <v>-9.6000000000000002E-2</v>
      </c>
      <c r="D5242">
        <v>-0.109</v>
      </c>
      <c r="E5242" s="2">
        <f t="shared" si="83"/>
        <v>-12.68292682926829</v>
      </c>
    </row>
    <row r="5243" spans="1:5" x14ac:dyDescent="0.25">
      <c r="A5243" s="3">
        <v>44356</v>
      </c>
      <c r="C5243">
        <v>-9.7000000000000003E-2</v>
      </c>
      <c r="D5243">
        <v>-0.109</v>
      </c>
      <c r="E5243" s="2">
        <f t="shared" si="83"/>
        <v>-11.6504854368932</v>
      </c>
    </row>
    <row r="5244" spans="1:5" x14ac:dyDescent="0.25">
      <c r="A5244" s="3">
        <v>44357</v>
      </c>
      <c r="C5244">
        <v>-9.8000000000000004E-2</v>
      </c>
      <c r="D5244">
        <v>-0.11600000000000001</v>
      </c>
      <c r="E5244" s="2">
        <f t="shared" si="83"/>
        <v>-16.822429906542055</v>
      </c>
    </row>
    <row r="5245" spans="1:5" x14ac:dyDescent="0.25">
      <c r="A5245" s="3">
        <v>44358</v>
      </c>
      <c r="C5245">
        <v>-0.112</v>
      </c>
      <c r="D5245">
        <v>-0.126</v>
      </c>
      <c r="E5245" s="2">
        <f t="shared" si="83"/>
        <v>-11.76470588235294</v>
      </c>
    </row>
    <row r="5246" spans="1:5" x14ac:dyDescent="0.25">
      <c r="A5246" s="3">
        <v>44361</v>
      </c>
      <c r="C5246">
        <v>-0.109</v>
      </c>
      <c r="D5246">
        <v>-0.122</v>
      </c>
      <c r="E5246" s="2">
        <f t="shared" si="83"/>
        <v>-11.255411255411255</v>
      </c>
    </row>
    <row r="5247" spans="1:5" x14ac:dyDescent="0.25">
      <c r="A5247" s="3">
        <v>44362</v>
      </c>
      <c r="C5247">
        <v>-0.108</v>
      </c>
      <c r="D5247">
        <v>-0.12</v>
      </c>
      <c r="E5247" s="2">
        <f t="shared" si="83"/>
        <v>-10.526315789473681</v>
      </c>
    </row>
    <row r="5248" spans="1:5" x14ac:dyDescent="0.25">
      <c r="A5248" s="3">
        <v>44363</v>
      </c>
      <c r="C5248">
        <v>-0.104</v>
      </c>
      <c r="D5248">
        <v>-0.11600000000000001</v>
      </c>
      <c r="E5248" s="2">
        <f t="shared" si="83"/>
        <v>-10.909090909090919</v>
      </c>
    </row>
    <row r="5249" spans="1:5" x14ac:dyDescent="0.25">
      <c r="A5249" s="3">
        <v>44364</v>
      </c>
      <c r="C5249">
        <v>-8.5999999999999993E-2</v>
      </c>
      <c r="D5249">
        <v>-0.113</v>
      </c>
      <c r="E5249" s="2">
        <f t="shared" si="83"/>
        <v>-27.135678391959807</v>
      </c>
    </row>
    <row r="5250" spans="1:5" x14ac:dyDescent="0.25">
      <c r="A5250" s="3">
        <v>44365</v>
      </c>
      <c r="C5250">
        <v>-9.6000000000000002E-2</v>
      </c>
      <c r="D5250">
        <v>-0.108</v>
      </c>
      <c r="E5250" s="2">
        <f t="shared" si="83"/>
        <v>-11.764705882352937</v>
      </c>
    </row>
    <row r="5251" spans="1:5" x14ac:dyDescent="0.25">
      <c r="A5251" s="3">
        <v>44368</v>
      </c>
      <c r="C5251">
        <v>-9.8000000000000004E-2</v>
      </c>
      <c r="D5251">
        <v>-0.11</v>
      </c>
      <c r="E5251" s="2">
        <f t="shared" ref="E5251:E5314" si="84">((C5251-D5251) / (0.5 * (D5251+C5251))) * 100</f>
        <v>-11.538461538461535</v>
      </c>
    </row>
    <row r="5252" spans="1:5" x14ac:dyDescent="0.25">
      <c r="A5252" s="3">
        <v>44369</v>
      </c>
      <c r="C5252">
        <v>-9.1999999999999998E-2</v>
      </c>
      <c r="D5252">
        <v>-0.104</v>
      </c>
      <c r="E5252" s="2">
        <f t="shared" si="84"/>
        <v>-12.244897959183669</v>
      </c>
    </row>
    <row r="5253" spans="1:5" x14ac:dyDescent="0.25">
      <c r="A5253" s="3">
        <v>44370</v>
      </c>
      <c r="C5253">
        <v>-0.09</v>
      </c>
      <c r="D5253">
        <v>-0.104</v>
      </c>
      <c r="E5253" s="2">
        <f t="shared" si="84"/>
        <v>-14.432989690721648</v>
      </c>
    </row>
    <row r="5254" spans="1:5" x14ac:dyDescent="0.25">
      <c r="A5254" s="3">
        <v>44371</v>
      </c>
      <c r="C5254">
        <v>-9.0999999999999998E-2</v>
      </c>
      <c r="D5254">
        <v>-0.104</v>
      </c>
      <c r="E5254" s="2">
        <f t="shared" si="84"/>
        <v>-13.33333333333333</v>
      </c>
    </row>
    <row r="5255" spans="1:5" x14ac:dyDescent="0.25">
      <c r="A5255" s="3">
        <v>44372</v>
      </c>
      <c r="C5255">
        <v>-9.9000000000000005E-2</v>
      </c>
      <c r="D5255">
        <v>-0.111</v>
      </c>
      <c r="E5255" s="2">
        <f t="shared" si="84"/>
        <v>-11.428571428571423</v>
      </c>
    </row>
    <row r="5256" spans="1:5" x14ac:dyDescent="0.25">
      <c r="A5256" s="3">
        <v>44375</v>
      </c>
      <c r="C5256">
        <v>-9.1999999999999998E-2</v>
      </c>
      <c r="D5256">
        <v>-0.104</v>
      </c>
      <c r="E5256" s="2">
        <f t="shared" si="84"/>
        <v>-12.244897959183669</v>
      </c>
    </row>
    <row r="5257" spans="1:5" x14ac:dyDescent="0.25">
      <c r="A5257" s="3">
        <v>44376</v>
      </c>
      <c r="C5257">
        <v>-9.1999999999999998E-2</v>
      </c>
      <c r="D5257">
        <v>-0.105</v>
      </c>
      <c r="E5257" s="2">
        <f t="shared" si="84"/>
        <v>-13.197969543147206</v>
      </c>
    </row>
    <row r="5258" spans="1:5" x14ac:dyDescent="0.25">
      <c r="A5258" s="3">
        <v>44377</v>
      </c>
      <c r="C5258">
        <v>-9.6000000000000002E-2</v>
      </c>
      <c r="D5258">
        <v>-0.108</v>
      </c>
      <c r="E5258" s="2">
        <f t="shared" si="84"/>
        <v>-11.764705882352937</v>
      </c>
    </row>
    <row r="5259" spans="1:5" x14ac:dyDescent="0.25">
      <c r="A5259" s="3">
        <v>44378</v>
      </c>
      <c r="C5259">
        <v>-0.108</v>
      </c>
      <c r="D5259">
        <v>-0.12</v>
      </c>
      <c r="E5259" s="2">
        <f t="shared" si="84"/>
        <v>-10.526315789473681</v>
      </c>
    </row>
    <row r="5260" spans="1:5" x14ac:dyDescent="0.25">
      <c r="A5260" s="3">
        <v>44379</v>
      </c>
      <c r="C5260">
        <v>-0.106</v>
      </c>
      <c r="D5260">
        <v>-0.11799999999999999</v>
      </c>
      <c r="E5260" s="2">
        <f t="shared" si="84"/>
        <v>-10.714285714285712</v>
      </c>
    </row>
    <row r="5261" spans="1:5" x14ac:dyDescent="0.25">
      <c r="A5261" s="3">
        <v>44382</v>
      </c>
      <c r="C5261">
        <v>-0.111</v>
      </c>
      <c r="D5261">
        <v>-0.124</v>
      </c>
      <c r="E5261" s="2">
        <f t="shared" si="84"/>
        <v>-11.063829787234042</v>
      </c>
    </row>
    <row r="5262" spans="1:5" x14ac:dyDescent="0.25">
      <c r="A5262" s="3">
        <v>44383</v>
      </c>
      <c r="C5262">
        <v>-9.7000000000000003E-2</v>
      </c>
      <c r="D5262">
        <v>-0.113</v>
      </c>
      <c r="E5262" s="2">
        <f t="shared" si="84"/>
        <v>-15.238095238095237</v>
      </c>
    </row>
    <row r="5263" spans="1:5" x14ac:dyDescent="0.25">
      <c r="A5263" s="3">
        <v>44384</v>
      </c>
      <c r="C5263">
        <v>-9.7000000000000003E-2</v>
      </c>
      <c r="D5263">
        <v>-0.11899999999999999</v>
      </c>
      <c r="E5263" s="2">
        <f t="shared" si="84"/>
        <v>-20.370370370370363</v>
      </c>
    </row>
    <row r="5264" spans="1:5" x14ac:dyDescent="0.25">
      <c r="A5264" s="3">
        <v>44385</v>
      </c>
      <c r="C5264">
        <v>-0.11700000000000001</v>
      </c>
      <c r="D5264">
        <v>-0.13</v>
      </c>
      <c r="E5264" s="2">
        <f t="shared" si="84"/>
        <v>-10.526315789473681</v>
      </c>
    </row>
    <row r="5265" spans="1:5" x14ac:dyDescent="0.25">
      <c r="A5265" s="3">
        <v>44386</v>
      </c>
      <c r="C5265">
        <v>-0.113</v>
      </c>
      <c r="D5265">
        <v>-0.124</v>
      </c>
      <c r="E5265" s="2">
        <f t="shared" si="84"/>
        <v>-9.2827004219409268</v>
      </c>
    </row>
    <row r="5266" spans="1:5" x14ac:dyDescent="0.25">
      <c r="A5266" s="3">
        <v>44389</v>
      </c>
      <c r="C5266">
        <v>-0.115</v>
      </c>
      <c r="D5266">
        <v>-0.127</v>
      </c>
      <c r="E5266" s="2">
        <f t="shared" si="84"/>
        <v>-9.9173553719008236</v>
      </c>
    </row>
    <row r="5267" spans="1:5" x14ac:dyDescent="0.25">
      <c r="A5267" s="3">
        <v>44390</v>
      </c>
      <c r="C5267">
        <v>-0.11700000000000001</v>
      </c>
      <c r="D5267">
        <v>-0.13200000000000001</v>
      </c>
      <c r="E5267" s="2">
        <f t="shared" si="84"/>
        <v>-12.048192771084338</v>
      </c>
    </row>
    <row r="5268" spans="1:5" x14ac:dyDescent="0.25">
      <c r="A5268" s="3">
        <v>44391</v>
      </c>
      <c r="C5268">
        <v>-0.121</v>
      </c>
      <c r="D5268">
        <v>-0.13200000000000001</v>
      </c>
      <c r="E5268" s="2">
        <f t="shared" si="84"/>
        <v>-8.6956521739130519</v>
      </c>
    </row>
    <row r="5269" spans="1:5" x14ac:dyDescent="0.25">
      <c r="A5269" s="3">
        <v>44392</v>
      </c>
      <c r="C5269">
        <v>-0.124</v>
      </c>
      <c r="D5269">
        <v>-0.13400000000000001</v>
      </c>
      <c r="E5269" s="2">
        <f t="shared" si="84"/>
        <v>-7.7519379844961307</v>
      </c>
    </row>
    <row r="5270" spans="1:5" x14ac:dyDescent="0.25">
      <c r="A5270" s="3">
        <v>44393</v>
      </c>
      <c r="C5270">
        <v>-0.11600000000000001</v>
      </c>
      <c r="D5270">
        <v>-0.13400000000000001</v>
      </c>
      <c r="E5270" s="2">
        <f t="shared" si="84"/>
        <v>-14.400000000000002</v>
      </c>
    </row>
    <row r="5271" spans="1:5" x14ac:dyDescent="0.25">
      <c r="A5271" s="3">
        <v>44396</v>
      </c>
      <c r="C5271">
        <v>-0.124</v>
      </c>
      <c r="D5271">
        <v>-0.13500000000000001</v>
      </c>
      <c r="E5271" s="2">
        <f t="shared" si="84"/>
        <v>-8.4942084942085003</v>
      </c>
    </row>
    <row r="5272" spans="1:5" x14ac:dyDescent="0.25">
      <c r="A5272" s="3">
        <v>44397</v>
      </c>
      <c r="C5272">
        <v>-0.126</v>
      </c>
      <c r="D5272">
        <v>-0.14699999999999999</v>
      </c>
      <c r="E5272" s="2">
        <f t="shared" si="84"/>
        <v>-15.384615384615378</v>
      </c>
    </row>
    <row r="5273" spans="1:5" x14ac:dyDescent="0.25">
      <c r="A5273" s="3">
        <v>44398</v>
      </c>
      <c r="C5273">
        <v>-0.127</v>
      </c>
      <c r="D5273">
        <v>-0.13900000000000001</v>
      </c>
      <c r="E5273" s="2">
        <f t="shared" si="84"/>
        <v>-9.0225563909774511</v>
      </c>
    </row>
    <row r="5274" spans="1:5" x14ac:dyDescent="0.25">
      <c r="A5274" s="3">
        <v>44403</v>
      </c>
      <c r="C5274">
        <v>-0.128</v>
      </c>
      <c r="D5274">
        <v>-0.14099999999999999</v>
      </c>
      <c r="E5274" s="2">
        <f t="shared" si="84"/>
        <v>-9.6654275092936679</v>
      </c>
    </row>
    <row r="5275" spans="1:5" x14ac:dyDescent="0.25">
      <c r="A5275" s="3">
        <v>44404</v>
      </c>
      <c r="C5275">
        <v>-0.124</v>
      </c>
      <c r="D5275">
        <v>-0.13700000000000001</v>
      </c>
      <c r="E5275" s="2">
        <f t="shared" si="84"/>
        <v>-9.9616858237547987</v>
      </c>
    </row>
    <row r="5276" spans="1:5" x14ac:dyDescent="0.25">
      <c r="A5276" s="3">
        <v>44405</v>
      </c>
      <c r="C5276">
        <v>-0.122</v>
      </c>
      <c r="D5276">
        <v>-0.13400000000000001</v>
      </c>
      <c r="E5276" s="2">
        <f t="shared" si="84"/>
        <v>-9.3750000000000089</v>
      </c>
    </row>
    <row r="5277" spans="1:5" x14ac:dyDescent="0.25">
      <c r="A5277" s="3">
        <v>44406</v>
      </c>
      <c r="C5277">
        <v>-0.123</v>
      </c>
      <c r="D5277">
        <v>-0.13600000000000001</v>
      </c>
      <c r="E5277" s="2">
        <f t="shared" si="84"/>
        <v>-10.038610038610047</v>
      </c>
    </row>
    <row r="5278" spans="1:5" x14ac:dyDescent="0.25">
      <c r="A5278" s="3">
        <v>44407</v>
      </c>
      <c r="C5278">
        <v>-0.121</v>
      </c>
      <c r="D5278">
        <v>-0.13400000000000001</v>
      </c>
      <c r="E5278" s="2">
        <f t="shared" si="84"/>
        <v>-10.196078431372557</v>
      </c>
    </row>
    <row r="5279" spans="1:5" x14ac:dyDescent="0.25">
      <c r="A5279" s="3">
        <v>44410</v>
      </c>
      <c r="C5279">
        <v>-0.124</v>
      </c>
      <c r="D5279">
        <v>-0.13800000000000001</v>
      </c>
      <c r="E5279" s="2">
        <f t="shared" si="84"/>
        <v>-10.687022900763369</v>
      </c>
    </row>
    <row r="5280" spans="1:5" x14ac:dyDescent="0.25">
      <c r="A5280" s="3">
        <v>44411</v>
      </c>
      <c r="C5280">
        <v>-0.126</v>
      </c>
      <c r="D5280">
        <v>-0.13900000000000001</v>
      </c>
      <c r="E5280" s="2">
        <f t="shared" si="84"/>
        <v>-9.8113207547169878</v>
      </c>
    </row>
    <row r="5281" spans="1:5" x14ac:dyDescent="0.25">
      <c r="A5281" s="3">
        <v>44412</v>
      </c>
      <c r="C5281">
        <v>-0.13100000000000001</v>
      </c>
      <c r="D5281">
        <v>-0.14099999999999999</v>
      </c>
      <c r="E5281" s="2">
        <f t="shared" si="84"/>
        <v>-7.3529411764705728</v>
      </c>
    </row>
    <row r="5282" spans="1:5" x14ac:dyDescent="0.25">
      <c r="A5282" s="3">
        <v>44413</v>
      </c>
      <c r="C5282">
        <v>-0.128</v>
      </c>
      <c r="D5282">
        <v>-0.14199999999999999</v>
      </c>
      <c r="E5282" s="2">
        <f t="shared" si="84"/>
        <v>-10.37037037037036</v>
      </c>
    </row>
    <row r="5283" spans="1:5" x14ac:dyDescent="0.25">
      <c r="A5283" s="3">
        <v>44414</v>
      </c>
      <c r="C5283">
        <v>-0.123</v>
      </c>
      <c r="D5283">
        <v>-0.13600000000000001</v>
      </c>
      <c r="E5283" s="2">
        <f t="shared" si="84"/>
        <v>-10.038610038610047</v>
      </c>
    </row>
    <row r="5284" spans="1:5" x14ac:dyDescent="0.25">
      <c r="A5284" s="3">
        <v>44418</v>
      </c>
      <c r="C5284">
        <v>-0.11899999999999999</v>
      </c>
      <c r="D5284">
        <v>-0.13300000000000001</v>
      </c>
      <c r="E5284" s="2">
        <f t="shared" si="84"/>
        <v>-11.11111111111112</v>
      </c>
    </row>
    <row r="5285" spans="1:5" x14ac:dyDescent="0.25">
      <c r="A5285" s="3">
        <v>44419</v>
      </c>
      <c r="C5285">
        <v>-0.11</v>
      </c>
      <c r="D5285">
        <v>-0.126</v>
      </c>
      <c r="E5285" s="2">
        <f t="shared" si="84"/>
        <v>-13.559322033898304</v>
      </c>
    </row>
    <row r="5286" spans="1:5" x14ac:dyDescent="0.25">
      <c r="A5286" s="3">
        <v>44420</v>
      </c>
      <c r="C5286">
        <v>-0.11600000000000001</v>
      </c>
      <c r="D5286">
        <v>-0.126</v>
      </c>
      <c r="E5286" s="2">
        <f t="shared" si="84"/>
        <v>-8.2644628099173509</v>
      </c>
    </row>
    <row r="5287" spans="1:5" x14ac:dyDescent="0.25">
      <c r="A5287" s="3">
        <v>44421</v>
      </c>
      <c r="C5287">
        <v>-0.11600000000000001</v>
      </c>
      <c r="D5287">
        <v>-0.126</v>
      </c>
      <c r="E5287" s="2">
        <f t="shared" si="84"/>
        <v>-8.2644628099173509</v>
      </c>
    </row>
    <row r="5288" spans="1:5" x14ac:dyDescent="0.25">
      <c r="A5288" s="3">
        <v>44424</v>
      </c>
      <c r="C5288">
        <v>-0.121</v>
      </c>
      <c r="D5288">
        <v>-0.13500000000000001</v>
      </c>
      <c r="E5288" s="2">
        <f t="shared" si="84"/>
        <v>-10.937500000000009</v>
      </c>
    </row>
    <row r="5289" spans="1:5" x14ac:dyDescent="0.25">
      <c r="A5289" s="3">
        <v>44425</v>
      </c>
      <c r="C5289">
        <v>-0.126</v>
      </c>
      <c r="D5289">
        <v>-0.13500000000000001</v>
      </c>
      <c r="E5289" s="2">
        <f t="shared" si="84"/>
        <v>-6.8965517241379368</v>
      </c>
    </row>
    <row r="5290" spans="1:5" x14ac:dyDescent="0.25">
      <c r="A5290" s="3">
        <v>44426</v>
      </c>
      <c r="C5290">
        <v>-0.126</v>
      </c>
      <c r="D5290">
        <v>-0.13500000000000001</v>
      </c>
      <c r="E5290" s="2">
        <f t="shared" si="84"/>
        <v>-6.8965517241379368</v>
      </c>
    </row>
    <row r="5291" spans="1:5" x14ac:dyDescent="0.25">
      <c r="A5291" s="3">
        <v>44427</v>
      </c>
      <c r="C5291">
        <v>-0.11899999999999999</v>
      </c>
      <c r="D5291">
        <v>-0.13500000000000001</v>
      </c>
      <c r="E5291" s="2">
        <f t="shared" si="84"/>
        <v>-12.598425196850405</v>
      </c>
    </row>
    <row r="5292" spans="1:5" x14ac:dyDescent="0.25">
      <c r="A5292" s="3">
        <v>44428</v>
      </c>
      <c r="C5292">
        <v>-0.127</v>
      </c>
      <c r="D5292">
        <v>-0.13600000000000001</v>
      </c>
      <c r="E5292" s="2">
        <f t="shared" si="84"/>
        <v>-6.8441064638783331</v>
      </c>
    </row>
    <row r="5293" spans="1:5" x14ac:dyDescent="0.25">
      <c r="A5293" s="3">
        <v>44431</v>
      </c>
      <c r="C5293">
        <v>-0.11700000000000001</v>
      </c>
      <c r="D5293">
        <v>-0.13</v>
      </c>
      <c r="E5293" s="2">
        <f t="shared" si="84"/>
        <v>-10.526315789473681</v>
      </c>
    </row>
    <row r="5294" spans="1:5" x14ac:dyDescent="0.25">
      <c r="A5294" s="3">
        <v>44432</v>
      </c>
      <c r="C5294">
        <v>-0.11600000000000001</v>
      </c>
      <c r="D5294">
        <v>-0.127</v>
      </c>
      <c r="E5294" s="2">
        <f t="shared" si="84"/>
        <v>-9.0534979423868283</v>
      </c>
    </row>
    <row r="5295" spans="1:5" x14ac:dyDescent="0.25">
      <c r="A5295" s="3">
        <v>44433</v>
      </c>
      <c r="C5295">
        <v>-0.113</v>
      </c>
      <c r="D5295">
        <v>-0.122</v>
      </c>
      <c r="E5295" s="2">
        <f t="shared" si="84"/>
        <v>-7.6595744680851023</v>
      </c>
    </row>
    <row r="5296" spans="1:5" x14ac:dyDescent="0.25">
      <c r="A5296" s="3">
        <v>44434</v>
      </c>
      <c r="C5296">
        <v>-0.109</v>
      </c>
      <c r="D5296">
        <v>-0.128</v>
      </c>
      <c r="E5296" s="2">
        <f t="shared" si="84"/>
        <v>-16.033755274261608</v>
      </c>
    </row>
    <row r="5297" spans="1:5" x14ac:dyDescent="0.25">
      <c r="A5297" s="3">
        <v>44435</v>
      </c>
      <c r="C5297">
        <v>-0.108</v>
      </c>
      <c r="D5297">
        <v>-0.11799999999999999</v>
      </c>
      <c r="E5297" s="2">
        <f t="shared" si="84"/>
        <v>-8.8495575221238916</v>
      </c>
    </row>
    <row r="5298" spans="1:5" x14ac:dyDescent="0.25">
      <c r="A5298" s="3">
        <v>44438</v>
      </c>
      <c r="C5298">
        <v>-0.113</v>
      </c>
      <c r="D5298">
        <v>-0.123</v>
      </c>
      <c r="E5298" s="2">
        <f t="shared" si="84"/>
        <v>-8.4745762711864376</v>
      </c>
    </row>
    <row r="5299" spans="1:5" x14ac:dyDescent="0.25">
      <c r="A5299" s="3">
        <v>44439</v>
      </c>
      <c r="C5299">
        <v>-0.108</v>
      </c>
      <c r="D5299">
        <v>-0.122</v>
      </c>
      <c r="E5299" s="2">
        <f t="shared" si="84"/>
        <v>-12.17391304347826</v>
      </c>
    </row>
    <row r="5300" spans="1:5" x14ac:dyDescent="0.25">
      <c r="A5300" s="3">
        <v>44440</v>
      </c>
      <c r="C5300">
        <v>-0.106</v>
      </c>
      <c r="D5300">
        <v>-0.11799999999999999</v>
      </c>
      <c r="E5300" s="2">
        <f t="shared" si="84"/>
        <v>-10.714285714285712</v>
      </c>
    </row>
    <row r="5301" spans="1:5" x14ac:dyDescent="0.25">
      <c r="A5301" s="3">
        <v>44441</v>
      </c>
      <c r="C5301">
        <v>-0.104</v>
      </c>
      <c r="D5301">
        <v>-0.115</v>
      </c>
      <c r="E5301" s="2">
        <f t="shared" si="84"/>
        <v>-10.04566210045663</v>
      </c>
    </row>
    <row r="5302" spans="1:5" x14ac:dyDescent="0.25">
      <c r="A5302" s="3">
        <v>44442</v>
      </c>
      <c r="C5302">
        <v>-0.10100000000000001</v>
      </c>
      <c r="D5302">
        <v>-0.112</v>
      </c>
      <c r="E5302" s="2">
        <f t="shared" si="84"/>
        <v>-10.328638497652577</v>
      </c>
    </row>
    <row r="5303" spans="1:5" x14ac:dyDescent="0.25">
      <c r="A5303" s="3">
        <v>44445</v>
      </c>
      <c r="C5303">
        <v>-8.8999999999999996E-2</v>
      </c>
      <c r="D5303">
        <v>-0.104</v>
      </c>
      <c r="E5303" s="2">
        <f t="shared" si="84"/>
        <v>-15.544041450777202</v>
      </c>
    </row>
    <row r="5304" spans="1:5" x14ac:dyDescent="0.25">
      <c r="A5304" s="3">
        <v>44446</v>
      </c>
      <c r="C5304">
        <v>-9.8000000000000004E-2</v>
      </c>
      <c r="D5304">
        <v>-0.106</v>
      </c>
      <c r="E5304" s="2">
        <f t="shared" si="84"/>
        <v>-7.8431372549019533</v>
      </c>
    </row>
    <row r="5305" spans="1:5" x14ac:dyDescent="0.25">
      <c r="A5305" s="3">
        <v>44447</v>
      </c>
      <c r="C5305">
        <v>-9.4E-2</v>
      </c>
      <c r="D5305">
        <v>-0.107</v>
      </c>
      <c r="E5305" s="2">
        <f t="shared" si="84"/>
        <v>-12.935323383084574</v>
      </c>
    </row>
    <row r="5306" spans="1:5" x14ac:dyDescent="0.25">
      <c r="A5306" s="3">
        <v>44448</v>
      </c>
      <c r="C5306">
        <v>-9.9000000000000005E-2</v>
      </c>
      <c r="D5306">
        <v>-0.111</v>
      </c>
      <c r="E5306" s="2">
        <f t="shared" si="84"/>
        <v>-11.428571428571423</v>
      </c>
    </row>
    <row r="5307" spans="1:5" x14ac:dyDescent="0.25">
      <c r="A5307" s="3">
        <v>44449</v>
      </c>
      <c r="C5307">
        <v>-9.4E-2</v>
      </c>
      <c r="D5307">
        <v>-0.106</v>
      </c>
      <c r="E5307" s="2">
        <f t="shared" si="84"/>
        <v>-11.999999999999996</v>
      </c>
    </row>
    <row r="5308" spans="1:5" x14ac:dyDescent="0.25">
      <c r="A5308" s="3">
        <v>44452</v>
      </c>
      <c r="C5308">
        <v>-9.6000000000000002E-2</v>
      </c>
      <c r="D5308">
        <v>-0.11</v>
      </c>
      <c r="E5308" s="2">
        <f t="shared" si="84"/>
        <v>-13.592233009708735</v>
      </c>
    </row>
    <row r="5309" spans="1:5" x14ac:dyDescent="0.25">
      <c r="A5309" s="3">
        <v>44453</v>
      </c>
      <c r="C5309">
        <v>-9.1999999999999998E-2</v>
      </c>
      <c r="D5309">
        <v>-0.108</v>
      </c>
      <c r="E5309" s="2">
        <f t="shared" si="84"/>
        <v>-16</v>
      </c>
    </row>
    <row r="5310" spans="1:5" x14ac:dyDescent="0.25">
      <c r="A5310" s="3">
        <v>44454</v>
      </c>
      <c r="C5310">
        <v>-0.1</v>
      </c>
      <c r="D5310">
        <v>-0.111</v>
      </c>
      <c r="E5310" s="2">
        <f t="shared" si="84"/>
        <v>-10.426540284360184</v>
      </c>
    </row>
    <row r="5311" spans="1:5" x14ac:dyDescent="0.25">
      <c r="A5311" s="3">
        <v>44455</v>
      </c>
      <c r="C5311">
        <v>-9.0999999999999998E-2</v>
      </c>
      <c r="D5311">
        <v>-0.10299999999999999</v>
      </c>
      <c r="E5311" s="2">
        <f t="shared" si="84"/>
        <v>-12.371134020618554</v>
      </c>
    </row>
    <row r="5312" spans="1:5" x14ac:dyDescent="0.25">
      <c r="A5312" s="3">
        <v>44456</v>
      </c>
      <c r="C5312">
        <v>-9.0999999999999998E-2</v>
      </c>
      <c r="D5312">
        <v>-0.104</v>
      </c>
      <c r="E5312" s="2">
        <f t="shared" si="84"/>
        <v>-13.33333333333333</v>
      </c>
    </row>
    <row r="5313" spans="1:5" x14ac:dyDescent="0.25">
      <c r="A5313" s="3">
        <v>44460</v>
      </c>
      <c r="C5313">
        <v>-9.6000000000000002E-2</v>
      </c>
      <c r="D5313">
        <v>-0.108</v>
      </c>
      <c r="E5313" s="2">
        <f t="shared" si="84"/>
        <v>-11.764705882352937</v>
      </c>
    </row>
    <row r="5314" spans="1:5" x14ac:dyDescent="0.25">
      <c r="A5314" s="3">
        <v>44461</v>
      </c>
      <c r="C5314">
        <v>-0.1</v>
      </c>
      <c r="D5314">
        <v>-0.108</v>
      </c>
      <c r="E5314" s="2">
        <f t="shared" si="84"/>
        <v>-7.6923076923076854</v>
      </c>
    </row>
    <row r="5315" spans="1:5" x14ac:dyDescent="0.25">
      <c r="A5315" s="3">
        <v>44463</v>
      </c>
      <c r="C5315">
        <v>-8.3000000000000004E-2</v>
      </c>
      <c r="D5315">
        <v>-9.6000000000000002E-2</v>
      </c>
      <c r="E5315" s="2">
        <f t="shared" ref="E5315:E5378" si="85">((C5315-D5315) / (0.5 * (D5315+C5315))) * 100</f>
        <v>-14.525139664804469</v>
      </c>
    </row>
    <row r="5316" spans="1:5" x14ac:dyDescent="0.25">
      <c r="A5316" s="3">
        <v>44466</v>
      </c>
      <c r="C5316">
        <v>-0.08</v>
      </c>
      <c r="D5316">
        <v>-0.1</v>
      </c>
      <c r="E5316" s="2">
        <f t="shared" si="85"/>
        <v>-22.222222222222225</v>
      </c>
    </row>
    <row r="5317" spans="1:5" x14ac:dyDescent="0.25">
      <c r="A5317" s="3">
        <v>44467</v>
      </c>
      <c r="C5317">
        <v>-0.08</v>
      </c>
      <c r="D5317">
        <v>-9.2999999999999999E-2</v>
      </c>
      <c r="E5317" s="2">
        <f t="shared" si="85"/>
        <v>-15.028901734104045</v>
      </c>
    </row>
    <row r="5318" spans="1:5" x14ac:dyDescent="0.25">
      <c r="A5318" s="3">
        <v>44468</v>
      </c>
      <c r="C5318">
        <v>-7.0999999999999994E-2</v>
      </c>
      <c r="D5318">
        <v>-8.4000000000000005E-2</v>
      </c>
      <c r="E5318" s="2">
        <f t="shared" si="85"/>
        <v>-16.77419354838711</v>
      </c>
    </row>
    <row r="5319" spans="1:5" x14ac:dyDescent="0.25">
      <c r="A5319" s="3">
        <v>44469</v>
      </c>
      <c r="C5319">
        <v>-7.5999999999999998E-2</v>
      </c>
      <c r="D5319">
        <v>-9.4E-2</v>
      </c>
      <c r="E5319" s="2">
        <f t="shared" si="85"/>
        <v>-21.176470588235301</v>
      </c>
    </row>
    <row r="5320" spans="1:5" x14ac:dyDescent="0.25">
      <c r="A5320" s="3">
        <v>44470</v>
      </c>
      <c r="C5320">
        <v>-9.0999999999999998E-2</v>
      </c>
      <c r="D5320">
        <v>-0.10199999999999999</v>
      </c>
      <c r="E5320" s="2">
        <f t="shared" si="85"/>
        <v>-11.398963730569944</v>
      </c>
    </row>
    <row r="5321" spans="1:5" x14ac:dyDescent="0.25">
      <c r="A5321" s="3">
        <v>44473</v>
      </c>
      <c r="C5321">
        <v>-8.6999999999999994E-2</v>
      </c>
      <c r="D5321">
        <v>-0.10199999999999999</v>
      </c>
      <c r="E5321" s="2">
        <f t="shared" si="85"/>
        <v>-15.873015873015872</v>
      </c>
    </row>
    <row r="5322" spans="1:5" x14ac:dyDescent="0.25">
      <c r="A5322" s="3">
        <v>44474</v>
      </c>
      <c r="C5322">
        <v>-8.3000000000000004E-2</v>
      </c>
      <c r="D5322">
        <v>-9.7000000000000003E-2</v>
      </c>
      <c r="E5322" s="2">
        <f t="shared" si="85"/>
        <v>-15.555555555555555</v>
      </c>
    </row>
    <row r="5323" spans="1:5" x14ac:dyDescent="0.25">
      <c r="A5323" s="3">
        <v>44475</v>
      </c>
      <c r="C5323">
        <v>-7.6999999999999999E-2</v>
      </c>
      <c r="D5323">
        <v>-8.5000000000000006E-2</v>
      </c>
      <c r="E5323" s="2">
        <f t="shared" si="85"/>
        <v>-9.8765432098765515</v>
      </c>
    </row>
    <row r="5324" spans="1:5" x14ac:dyDescent="0.25">
      <c r="A5324" s="3">
        <v>44476</v>
      </c>
      <c r="C5324">
        <v>-8.7999999999999995E-2</v>
      </c>
      <c r="D5324">
        <v>-9.8000000000000004E-2</v>
      </c>
      <c r="E5324" s="2">
        <f t="shared" si="85"/>
        <v>-10.752688172043021</v>
      </c>
    </row>
    <row r="5325" spans="1:5" x14ac:dyDescent="0.25">
      <c r="A5325" s="3">
        <v>44477</v>
      </c>
      <c r="C5325">
        <v>-8.1000000000000003E-2</v>
      </c>
      <c r="D5325">
        <v>-8.8999999999999996E-2</v>
      </c>
      <c r="E5325" s="2">
        <f t="shared" si="85"/>
        <v>-9.4117647058823461</v>
      </c>
    </row>
    <row r="5326" spans="1:5" x14ac:dyDescent="0.25">
      <c r="A5326" s="3">
        <v>44480</v>
      </c>
      <c r="C5326">
        <v>-7.2999999999999995E-2</v>
      </c>
      <c r="D5326">
        <v>-8.6999999999999994E-2</v>
      </c>
      <c r="E5326" s="2">
        <f t="shared" si="85"/>
        <v>-17.5</v>
      </c>
    </row>
    <row r="5327" spans="1:5" x14ac:dyDescent="0.25">
      <c r="A5327" s="3">
        <v>44481</v>
      </c>
      <c r="C5327">
        <v>-7.5999999999999998E-2</v>
      </c>
      <c r="D5327">
        <v>-8.6999999999999994E-2</v>
      </c>
      <c r="E5327" s="2">
        <f t="shared" si="85"/>
        <v>-13.49693251533742</v>
      </c>
    </row>
    <row r="5328" spans="1:5" x14ac:dyDescent="0.25">
      <c r="A5328" s="3">
        <v>44482</v>
      </c>
      <c r="C5328">
        <v>-7.4999999999999997E-2</v>
      </c>
      <c r="D5328">
        <v>-8.6999999999999994E-2</v>
      </c>
      <c r="E5328" s="2">
        <f t="shared" si="85"/>
        <v>-14.814814814814813</v>
      </c>
    </row>
    <row r="5329" spans="1:5" x14ac:dyDescent="0.25">
      <c r="A5329" s="3">
        <v>44483</v>
      </c>
      <c r="C5329">
        <v>-0.08</v>
      </c>
      <c r="D5329">
        <v>-8.8999999999999996E-2</v>
      </c>
      <c r="E5329" s="2">
        <f t="shared" si="85"/>
        <v>-10.650887573964491</v>
      </c>
    </row>
    <row r="5330" spans="1:5" x14ac:dyDescent="0.25">
      <c r="A5330" s="3">
        <v>44484</v>
      </c>
      <c r="C5330">
        <v>-7.1999999999999995E-2</v>
      </c>
      <c r="D5330">
        <v>-9.5000000000000001E-2</v>
      </c>
      <c r="E5330" s="2">
        <f t="shared" si="85"/>
        <v>-27.544910179640731</v>
      </c>
    </row>
    <row r="5331" spans="1:5" x14ac:dyDescent="0.25">
      <c r="A5331" s="3">
        <v>44487</v>
      </c>
      <c r="C5331">
        <v>-6.8000000000000005E-2</v>
      </c>
      <c r="D5331">
        <v>-7.9000000000000001E-2</v>
      </c>
      <c r="E5331" s="2">
        <f t="shared" si="85"/>
        <v>-14.965986394557815</v>
      </c>
    </row>
    <row r="5332" spans="1:5" x14ac:dyDescent="0.25">
      <c r="A5332" s="3">
        <v>44488</v>
      </c>
      <c r="C5332">
        <v>-7.4999999999999997E-2</v>
      </c>
      <c r="D5332">
        <v>-8.1000000000000003E-2</v>
      </c>
      <c r="E5332" s="2">
        <f t="shared" si="85"/>
        <v>-7.6923076923076996</v>
      </c>
    </row>
    <row r="5333" spans="1:5" x14ac:dyDescent="0.25">
      <c r="A5333" s="3">
        <v>44489</v>
      </c>
      <c r="C5333">
        <v>-5.3999999999999999E-2</v>
      </c>
      <c r="D5333">
        <v>-9.8000000000000004E-2</v>
      </c>
      <c r="E5333" s="2">
        <f t="shared" si="85"/>
        <v>-57.894736842105267</v>
      </c>
    </row>
    <row r="5334" spans="1:5" x14ac:dyDescent="0.25">
      <c r="A5334" s="3">
        <v>44490</v>
      </c>
      <c r="C5334">
        <v>-7.1999999999999995E-2</v>
      </c>
      <c r="D5334">
        <v>-8.2000000000000003E-2</v>
      </c>
      <c r="E5334" s="2">
        <f t="shared" si="85"/>
        <v>-12.987012987012999</v>
      </c>
    </row>
    <row r="5335" spans="1:5" x14ac:dyDescent="0.25">
      <c r="A5335" s="3">
        <v>44491</v>
      </c>
      <c r="C5335">
        <v>-6.5000000000000002E-2</v>
      </c>
      <c r="D5335">
        <v>-7.0999999999999994E-2</v>
      </c>
      <c r="E5335" s="2">
        <f t="shared" si="85"/>
        <v>-8.8235294117646923</v>
      </c>
    </row>
    <row r="5336" spans="1:5" x14ac:dyDescent="0.25">
      <c r="A5336" s="3">
        <v>44494</v>
      </c>
      <c r="C5336">
        <v>-0.06</v>
      </c>
      <c r="D5336">
        <v>-7.0000000000000007E-2</v>
      </c>
      <c r="E5336" s="2">
        <f t="shared" si="85"/>
        <v>-15.384615384615397</v>
      </c>
    </row>
    <row r="5337" spans="1:5" x14ac:dyDescent="0.25">
      <c r="A5337" s="3">
        <v>44495</v>
      </c>
      <c r="C5337">
        <v>-5.2999999999999999E-2</v>
      </c>
      <c r="D5337">
        <v>-6.5000000000000002E-2</v>
      </c>
      <c r="E5337" s="2">
        <f t="shared" si="85"/>
        <v>-20.338983050847464</v>
      </c>
    </row>
    <row r="5338" spans="1:5" x14ac:dyDescent="0.25">
      <c r="A5338" s="3">
        <v>44496</v>
      </c>
      <c r="C5338">
        <v>-6.3E-2</v>
      </c>
      <c r="D5338">
        <v>-7.2999999999999995E-2</v>
      </c>
      <c r="E5338" s="2">
        <f t="shared" si="85"/>
        <v>-14.705882352941169</v>
      </c>
    </row>
    <row r="5339" spans="1:5" x14ac:dyDescent="0.25">
      <c r="A5339" s="3">
        <v>44497</v>
      </c>
      <c r="C5339">
        <v>-7.0999999999999994E-2</v>
      </c>
      <c r="D5339">
        <v>-9.5000000000000001E-2</v>
      </c>
      <c r="E5339" s="2">
        <f t="shared" si="85"/>
        <v>-28.915662650602421</v>
      </c>
    </row>
    <row r="5340" spans="1:5" x14ac:dyDescent="0.25">
      <c r="A5340" s="3">
        <v>44498</v>
      </c>
      <c r="C5340">
        <v>-6.7000000000000004E-2</v>
      </c>
      <c r="D5340">
        <v>-7.9000000000000001E-2</v>
      </c>
      <c r="E5340" s="2">
        <f t="shared" si="85"/>
        <v>-16.438356164383556</v>
      </c>
    </row>
    <row r="5341" spans="1:5" x14ac:dyDescent="0.25">
      <c r="A5341" s="3">
        <v>44501</v>
      </c>
      <c r="C5341">
        <v>-6.2E-2</v>
      </c>
      <c r="D5341">
        <v>-9.0999999999999998E-2</v>
      </c>
      <c r="E5341" s="2">
        <f t="shared" si="85"/>
        <v>-37.908496732026144</v>
      </c>
    </row>
    <row r="5342" spans="1:5" x14ac:dyDescent="0.25">
      <c r="A5342" s="3">
        <v>44502</v>
      </c>
      <c r="C5342">
        <v>-7.6999999999999999E-2</v>
      </c>
      <c r="D5342">
        <v>-8.6999999999999994E-2</v>
      </c>
      <c r="E5342" s="2">
        <f t="shared" si="85"/>
        <v>-12.195121951219507</v>
      </c>
    </row>
    <row r="5343" spans="1:5" x14ac:dyDescent="0.25">
      <c r="A5343" s="3">
        <v>44504</v>
      </c>
      <c r="C5343">
        <v>-8.2000000000000003E-2</v>
      </c>
      <c r="D5343">
        <v>-9.1999999999999998E-2</v>
      </c>
      <c r="E5343" s="2">
        <f t="shared" si="85"/>
        <v>-11.494252873563214</v>
      </c>
    </row>
    <row r="5344" spans="1:5" x14ac:dyDescent="0.25">
      <c r="A5344" s="3">
        <v>44505</v>
      </c>
      <c r="C5344">
        <v>-9.2999999999999999E-2</v>
      </c>
      <c r="D5344">
        <v>-0.10299999999999999</v>
      </c>
      <c r="E5344" s="2">
        <f t="shared" si="85"/>
        <v>-10.204081632653056</v>
      </c>
    </row>
    <row r="5345" spans="1:5" x14ac:dyDescent="0.25">
      <c r="A5345" s="3">
        <v>44508</v>
      </c>
      <c r="C5345">
        <v>-9.1999999999999998E-2</v>
      </c>
      <c r="D5345">
        <v>-0.10199999999999999</v>
      </c>
      <c r="E5345" s="2">
        <f t="shared" si="85"/>
        <v>-10.309278350515457</v>
      </c>
    </row>
    <row r="5346" spans="1:5" x14ac:dyDescent="0.25">
      <c r="A5346" s="3">
        <v>44509</v>
      </c>
      <c r="C5346">
        <v>-0.09</v>
      </c>
      <c r="D5346">
        <v>-9.9000000000000005E-2</v>
      </c>
      <c r="E5346" s="2">
        <f t="shared" si="85"/>
        <v>-9.5238095238095308</v>
      </c>
    </row>
    <row r="5347" spans="1:5" x14ac:dyDescent="0.25">
      <c r="A5347" s="3">
        <v>44510</v>
      </c>
      <c r="C5347">
        <v>-0.09</v>
      </c>
      <c r="D5347">
        <v>-9.9000000000000005E-2</v>
      </c>
      <c r="E5347" s="2">
        <f t="shared" si="85"/>
        <v>-9.5238095238095308</v>
      </c>
    </row>
    <row r="5348" spans="1:5" x14ac:dyDescent="0.25">
      <c r="A5348" s="3">
        <v>44511</v>
      </c>
      <c r="C5348">
        <v>-8.1000000000000003E-2</v>
      </c>
      <c r="D5348">
        <v>-9.1999999999999998E-2</v>
      </c>
      <c r="E5348" s="2">
        <f t="shared" si="85"/>
        <v>-12.716763005780344</v>
      </c>
    </row>
    <row r="5349" spans="1:5" x14ac:dyDescent="0.25">
      <c r="A5349" s="3">
        <v>44512</v>
      </c>
      <c r="C5349">
        <v>-6.4000000000000001E-2</v>
      </c>
      <c r="D5349">
        <v>-9.2999999999999999E-2</v>
      </c>
      <c r="E5349" s="2">
        <f t="shared" si="85"/>
        <v>-36.942675159235669</v>
      </c>
    </row>
    <row r="5350" spans="1:5" x14ac:dyDescent="0.25">
      <c r="A5350" s="3">
        <v>44515</v>
      </c>
      <c r="C5350">
        <v>-8.4000000000000005E-2</v>
      </c>
      <c r="D5350">
        <v>-0.09</v>
      </c>
      <c r="E5350" s="2">
        <f t="shared" si="85"/>
        <v>-6.8965517241379208</v>
      </c>
    </row>
    <row r="5351" spans="1:5" x14ac:dyDescent="0.25">
      <c r="A5351" s="3">
        <v>44516</v>
      </c>
      <c r="C5351">
        <v>-7.9000000000000001E-2</v>
      </c>
      <c r="D5351">
        <v>-8.7999999999999995E-2</v>
      </c>
      <c r="E5351" s="2">
        <f t="shared" si="85"/>
        <v>-10.77844311377245</v>
      </c>
    </row>
    <row r="5352" spans="1:5" x14ac:dyDescent="0.25">
      <c r="A5352" s="3">
        <v>44517</v>
      </c>
      <c r="C5352">
        <v>-7.8E-2</v>
      </c>
      <c r="D5352">
        <v>-8.7999999999999995E-2</v>
      </c>
      <c r="E5352" s="2">
        <f t="shared" si="85"/>
        <v>-12.048192771084333</v>
      </c>
    </row>
    <row r="5353" spans="1:5" x14ac:dyDescent="0.25">
      <c r="A5353" s="3">
        <v>44518</v>
      </c>
      <c r="C5353">
        <v>-7.4999999999999997E-2</v>
      </c>
      <c r="D5353">
        <v>-8.3000000000000004E-2</v>
      </c>
      <c r="E5353" s="2">
        <f t="shared" si="85"/>
        <v>-10.126582278481022</v>
      </c>
    </row>
    <row r="5354" spans="1:5" x14ac:dyDescent="0.25">
      <c r="A5354" s="3">
        <v>44519</v>
      </c>
      <c r="C5354">
        <v>-7.5999999999999998E-2</v>
      </c>
      <c r="D5354">
        <v>-8.7999999999999995E-2</v>
      </c>
      <c r="E5354" s="2">
        <f t="shared" si="85"/>
        <v>-14.634146341463413</v>
      </c>
    </row>
    <row r="5355" spans="1:5" x14ac:dyDescent="0.25">
      <c r="A5355" s="3">
        <v>44522</v>
      </c>
      <c r="C5355">
        <v>-8.2000000000000003E-2</v>
      </c>
      <c r="D5355">
        <v>-0.09</v>
      </c>
      <c r="E5355" s="2">
        <f t="shared" si="85"/>
        <v>-9.3023255813953423</v>
      </c>
    </row>
    <row r="5356" spans="1:5" x14ac:dyDescent="0.25">
      <c r="A5356" s="3">
        <v>44524</v>
      </c>
      <c r="C5356">
        <v>-7.5999999999999998E-2</v>
      </c>
      <c r="D5356">
        <v>-8.5000000000000006E-2</v>
      </c>
      <c r="E5356" s="2">
        <f t="shared" si="85"/>
        <v>-11.180124223602494</v>
      </c>
    </row>
    <row r="5357" spans="1:5" x14ac:dyDescent="0.25">
      <c r="A5357" s="3">
        <v>44525</v>
      </c>
      <c r="C5357">
        <v>-7.1999999999999995E-2</v>
      </c>
      <c r="D5357">
        <v>-8.2000000000000003E-2</v>
      </c>
      <c r="E5357" s="2">
        <f t="shared" si="85"/>
        <v>-12.987012987012999</v>
      </c>
    </row>
    <row r="5358" spans="1:5" x14ac:dyDescent="0.25">
      <c r="A5358" s="3">
        <v>44526</v>
      </c>
      <c r="C5358">
        <v>-8.2000000000000003E-2</v>
      </c>
      <c r="D5358">
        <v>-0.09</v>
      </c>
      <c r="E5358" s="2">
        <f t="shared" si="85"/>
        <v>-9.3023255813953423</v>
      </c>
    </row>
    <row r="5359" spans="1:5" x14ac:dyDescent="0.25">
      <c r="A5359" s="3">
        <v>44529</v>
      </c>
      <c r="C5359">
        <v>-7.9000000000000001E-2</v>
      </c>
      <c r="D5359">
        <v>-9.2999999999999999E-2</v>
      </c>
      <c r="E5359" s="2">
        <f t="shared" si="85"/>
        <v>-16.279069767441857</v>
      </c>
    </row>
    <row r="5360" spans="1:5" x14ac:dyDescent="0.25">
      <c r="A5360" s="3">
        <v>44530</v>
      </c>
      <c r="C5360">
        <v>-9.0999999999999998E-2</v>
      </c>
      <c r="D5360">
        <v>-0.10100000000000001</v>
      </c>
      <c r="E5360" s="2">
        <f t="shared" si="85"/>
        <v>-10.416666666666675</v>
      </c>
    </row>
    <row r="5361" spans="1:5" x14ac:dyDescent="0.25">
      <c r="A5361" s="3">
        <v>44531</v>
      </c>
      <c r="C5361">
        <v>-8.6999999999999994E-2</v>
      </c>
      <c r="D5361">
        <v>-9.7000000000000003E-2</v>
      </c>
      <c r="E5361" s="2">
        <f t="shared" si="85"/>
        <v>-10.869565217391314</v>
      </c>
    </row>
    <row r="5362" spans="1:5" x14ac:dyDescent="0.25">
      <c r="A5362" s="3">
        <v>44532</v>
      </c>
      <c r="C5362">
        <v>-8.7999999999999995E-2</v>
      </c>
      <c r="D5362">
        <v>-9.8000000000000004E-2</v>
      </c>
      <c r="E5362" s="2">
        <f t="shared" si="85"/>
        <v>-10.752688172043021</v>
      </c>
    </row>
    <row r="5363" spans="1:5" x14ac:dyDescent="0.25">
      <c r="A5363" s="3">
        <v>44533</v>
      </c>
      <c r="C5363">
        <v>-9.7000000000000003E-2</v>
      </c>
      <c r="D5363">
        <v>-0.106</v>
      </c>
      <c r="E5363" s="2">
        <f t="shared" si="85"/>
        <v>-8.8669950738916192</v>
      </c>
    </row>
    <row r="5364" spans="1:5" x14ac:dyDescent="0.25">
      <c r="A5364" s="3">
        <v>44536</v>
      </c>
      <c r="C5364">
        <v>-9.5000000000000001E-2</v>
      </c>
      <c r="D5364">
        <v>-0.105</v>
      </c>
      <c r="E5364" s="2">
        <f t="shared" si="85"/>
        <v>-9.9999999999999947</v>
      </c>
    </row>
    <row r="5365" spans="1:5" x14ac:dyDescent="0.25">
      <c r="A5365" s="3">
        <v>44537</v>
      </c>
      <c r="C5365">
        <v>-8.8999999999999996E-2</v>
      </c>
      <c r="D5365">
        <v>-9.8000000000000004E-2</v>
      </c>
      <c r="E5365" s="2">
        <f t="shared" si="85"/>
        <v>-9.6256684491978692</v>
      </c>
    </row>
    <row r="5366" spans="1:5" x14ac:dyDescent="0.25">
      <c r="A5366" s="3">
        <v>44538</v>
      </c>
      <c r="C5366">
        <v>-8.8999999999999996E-2</v>
      </c>
      <c r="D5366">
        <v>-9.8000000000000004E-2</v>
      </c>
      <c r="E5366" s="2">
        <f t="shared" si="85"/>
        <v>-9.6256684491978692</v>
      </c>
    </row>
    <row r="5367" spans="1:5" x14ac:dyDescent="0.25">
      <c r="A5367" s="3">
        <v>44539</v>
      </c>
      <c r="C5367">
        <v>-8.8999999999999996E-2</v>
      </c>
      <c r="D5367">
        <v>-9.8000000000000004E-2</v>
      </c>
      <c r="E5367" s="2">
        <f t="shared" si="85"/>
        <v>-9.6256684491978692</v>
      </c>
    </row>
    <row r="5368" spans="1:5" x14ac:dyDescent="0.25">
      <c r="A5368" s="3">
        <v>44540</v>
      </c>
      <c r="C5368">
        <v>-8.5000000000000006E-2</v>
      </c>
      <c r="D5368">
        <v>-9.4E-2</v>
      </c>
      <c r="E5368" s="2">
        <f t="shared" si="85"/>
        <v>-10.055865921787703</v>
      </c>
    </row>
    <row r="5369" spans="1:5" x14ac:dyDescent="0.25">
      <c r="A5369" s="3">
        <v>44543</v>
      </c>
      <c r="C5369">
        <v>-8.8999999999999996E-2</v>
      </c>
      <c r="D5369">
        <v>-9.8000000000000004E-2</v>
      </c>
      <c r="E5369" s="2">
        <f t="shared" si="85"/>
        <v>-9.6256684491978692</v>
      </c>
    </row>
    <row r="5370" spans="1:5" x14ac:dyDescent="0.25">
      <c r="A5370" s="3">
        <v>44544</v>
      </c>
      <c r="C5370">
        <v>-9.1999999999999998E-2</v>
      </c>
      <c r="D5370">
        <v>-0.10199999999999999</v>
      </c>
      <c r="E5370" s="2">
        <f t="shared" si="85"/>
        <v>-10.309278350515457</v>
      </c>
    </row>
    <row r="5371" spans="1:5" x14ac:dyDescent="0.25">
      <c r="A5371" s="3">
        <v>44545</v>
      </c>
      <c r="C5371">
        <v>-9.2999999999999999E-2</v>
      </c>
      <c r="D5371">
        <v>-0.10199999999999999</v>
      </c>
      <c r="E5371" s="2">
        <f t="shared" si="85"/>
        <v>-9.2307692307692246</v>
      </c>
    </row>
    <row r="5372" spans="1:5" x14ac:dyDescent="0.25">
      <c r="A5372" s="3">
        <v>44546</v>
      </c>
      <c r="C5372">
        <v>-9.1999999999999998E-2</v>
      </c>
      <c r="D5372">
        <v>-0.104</v>
      </c>
      <c r="E5372" s="2">
        <f t="shared" si="85"/>
        <v>-12.244897959183669</v>
      </c>
    </row>
    <row r="5373" spans="1:5" x14ac:dyDescent="0.25">
      <c r="A5373" s="3">
        <v>44547</v>
      </c>
      <c r="C5373">
        <v>-9.6000000000000002E-2</v>
      </c>
      <c r="D5373">
        <v>-0.106</v>
      </c>
      <c r="E5373" s="2">
        <f t="shared" si="85"/>
        <v>-9.9009900990098956</v>
      </c>
    </row>
    <row r="5374" spans="1:5" x14ac:dyDescent="0.25">
      <c r="A5374" s="3">
        <v>44550</v>
      </c>
      <c r="C5374">
        <v>-0.104</v>
      </c>
      <c r="D5374">
        <v>-0.112</v>
      </c>
      <c r="E5374" s="2">
        <f t="shared" si="85"/>
        <v>-7.4074074074074137</v>
      </c>
    </row>
    <row r="5375" spans="1:5" x14ac:dyDescent="0.25">
      <c r="A5375" s="3">
        <v>44551</v>
      </c>
      <c r="C5375">
        <v>-9.6000000000000002E-2</v>
      </c>
      <c r="D5375">
        <v>-0.105</v>
      </c>
      <c r="E5375" s="2">
        <f t="shared" si="85"/>
        <v>-8.9552238805970088</v>
      </c>
    </row>
    <row r="5376" spans="1:5" x14ac:dyDescent="0.25">
      <c r="A5376" s="3">
        <v>44552</v>
      </c>
      <c r="C5376">
        <v>-8.8999999999999996E-2</v>
      </c>
      <c r="D5376">
        <v>-0.1</v>
      </c>
      <c r="E5376" s="2">
        <f t="shared" si="85"/>
        <v>-11.64021164021165</v>
      </c>
    </row>
    <row r="5377" spans="1:5" x14ac:dyDescent="0.25">
      <c r="A5377" s="3">
        <v>44553</v>
      </c>
      <c r="C5377">
        <v>-8.5999999999999993E-2</v>
      </c>
      <c r="D5377">
        <v>-0.115</v>
      </c>
      <c r="E5377" s="2">
        <f t="shared" si="85"/>
        <v>-28.855721393034834</v>
      </c>
    </row>
    <row r="5378" spans="1:5" x14ac:dyDescent="0.25">
      <c r="A5378" s="3">
        <v>44554</v>
      </c>
      <c r="C5378">
        <v>-6.6000000000000003E-2</v>
      </c>
      <c r="D5378">
        <v>-0.114</v>
      </c>
      <c r="E5378" s="2">
        <f t="shared" si="85"/>
        <v>-53.333333333333336</v>
      </c>
    </row>
    <row r="5379" spans="1:5" x14ac:dyDescent="0.25">
      <c r="A5379" s="3">
        <v>44557</v>
      </c>
      <c r="C5379">
        <v>-8.5999999999999993E-2</v>
      </c>
      <c r="D5379">
        <v>-0.11</v>
      </c>
      <c r="E5379" s="2">
        <f t="shared" ref="E5379:E5442" si="86">((C5379-D5379) / (0.5 * (D5379+C5379))) * 100</f>
        <v>-24.489795918367356</v>
      </c>
    </row>
    <row r="5380" spans="1:5" x14ac:dyDescent="0.25">
      <c r="A5380" s="3">
        <v>44558</v>
      </c>
      <c r="C5380">
        <v>-6.2E-2</v>
      </c>
      <c r="D5380">
        <v>-0.11</v>
      </c>
      <c r="E5380" s="2">
        <f t="shared" si="86"/>
        <v>-55.813953488372107</v>
      </c>
    </row>
    <row r="5381" spans="1:5" x14ac:dyDescent="0.25">
      <c r="A5381" s="3">
        <v>44559</v>
      </c>
      <c r="C5381">
        <v>-6.4000000000000001E-2</v>
      </c>
      <c r="D5381">
        <v>-0.11</v>
      </c>
      <c r="E5381" s="2">
        <f t="shared" si="86"/>
        <v>-52.873563218390807</v>
      </c>
    </row>
    <row r="5382" spans="1:5" x14ac:dyDescent="0.25">
      <c r="A5382" s="3">
        <v>44560</v>
      </c>
      <c r="C5382">
        <v>-7.4999999999999997E-2</v>
      </c>
      <c r="D5382">
        <v>-0.108</v>
      </c>
      <c r="E5382" s="2">
        <f t="shared" si="86"/>
        <v>-36.065573770491802</v>
      </c>
    </row>
    <row r="5383" spans="1:5" x14ac:dyDescent="0.25">
      <c r="A5383" s="3">
        <v>44565</v>
      </c>
      <c r="C5383">
        <v>-0.06</v>
      </c>
      <c r="D5383">
        <v>-8.5999999999999993E-2</v>
      </c>
      <c r="E5383" s="2">
        <f t="shared" si="86"/>
        <v>-35.61643835616438</v>
      </c>
    </row>
    <row r="5384" spans="1:5" x14ac:dyDescent="0.25">
      <c r="A5384" s="3">
        <v>44566</v>
      </c>
      <c r="C5384">
        <v>-6.3E-2</v>
      </c>
      <c r="D5384">
        <v>-7.6999999999999999E-2</v>
      </c>
      <c r="E5384" s="2">
        <f t="shared" si="86"/>
        <v>-19.999999999999996</v>
      </c>
    </row>
    <row r="5385" spans="1:5" x14ac:dyDescent="0.25">
      <c r="A5385" s="3">
        <v>44567</v>
      </c>
      <c r="C5385">
        <v>-4.9000000000000002E-2</v>
      </c>
      <c r="D5385">
        <v>-5.6000000000000001E-2</v>
      </c>
      <c r="E5385" s="2">
        <f t="shared" si="86"/>
        <v>-13.33333333333333</v>
      </c>
    </row>
    <row r="5386" spans="1:5" x14ac:dyDescent="0.25">
      <c r="A5386" s="3">
        <v>44568</v>
      </c>
      <c r="C5386">
        <v>-3.9E-2</v>
      </c>
      <c r="D5386">
        <v>-4.5999999999999999E-2</v>
      </c>
      <c r="E5386" s="2">
        <f t="shared" si="86"/>
        <v>-16.470588235294116</v>
      </c>
    </row>
    <row r="5387" spans="1:5" x14ac:dyDescent="0.25">
      <c r="A5387" s="3">
        <v>44572</v>
      </c>
      <c r="C5387">
        <v>-2.9000000000000001E-2</v>
      </c>
      <c r="D5387">
        <v>-3.6999999999999998E-2</v>
      </c>
      <c r="E5387" s="2">
        <f t="shared" si="86"/>
        <v>-24.242424242424232</v>
      </c>
    </row>
    <row r="5388" spans="1:5" x14ac:dyDescent="0.25">
      <c r="A5388" s="3">
        <v>44573</v>
      </c>
      <c r="C5388">
        <v>-4.2000000000000003E-2</v>
      </c>
      <c r="D5388">
        <v>-5.0999999999999997E-2</v>
      </c>
      <c r="E5388" s="2">
        <f t="shared" si="86"/>
        <v>-19.354838709677409</v>
      </c>
    </row>
    <row r="5389" spans="1:5" x14ac:dyDescent="0.25">
      <c r="A5389" s="3">
        <v>44574</v>
      </c>
      <c r="C5389">
        <v>-3.4000000000000002E-2</v>
      </c>
      <c r="D5389">
        <v>-4.2999999999999997E-2</v>
      </c>
      <c r="E5389" s="2">
        <f t="shared" si="86"/>
        <v>-23.376623376623364</v>
      </c>
    </row>
    <row r="5390" spans="1:5" x14ac:dyDescent="0.25">
      <c r="A5390" s="3">
        <v>44575</v>
      </c>
      <c r="C5390">
        <v>-1.9E-2</v>
      </c>
      <c r="D5390">
        <v>-2.7E-2</v>
      </c>
      <c r="E5390" s="2">
        <f t="shared" si="86"/>
        <v>-34.782608695652172</v>
      </c>
    </row>
    <row r="5391" spans="1:5" x14ac:dyDescent="0.25">
      <c r="A5391" s="3">
        <v>44578</v>
      </c>
      <c r="C5391">
        <v>-2.1999999999999999E-2</v>
      </c>
      <c r="D5391">
        <v>-0.03</v>
      </c>
      <c r="E5391" s="2">
        <f t="shared" si="86"/>
        <v>-30.76923076923077</v>
      </c>
    </row>
    <row r="5392" spans="1:5" x14ac:dyDescent="0.25">
      <c r="A5392" s="3">
        <v>44579</v>
      </c>
      <c r="C5392">
        <v>-2.5999999999999999E-2</v>
      </c>
      <c r="D5392">
        <v>-3.4000000000000002E-2</v>
      </c>
      <c r="E5392" s="2">
        <f t="shared" si="86"/>
        <v>-26.666666666666679</v>
      </c>
    </row>
    <row r="5393" spans="1:5" x14ac:dyDescent="0.25">
      <c r="A5393" s="3">
        <v>44580</v>
      </c>
      <c r="C5393">
        <v>-3.4000000000000002E-2</v>
      </c>
      <c r="D5393">
        <v>-4.2000000000000003E-2</v>
      </c>
      <c r="E5393" s="2">
        <f t="shared" si="86"/>
        <v>-21.052631578947363</v>
      </c>
    </row>
    <row r="5394" spans="1:5" x14ac:dyDescent="0.25">
      <c r="A5394" s="3">
        <v>44581</v>
      </c>
      <c r="C5394">
        <v>-0.03</v>
      </c>
      <c r="D5394">
        <v>-3.5999999999999997E-2</v>
      </c>
      <c r="E5394" s="2">
        <f t="shared" si="86"/>
        <v>-18.181818181818176</v>
      </c>
    </row>
    <row r="5395" spans="1:5" x14ac:dyDescent="0.25">
      <c r="A5395" s="3">
        <v>44582</v>
      </c>
      <c r="C5395">
        <v>-3.5000000000000003E-2</v>
      </c>
      <c r="D5395">
        <v>-4.2000000000000003E-2</v>
      </c>
      <c r="E5395" s="2">
        <f t="shared" si="86"/>
        <v>-18.181818181818176</v>
      </c>
    </row>
    <row r="5396" spans="1:5" x14ac:dyDescent="0.25">
      <c r="A5396" s="3">
        <v>44585</v>
      </c>
      <c r="C5396">
        <v>-3.2000000000000001E-2</v>
      </c>
      <c r="D5396">
        <v>-3.9E-2</v>
      </c>
      <c r="E5396" s="2">
        <f t="shared" si="86"/>
        <v>-19.718309859154925</v>
      </c>
    </row>
    <row r="5397" spans="1:5" x14ac:dyDescent="0.25">
      <c r="A5397" s="3">
        <v>44586</v>
      </c>
      <c r="C5397">
        <v>-2.9000000000000001E-2</v>
      </c>
      <c r="D5397">
        <v>-3.5000000000000003E-2</v>
      </c>
      <c r="E5397" s="2">
        <f t="shared" si="86"/>
        <v>-18.750000000000007</v>
      </c>
    </row>
    <row r="5398" spans="1:5" x14ac:dyDescent="0.25">
      <c r="A5398" s="3">
        <v>44587</v>
      </c>
      <c r="C5398">
        <v>-2.1000000000000001E-2</v>
      </c>
      <c r="D5398">
        <v>-3.1E-2</v>
      </c>
      <c r="E5398" s="2">
        <f t="shared" si="86"/>
        <v>-38.461538461538453</v>
      </c>
    </row>
    <row r="5399" spans="1:5" x14ac:dyDescent="0.25">
      <c r="A5399" s="3">
        <v>44588</v>
      </c>
      <c r="C5399">
        <v>-1.4E-2</v>
      </c>
      <c r="D5399">
        <v>-2.4E-2</v>
      </c>
      <c r="E5399" s="2">
        <f t="shared" si="86"/>
        <v>-52.631578947368418</v>
      </c>
    </row>
    <row r="5400" spans="1:5" x14ac:dyDescent="0.25">
      <c r="A5400" s="3">
        <v>44589</v>
      </c>
      <c r="C5400">
        <v>-1.7999999999999999E-2</v>
      </c>
      <c r="D5400">
        <v>-2.7E-2</v>
      </c>
      <c r="E5400" s="2">
        <f t="shared" si="86"/>
        <v>-40.000000000000007</v>
      </c>
    </row>
    <row r="5401" spans="1:5" x14ac:dyDescent="0.25">
      <c r="A5401" s="3">
        <v>44592</v>
      </c>
      <c r="C5401">
        <v>-1.6E-2</v>
      </c>
      <c r="D5401">
        <v>-2.5999999999999999E-2</v>
      </c>
      <c r="E5401" s="2">
        <f t="shared" si="86"/>
        <v>-47.619047619047613</v>
      </c>
    </row>
    <row r="5402" spans="1:5" x14ac:dyDescent="0.25">
      <c r="A5402" s="3">
        <v>44593</v>
      </c>
      <c r="C5402">
        <v>-4.0000000000000001E-3</v>
      </c>
      <c r="D5402">
        <v>-0.01</v>
      </c>
      <c r="E5402" s="2">
        <f t="shared" si="86"/>
        <v>-85.714285714285708</v>
      </c>
    </row>
    <row r="5403" spans="1:5" x14ac:dyDescent="0.25">
      <c r="A5403" s="3">
        <v>44594</v>
      </c>
      <c r="C5403">
        <v>-0.01</v>
      </c>
      <c r="D5403">
        <v>-1.7999999999999999E-2</v>
      </c>
      <c r="E5403" s="2">
        <f t="shared" si="86"/>
        <v>-57.142857142857139</v>
      </c>
    </row>
    <row r="5404" spans="1:5" x14ac:dyDescent="0.25">
      <c r="A5404" s="3">
        <v>44595</v>
      </c>
      <c r="C5404">
        <v>-1.4E-2</v>
      </c>
      <c r="D5404">
        <v>-2.4E-2</v>
      </c>
      <c r="E5404" s="2">
        <f t="shared" si="86"/>
        <v>-52.631578947368418</v>
      </c>
    </row>
    <row r="5405" spans="1:5" x14ac:dyDescent="0.25">
      <c r="A5405" s="3">
        <v>44596</v>
      </c>
      <c r="C5405">
        <v>5.0000000000000001E-3</v>
      </c>
      <c r="D5405">
        <v>-2E-3</v>
      </c>
      <c r="E5405" s="2">
        <f t="shared" si="86"/>
        <v>466.66666666666669</v>
      </c>
    </row>
    <row r="5406" spans="1:5" x14ac:dyDescent="0.25">
      <c r="A5406" s="3">
        <v>44599</v>
      </c>
      <c r="C5406">
        <v>0.01</v>
      </c>
      <c r="D5406">
        <v>2E-3</v>
      </c>
      <c r="E5406" s="2">
        <f t="shared" si="86"/>
        <v>133.33333333333331</v>
      </c>
    </row>
    <row r="5407" spans="1:5" x14ac:dyDescent="0.25">
      <c r="A5407" s="3">
        <v>44600</v>
      </c>
      <c r="C5407">
        <v>0.02</v>
      </c>
      <c r="D5407">
        <v>1.2999999999999999E-2</v>
      </c>
      <c r="E5407" s="2">
        <f t="shared" si="86"/>
        <v>42.424242424242429</v>
      </c>
    </row>
    <row r="5408" spans="1:5" x14ac:dyDescent="0.25">
      <c r="A5408" s="3">
        <v>44601</v>
      </c>
      <c r="C5408">
        <v>2.1999999999999999E-2</v>
      </c>
      <c r="D5408">
        <v>1.4E-2</v>
      </c>
      <c r="E5408" s="2">
        <f t="shared" si="86"/>
        <v>44.444444444444436</v>
      </c>
    </row>
    <row r="5409" spans="1:5" x14ac:dyDescent="0.25">
      <c r="A5409" s="3">
        <v>44602</v>
      </c>
      <c r="C5409">
        <v>3.1E-2</v>
      </c>
      <c r="D5409">
        <v>2.1000000000000001E-2</v>
      </c>
      <c r="E5409" s="2">
        <f t="shared" si="86"/>
        <v>38.461538461538453</v>
      </c>
    </row>
    <row r="5410" spans="1:5" x14ac:dyDescent="0.25">
      <c r="A5410" s="3">
        <v>44606</v>
      </c>
      <c r="C5410">
        <v>4.2000000000000003E-2</v>
      </c>
      <c r="D5410">
        <v>3.2000000000000001E-2</v>
      </c>
      <c r="E5410" s="2">
        <f t="shared" si="86"/>
        <v>27.027027027027028</v>
      </c>
    </row>
    <row r="5411" spans="1:5" x14ac:dyDescent="0.25">
      <c r="A5411" s="3">
        <v>44607</v>
      </c>
      <c r="C5411">
        <v>4.4999999999999998E-2</v>
      </c>
      <c r="D5411">
        <v>3.7999999999999999E-2</v>
      </c>
      <c r="E5411" s="2">
        <f t="shared" si="86"/>
        <v>16.867469879518072</v>
      </c>
    </row>
    <row r="5412" spans="1:5" x14ac:dyDescent="0.25">
      <c r="A5412" s="3">
        <v>44608</v>
      </c>
      <c r="C5412">
        <v>5.3999999999999999E-2</v>
      </c>
      <c r="D5412">
        <v>4.3999999999999997E-2</v>
      </c>
      <c r="E5412" s="2">
        <f t="shared" si="86"/>
        <v>20.408163265306126</v>
      </c>
    </row>
    <row r="5413" spans="1:5" x14ac:dyDescent="0.25">
      <c r="A5413" s="3">
        <v>44609</v>
      </c>
      <c r="C5413">
        <v>6.3E-2</v>
      </c>
      <c r="D5413">
        <v>4.7E-2</v>
      </c>
      <c r="E5413" s="2">
        <f t="shared" si="86"/>
        <v>29.09090909090909</v>
      </c>
    </row>
    <row r="5414" spans="1:5" x14ac:dyDescent="0.25">
      <c r="A5414" s="3">
        <v>44610</v>
      </c>
      <c r="C5414">
        <v>5.1999999999999998E-2</v>
      </c>
      <c r="D5414">
        <v>4.2999999999999997E-2</v>
      </c>
      <c r="E5414" s="2">
        <f t="shared" si="86"/>
        <v>18.947368421052634</v>
      </c>
    </row>
    <row r="5415" spans="1:5" x14ac:dyDescent="0.25">
      <c r="A5415" s="3">
        <v>44613</v>
      </c>
      <c r="C5415">
        <v>5.0999999999999997E-2</v>
      </c>
      <c r="D5415">
        <v>3.1E-2</v>
      </c>
      <c r="E5415" s="2">
        <f t="shared" si="86"/>
        <v>48.780487804878049</v>
      </c>
    </row>
    <row r="5416" spans="1:5" x14ac:dyDescent="0.25">
      <c r="A5416" s="3">
        <v>44614</v>
      </c>
      <c r="C5416">
        <v>3.4000000000000002E-2</v>
      </c>
      <c r="D5416">
        <v>1.7000000000000001E-2</v>
      </c>
      <c r="E5416" s="2">
        <f t="shared" si="86"/>
        <v>66.666666666666657</v>
      </c>
    </row>
    <row r="5417" spans="1:5" x14ac:dyDescent="0.25">
      <c r="A5417" s="3">
        <v>44616</v>
      </c>
      <c r="C5417">
        <v>3.7999999999999999E-2</v>
      </c>
      <c r="D5417">
        <v>1.7999999999999999E-2</v>
      </c>
      <c r="E5417" s="2">
        <f t="shared" si="86"/>
        <v>71.428571428571445</v>
      </c>
    </row>
    <row r="5418" spans="1:5" x14ac:dyDescent="0.25">
      <c r="A5418" s="3">
        <v>44617</v>
      </c>
      <c r="C5418">
        <v>0.04</v>
      </c>
      <c r="D5418">
        <v>2.1999999999999999E-2</v>
      </c>
      <c r="E5418" s="2">
        <f t="shared" si="86"/>
        <v>58.064516129032263</v>
      </c>
    </row>
    <row r="5419" spans="1:5" x14ac:dyDescent="0.25">
      <c r="A5419" s="3">
        <v>44620</v>
      </c>
      <c r="C5419">
        <v>1.6E-2</v>
      </c>
      <c r="D5419">
        <v>-2E-3</v>
      </c>
      <c r="E5419" s="2">
        <f t="shared" si="86"/>
        <v>257.14285714285717</v>
      </c>
    </row>
    <row r="5420" spans="1:5" x14ac:dyDescent="0.25">
      <c r="A5420" s="3">
        <v>44621</v>
      </c>
      <c r="C5420">
        <v>1.6E-2</v>
      </c>
      <c r="D5420">
        <v>-2E-3</v>
      </c>
      <c r="E5420" s="2">
        <f t="shared" si="86"/>
        <v>257.14285714285717</v>
      </c>
    </row>
    <row r="5421" spans="1:5" x14ac:dyDescent="0.25">
      <c r="A5421" s="3">
        <v>44622</v>
      </c>
      <c r="C5421">
        <v>-1.2E-2</v>
      </c>
      <c r="D5421">
        <v>-3.3000000000000002E-2</v>
      </c>
      <c r="E5421" s="2">
        <f t="shared" si="86"/>
        <v>-93.333333333333343</v>
      </c>
    </row>
    <row r="5422" spans="1:5" x14ac:dyDescent="0.25">
      <c r="A5422" s="3">
        <v>44623</v>
      </c>
      <c r="C5422">
        <v>1.0999999999999999E-2</v>
      </c>
      <c r="D5422">
        <v>-8.0000000000000002E-3</v>
      </c>
      <c r="E5422" s="2">
        <f t="shared" si="86"/>
        <v>1266.666666666667</v>
      </c>
    </row>
    <row r="5423" spans="1:5" x14ac:dyDescent="0.25">
      <c r="A5423" s="3">
        <v>44624</v>
      </c>
      <c r="C5423">
        <v>1.7999999999999999E-2</v>
      </c>
      <c r="D5423">
        <v>0</v>
      </c>
      <c r="E5423" s="2">
        <f t="shared" si="86"/>
        <v>200</v>
      </c>
    </row>
    <row r="5424" spans="1:5" x14ac:dyDescent="0.25">
      <c r="A5424" s="3">
        <v>44627</v>
      </c>
      <c r="C5424">
        <v>-3.0000000000000001E-3</v>
      </c>
      <c r="D5424">
        <v>-2.1000000000000001E-2</v>
      </c>
      <c r="E5424" s="2">
        <f t="shared" si="86"/>
        <v>-150.00000000000003</v>
      </c>
    </row>
    <row r="5425" spans="1:5" x14ac:dyDescent="0.25">
      <c r="A5425" s="3">
        <v>44628</v>
      </c>
      <c r="C5425">
        <v>-1E-3</v>
      </c>
      <c r="D5425">
        <v>-1.9E-2</v>
      </c>
      <c r="E5425" s="2">
        <f t="shared" si="86"/>
        <v>-179.99999999999997</v>
      </c>
    </row>
    <row r="5426" spans="1:5" x14ac:dyDescent="0.25">
      <c r="A5426" s="3">
        <v>44629</v>
      </c>
      <c r="C5426">
        <v>0.01</v>
      </c>
      <c r="D5426">
        <v>-8.9999999999999993E-3</v>
      </c>
      <c r="E5426" s="2">
        <f t="shared" si="86"/>
        <v>3799.9999999999964</v>
      </c>
    </row>
    <row r="5427" spans="1:5" x14ac:dyDescent="0.25">
      <c r="A5427" s="3">
        <v>44630</v>
      </c>
      <c r="C5427">
        <v>0.02</v>
      </c>
      <c r="D5427">
        <v>4.0000000000000001E-3</v>
      </c>
      <c r="E5427" s="2">
        <f t="shared" si="86"/>
        <v>133.33333333333331</v>
      </c>
    </row>
    <row r="5428" spans="1:5" x14ac:dyDescent="0.25">
      <c r="A5428" s="3">
        <v>44631</v>
      </c>
      <c r="C5428">
        <v>1.9E-2</v>
      </c>
      <c r="D5428">
        <v>-1E-3</v>
      </c>
      <c r="E5428" s="2">
        <f t="shared" si="86"/>
        <v>222.22222222222223</v>
      </c>
    </row>
    <row r="5429" spans="1:5" x14ac:dyDescent="0.25">
      <c r="A5429" s="3">
        <v>44634</v>
      </c>
      <c r="C5429">
        <v>2.4E-2</v>
      </c>
      <c r="D5429">
        <v>7.0000000000000001E-3</v>
      </c>
      <c r="E5429" s="2">
        <f t="shared" si="86"/>
        <v>109.67741935483872</v>
      </c>
    </row>
    <row r="5430" spans="1:5" x14ac:dyDescent="0.25">
      <c r="A5430" s="3">
        <v>44635</v>
      </c>
      <c r="C5430">
        <v>0.04</v>
      </c>
      <c r="D5430">
        <v>2.1999999999999999E-2</v>
      </c>
      <c r="E5430" s="2">
        <f t="shared" si="86"/>
        <v>58.064516129032263</v>
      </c>
    </row>
    <row r="5431" spans="1:5" x14ac:dyDescent="0.25">
      <c r="A5431" s="3">
        <v>44636</v>
      </c>
      <c r="C5431">
        <v>4.4999999999999998E-2</v>
      </c>
      <c r="D5431">
        <v>2.9000000000000001E-2</v>
      </c>
      <c r="E5431" s="2">
        <f t="shared" si="86"/>
        <v>43.243243243243235</v>
      </c>
    </row>
    <row r="5432" spans="1:5" x14ac:dyDescent="0.25">
      <c r="A5432" s="3">
        <v>44637</v>
      </c>
      <c r="C5432">
        <v>4.1000000000000002E-2</v>
      </c>
      <c r="D5432">
        <v>2.3E-2</v>
      </c>
      <c r="E5432" s="2">
        <f t="shared" si="86"/>
        <v>56.25</v>
      </c>
    </row>
    <row r="5433" spans="1:5" x14ac:dyDescent="0.25">
      <c r="A5433" s="3">
        <v>44638</v>
      </c>
      <c r="C5433">
        <v>0.04</v>
      </c>
      <c r="D5433">
        <v>2.1999999999999999E-2</v>
      </c>
      <c r="E5433" s="2">
        <f t="shared" si="86"/>
        <v>58.064516129032263</v>
      </c>
    </row>
    <row r="5434" spans="1:5" x14ac:dyDescent="0.25">
      <c r="A5434" s="3">
        <v>44642</v>
      </c>
      <c r="C5434">
        <v>4.7E-2</v>
      </c>
      <c r="D5434">
        <v>2.8000000000000001E-2</v>
      </c>
      <c r="E5434" s="2">
        <f t="shared" si="86"/>
        <v>50.666666666666671</v>
      </c>
    </row>
    <row r="5435" spans="1:5" x14ac:dyDescent="0.25">
      <c r="A5435" s="3">
        <v>44643</v>
      </c>
      <c r="C5435">
        <v>4.8000000000000001E-2</v>
      </c>
      <c r="D5435">
        <v>2.8000000000000001E-2</v>
      </c>
      <c r="E5435" s="2">
        <f t="shared" si="86"/>
        <v>52.631578947368418</v>
      </c>
    </row>
    <row r="5436" spans="1:5" x14ac:dyDescent="0.25">
      <c r="A5436" s="3">
        <v>44644</v>
      </c>
      <c r="C5436">
        <v>5.1999999999999998E-2</v>
      </c>
      <c r="D5436">
        <v>3.3000000000000002E-2</v>
      </c>
      <c r="E5436" s="2">
        <f t="shared" si="86"/>
        <v>44.705882352941174</v>
      </c>
    </row>
    <row r="5437" spans="1:5" x14ac:dyDescent="0.25">
      <c r="A5437" s="3">
        <v>44645</v>
      </c>
      <c r="C5437">
        <v>5.3999999999999999E-2</v>
      </c>
      <c r="D5437">
        <v>3.2000000000000001E-2</v>
      </c>
      <c r="E5437" s="2">
        <f t="shared" si="86"/>
        <v>51.162790697674424</v>
      </c>
    </row>
    <row r="5438" spans="1:5" x14ac:dyDescent="0.25">
      <c r="A5438" s="3">
        <v>44648</v>
      </c>
      <c r="C5438">
        <v>6.2E-2</v>
      </c>
      <c r="D5438">
        <v>4.2000000000000003E-2</v>
      </c>
      <c r="E5438" s="2">
        <f t="shared" si="86"/>
        <v>38.461538461538453</v>
      </c>
    </row>
    <row r="5439" spans="1:5" x14ac:dyDescent="0.25">
      <c r="A5439" s="3">
        <v>44649</v>
      </c>
      <c r="C5439">
        <v>6.8000000000000005E-2</v>
      </c>
      <c r="D5439">
        <v>4.3999999999999997E-2</v>
      </c>
      <c r="E5439" s="2">
        <f t="shared" si="86"/>
        <v>42.857142857142868</v>
      </c>
    </row>
    <row r="5440" spans="1:5" x14ac:dyDescent="0.25">
      <c r="A5440" s="3">
        <v>44650</v>
      </c>
      <c r="C5440">
        <v>5.3999999999999999E-2</v>
      </c>
      <c r="D5440">
        <v>3.2000000000000001E-2</v>
      </c>
      <c r="E5440" s="2">
        <f t="shared" si="86"/>
        <v>51.162790697674424</v>
      </c>
    </row>
    <row r="5441" spans="1:5" x14ac:dyDescent="0.25">
      <c r="A5441" s="3">
        <v>44651</v>
      </c>
      <c r="C5441">
        <v>4.3999999999999997E-2</v>
      </c>
      <c r="D5441">
        <v>1.2999999999999999E-2</v>
      </c>
      <c r="E5441" s="2">
        <f t="shared" si="86"/>
        <v>108.77192982456141</v>
      </c>
    </row>
    <row r="5442" spans="1:5" x14ac:dyDescent="0.25">
      <c r="A5442" s="3">
        <v>44652</v>
      </c>
      <c r="C5442">
        <v>0.03</v>
      </c>
      <c r="D5442">
        <v>1.4E-2</v>
      </c>
      <c r="E5442" s="2">
        <f t="shared" si="86"/>
        <v>72.727272727272734</v>
      </c>
    </row>
    <row r="5443" spans="1:5" x14ac:dyDescent="0.25">
      <c r="A5443" s="3">
        <v>44655</v>
      </c>
      <c r="C5443">
        <v>0.02</v>
      </c>
      <c r="D5443">
        <v>3.0000000000000001E-3</v>
      </c>
      <c r="E5443" s="2">
        <f t="shared" ref="E5443:E5506" si="87">((C5443-D5443) / (0.5 * (D5443+C5443))) * 100</f>
        <v>147.82608695652175</v>
      </c>
    </row>
    <row r="5444" spans="1:5" x14ac:dyDescent="0.25">
      <c r="A5444" s="3">
        <v>44656</v>
      </c>
      <c r="C5444">
        <v>2.8000000000000001E-2</v>
      </c>
      <c r="D5444">
        <v>1.2999999999999999E-2</v>
      </c>
      <c r="E5444" s="2">
        <f t="shared" si="87"/>
        <v>73.170731707317074</v>
      </c>
    </row>
    <row r="5445" spans="1:5" x14ac:dyDescent="0.25">
      <c r="A5445" s="3">
        <v>44657</v>
      </c>
      <c r="C5445">
        <v>4.4999999999999998E-2</v>
      </c>
      <c r="D5445">
        <v>2.5000000000000001E-2</v>
      </c>
      <c r="E5445" s="2">
        <f t="shared" si="87"/>
        <v>57.142857142857132</v>
      </c>
    </row>
    <row r="5446" spans="1:5" x14ac:dyDescent="0.25">
      <c r="A5446" s="3">
        <v>44658</v>
      </c>
      <c r="C5446">
        <v>3.5000000000000003E-2</v>
      </c>
      <c r="D5446">
        <v>0.02</v>
      </c>
      <c r="E5446" s="2">
        <f t="shared" si="87"/>
        <v>54.545454545454554</v>
      </c>
    </row>
    <row r="5447" spans="1:5" x14ac:dyDescent="0.25">
      <c r="A5447" s="3">
        <v>44659</v>
      </c>
      <c r="C5447">
        <v>2.1000000000000001E-2</v>
      </c>
      <c r="D5447">
        <v>2E-3</v>
      </c>
      <c r="E5447" s="2">
        <f t="shared" si="87"/>
        <v>165.21739130434784</v>
      </c>
    </row>
    <row r="5448" spans="1:5" x14ac:dyDescent="0.25">
      <c r="A5448" s="3">
        <v>44662</v>
      </c>
      <c r="C5448">
        <v>2.7E-2</v>
      </c>
      <c r="D5448">
        <v>5.0000000000000001E-3</v>
      </c>
      <c r="E5448" s="2">
        <f t="shared" si="87"/>
        <v>137.5</v>
      </c>
    </row>
    <row r="5449" spans="1:5" x14ac:dyDescent="0.25">
      <c r="A5449" s="3">
        <v>44663</v>
      </c>
      <c r="C5449">
        <v>2.4E-2</v>
      </c>
      <c r="D5449">
        <v>8.0000000000000002E-3</v>
      </c>
      <c r="E5449" s="2">
        <f t="shared" si="87"/>
        <v>100</v>
      </c>
    </row>
    <row r="5450" spans="1:5" x14ac:dyDescent="0.25">
      <c r="A5450" s="3">
        <v>44664</v>
      </c>
      <c r="C5450">
        <v>3.7999999999999999E-2</v>
      </c>
      <c r="D5450">
        <v>2.5999999999999999E-2</v>
      </c>
      <c r="E5450" s="2">
        <f t="shared" si="87"/>
        <v>37.5</v>
      </c>
    </row>
    <row r="5451" spans="1:5" x14ac:dyDescent="0.25">
      <c r="A5451" s="3">
        <v>44665</v>
      </c>
      <c r="C5451">
        <v>2.9000000000000001E-2</v>
      </c>
      <c r="D5451">
        <v>1.9E-2</v>
      </c>
      <c r="E5451" s="2">
        <f t="shared" si="87"/>
        <v>41.666666666666671</v>
      </c>
    </row>
    <row r="5452" spans="1:5" x14ac:dyDescent="0.25">
      <c r="A5452" s="3">
        <v>44666</v>
      </c>
      <c r="C5452">
        <v>2.9000000000000001E-2</v>
      </c>
      <c r="D5452">
        <v>2.1000000000000001E-2</v>
      </c>
      <c r="E5452" s="2">
        <f t="shared" si="87"/>
        <v>32</v>
      </c>
    </row>
    <row r="5453" spans="1:5" x14ac:dyDescent="0.25">
      <c r="A5453" s="3">
        <v>44669</v>
      </c>
      <c r="C5453">
        <v>2.5999999999999999E-2</v>
      </c>
      <c r="D5453">
        <v>1.7000000000000001E-2</v>
      </c>
      <c r="E5453" s="2">
        <f t="shared" si="87"/>
        <v>41.860465116279059</v>
      </c>
    </row>
    <row r="5454" spans="1:5" x14ac:dyDescent="0.25">
      <c r="A5454" s="3">
        <v>44670</v>
      </c>
      <c r="C5454">
        <v>3.1E-2</v>
      </c>
      <c r="D5454">
        <v>0.02</v>
      </c>
      <c r="E5454" s="2">
        <f t="shared" si="87"/>
        <v>43.13725490196078</v>
      </c>
    </row>
    <row r="5455" spans="1:5" x14ac:dyDescent="0.25">
      <c r="A5455" s="3">
        <v>44671</v>
      </c>
      <c r="C5455">
        <v>3.3000000000000002E-2</v>
      </c>
      <c r="D5455">
        <v>2.3E-2</v>
      </c>
      <c r="E5455" s="2">
        <f t="shared" si="87"/>
        <v>35.714285714285722</v>
      </c>
    </row>
    <row r="5456" spans="1:5" x14ac:dyDescent="0.25">
      <c r="A5456" s="3">
        <v>44672</v>
      </c>
      <c r="C5456">
        <v>1.6E-2</v>
      </c>
      <c r="D5456">
        <v>0.01</v>
      </c>
      <c r="E5456" s="2">
        <f t="shared" si="87"/>
        <v>46.153846153846153</v>
      </c>
    </row>
    <row r="5457" spans="1:5" x14ac:dyDescent="0.25">
      <c r="A5457" s="3">
        <v>44673</v>
      </c>
      <c r="C5457">
        <v>2.1999999999999999E-2</v>
      </c>
      <c r="D5457">
        <v>0.01</v>
      </c>
      <c r="E5457" s="2">
        <f t="shared" si="87"/>
        <v>74.999999999999986</v>
      </c>
    </row>
    <row r="5458" spans="1:5" x14ac:dyDescent="0.25">
      <c r="A5458" s="3">
        <v>44676</v>
      </c>
      <c r="C5458">
        <v>2.1000000000000001E-2</v>
      </c>
      <c r="D5458">
        <v>7.0000000000000001E-3</v>
      </c>
      <c r="E5458" s="2">
        <f t="shared" si="87"/>
        <v>100.00000000000003</v>
      </c>
    </row>
    <row r="5459" spans="1:5" x14ac:dyDescent="0.25">
      <c r="A5459" s="3">
        <v>44677</v>
      </c>
      <c r="C5459">
        <v>1.7000000000000001E-2</v>
      </c>
      <c r="D5459">
        <v>7.0000000000000001E-3</v>
      </c>
      <c r="E5459" s="2">
        <f t="shared" si="87"/>
        <v>83.333333333333343</v>
      </c>
    </row>
    <row r="5460" spans="1:5" x14ac:dyDescent="0.25">
      <c r="A5460" s="3">
        <v>44678</v>
      </c>
      <c r="C5460">
        <v>1.9E-2</v>
      </c>
      <c r="D5460">
        <v>6.0000000000000001E-3</v>
      </c>
      <c r="E5460" s="2">
        <f t="shared" si="87"/>
        <v>103.99999999999999</v>
      </c>
    </row>
    <row r="5461" spans="1:5" x14ac:dyDescent="0.25">
      <c r="A5461" s="3">
        <v>44679</v>
      </c>
      <c r="C5461">
        <v>1.4999999999999999E-2</v>
      </c>
      <c r="D5461">
        <v>-1E-3</v>
      </c>
      <c r="E5461" s="2">
        <f t="shared" si="87"/>
        <v>228.57142857142861</v>
      </c>
    </row>
    <row r="5462" spans="1:5" x14ac:dyDescent="0.25">
      <c r="A5462" s="3">
        <v>44683</v>
      </c>
      <c r="C5462">
        <v>1.6E-2</v>
      </c>
      <c r="D5462">
        <v>5.0000000000000001E-3</v>
      </c>
      <c r="E5462" s="2">
        <f t="shared" si="87"/>
        <v>104.76190476190474</v>
      </c>
    </row>
    <row r="5463" spans="1:5" x14ac:dyDescent="0.25">
      <c r="A5463" s="3">
        <v>44687</v>
      </c>
      <c r="C5463">
        <v>2.5000000000000001E-2</v>
      </c>
      <c r="D5463">
        <v>1.2E-2</v>
      </c>
      <c r="E5463" s="2">
        <f t="shared" si="87"/>
        <v>70.27027027027026</v>
      </c>
    </row>
    <row r="5464" spans="1:5" x14ac:dyDescent="0.25">
      <c r="A5464" s="3">
        <v>44690</v>
      </c>
      <c r="C5464">
        <v>2.5000000000000001E-2</v>
      </c>
      <c r="D5464">
        <v>1.0999999999999999E-2</v>
      </c>
      <c r="E5464" s="2">
        <f t="shared" si="87"/>
        <v>77.777777777777786</v>
      </c>
    </row>
    <row r="5465" spans="1:5" x14ac:dyDescent="0.25">
      <c r="A5465" s="3">
        <v>44691</v>
      </c>
      <c r="C5465">
        <v>2.1000000000000001E-2</v>
      </c>
      <c r="D5465">
        <v>0.01</v>
      </c>
      <c r="E5465" s="2">
        <f t="shared" si="87"/>
        <v>70.967741935483872</v>
      </c>
    </row>
    <row r="5466" spans="1:5" x14ac:dyDescent="0.25">
      <c r="A5466" s="3">
        <v>44692</v>
      </c>
      <c r="C5466">
        <v>1.7999999999999999E-2</v>
      </c>
      <c r="D5466">
        <v>6.0000000000000001E-3</v>
      </c>
      <c r="E5466" s="2">
        <f t="shared" si="87"/>
        <v>99.999999999999986</v>
      </c>
    </row>
    <row r="5467" spans="1:5" x14ac:dyDescent="0.25">
      <c r="A5467" s="3">
        <v>44693</v>
      </c>
      <c r="C5467">
        <v>1.6E-2</v>
      </c>
      <c r="D5467">
        <v>6.0000000000000001E-3</v>
      </c>
      <c r="E5467" s="2">
        <f t="shared" si="87"/>
        <v>90.909090909090921</v>
      </c>
    </row>
    <row r="5468" spans="1:5" x14ac:dyDescent="0.25">
      <c r="A5468" s="3">
        <v>44694</v>
      </c>
      <c r="C5468">
        <v>8.9999999999999993E-3</v>
      </c>
      <c r="D5468">
        <v>1E-3</v>
      </c>
      <c r="E5468" s="2">
        <f t="shared" si="87"/>
        <v>160.00000000000003</v>
      </c>
    </row>
    <row r="5469" spans="1:5" x14ac:dyDescent="0.25">
      <c r="A5469" s="3">
        <v>44697</v>
      </c>
      <c r="C5469">
        <v>1.4999999999999999E-2</v>
      </c>
      <c r="D5469">
        <v>3.0000000000000001E-3</v>
      </c>
      <c r="E5469" s="2">
        <f t="shared" si="87"/>
        <v>133.33333333333334</v>
      </c>
    </row>
    <row r="5470" spans="1:5" x14ac:dyDescent="0.25">
      <c r="A5470" s="3">
        <v>44698</v>
      </c>
      <c r="C5470">
        <v>1.4E-2</v>
      </c>
      <c r="D5470">
        <v>4.0000000000000001E-3</v>
      </c>
      <c r="E5470" s="2">
        <f t="shared" si="87"/>
        <v>111.1111111111111</v>
      </c>
    </row>
    <row r="5471" spans="1:5" x14ac:dyDescent="0.25">
      <c r="A5471" s="3">
        <v>44699</v>
      </c>
      <c r="C5471">
        <v>1.7999999999999999E-2</v>
      </c>
      <c r="D5471">
        <v>7.0000000000000001E-3</v>
      </c>
      <c r="E5471" s="2">
        <f t="shared" si="87"/>
        <v>88</v>
      </c>
    </row>
    <row r="5472" spans="1:5" x14ac:dyDescent="0.25">
      <c r="A5472" s="3">
        <v>44700</v>
      </c>
      <c r="C5472">
        <v>1.7999999999999999E-2</v>
      </c>
      <c r="D5472">
        <v>0.01</v>
      </c>
      <c r="E5472" s="2">
        <f t="shared" si="87"/>
        <v>57.142857142857139</v>
      </c>
    </row>
    <row r="5473" spans="1:5" x14ac:dyDescent="0.25">
      <c r="A5473" s="3">
        <v>44701</v>
      </c>
      <c r="C5473">
        <v>1.4E-2</v>
      </c>
      <c r="D5473">
        <v>2E-3</v>
      </c>
      <c r="E5473" s="2">
        <f t="shared" si="87"/>
        <v>150</v>
      </c>
    </row>
    <row r="5474" spans="1:5" x14ac:dyDescent="0.25">
      <c r="A5474" s="3">
        <v>44704</v>
      </c>
      <c r="C5474">
        <v>1.4E-2</v>
      </c>
      <c r="D5474">
        <v>4.0000000000000001E-3</v>
      </c>
      <c r="E5474" s="2">
        <f t="shared" si="87"/>
        <v>111.1111111111111</v>
      </c>
    </row>
    <row r="5475" spans="1:5" x14ac:dyDescent="0.25">
      <c r="A5475" s="3">
        <v>44705</v>
      </c>
      <c r="C5475">
        <v>8.0000000000000002E-3</v>
      </c>
      <c r="D5475">
        <v>-3.0000000000000001E-3</v>
      </c>
      <c r="E5475" s="2">
        <f t="shared" si="87"/>
        <v>439.99999999999994</v>
      </c>
    </row>
    <row r="5476" spans="1:5" x14ac:dyDescent="0.25">
      <c r="A5476" s="3">
        <v>44706</v>
      </c>
      <c r="C5476">
        <v>-8.9999999999999993E-3</v>
      </c>
      <c r="D5476">
        <v>-1.9E-2</v>
      </c>
      <c r="E5476" s="2">
        <f t="shared" si="87"/>
        <v>-71.428571428571445</v>
      </c>
    </row>
    <row r="5477" spans="1:5" x14ac:dyDescent="0.25">
      <c r="A5477" s="3">
        <v>44707</v>
      </c>
      <c r="C5477">
        <v>1.0999999999999999E-2</v>
      </c>
      <c r="D5477">
        <v>-3.0000000000000001E-3</v>
      </c>
      <c r="E5477" s="2">
        <f t="shared" si="87"/>
        <v>349.99999999999994</v>
      </c>
    </row>
    <row r="5478" spans="1:5" x14ac:dyDescent="0.25">
      <c r="A5478" s="3">
        <v>44708</v>
      </c>
      <c r="C5478">
        <v>5.0000000000000001E-3</v>
      </c>
      <c r="D5478">
        <v>-6.0000000000000001E-3</v>
      </c>
      <c r="E5478" s="2">
        <f t="shared" si="87"/>
        <v>-2200</v>
      </c>
    </row>
    <row r="5479" spans="1:5" x14ac:dyDescent="0.25">
      <c r="A5479" s="3">
        <v>44711</v>
      </c>
      <c r="C5479">
        <v>8.0000000000000002E-3</v>
      </c>
      <c r="D5479">
        <v>-5.0000000000000001E-3</v>
      </c>
      <c r="E5479" s="2">
        <f t="shared" si="87"/>
        <v>866.66666666666674</v>
      </c>
    </row>
    <row r="5480" spans="1:5" x14ac:dyDescent="0.25">
      <c r="A5480" s="3">
        <v>44712</v>
      </c>
      <c r="C5480">
        <v>7.0000000000000001E-3</v>
      </c>
      <c r="D5480">
        <v>-7.0000000000000001E-3</v>
      </c>
      <c r="E5480" s="2" t="e">
        <f t="shared" si="87"/>
        <v>#DIV/0!</v>
      </c>
    </row>
    <row r="5481" spans="1:5" x14ac:dyDescent="0.25">
      <c r="A5481" s="3">
        <v>44713</v>
      </c>
      <c r="C5481">
        <v>-4.0000000000000001E-3</v>
      </c>
      <c r="D5481">
        <v>-1.4E-2</v>
      </c>
      <c r="E5481" s="2">
        <f t="shared" si="87"/>
        <v>-111.1111111111111</v>
      </c>
    </row>
    <row r="5482" spans="1:5" x14ac:dyDescent="0.25">
      <c r="A5482" s="3">
        <v>44714</v>
      </c>
      <c r="C5482">
        <v>-1E-3</v>
      </c>
      <c r="D5482">
        <v>-1.2E-2</v>
      </c>
      <c r="E5482" s="2">
        <f t="shared" si="87"/>
        <v>-169.2307692307692</v>
      </c>
    </row>
    <row r="5483" spans="1:5" x14ac:dyDescent="0.25">
      <c r="A5483" s="3">
        <v>44715</v>
      </c>
      <c r="C5483">
        <v>-8.9999999999999993E-3</v>
      </c>
      <c r="D5483">
        <v>-1.6E-2</v>
      </c>
      <c r="E5483" s="2">
        <f t="shared" si="87"/>
        <v>-56.000000000000007</v>
      </c>
    </row>
    <row r="5484" spans="1:5" x14ac:dyDescent="0.25">
      <c r="A5484" s="3">
        <v>44718</v>
      </c>
      <c r="C5484">
        <v>1E-3</v>
      </c>
      <c r="D5484">
        <v>-8.9999999999999993E-3</v>
      </c>
      <c r="E5484" s="2">
        <f t="shared" si="87"/>
        <v>-249.99999999999994</v>
      </c>
    </row>
    <row r="5485" spans="1:5" x14ac:dyDescent="0.25">
      <c r="A5485" s="3">
        <v>44719</v>
      </c>
      <c r="C5485">
        <v>3.0000000000000001E-3</v>
      </c>
      <c r="D5485">
        <v>-8.9999999999999993E-3</v>
      </c>
      <c r="E5485" s="2">
        <f t="shared" si="87"/>
        <v>-400.00000000000011</v>
      </c>
    </row>
    <row r="5486" spans="1:5" x14ac:dyDescent="0.25">
      <c r="A5486" s="3">
        <v>44720</v>
      </c>
      <c r="C5486">
        <v>-7.0000000000000001E-3</v>
      </c>
      <c r="D5486">
        <v>-1.7000000000000001E-2</v>
      </c>
      <c r="E5486" s="2">
        <f t="shared" si="87"/>
        <v>-83.333333333333343</v>
      </c>
    </row>
    <row r="5487" spans="1:5" x14ac:dyDescent="0.25">
      <c r="A5487" s="3">
        <v>44721</v>
      </c>
      <c r="C5487">
        <v>-6.0000000000000001E-3</v>
      </c>
      <c r="D5487">
        <v>-1.6E-2</v>
      </c>
      <c r="E5487" s="2">
        <f t="shared" si="87"/>
        <v>-90.909090909090921</v>
      </c>
    </row>
    <row r="5488" spans="1:5" x14ac:dyDescent="0.25">
      <c r="A5488" s="3">
        <v>44722</v>
      </c>
      <c r="C5488">
        <v>1E-3</v>
      </c>
      <c r="D5488">
        <v>-8.9999999999999993E-3</v>
      </c>
      <c r="E5488" s="2">
        <f t="shared" si="87"/>
        <v>-249.99999999999994</v>
      </c>
    </row>
    <row r="5489" spans="1:5" x14ac:dyDescent="0.25">
      <c r="A5489" s="3">
        <v>44725</v>
      </c>
      <c r="C5489">
        <v>4.2000000000000003E-2</v>
      </c>
      <c r="D5489">
        <v>0.03</v>
      </c>
      <c r="E5489" s="2">
        <f t="shared" si="87"/>
        <v>33.333333333333336</v>
      </c>
    </row>
    <row r="5490" spans="1:5" x14ac:dyDescent="0.25">
      <c r="A5490" s="3">
        <v>44726</v>
      </c>
      <c r="C5490">
        <v>7.9000000000000001E-2</v>
      </c>
      <c r="D5490">
        <v>6.4000000000000001E-2</v>
      </c>
      <c r="E5490" s="2">
        <f t="shared" si="87"/>
        <v>20.979020979020977</v>
      </c>
    </row>
    <row r="5491" spans="1:5" x14ac:dyDescent="0.25">
      <c r="A5491" s="3">
        <v>44727</v>
      </c>
      <c r="C5491">
        <v>7.5999999999999998E-2</v>
      </c>
      <c r="D5491">
        <v>5.3999999999999999E-2</v>
      </c>
      <c r="E5491" s="2">
        <f t="shared" si="87"/>
        <v>33.84615384615384</v>
      </c>
    </row>
    <row r="5492" spans="1:5" x14ac:dyDescent="0.25">
      <c r="A5492" s="3">
        <v>44728</v>
      </c>
      <c r="C5492">
        <v>4.2000000000000003E-2</v>
      </c>
      <c r="D5492">
        <v>3.2000000000000001E-2</v>
      </c>
      <c r="E5492" s="2">
        <f t="shared" si="87"/>
        <v>27.027027027027028</v>
      </c>
    </row>
    <row r="5493" spans="1:5" x14ac:dyDescent="0.25">
      <c r="A5493" s="3">
        <v>44729</v>
      </c>
      <c r="C5493">
        <v>5.1999999999999998E-2</v>
      </c>
      <c r="D5493">
        <v>4.2999999999999997E-2</v>
      </c>
      <c r="E5493" s="2">
        <f t="shared" si="87"/>
        <v>18.947368421052634</v>
      </c>
    </row>
    <row r="5494" spans="1:5" x14ac:dyDescent="0.25">
      <c r="A5494" s="3">
        <v>44732</v>
      </c>
      <c r="C5494">
        <v>8.1000000000000003E-2</v>
      </c>
      <c r="D5494">
        <v>7.1999999999999995E-2</v>
      </c>
      <c r="E5494" s="2">
        <f t="shared" si="87"/>
        <v>11.764705882352953</v>
      </c>
    </row>
    <row r="5495" spans="1:5" x14ac:dyDescent="0.25">
      <c r="A5495" s="3">
        <v>44733</v>
      </c>
      <c r="C5495">
        <v>6.9000000000000006E-2</v>
      </c>
      <c r="D5495">
        <v>5.5E-2</v>
      </c>
      <c r="E5495" s="2">
        <f t="shared" si="87"/>
        <v>22.580645161290331</v>
      </c>
    </row>
    <row r="5496" spans="1:5" x14ac:dyDescent="0.25">
      <c r="A5496" s="3">
        <v>44734</v>
      </c>
      <c r="C5496">
        <v>7.0999999999999994E-2</v>
      </c>
      <c r="D5496">
        <v>6.0999999999999999E-2</v>
      </c>
      <c r="E5496" s="2">
        <f t="shared" si="87"/>
        <v>15.151515151515143</v>
      </c>
    </row>
    <row r="5497" spans="1:5" x14ac:dyDescent="0.25">
      <c r="A5497" s="3">
        <v>44735</v>
      </c>
      <c r="C5497">
        <v>4.9000000000000002E-2</v>
      </c>
      <c r="D5497">
        <v>3.9E-2</v>
      </c>
      <c r="E5497" s="2">
        <f t="shared" si="87"/>
        <v>22.727272727272734</v>
      </c>
    </row>
    <row r="5498" spans="1:5" x14ac:dyDescent="0.25">
      <c r="A5498" s="3">
        <v>44736</v>
      </c>
      <c r="C5498">
        <v>3.3000000000000002E-2</v>
      </c>
      <c r="D5498">
        <v>2.1000000000000001E-2</v>
      </c>
      <c r="E5498" s="2">
        <f t="shared" si="87"/>
        <v>44.444444444444443</v>
      </c>
    </row>
    <row r="5499" spans="1:5" x14ac:dyDescent="0.25">
      <c r="A5499" s="3">
        <v>44739</v>
      </c>
      <c r="C5499">
        <v>4.3999999999999997E-2</v>
      </c>
      <c r="D5499">
        <v>3.3000000000000002E-2</v>
      </c>
      <c r="E5499" s="2">
        <f t="shared" si="87"/>
        <v>28.571428571428559</v>
      </c>
    </row>
    <row r="5500" spans="1:5" x14ac:dyDescent="0.25">
      <c r="A5500" s="3">
        <v>44740</v>
      </c>
      <c r="C5500">
        <v>0.06</v>
      </c>
      <c r="D5500">
        <v>4.1000000000000002E-2</v>
      </c>
      <c r="E5500" s="2">
        <f t="shared" si="87"/>
        <v>37.623762376237615</v>
      </c>
    </row>
    <row r="5501" spans="1:5" x14ac:dyDescent="0.25">
      <c r="A5501" s="3">
        <v>44741</v>
      </c>
      <c r="C5501">
        <v>4.1000000000000002E-2</v>
      </c>
      <c r="D5501">
        <v>3.1E-2</v>
      </c>
      <c r="E5501" s="2">
        <f t="shared" si="87"/>
        <v>27.777777777777779</v>
      </c>
    </row>
    <row r="5502" spans="1:5" x14ac:dyDescent="0.25">
      <c r="A5502" s="3">
        <v>44742</v>
      </c>
      <c r="C5502">
        <v>2.5000000000000001E-2</v>
      </c>
      <c r="D5502">
        <v>1.0999999999999999E-2</v>
      </c>
      <c r="E5502" s="2">
        <f t="shared" si="87"/>
        <v>77.777777777777786</v>
      </c>
    </row>
    <row r="5503" spans="1:5" x14ac:dyDescent="0.25">
      <c r="A5503" s="3">
        <v>44743</v>
      </c>
      <c r="C5503">
        <v>0.01</v>
      </c>
      <c r="D5503">
        <v>-8.0000000000000002E-3</v>
      </c>
      <c r="E5503" s="2">
        <f t="shared" si="87"/>
        <v>1800</v>
      </c>
    </row>
    <row r="5504" spans="1:5" x14ac:dyDescent="0.25">
      <c r="A5504" s="3">
        <v>44746</v>
      </c>
      <c r="C5504">
        <v>1.6E-2</v>
      </c>
      <c r="D5504">
        <v>7.0000000000000001E-3</v>
      </c>
      <c r="E5504" s="2">
        <f t="shared" si="87"/>
        <v>78.260869565217405</v>
      </c>
    </row>
    <row r="5505" spans="1:5" x14ac:dyDescent="0.25">
      <c r="A5505" s="3">
        <v>44747</v>
      </c>
      <c r="C5505">
        <v>1.2E-2</v>
      </c>
      <c r="D5505">
        <v>0</v>
      </c>
      <c r="E5505" s="2">
        <f t="shared" si="87"/>
        <v>200</v>
      </c>
    </row>
    <row r="5506" spans="1:5" x14ac:dyDescent="0.25">
      <c r="A5506" s="3">
        <v>44748</v>
      </c>
      <c r="C5506">
        <v>8.9999999999999993E-3</v>
      </c>
      <c r="D5506">
        <v>0</v>
      </c>
      <c r="E5506" s="2">
        <f t="shared" si="87"/>
        <v>200</v>
      </c>
    </row>
    <row r="5507" spans="1:5" x14ac:dyDescent="0.25">
      <c r="A5507" s="3">
        <v>44749</v>
      </c>
      <c r="C5507">
        <v>1.2E-2</v>
      </c>
      <c r="D5507">
        <v>1E-3</v>
      </c>
      <c r="E5507" s="2">
        <f t="shared" ref="E5507:E5570" si="88">((C5507-D5507) / (0.5 * (D5507+C5507))) * 100</f>
        <v>169.2307692307692</v>
      </c>
    </row>
    <row r="5508" spans="1:5" x14ac:dyDescent="0.25">
      <c r="A5508" s="3">
        <v>44750</v>
      </c>
      <c r="C5508">
        <v>1.9E-2</v>
      </c>
      <c r="D5508">
        <v>7.0000000000000001E-3</v>
      </c>
      <c r="E5508" s="2">
        <f t="shared" si="88"/>
        <v>92.307692307692307</v>
      </c>
    </row>
    <row r="5509" spans="1:5" x14ac:dyDescent="0.25">
      <c r="A5509" s="3">
        <v>44753</v>
      </c>
      <c r="C5509">
        <v>0.03</v>
      </c>
      <c r="D5509">
        <v>1.4E-2</v>
      </c>
      <c r="E5509" s="2">
        <f t="shared" si="88"/>
        <v>72.727272727272734</v>
      </c>
    </row>
    <row r="5510" spans="1:5" x14ac:dyDescent="0.25">
      <c r="A5510" s="3">
        <v>44754</v>
      </c>
      <c r="C5510">
        <v>2.1000000000000001E-2</v>
      </c>
      <c r="D5510">
        <v>5.0000000000000001E-3</v>
      </c>
      <c r="E5510" s="2">
        <f t="shared" si="88"/>
        <v>123.07692307692307</v>
      </c>
    </row>
    <row r="5511" spans="1:5" x14ac:dyDescent="0.25">
      <c r="A5511" s="3">
        <v>44755</v>
      </c>
      <c r="C5511">
        <v>2.1999999999999999E-2</v>
      </c>
      <c r="D5511">
        <v>4.0000000000000001E-3</v>
      </c>
      <c r="E5511" s="2">
        <f t="shared" si="88"/>
        <v>138.46153846153845</v>
      </c>
    </row>
    <row r="5512" spans="1:5" x14ac:dyDescent="0.25">
      <c r="A5512" s="3">
        <v>44756</v>
      </c>
      <c r="C5512">
        <v>4.2999999999999997E-2</v>
      </c>
      <c r="D5512">
        <v>2.9000000000000001E-2</v>
      </c>
      <c r="E5512" s="2">
        <f t="shared" si="88"/>
        <v>38.888888888888879</v>
      </c>
    </row>
    <row r="5513" spans="1:5" x14ac:dyDescent="0.25">
      <c r="A5513" s="3">
        <v>44757</v>
      </c>
      <c r="C5513">
        <v>3.6999999999999998E-2</v>
      </c>
      <c r="D5513">
        <v>2.3E-2</v>
      </c>
      <c r="E5513" s="2">
        <f t="shared" si="88"/>
        <v>46.666666666666664</v>
      </c>
    </row>
    <row r="5514" spans="1:5" x14ac:dyDescent="0.25">
      <c r="A5514" s="3">
        <v>44761</v>
      </c>
      <c r="C5514">
        <v>2.9000000000000001E-2</v>
      </c>
      <c r="D5514">
        <v>1.4999999999999999E-2</v>
      </c>
      <c r="E5514" s="2">
        <f t="shared" si="88"/>
        <v>63.636363636363647</v>
      </c>
    </row>
    <row r="5515" spans="1:5" x14ac:dyDescent="0.25">
      <c r="A5515" s="3">
        <v>44762</v>
      </c>
      <c r="C5515">
        <v>3.7999999999999999E-2</v>
      </c>
      <c r="D5515">
        <v>2.5000000000000001E-2</v>
      </c>
      <c r="E5515" s="2">
        <f t="shared" si="88"/>
        <v>41.269841269841265</v>
      </c>
    </row>
    <row r="5516" spans="1:5" x14ac:dyDescent="0.25">
      <c r="A5516" s="3">
        <v>44763</v>
      </c>
      <c r="C5516">
        <v>2.1000000000000001E-2</v>
      </c>
      <c r="D5516">
        <v>8.0000000000000002E-3</v>
      </c>
      <c r="E5516" s="2">
        <f t="shared" si="88"/>
        <v>89.65517241379311</v>
      </c>
    </row>
    <row r="5517" spans="1:5" x14ac:dyDescent="0.25">
      <c r="A5517" s="3">
        <v>44764</v>
      </c>
      <c r="C5517">
        <v>8.0000000000000002E-3</v>
      </c>
      <c r="D5517">
        <v>-5.0000000000000001E-3</v>
      </c>
      <c r="E5517" s="2">
        <f t="shared" si="88"/>
        <v>866.66666666666674</v>
      </c>
    </row>
    <row r="5518" spans="1:5" x14ac:dyDescent="0.25">
      <c r="A5518" s="3">
        <v>44767</v>
      </c>
      <c r="C5518">
        <v>-2E-3</v>
      </c>
      <c r="D5518">
        <v>-1.6E-2</v>
      </c>
      <c r="E5518" s="2">
        <f t="shared" si="88"/>
        <v>-155.55555555555554</v>
      </c>
    </row>
    <row r="5519" spans="1:5" x14ac:dyDescent="0.25">
      <c r="A5519" s="3">
        <v>44768</v>
      </c>
      <c r="C5519">
        <v>2E-3</v>
      </c>
      <c r="D5519">
        <v>-2.1000000000000001E-2</v>
      </c>
      <c r="E5519" s="2">
        <f t="shared" si="88"/>
        <v>-242.10526315789468</v>
      </c>
    </row>
    <row r="5520" spans="1:5" x14ac:dyDescent="0.25">
      <c r="A5520" s="3">
        <v>44769</v>
      </c>
      <c r="C5520">
        <v>-2E-3</v>
      </c>
      <c r="D5520">
        <v>-2.5000000000000001E-2</v>
      </c>
      <c r="E5520" s="2">
        <f t="shared" si="88"/>
        <v>-170.37037037037035</v>
      </c>
    </row>
    <row r="5521" spans="1:5" x14ac:dyDescent="0.25">
      <c r="A5521" s="3">
        <v>44770</v>
      </c>
      <c r="C5521">
        <v>-0.01</v>
      </c>
      <c r="D5521">
        <v>-2.3E-2</v>
      </c>
      <c r="E5521" s="2">
        <f t="shared" si="88"/>
        <v>-78.787878787878782</v>
      </c>
    </row>
    <row r="5522" spans="1:5" x14ac:dyDescent="0.25">
      <c r="A5522" s="3">
        <v>44771</v>
      </c>
      <c r="C5522">
        <v>-2.3E-2</v>
      </c>
      <c r="D5522">
        <v>-3.5000000000000003E-2</v>
      </c>
      <c r="E5522" s="2">
        <f t="shared" si="88"/>
        <v>-41.379310344827594</v>
      </c>
    </row>
    <row r="5523" spans="1:5" x14ac:dyDescent="0.25">
      <c r="A5523" s="3">
        <v>44774</v>
      </c>
      <c r="C5523">
        <v>-1.6E-2</v>
      </c>
      <c r="D5523">
        <v>-3.1E-2</v>
      </c>
      <c r="E5523" s="2">
        <f t="shared" si="88"/>
        <v>-63.829787234042549</v>
      </c>
    </row>
    <row r="5524" spans="1:5" x14ac:dyDescent="0.25">
      <c r="A5524" s="3">
        <v>44775</v>
      </c>
      <c r="C5524">
        <v>-2.5000000000000001E-2</v>
      </c>
      <c r="D5524">
        <v>-3.9E-2</v>
      </c>
      <c r="E5524" s="2">
        <f t="shared" si="88"/>
        <v>-43.749999999999993</v>
      </c>
    </row>
    <row r="5525" spans="1:5" x14ac:dyDescent="0.25">
      <c r="A5525" s="3">
        <v>44776</v>
      </c>
      <c r="C5525">
        <v>-1.4E-2</v>
      </c>
      <c r="D5525">
        <v>-2.7E-2</v>
      </c>
      <c r="E5525" s="2">
        <f t="shared" si="88"/>
        <v>-63.414634146341456</v>
      </c>
    </row>
    <row r="5526" spans="1:5" x14ac:dyDescent="0.25">
      <c r="A5526" s="3">
        <v>44777</v>
      </c>
      <c r="C5526">
        <v>-2.5000000000000001E-2</v>
      </c>
      <c r="D5526">
        <v>-3.6999999999999998E-2</v>
      </c>
      <c r="E5526" s="2">
        <f t="shared" si="88"/>
        <v>-38.709677419354826</v>
      </c>
    </row>
    <row r="5527" spans="1:5" x14ac:dyDescent="0.25">
      <c r="A5527" s="3">
        <v>44778</v>
      </c>
      <c r="C5527">
        <v>-3.2000000000000001E-2</v>
      </c>
      <c r="D5527">
        <v>-4.5999999999999999E-2</v>
      </c>
      <c r="E5527" s="2">
        <f t="shared" si="88"/>
        <v>-35.897435897435891</v>
      </c>
    </row>
    <row r="5528" spans="1:5" x14ac:dyDescent="0.25">
      <c r="A5528" s="3">
        <v>44781</v>
      </c>
      <c r="C5528">
        <v>-2.9000000000000001E-2</v>
      </c>
      <c r="D5528">
        <v>-4.2999999999999997E-2</v>
      </c>
      <c r="E5528" s="2">
        <f t="shared" si="88"/>
        <v>-38.888888888888879</v>
      </c>
    </row>
    <row r="5529" spans="1:5" x14ac:dyDescent="0.25">
      <c r="A5529" s="3">
        <v>44782</v>
      </c>
      <c r="C5529">
        <v>-3.4000000000000002E-2</v>
      </c>
      <c r="D5529">
        <v>-4.5999999999999999E-2</v>
      </c>
      <c r="E5529" s="2">
        <f t="shared" si="88"/>
        <v>-29.999999999999993</v>
      </c>
    </row>
    <row r="5530" spans="1:5" x14ac:dyDescent="0.25">
      <c r="A5530" s="3">
        <v>44783</v>
      </c>
      <c r="C5530">
        <v>-1.2E-2</v>
      </c>
      <c r="D5530">
        <v>-2.4E-2</v>
      </c>
      <c r="E5530" s="2">
        <f t="shared" si="88"/>
        <v>-66.666666666666657</v>
      </c>
    </row>
    <row r="5531" spans="1:5" x14ac:dyDescent="0.25">
      <c r="A5531" s="3">
        <v>44785</v>
      </c>
      <c r="C5531">
        <v>-2E-3</v>
      </c>
      <c r="D5531">
        <v>-1.4999999999999999E-2</v>
      </c>
      <c r="E5531" s="2">
        <f t="shared" si="88"/>
        <v>-152.94117647058823</v>
      </c>
    </row>
    <row r="5532" spans="1:5" x14ac:dyDescent="0.25">
      <c r="A5532" s="3">
        <v>44788</v>
      </c>
      <c r="C5532">
        <v>2E-3</v>
      </c>
      <c r="D5532">
        <v>-1.0999999999999999E-2</v>
      </c>
      <c r="E5532" s="2">
        <f t="shared" si="88"/>
        <v>-288.88888888888886</v>
      </c>
    </row>
    <row r="5533" spans="1:5" x14ac:dyDescent="0.25">
      <c r="A5533" s="3">
        <v>44789</v>
      </c>
      <c r="C5533">
        <v>-4.0000000000000001E-3</v>
      </c>
      <c r="D5533">
        <v>-1.6E-2</v>
      </c>
      <c r="E5533" s="2">
        <f t="shared" si="88"/>
        <v>-120</v>
      </c>
    </row>
    <row r="5534" spans="1:5" x14ac:dyDescent="0.25">
      <c r="A5534" s="3">
        <v>44790</v>
      </c>
      <c r="C5534">
        <v>0</v>
      </c>
      <c r="D5534">
        <v>-1.0999999999999999E-2</v>
      </c>
      <c r="E5534" s="2">
        <f t="shared" si="88"/>
        <v>-200</v>
      </c>
    </row>
    <row r="5535" spans="1:5" x14ac:dyDescent="0.25">
      <c r="A5535" s="3">
        <v>44791</v>
      </c>
      <c r="C5535">
        <v>8.0000000000000002E-3</v>
      </c>
      <c r="D5535">
        <v>-4.0000000000000001E-3</v>
      </c>
      <c r="E5535" s="2">
        <f t="shared" si="88"/>
        <v>600</v>
      </c>
    </row>
    <row r="5536" spans="1:5" x14ac:dyDescent="0.25">
      <c r="A5536" s="3">
        <v>44792</v>
      </c>
      <c r="C5536">
        <v>6.0000000000000001E-3</v>
      </c>
      <c r="D5536">
        <v>-8.0000000000000002E-3</v>
      </c>
      <c r="E5536" s="2">
        <f t="shared" si="88"/>
        <v>-1400</v>
      </c>
    </row>
    <row r="5537" spans="1:5" x14ac:dyDescent="0.25">
      <c r="A5537" s="3">
        <v>44795</v>
      </c>
      <c r="C5537">
        <v>1.6E-2</v>
      </c>
      <c r="D5537">
        <v>4.0000000000000001E-3</v>
      </c>
      <c r="E5537" s="2">
        <f t="shared" si="88"/>
        <v>120</v>
      </c>
    </row>
    <row r="5538" spans="1:5" x14ac:dyDescent="0.25">
      <c r="A5538" s="3">
        <v>44796</v>
      </c>
      <c r="C5538">
        <v>1.0999999999999999E-2</v>
      </c>
      <c r="D5538">
        <v>-3.0000000000000001E-3</v>
      </c>
      <c r="E5538" s="2">
        <f t="shared" si="88"/>
        <v>349.99999999999994</v>
      </c>
    </row>
    <row r="5539" spans="1:5" x14ac:dyDescent="0.25">
      <c r="A5539" s="3">
        <v>44797</v>
      </c>
      <c r="C5539">
        <v>2.1999999999999999E-2</v>
      </c>
      <c r="D5539">
        <v>7.0000000000000001E-3</v>
      </c>
      <c r="E5539" s="2">
        <f t="shared" si="88"/>
        <v>103.44827586206897</v>
      </c>
    </row>
    <row r="5540" spans="1:5" x14ac:dyDescent="0.25">
      <c r="A5540" s="3">
        <v>44798</v>
      </c>
      <c r="C5540">
        <v>2.4E-2</v>
      </c>
      <c r="D5540">
        <v>8.9999999999999993E-3</v>
      </c>
      <c r="E5540" s="2">
        <f t="shared" si="88"/>
        <v>90.909090909090921</v>
      </c>
    </row>
    <row r="5541" spans="1:5" x14ac:dyDescent="0.25">
      <c r="A5541" s="3">
        <v>44799</v>
      </c>
      <c r="C5541">
        <v>1.6E-2</v>
      </c>
      <c r="D5541">
        <v>2E-3</v>
      </c>
      <c r="E5541" s="2">
        <f t="shared" si="88"/>
        <v>155.55555555555554</v>
      </c>
    </row>
    <row r="5542" spans="1:5" x14ac:dyDescent="0.25">
      <c r="A5542" s="3">
        <v>44802</v>
      </c>
      <c r="C5542">
        <v>2.7E-2</v>
      </c>
      <c r="D5542">
        <v>1.2999999999999999E-2</v>
      </c>
      <c r="E5542" s="2">
        <f t="shared" si="88"/>
        <v>70</v>
      </c>
    </row>
    <row r="5543" spans="1:5" x14ac:dyDescent="0.25">
      <c r="A5543" s="3">
        <v>44803</v>
      </c>
      <c r="C5543">
        <v>1.2E-2</v>
      </c>
      <c r="D5543">
        <v>-2E-3</v>
      </c>
      <c r="E5543" s="2">
        <f t="shared" si="88"/>
        <v>280</v>
      </c>
    </row>
    <row r="5544" spans="1:5" x14ac:dyDescent="0.25">
      <c r="A5544" s="3">
        <v>44804</v>
      </c>
      <c r="C5544">
        <v>1.2E-2</v>
      </c>
      <c r="D5544">
        <v>-1E-3</v>
      </c>
      <c r="E5544" s="2">
        <f t="shared" si="88"/>
        <v>236.36363636363643</v>
      </c>
    </row>
    <row r="5545" spans="1:5" x14ac:dyDescent="0.25">
      <c r="A5545" s="3">
        <v>44805</v>
      </c>
      <c r="C5545">
        <v>0.02</v>
      </c>
      <c r="D5545">
        <v>8.9999999999999993E-3</v>
      </c>
      <c r="E5545" s="2">
        <f t="shared" si="88"/>
        <v>75.862068965517253</v>
      </c>
    </row>
    <row r="5546" spans="1:5" x14ac:dyDescent="0.25">
      <c r="A5546" s="3">
        <v>44806</v>
      </c>
      <c r="C5546">
        <v>2.3E-2</v>
      </c>
      <c r="D5546">
        <v>1.0999999999999999E-2</v>
      </c>
      <c r="E5546" s="2">
        <f t="shared" si="88"/>
        <v>70.588235294117638</v>
      </c>
    </row>
    <row r="5547" spans="1:5" x14ac:dyDescent="0.25">
      <c r="A5547" s="3">
        <v>44809</v>
      </c>
      <c r="C5547">
        <v>1.4999999999999999E-2</v>
      </c>
      <c r="D5547">
        <v>3.0000000000000001E-3</v>
      </c>
      <c r="E5547" s="2">
        <f t="shared" si="88"/>
        <v>133.33333333333334</v>
      </c>
    </row>
    <row r="5548" spans="1:5" x14ac:dyDescent="0.25">
      <c r="A5548" s="3">
        <v>44810</v>
      </c>
      <c r="C5548">
        <v>2.4E-2</v>
      </c>
      <c r="D5548">
        <v>1.2E-2</v>
      </c>
      <c r="E5548" s="2">
        <f t="shared" si="88"/>
        <v>66.666666666666657</v>
      </c>
    </row>
    <row r="5549" spans="1:5" x14ac:dyDescent="0.25">
      <c r="A5549" s="3">
        <v>44811</v>
      </c>
      <c r="C5549">
        <v>3.5999999999999997E-2</v>
      </c>
      <c r="D5549">
        <v>1.7000000000000001E-2</v>
      </c>
      <c r="E5549" s="2">
        <f t="shared" si="88"/>
        <v>71.698113207547152</v>
      </c>
    </row>
    <row r="5550" spans="1:5" x14ac:dyDescent="0.25">
      <c r="A5550" s="3">
        <v>44812</v>
      </c>
      <c r="C5550">
        <v>3.1E-2</v>
      </c>
      <c r="D5550">
        <v>1.7999999999999999E-2</v>
      </c>
      <c r="E5550" s="2">
        <f t="shared" si="88"/>
        <v>53.061224489795919</v>
      </c>
    </row>
    <row r="5551" spans="1:5" x14ac:dyDescent="0.25">
      <c r="A5551" s="3">
        <v>44813</v>
      </c>
      <c r="C5551">
        <v>5.1999999999999998E-2</v>
      </c>
      <c r="D5551">
        <v>3.6999999999999998E-2</v>
      </c>
      <c r="E5551" s="2">
        <f t="shared" si="88"/>
        <v>33.707865168539328</v>
      </c>
    </row>
    <row r="5552" spans="1:5" x14ac:dyDescent="0.25">
      <c r="A5552" s="3">
        <v>44816</v>
      </c>
      <c r="C5552">
        <v>5.5E-2</v>
      </c>
      <c r="D5552">
        <v>0.04</v>
      </c>
      <c r="E5552" s="2">
        <f t="shared" si="88"/>
        <v>31.578947368421051</v>
      </c>
    </row>
    <row r="5553" spans="1:5" x14ac:dyDescent="0.25">
      <c r="A5553" s="3">
        <v>44817</v>
      </c>
      <c r="C5553">
        <v>3.3000000000000002E-2</v>
      </c>
      <c r="D5553">
        <v>1.7999999999999999E-2</v>
      </c>
      <c r="E5553" s="2">
        <f t="shared" si="88"/>
        <v>58.82352941176471</v>
      </c>
    </row>
    <row r="5554" spans="1:5" x14ac:dyDescent="0.25">
      <c r="A5554" s="3">
        <v>44818</v>
      </c>
      <c r="C5554">
        <v>0.05</v>
      </c>
      <c r="D5554">
        <v>3.5999999999999997E-2</v>
      </c>
      <c r="E5554" s="2">
        <f t="shared" si="88"/>
        <v>32.558139534883736</v>
      </c>
    </row>
    <row r="5555" spans="1:5" x14ac:dyDescent="0.25">
      <c r="A5555" s="3">
        <v>44819</v>
      </c>
      <c r="C5555">
        <v>5.3999999999999999E-2</v>
      </c>
      <c r="D5555">
        <v>3.5999999999999997E-2</v>
      </c>
      <c r="E5555" s="2">
        <f t="shared" si="88"/>
        <v>40.000000000000007</v>
      </c>
    </row>
    <row r="5556" spans="1:5" x14ac:dyDescent="0.25">
      <c r="A5556" s="3">
        <v>44820</v>
      </c>
      <c r="C5556">
        <v>5.7000000000000002E-2</v>
      </c>
      <c r="D5556">
        <v>4.2999999999999997E-2</v>
      </c>
      <c r="E5556" s="2">
        <f t="shared" si="88"/>
        <v>28.000000000000007</v>
      </c>
    </row>
    <row r="5557" spans="1:5" x14ac:dyDescent="0.25">
      <c r="A5557" s="3">
        <v>44824</v>
      </c>
      <c r="C5557">
        <v>5.8000000000000003E-2</v>
      </c>
      <c r="D5557">
        <v>4.3999999999999997E-2</v>
      </c>
      <c r="E5557" s="2">
        <f t="shared" si="88"/>
        <v>27.450980392156872</v>
      </c>
    </row>
    <row r="5558" spans="1:5" x14ac:dyDescent="0.25">
      <c r="A5558" s="3">
        <v>44825</v>
      </c>
      <c r="C5558">
        <v>7.2999999999999995E-2</v>
      </c>
      <c r="D5558">
        <v>5.7000000000000002E-2</v>
      </c>
      <c r="E5558" s="2">
        <f t="shared" si="88"/>
        <v>24.615384615384606</v>
      </c>
    </row>
    <row r="5559" spans="1:5" x14ac:dyDescent="0.25">
      <c r="A5559" s="3">
        <v>44826</v>
      </c>
      <c r="C5559">
        <v>3.5999999999999997E-2</v>
      </c>
      <c r="D5559">
        <v>2.5000000000000001E-2</v>
      </c>
      <c r="E5559" s="2">
        <f t="shared" si="88"/>
        <v>36.065573770491795</v>
      </c>
    </row>
    <row r="5560" spans="1:5" x14ac:dyDescent="0.25">
      <c r="A5560" s="3">
        <v>44830</v>
      </c>
      <c r="C5560">
        <v>7.8E-2</v>
      </c>
      <c r="D5560">
        <v>5.8999999999999997E-2</v>
      </c>
      <c r="E5560" s="2">
        <f t="shared" si="88"/>
        <v>27.737226277372269</v>
      </c>
    </row>
    <row r="5561" spans="1:5" x14ac:dyDescent="0.25">
      <c r="A5561" s="3">
        <v>44831</v>
      </c>
      <c r="C5561">
        <v>9.1999999999999998E-2</v>
      </c>
      <c r="D5561">
        <v>7.5999999999999998E-2</v>
      </c>
      <c r="E5561" s="2">
        <f t="shared" si="88"/>
        <v>19.047619047619051</v>
      </c>
    </row>
    <row r="5562" spans="1:5" x14ac:dyDescent="0.25">
      <c r="A5562" s="3">
        <v>44832</v>
      </c>
      <c r="C5562">
        <v>8.6999999999999994E-2</v>
      </c>
      <c r="D5562">
        <v>7.2999999999999995E-2</v>
      </c>
      <c r="E5562" s="2">
        <f t="shared" si="88"/>
        <v>17.5</v>
      </c>
    </row>
    <row r="5563" spans="1:5" x14ac:dyDescent="0.25">
      <c r="A5563" s="3">
        <v>44833</v>
      </c>
      <c r="C5563">
        <v>8.1000000000000003E-2</v>
      </c>
      <c r="D5563">
        <v>6.9000000000000006E-2</v>
      </c>
      <c r="E5563" s="2">
        <f t="shared" si="88"/>
        <v>15.999999999999993</v>
      </c>
    </row>
    <row r="5564" spans="1:5" x14ac:dyDescent="0.25">
      <c r="A5564" s="3">
        <v>44834</v>
      </c>
      <c r="C5564">
        <v>6.8000000000000005E-2</v>
      </c>
      <c r="D5564">
        <v>5.3999999999999999E-2</v>
      </c>
      <c r="E5564" s="2">
        <f t="shared" si="88"/>
        <v>22.950819672131157</v>
      </c>
    </row>
    <row r="5565" spans="1:5" x14ac:dyDescent="0.25">
      <c r="A5565" s="3">
        <v>44837</v>
      </c>
      <c r="C5565">
        <v>5.8999999999999997E-2</v>
      </c>
      <c r="D5565">
        <v>4.2000000000000003E-2</v>
      </c>
      <c r="E5565" s="2">
        <f t="shared" si="88"/>
        <v>33.663366336633651</v>
      </c>
    </row>
    <row r="5566" spans="1:5" x14ac:dyDescent="0.25">
      <c r="A5566" s="3">
        <v>44838</v>
      </c>
      <c r="C5566">
        <v>3.5999999999999997E-2</v>
      </c>
      <c r="D5566">
        <v>2.1999999999999999E-2</v>
      </c>
      <c r="E5566" s="2">
        <f t="shared" si="88"/>
        <v>48.275862068965516</v>
      </c>
    </row>
    <row r="5567" spans="1:5" x14ac:dyDescent="0.25">
      <c r="A5567" s="3">
        <v>44839</v>
      </c>
      <c r="C5567">
        <v>4.2999999999999997E-2</v>
      </c>
      <c r="D5567">
        <v>3.1E-2</v>
      </c>
      <c r="E5567" s="2">
        <f t="shared" si="88"/>
        <v>32.432432432432421</v>
      </c>
    </row>
    <row r="5568" spans="1:5" x14ac:dyDescent="0.25">
      <c r="A5568" s="3">
        <v>44840</v>
      </c>
      <c r="C5568">
        <v>4.3999999999999997E-2</v>
      </c>
      <c r="D5568">
        <v>0.03</v>
      </c>
      <c r="E5568" s="2">
        <f t="shared" si="88"/>
        <v>37.837837837837832</v>
      </c>
    </row>
    <row r="5569" spans="1:5" x14ac:dyDescent="0.25">
      <c r="A5569" s="3">
        <v>44841</v>
      </c>
      <c r="C5569">
        <v>5.0999999999999997E-2</v>
      </c>
      <c r="D5569">
        <v>3.9E-2</v>
      </c>
      <c r="E5569" s="2">
        <f t="shared" si="88"/>
        <v>26.666666666666661</v>
      </c>
    </row>
    <row r="5570" spans="1:5" x14ac:dyDescent="0.25">
      <c r="A5570" s="3">
        <v>44845</v>
      </c>
      <c r="C5570">
        <v>6.2E-2</v>
      </c>
      <c r="D5570">
        <v>5.0999999999999997E-2</v>
      </c>
      <c r="E5570" s="2">
        <f t="shared" si="88"/>
        <v>19.469026548672574</v>
      </c>
    </row>
    <row r="5571" spans="1:5" x14ac:dyDescent="0.25">
      <c r="A5571" s="3">
        <v>44846</v>
      </c>
      <c r="C5571">
        <v>6.2E-2</v>
      </c>
      <c r="D5571">
        <v>4.8000000000000001E-2</v>
      </c>
      <c r="E5571" s="2">
        <f t="shared" ref="E5571:E5634" si="89">((C5571-D5571) / (0.5 * (D5571+C5571))) * 100</f>
        <v>25.454545454545453</v>
      </c>
    </row>
    <row r="5572" spans="1:5" x14ac:dyDescent="0.25">
      <c r="A5572" s="3">
        <v>44847</v>
      </c>
      <c r="C5572">
        <v>7.4999999999999997E-2</v>
      </c>
      <c r="D5572">
        <v>6.3E-2</v>
      </c>
      <c r="E5572" s="2">
        <f t="shared" si="89"/>
        <v>17.391304347826082</v>
      </c>
    </row>
    <row r="5573" spans="1:5" x14ac:dyDescent="0.25">
      <c r="A5573" s="3">
        <v>44848</v>
      </c>
      <c r="C5573">
        <v>6.7000000000000004E-2</v>
      </c>
      <c r="D5573">
        <v>5.3999999999999999E-2</v>
      </c>
      <c r="E5573" s="2">
        <f t="shared" si="89"/>
        <v>21.487603305785132</v>
      </c>
    </row>
    <row r="5574" spans="1:5" x14ac:dyDescent="0.25">
      <c r="A5574" s="3">
        <v>44851</v>
      </c>
      <c r="C5574">
        <v>9.6000000000000002E-2</v>
      </c>
      <c r="D5574">
        <v>8.5999999999999993E-2</v>
      </c>
      <c r="E5574" s="2">
        <f t="shared" si="89"/>
        <v>10.989010989010998</v>
      </c>
    </row>
    <row r="5575" spans="1:5" x14ac:dyDescent="0.25">
      <c r="A5575" s="3">
        <v>44852</v>
      </c>
      <c r="C5575">
        <v>9.9000000000000005E-2</v>
      </c>
      <c r="D5575">
        <v>8.6999999999999994E-2</v>
      </c>
      <c r="E5575" s="2">
        <f t="shared" si="89"/>
        <v>12.903225806451623</v>
      </c>
    </row>
    <row r="5576" spans="1:5" x14ac:dyDescent="0.25">
      <c r="A5576" s="3">
        <v>44853</v>
      </c>
      <c r="C5576">
        <v>0.11799999999999999</v>
      </c>
      <c r="D5576">
        <v>0.104</v>
      </c>
      <c r="E5576" s="2">
        <f t="shared" si="89"/>
        <v>12.612612612612612</v>
      </c>
    </row>
    <row r="5577" spans="1:5" x14ac:dyDescent="0.25">
      <c r="A5577" s="3">
        <v>44854</v>
      </c>
      <c r="C5577">
        <v>0.13300000000000001</v>
      </c>
      <c r="D5577">
        <v>0.12</v>
      </c>
      <c r="E5577" s="2">
        <f t="shared" si="89"/>
        <v>10.276679841897241</v>
      </c>
    </row>
    <row r="5578" spans="1:5" x14ac:dyDescent="0.25">
      <c r="A5578" s="3">
        <v>44855</v>
      </c>
      <c r="C5578">
        <v>0.14099999999999999</v>
      </c>
      <c r="D5578">
        <v>0.127</v>
      </c>
      <c r="E5578" s="2">
        <f t="shared" si="89"/>
        <v>10.447761194029839</v>
      </c>
    </row>
    <row r="5579" spans="1:5" x14ac:dyDescent="0.25">
      <c r="A5579" s="3">
        <v>44858</v>
      </c>
      <c r="C5579">
        <v>0.14199999999999999</v>
      </c>
      <c r="D5579">
        <v>0.128</v>
      </c>
      <c r="E5579" s="2">
        <f t="shared" si="89"/>
        <v>10.37037037037036</v>
      </c>
    </row>
    <row r="5580" spans="1:5" x14ac:dyDescent="0.25">
      <c r="A5580" s="3">
        <v>44859</v>
      </c>
      <c r="C5580">
        <v>0.121</v>
      </c>
      <c r="D5580">
        <v>0.109</v>
      </c>
      <c r="E5580" s="2">
        <f t="shared" si="89"/>
        <v>10.434782608695651</v>
      </c>
    </row>
    <row r="5581" spans="1:5" x14ac:dyDescent="0.25">
      <c r="A5581" s="3">
        <v>44860</v>
      </c>
      <c r="C5581">
        <v>9.8000000000000004E-2</v>
      </c>
      <c r="D5581">
        <v>8.5999999999999993E-2</v>
      </c>
      <c r="E5581" s="2">
        <f t="shared" si="89"/>
        <v>13.043478260869575</v>
      </c>
    </row>
    <row r="5582" spans="1:5" x14ac:dyDescent="0.25">
      <c r="A5582" s="3">
        <v>44861</v>
      </c>
      <c r="C5582">
        <v>7.0999999999999994E-2</v>
      </c>
      <c r="D5582">
        <v>5.5E-2</v>
      </c>
      <c r="E5582" s="2">
        <f t="shared" si="89"/>
        <v>25.396825396825385</v>
      </c>
    </row>
    <row r="5583" spans="1:5" x14ac:dyDescent="0.25">
      <c r="A5583" s="3">
        <v>44862</v>
      </c>
      <c r="C5583">
        <v>0.08</v>
      </c>
      <c r="D5583">
        <v>6.5000000000000002E-2</v>
      </c>
      <c r="E5583" s="2">
        <f t="shared" si="89"/>
        <v>20.68965517241379</v>
      </c>
    </row>
    <row r="5584" spans="1:5" x14ac:dyDescent="0.25">
      <c r="A5584" s="3">
        <v>44865</v>
      </c>
      <c r="C5584">
        <v>8.2000000000000003E-2</v>
      </c>
      <c r="D5584">
        <v>7.0000000000000007E-2</v>
      </c>
      <c r="E5584" s="2">
        <f t="shared" si="89"/>
        <v>15.78947368421052</v>
      </c>
    </row>
    <row r="5585" spans="1:5" x14ac:dyDescent="0.25">
      <c r="A5585" s="3">
        <v>44866</v>
      </c>
      <c r="C5585">
        <v>7.4999999999999997E-2</v>
      </c>
      <c r="D5585">
        <v>6.4000000000000001E-2</v>
      </c>
      <c r="E5585" s="2">
        <f t="shared" si="89"/>
        <v>15.827338129496397</v>
      </c>
    </row>
    <row r="5586" spans="1:5" x14ac:dyDescent="0.25">
      <c r="A5586" s="3">
        <v>44867</v>
      </c>
      <c r="C5586">
        <v>7.6999999999999999E-2</v>
      </c>
      <c r="D5586">
        <v>6.8000000000000005E-2</v>
      </c>
      <c r="E5586" s="2">
        <f t="shared" si="89"/>
        <v>12.413793103448265</v>
      </c>
    </row>
    <row r="5587" spans="1:5" x14ac:dyDescent="0.25">
      <c r="A5587" s="3">
        <v>44869</v>
      </c>
      <c r="C5587">
        <v>9.5000000000000001E-2</v>
      </c>
      <c r="D5587">
        <v>8.4000000000000005E-2</v>
      </c>
      <c r="E5587" s="2">
        <f t="shared" si="89"/>
        <v>12.290502793296085</v>
      </c>
    </row>
    <row r="5588" spans="1:5" x14ac:dyDescent="0.25">
      <c r="A5588" s="3">
        <v>44872</v>
      </c>
      <c r="C5588">
        <v>8.8999999999999996E-2</v>
      </c>
      <c r="D5588">
        <v>7.9000000000000001E-2</v>
      </c>
      <c r="E5588" s="2">
        <f t="shared" si="89"/>
        <v>11.9047619047619</v>
      </c>
    </row>
    <row r="5589" spans="1:5" x14ac:dyDescent="0.25">
      <c r="A5589" s="3">
        <v>44873</v>
      </c>
      <c r="C5589">
        <v>9.5000000000000001E-2</v>
      </c>
      <c r="D5589">
        <v>8.5000000000000006E-2</v>
      </c>
      <c r="E5589" s="2">
        <f t="shared" si="89"/>
        <v>11.111111111111107</v>
      </c>
    </row>
    <row r="5590" spans="1:5" x14ac:dyDescent="0.25">
      <c r="A5590" s="3">
        <v>44874</v>
      </c>
      <c r="C5590">
        <v>7.0000000000000007E-2</v>
      </c>
      <c r="D5590">
        <v>0.06</v>
      </c>
      <c r="E5590" s="2">
        <f t="shared" si="89"/>
        <v>15.384615384615397</v>
      </c>
    </row>
    <row r="5591" spans="1:5" x14ac:dyDescent="0.25">
      <c r="A5591" s="3">
        <v>44875</v>
      </c>
      <c r="C5591">
        <v>7.1999999999999995E-2</v>
      </c>
      <c r="D5591">
        <v>0.06</v>
      </c>
      <c r="E5591" s="2">
        <f t="shared" si="89"/>
        <v>18.181818181818176</v>
      </c>
    </row>
    <row r="5592" spans="1:5" x14ac:dyDescent="0.25">
      <c r="A5592" s="3">
        <v>44876</v>
      </c>
      <c r="C5592">
        <v>0.05</v>
      </c>
      <c r="D5592">
        <v>3.6999999999999998E-2</v>
      </c>
      <c r="E5592" s="2">
        <f t="shared" si="89"/>
        <v>29.885057471264382</v>
      </c>
    </row>
    <row r="5593" spans="1:5" x14ac:dyDescent="0.25">
      <c r="A5593" s="3">
        <v>44879</v>
      </c>
      <c r="C5593">
        <v>6.4000000000000001E-2</v>
      </c>
      <c r="D5593">
        <v>5.3999999999999999E-2</v>
      </c>
      <c r="E5593" s="2">
        <f t="shared" si="89"/>
        <v>16.949152542372886</v>
      </c>
    </row>
    <row r="5594" spans="1:5" x14ac:dyDescent="0.25">
      <c r="A5594" s="3">
        <v>44880</v>
      </c>
      <c r="C5594">
        <v>6.9000000000000006E-2</v>
      </c>
      <c r="D5594">
        <v>5.8999999999999997E-2</v>
      </c>
      <c r="E5594" s="2">
        <f t="shared" si="89"/>
        <v>15.625000000000014</v>
      </c>
    </row>
    <row r="5595" spans="1:5" x14ac:dyDescent="0.25">
      <c r="A5595" s="3">
        <v>44881</v>
      </c>
      <c r="C5595">
        <v>7.0000000000000007E-2</v>
      </c>
      <c r="D5595">
        <v>5.8999999999999997E-2</v>
      </c>
      <c r="E5595" s="2">
        <f t="shared" si="89"/>
        <v>17.054263565891485</v>
      </c>
    </row>
    <row r="5596" spans="1:5" x14ac:dyDescent="0.25">
      <c r="A5596" s="3">
        <v>44882</v>
      </c>
      <c r="C5596">
        <v>7.2999999999999995E-2</v>
      </c>
      <c r="D5596">
        <v>6.2E-2</v>
      </c>
      <c r="E5596" s="2">
        <f t="shared" si="89"/>
        <v>16.296296296296291</v>
      </c>
    </row>
    <row r="5597" spans="1:5" x14ac:dyDescent="0.25">
      <c r="A5597" s="3">
        <v>44883</v>
      </c>
      <c r="C5597">
        <v>0.09</v>
      </c>
      <c r="D5597">
        <v>7.8E-2</v>
      </c>
      <c r="E5597" s="2">
        <f t="shared" si="89"/>
        <v>14.285714285714283</v>
      </c>
    </row>
    <row r="5598" spans="1:5" x14ac:dyDescent="0.25">
      <c r="A5598" s="3">
        <v>44886</v>
      </c>
      <c r="C5598">
        <v>9.4E-2</v>
      </c>
      <c r="D5598">
        <v>8.1000000000000003E-2</v>
      </c>
      <c r="E5598" s="2">
        <f t="shared" si="89"/>
        <v>14.857142857142854</v>
      </c>
    </row>
    <row r="5599" spans="1:5" x14ac:dyDescent="0.25">
      <c r="A5599" s="3">
        <v>44887</v>
      </c>
      <c r="C5599">
        <v>8.6999999999999994E-2</v>
      </c>
      <c r="D5599">
        <v>7.4999999999999997E-2</v>
      </c>
      <c r="E5599" s="2">
        <f t="shared" si="89"/>
        <v>14.814814814814813</v>
      </c>
    </row>
    <row r="5600" spans="1:5" x14ac:dyDescent="0.25">
      <c r="A5600" s="3">
        <v>44889</v>
      </c>
      <c r="C5600">
        <v>8.1000000000000003E-2</v>
      </c>
      <c r="D5600">
        <v>7.0000000000000007E-2</v>
      </c>
      <c r="E5600" s="2">
        <f t="shared" si="89"/>
        <v>14.569536423841051</v>
      </c>
    </row>
    <row r="5601" spans="1:5" x14ac:dyDescent="0.25">
      <c r="A5601" s="3">
        <v>44890</v>
      </c>
      <c r="C5601">
        <v>0.10199999999999999</v>
      </c>
      <c r="D5601">
        <v>0.09</v>
      </c>
      <c r="E5601" s="2">
        <f t="shared" si="89"/>
        <v>12.499999999999996</v>
      </c>
    </row>
    <row r="5602" spans="1:5" x14ac:dyDescent="0.25">
      <c r="A5602" s="3">
        <v>44893</v>
      </c>
      <c r="C5602">
        <v>0.10100000000000001</v>
      </c>
      <c r="D5602">
        <v>8.8999999999999996E-2</v>
      </c>
      <c r="E5602" s="2">
        <f t="shared" si="89"/>
        <v>12.631578947368432</v>
      </c>
    </row>
    <row r="5603" spans="1:5" x14ac:dyDescent="0.25">
      <c r="A5603" s="3">
        <v>44894</v>
      </c>
      <c r="C5603">
        <v>0.115</v>
      </c>
      <c r="D5603">
        <v>0.104</v>
      </c>
      <c r="E5603" s="2">
        <f t="shared" si="89"/>
        <v>10.04566210045663</v>
      </c>
    </row>
    <row r="5604" spans="1:5" x14ac:dyDescent="0.25">
      <c r="A5604" s="3">
        <v>44895</v>
      </c>
      <c r="C5604">
        <v>0.11700000000000001</v>
      </c>
      <c r="D5604">
        <v>0.106</v>
      </c>
      <c r="E5604" s="2">
        <f t="shared" si="89"/>
        <v>9.8654708520179462</v>
      </c>
    </row>
    <row r="5605" spans="1:5" x14ac:dyDescent="0.25">
      <c r="A5605" s="3">
        <v>44896</v>
      </c>
      <c r="C5605">
        <v>0.106</v>
      </c>
      <c r="D5605">
        <v>9.6000000000000002E-2</v>
      </c>
      <c r="E5605" s="2">
        <f t="shared" si="89"/>
        <v>9.9009900990098956</v>
      </c>
    </row>
    <row r="5606" spans="1:5" x14ac:dyDescent="0.25">
      <c r="A5606" s="3">
        <v>44897</v>
      </c>
      <c r="C5606">
        <v>0.109</v>
      </c>
      <c r="D5606">
        <v>9.5000000000000001E-2</v>
      </c>
      <c r="E5606" s="2">
        <f t="shared" si="89"/>
        <v>13.725490196078431</v>
      </c>
    </row>
    <row r="5607" spans="1:5" x14ac:dyDescent="0.25">
      <c r="A5607" s="3">
        <v>44900</v>
      </c>
      <c r="C5607">
        <v>0.11600000000000001</v>
      </c>
      <c r="D5607">
        <v>0.106</v>
      </c>
      <c r="E5607" s="2">
        <f t="shared" si="89"/>
        <v>9.0090090090090165</v>
      </c>
    </row>
    <row r="5608" spans="1:5" x14ac:dyDescent="0.25">
      <c r="A5608" s="3">
        <v>44901</v>
      </c>
      <c r="C5608">
        <v>0.127</v>
      </c>
      <c r="D5608">
        <v>0.11700000000000001</v>
      </c>
      <c r="E5608" s="2">
        <f t="shared" si="89"/>
        <v>8.1967213114754056</v>
      </c>
    </row>
    <row r="5609" spans="1:5" x14ac:dyDescent="0.25">
      <c r="A5609" s="3">
        <v>44902</v>
      </c>
      <c r="C5609">
        <v>0.128</v>
      </c>
      <c r="D5609">
        <v>0.11799999999999999</v>
      </c>
      <c r="E5609" s="2">
        <f t="shared" si="89"/>
        <v>8.1300813008130142</v>
      </c>
    </row>
    <row r="5610" spans="1:5" x14ac:dyDescent="0.25">
      <c r="A5610" s="3">
        <v>44903</v>
      </c>
      <c r="C5610">
        <v>0.129</v>
      </c>
      <c r="D5610">
        <v>0.12</v>
      </c>
      <c r="E5610" s="2">
        <f t="shared" si="89"/>
        <v>7.2289156626506088</v>
      </c>
    </row>
    <row r="5611" spans="1:5" x14ac:dyDescent="0.25">
      <c r="A5611" s="3">
        <v>44904</v>
      </c>
      <c r="C5611">
        <v>0.123</v>
      </c>
      <c r="D5611">
        <v>0.108</v>
      </c>
      <c r="E5611" s="2">
        <f t="shared" si="89"/>
        <v>12.987012987012989</v>
      </c>
    </row>
    <row r="5612" spans="1:5" x14ac:dyDescent="0.25">
      <c r="A5612" s="3">
        <v>44907</v>
      </c>
      <c r="C5612">
        <v>0.125</v>
      </c>
      <c r="D5612">
        <v>0.114</v>
      </c>
      <c r="E5612" s="2">
        <f t="shared" si="89"/>
        <v>9.2050209205020881</v>
      </c>
    </row>
    <row r="5613" spans="1:5" x14ac:dyDescent="0.25">
      <c r="A5613" s="3">
        <v>44908</v>
      </c>
      <c r="C5613">
        <v>0.13400000000000001</v>
      </c>
      <c r="D5613">
        <v>0.121</v>
      </c>
      <c r="E5613" s="2">
        <f t="shared" si="89"/>
        <v>10.196078431372557</v>
      </c>
    </row>
    <row r="5614" spans="1:5" x14ac:dyDescent="0.25">
      <c r="A5614" s="3">
        <v>44909</v>
      </c>
      <c r="C5614">
        <v>0.128</v>
      </c>
      <c r="D5614">
        <v>0.11700000000000001</v>
      </c>
      <c r="E5614" s="2">
        <f t="shared" si="89"/>
        <v>8.9795918367346914</v>
      </c>
    </row>
    <row r="5615" spans="1:5" x14ac:dyDescent="0.25">
      <c r="A5615" s="3">
        <v>44910</v>
      </c>
      <c r="C5615">
        <v>0.13200000000000001</v>
      </c>
      <c r="D5615">
        <v>0.121</v>
      </c>
      <c r="E5615" s="2">
        <f t="shared" si="89"/>
        <v>8.6956521739130519</v>
      </c>
    </row>
    <row r="5616" spans="1:5" x14ac:dyDescent="0.25">
      <c r="A5616" s="3">
        <v>44911</v>
      </c>
      <c r="C5616">
        <v>0.129</v>
      </c>
      <c r="D5616">
        <v>0.11700000000000001</v>
      </c>
      <c r="E5616" s="2">
        <f t="shared" si="89"/>
        <v>9.7560975609756078</v>
      </c>
    </row>
    <row r="5617" spans="1:5" x14ac:dyDescent="0.25">
      <c r="A5617" s="3">
        <v>44914</v>
      </c>
      <c r="C5617">
        <v>0.14299999999999999</v>
      </c>
      <c r="D5617">
        <v>0.13100000000000001</v>
      </c>
      <c r="E5617" s="2">
        <f t="shared" si="89"/>
        <v>8.7591240875912266</v>
      </c>
    </row>
    <row r="5618" spans="1:5" x14ac:dyDescent="0.25">
      <c r="A5618" s="3">
        <v>44915</v>
      </c>
      <c r="C5618">
        <v>0.158</v>
      </c>
      <c r="D5618">
        <v>0.14199999999999999</v>
      </c>
      <c r="E5618" s="2">
        <f t="shared" si="89"/>
        <v>10.666666666666677</v>
      </c>
    </row>
    <row r="5619" spans="1:5" x14ac:dyDescent="0.25">
      <c r="A5619" s="3">
        <v>44916</v>
      </c>
      <c r="C5619">
        <v>0.249</v>
      </c>
      <c r="D5619">
        <v>0.219</v>
      </c>
      <c r="E5619" s="2">
        <f t="shared" si="89"/>
        <v>12.820512820512823</v>
      </c>
    </row>
    <row r="5620" spans="1:5" x14ac:dyDescent="0.25">
      <c r="A5620" s="3">
        <v>44917</v>
      </c>
      <c r="C5620">
        <v>0.22</v>
      </c>
      <c r="D5620">
        <v>0.19800000000000001</v>
      </c>
      <c r="E5620" s="2">
        <f t="shared" si="89"/>
        <v>10.52631578947368</v>
      </c>
    </row>
    <row r="5621" spans="1:5" x14ac:dyDescent="0.25">
      <c r="A5621" s="3">
        <v>44918</v>
      </c>
      <c r="C5621">
        <v>0.20699999999999999</v>
      </c>
      <c r="D5621">
        <v>0.188</v>
      </c>
      <c r="E5621" s="2">
        <f t="shared" si="89"/>
        <v>9.6202531645569564</v>
      </c>
    </row>
    <row r="5622" spans="1:5" x14ac:dyDescent="0.25">
      <c r="A5622" s="3">
        <v>44921</v>
      </c>
      <c r="C5622">
        <v>0.23499999999999999</v>
      </c>
      <c r="D5622">
        <v>0.21099999999999999</v>
      </c>
      <c r="E5622" s="2">
        <f t="shared" si="89"/>
        <v>10.76233183856502</v>
      </c>
    </row>
    <row r="5623" spans="1:5" x14ac:dyDescent="0.25">
      <c r="A5623" s="3">
        <v>44922</v>
      </c>
      <c r="C5623">
        <v>0.252</v>
      </c>
      <c r="D5623">
        <v>0.22600000000000001</v>
      </c>
      <c r="E5623" s="2">
        <f t="shared" si="89"/>
        <v>10.878661087866107</v>
      </c>
    </row>
    <row r="5624" spans="1:5" x14ac:dyDescent="0.25">
      <c r="A5624" s="3">
        <v>44923</v>
      </c>
      <c r="C5624">
        <v>0.245</v>
      </c>
      <c r="D5624">
        <v>0.23</v>
      </c>
      <c r="E5624" s="2">
        <f t="shared" si="89"/>
        <v>6.3157894736842053</v>
      </c>
    </row>
    <row r="5625" spans="1:5" x14ac:dyDescent="0.25">
      <c r="A5625" s="3">
        <v>44924</v>
      </c>
      <c r="C5625">
        <v>0.245</v>
      </c>
      <c r="D5625">
        <v>0.22900000000000001</v>
      </c>
      <c r="E5625" s="2">
        <f t="shared" si="89"/>
        <v>6.7510548523206708</v>
      </c>
    </row>
    <row r="5626" spans="1:5" x14ac:dyDescent="0.25">
      <c r="A5626" s="3">
        <v>44925</v>
      </c>
      <c r="C5626">
        <v>0.23200000000000001</v>
      </c>
      <c r="D5626">
        <v>0.219</v>
      </c>
      <c r="E5626" s="2">
        <f t="shared" si="89"/>
        <v>5.7649667405765017</v>
      </c>
    </row>
    <row r="5627" spans="1:5" x14ac:dyDescent="0.25">
      <c r="A5627" s="3">
        <v>44930</v>
      </c>
      <c r="C5627">
        <v>0.22700000000000001</v>
      </c>
      <c r="D5627">
        <v>0.216</v>
      </c>
      <c r="E5627" s="2">
        <f t="shared" si="89"/>
        <v>4.9661399548532774</v>
      </c>
    </row>
    <row r="5628" spans="1:5" x14ac:dyDescent="0.25">
      <c r="A5628" s="3">
        <v>44931</v>
      </c>
      <c r="C5628">
        <v>0.21099999999999999</v>
      </c>
      <c r="D5628">
        <v>0.193</v>
      </c>
      <c r="E5628" s="2">
        <f t="shared" si="89"/>
        <v>8.9108910891089046</v>
      </c>
    </row>
    <row r="5629" spans="1:5" x14ac:dyDescent="0.25">
      <c r="A5629" s="3">
        <v>44932</v>
      </c>
      <c r="C5629">
        <v>0.2</v>
      </c>
      <c r="D5629">
        <v>0.187</v>
      </c>
      <c r="E5629" s="2">
        <f t="shared" si="89"/>
        <v>6.7183462532299805</v>
      </c>
    </row>
    <row r="5630" spans="1:5" x14ac:dyDescent="0.25">
      <c r="A5630" s="3">
        <v>44936</v>
      </c>
      <c r="C5630">
        <v>0.23899999999999999</v>
      </c>
      <c r="D5630">
        <v>0.223</v>
      </c>
      <c r="E5630" s="2">
        <f t="shared" si="89"/>
        <v>6.926406926406921</v>
      </c>
    </row>
    <row r="5631" spans="1:5" x14ac:dyDescent="0.25">
      <c r="A5631" s="3">
        <v>44937</v>
      </c>
      <c r="C5631">
        <v>0.23599999999999999</v>
      </c>
      <c r="D5631">
        <v>0.223</v>
      </c>
      <c r="E5631" s="2">
        <f t="shared" si="89"/>
        <v>5.6644880174291874</v>
      </c>
    </row>
    <row r="5632" spans="1:5" x14ac:dyDescent="0.25">
      <c r="A5632" s="3">
        <v>44938</v>
      </c>
      <c r="C5632">
        <v>0.28100000000000003</v>
      </c>
      <c r="D5632">
        <v>0.27200000000000002</v>
      </c>
      <c r="E5632" s="2">
        <f t="shared" si="89"/>
        <v>3.2549728752260423</v>
      </c>
    </row>
    <row r="5633" spans="1:5" x14ac:dyDescent="0.25">
      <c r="A5633" s="3">
        <v>44939</v>
      </c>
      <c r="C5633">
        <v>0.33400000000000002</v>
      </c>
      <c r="D5633">
        <v>0.222</v>
      </c>
      <c r="E5633" s="2">
        <f t="shared" si="89"/>
        <v>40.287769784172667</v>
      </c>
    </row>
    <row r="5634" spans="1:5" x14ac:dyDescent="0.25">
      <c r="A5634" s="3">
        <v>44942</v>
      </c>
      <c r="C5634">
        <v>0.314</v>
      </c>
      <c r="D5634">
        <v>0.29799999999999999</v>
      </c>
      <c r="E5634" s="2">
        <f t="shared" si="89"/>
        <v>5.2287581699346459</v>
      </c>
    </row>
    <row r="5635" spans="1:5" x14ac:dyDescent="0.25">
      <c r="A5635" s="3">
        <v>44943</v>
      </c>
      <c r="C5635">
        <v>0.32600000000000001</v>
      </c>
      <c r="D5635">
        <v>0.30199999999999999</v>
      </c>
      <c r="E5635" s="2">
        <f t="shared" ref="E5635:E5698" si="90">((C5635-D5635) / (0.5 * (D5635+C5635))) * 100</f>
        <v>7.6433121019108343</v>
      </c>
    </row>
    <row r="5636" spans="1:5" x14ac:dyDescent="0.25">
      <c r="A5636" s="3">
        <v>44944</v>
      </c>
      <c r="C5636">
        <v>0.24399999999999999</v>
      </c>
      <c r="D5636">
        <v>0.214</v>
      </c>
      <c r="E5636" s="2">
        <f t="shared" si="90"/>
        <v>13.100436681222707</v>
      </c>
    </row>
    <row r="5637" spans="1:5" x14ac:dyDescent="0.25">
      <c r="A5637" s="3">
        <v>44945</v>
      </c>
      <c r="C5637">
        <v>0.23200000000000001</v>
      </c>
      <c r="D5637">
        <v>0.20599999999999999</v>
      </c>
      <c r="E5637" s="2">
        <f t="shared" si="90"/>
        <v>11.872146118721471</v>
      </c>
    </row>
    <row r="5638" spans="1:5" x14ac:dyDescent="0.25">
      <c r="A5638" s="3">
        <v>44946</v>
      </c>
      <c r="C5638">
        <v>0.2</v>
      </c>
      <c r="D5638">
        <v>0.18</v>
      </c>
      <c r="E5638" s="2">
        <f t="shared" si="90"/>
        <v>10.526315789473694</v>
      </c>
    </row>
    <row r="5639" spans="1:5" x14ac:dyDescent="0.25">
      <c r="A5639" s="3">
        <v>44949</v>
      </c>
      <c r="C5639">
        <v>0.188</v>
      </c>
      <c r="D5639">
        <v>0.14699999999999999</v>
      </c>
      <c r="E5639" s="2">
        <f t="shared" si="90"/>
        <v>24.477611940298516</v>
      </c>
    </row>
    <row r="5640" spans="1:5" x14ac:dyDescent="0.25">
      <c r="A5640" s="3">
        <v>44950</v>
      </c>
      <c r="C5640">
        <v>0.19</v>
      </c>
      <c r="D5640">
        <v>0.16200000000000001</v>
      </c>
      <c r="E5640" s="2">
        <f t="shared" si="90"/>
        <v>15.909090909090908</v>
      </c>
    </row>
    <row r="5641" spans="1:5" x14ac:dyDescent="0.25">
      <c r="A5641" s="3">
        <v>44951</v>
      </c>
      <c r="C5641">
        <v>0.19400000000000001</v>
      </c>
      <c r="D5641">
        <v>0.16800000000000001</v>
      </c>
      <c r="E5641" s="2">
        <f t="shared" si="90"/>
        <v>14.364640883977897</v>
      </c>
    </row>
    <row r="5642" spans="1:5" x14ac:dyDescent="0.25">
      <c r="A5642" s="3">
        <v>44952</v>
      </c>
      <c r="C5642">
        <v>0.19900000000000001</v>
      </c>
      <c r="D5642">
        <v>0.16300000000000001</v>
      </c>
      <c r="E5642" s="2">
        <f t="shared" si="90"/>
        <v>19.88950276243094</v>
      </c>
    </row>
    <row r="5643" spans="1:5" x14ac:dyDescent="0.25">
      <c r="A5643" s="3">
        <v>44953</v>
      </c>
      <c r="C5643">
        <v>0.20100000000000001</v>
      </c>
      <c r="D5643">
        <v>0.17599999999999999</v>
      </c>
      <c r="E5643" s="2">
        <f t="shared" si="90"/>
        <v>13.262599469496033</v>
      </c>
    </row>
    <row r="5644" spans="1:5" x14ac:dyDescent="0.25">
      <c r="A5644" s="3">
        <v>44956</v>
      </c>
      <c r="C5644">
        <v>0.186</v>
      </c>
      <c r="D5644">
        <v>0.16300000000000001</v>
      </c>
      <c r="E5644" s="2">
        <f t="shared" si="90"/>
        <v>13.180515759312318</v>
      </c>
    </row>
    <row r="5645" spans="1:5" x14ac:dyDescent="0.25">
      <c r="A5645" s="3">
        <v>44957</v>
      </c>
      <c r="C5645">
        <v>0.193</v>
      </c>
      <c r="D5645">
        <v>0.16900000000000001</v>
      </c>
      <c r="E5645" s="2">
        <f t="shared" si="90"/>
        <v>13.259668508287289</v>
      </c>
    </row>
    <row r="5646" spans="1:5" x14ac:dyDescent="0.25">
      <c r="A5646" s="3">
        <v>44958</v>
      </c>
      <c r="C5646">
        <v>0.183</v>
      </c>
      <c r="D5646">
        <v>0.16300000000000001</v>
      </c>
      <c r="E5646" s="2">
        <f t="shared" si="90"/>
        <v>11.560693641618492</v>
      </c>
    </row>
    <row r="5647" spans="1:5" x14ac:dyDescent="0.25">
      <c r="A5647" s="3">
        <v>44959</v>
      </c>
      <c r="C5647">
        <v>0.186</v>
      </c>
      <c r="D5647">
        <v>0.16800000000000001</v>
      </c>
      <c r="E5647" s="2">
        <f t="shared" si="90"/>
        <v>10.169491525423723</v>
      </c>
    </row>
    <row r="5648" spans="1:5" x14ac:dyDescent="0.25">
      <c r="A5648" s="3">
        <v>44960</v>
      </c>
      <c r="C5648">
        <v>0.16500000000000001</v>
      </c>
      <c r="D5648">
        <v>0.14299999999999999</v>
      </c>
      <c r="E5648" s="2">
        <f t="shared" si="90"/>
        <v>14.285714285714299</v>
      </c>
    </row>
    <row r="5649" spans="1:5" x14ac:dyDescent="0.25">
      <c r="A5649" s="3">
        <v>44963</v>
      </c>
      <c r="C5649">
        <v>0.182</v>
      </c>
      <c r="D5649">
        <v>0.155</v>
      </c>
      <c r="E5649" s="2">
        <f t="shared" si="90"/>
        <v>16.023738872403559</v>
      </c>
    </row>
    <row r="5650" spans="1:5" x14ac:dyDescent="0.25">
      <c r="A5650" s="3">
        <v>44964</v>
      </c>
      <c r="C5650">
        <v>0.184</v>
      </c>
      <c r="D5650">
        <v>0.16400000000000001</v>
      </c>
      <c r="E5650" s="2">
        <f t="shared" si="90"/>
        <v>11.494252873563214</v>
      </c>
    </row>
    <row r="5651" spans="1:5" x14ac:dyDescent="0.25">
      <c r="A5651" s="3">
        <v>44965</v>
      </c>
      <c r="C5651">
        <v>0.19400000000000001</v>
      </c>
      <c r="D5651">
        <v>0.17499999999999999</v>
      </c>
      <c r="E5651" s="2">
        <f t="shared" si="90"/>
        <v>10.298102981029819</v>
      </c>
    </row>
    <row r="5652" spans="1:5" x14ac:dyDescent="0.25">
      <c r="A5652" s="3">
        <v>44966</v>
      </c>
      <c r="C5652">
        <v>0.21199999999999999</v>
      </c>
      <c r="D5652">
        <v>0.186</v>
      </c>
      <c r="E5652" s="2">
        <f t="shared" si="90"/>
        <v>13.065326633165828</v>
      </c>
    </row>
    <row r="5653" spans="1:5" x14ac:dyDescent="0.25">
      <c r="A5653" s="3">
        <v>44967</v>
      </c>
      <c r="C5653">
        <v>0.219</v>
      </c>
      <c r="D5653">
        <v>0.20100000000000001</v>
      </c>
      <c r="E5653" s="2">
        <f t="shared" si="90"/>
        <v>8.5714285714285641</v>
      </c>
    </row>
    <row r="5654" spans="1:5" x14ac:dyDescent="0.25">
      <c r="A5654" s="3">
        <v>44970</v>
      </c>
      <c r="C5654">
        <v>0.19500000000000001</v>
      </c>
      <c r="D5654">
        <v>0.17499999999999999</v>
      </c>
      <c r="E5654" s="2">
        <f t="shared" si="90"/>
        <v>10.810810810810821</v>
      </c>
    </row>
    <row r="5655" spans="1:5" x14ac:dyDescent="0.25">
      <c r="A5655" s="3">
        <v>44971</v>
      </c>
      <c r="C5655">
        <v>0.19400000000000001</v>
      </c>
      <c r="D5655">
        <v>0.17199999999999999</v>
      </c>
      <c r="E5655" s="2">
        <f t="shared" si="90"/>
        <v>12.021857923497278</v>
      </c>
    </row>
    <row r="5656" spans="1:5" x14ac:dyDescent="0.25">
      <c r="A5656" s="3">
        <v>44972</v>
      </c>
      <c r="C5656">
        <v>0.20100000000000001</v>
      </c>
      <c r="D5656">
        <v>0.18</v>
      </c>
      <c r="E5656" s="2">
        <f t="shared" si="90"/>
        <v>11.023622047244103</v>
      </c>
    </row>
    <row r="5657" spans="1:5" x14ac:dyDescent="0.25">
      <c r="A5657" s="3">
        <v>44973</v>
      </c>
      <c r="C5657">
        <v>0.20599999999999999</v>
      </c>
      <c r="D5657">
        <v>0.18</v>
      </c>
      <c r="E5657" s="2">
        <f t="shared" si="90"/>
        <v>13.471502590673573</v>
      </c>
    </row>
    <row r="5658" spans="1:5" x14ac:dyDescent="0.25">
      <c r="A5658" s="3">
        <v>44974</v>
      </c>
      <c r="C5658">
        <v>0.215</v>
      </c>
      <c r="D5658">
        <v>0.17799999999999999</v>
      </c>
      <c r="E5658" s="2">
        <f t="shared" si="90"/>
        <v>18.829516539440206</v>
      </c>
    </row>
    <row r="5659" spans="1:5" x14ac:dyDescent="0.25">
      <c r="A5659" s="3">
        <v>44977</v>
      </c>
      <c r="C5659">
        <v>0.221</v>
      </c>
      <c r="D5659">
        <v>0.20899999999999999</v>
      </c>
      <c r="E5659" s="2">
        <f t="shared" si="90"/>
        <v>5.5813953488372139</v>
      </c>
    </row>
    <row r="5660" spans="1:5" x14ac:dyDescent="0.25">
      <c r="A5660" s="3">
        <v>44978</v>
      </c>
      <c r="C5660">
        <v>0.23599999999999999</v>
      </c>
      <c r="D5660">
        <v>0.224</v>
      </c>
      <c r="E5660" s="2">
        <f t="shared" si="90"/>
        <v>5.2173913043478191</v>
      </c>
    </row>
    <row r="5661" spans="1:5" x14ac:dyDescent="0.25">
      <c r="A5661" s="3">
        <v>44979</v>
      </c>
      <c r="C5661">
        <v>0.246</v>
      </c>
      <c r="D5661">
        <v>0.23699999999999999</v>
      </c>
      <c r="E5661" s="2">
        <f t="shared" si="90"/>
        <v>3.726708074534165</v>
      </c>
    </row>
    <row r="5662" spans="1:5" x14ac:dyDescent="0.25">
      <c r="A5662" s="3">
        <v>44981</v>
      </c>
      <c r="C5662">
        <v>0.23499999999999999</v>
      </c>
      <c r="D5662">
        <v>0.2</v>
      </c>
      <c r="E5662" s="2">
        <f t="shared" si="90"/>
        <v>16.091954022988496</v>
      </c>
    </row>
    <row r="5663" spans="1:5" x14ac:dyDescent="0.25">
      <c r="A5663" s="3">
        <v>44984</v>
      </c>
      <c r="C5663">
        <v>0.22900000000000001</v>
      </c>
      <c r="D5663">
        <v>0.218</v>
      </c>
      <c r="E5663" s="2">
        <f t="shared" si="90"/>
        <v>4.9217002237136507</v>
      </c>
    </row>
    <row r="5664" spans="1:5" x14ac:dyDescent="0.25">
      <c r="A5664" s="3">
        <v>44985</v>
      </c>
      <c r="C5664">
        <v>0.216</v>
      </c>
      <c r="D5664">
        <v>0.20200000000000001</v>
      </c>
      <c r="E5664" s="2">
        <f t="shared" si="90"/>
        <v>6.6985645933014277</v>
      </c>
    </row>
    <row r="5665" spans="1:5" x14ac:dyDescent="0.25">
      <c r="A5665" s="3">
        <v>44986</v>
      </c>
      <c r="C5665">
        <v>0.20899999999999999</v>
      </c>
      <c r="D5665">
        <v>0.193</v>
      </c>
      <c r="E5665" s="2">
        <f t="shared" si="90"/>
        <v>7.9601990049751175</v>
      </c>
    </row>
    <row r="5666" spans="1:5" x14ac:dyDescent="0.25">
      <c r="A5666" s="3">
        <v>44987</v>
      </c>
      <c r="C5666">
        <v>0.20699999999999999</v>
      </c>
      <c r="D5666">
        <v>0.19600000000000001</v>
      </c>
      <c r="E5666" s="2">
        <f t="shared" si="90"/>
        <v>5.459057071960288</v>
      </c>
    </row>
    <row r="5667" spans="1:5" x14ac:dyDescent="0.25">
      <c r="A5667" s="3">
        <v>44988</v>
      </c>
      <c r="C5667">
        <v>0.20200000000000001</v>
      </c>
      <c r="D5667">
        <v>0.189</v>
      </c>
      <c r="E5667" s="2">
        <f t="shared" si="90"/>
        <v>6.6496163682864511</v>
      </c>
    </row>
    <row r="5668" spans="1:5" x14ac:dyDescent="0.25">
      <c r="A5668" s="3">
        <v>44991</v>
      </c>
      <c r="C5668">
        <v>0.21299999999999999</v>
      </c>
      <c r="D5668">
        <v>0.20300000000000001</v>
      </c>
      <c r="E5668" s="2">
        <f t="shared" si="90"/>
        <v>4.8076923076922986</v>
      </c>
    </row>
    <row r="5669" spans="1:5" x14ac:dyDescent="0.25">
      <c r="A5669" s="3">
        <v>44992</v>
      </c>
      <c r="C5669">
        <v>0.20499999999999999</v>
      </c>
      <c r="D5669">
        <v>0.193</v>
      </c>
      <c r="E5669" s="2">
        <f t="shared" si="90"/>
        <v>6.0301507537688357</v>
      </c>
    </row>
    <row r="5670" spans="1:5" x14ac:dyDescent="0.25">
      <c r="A5670" s="3">
        <v>44993</v>
      </c>
      <c r="C5670">
        <v>0.20799999999999999</v>
      </c>
      <c r="D5670">
        <v>0.19600000000000001</v>
      </c>
      <c r="E5670" s="2">
        <f t="shared" si="90"/>
        <v>5.9405940594059317</v>
      </c>
    </row>
    <row r="5671" spans="1:5" x14ac:dyDescent="0.25">
      <c r="A5671" s="3">
        <v>44994</v>
      </c>
      <c r="C5671">
        <v>0.23400000000000001</v>
      </c>
      <c r="D5671">
        <v>0.22</v>
      </c>
      <c r="E5671" s="2">
        <f t="shared" si="90"/>
        <v>6.167400881057274</v>
      </c>
    </row>
    <row r="5672" spans="1:5" x14ac:dyDescent="0.25">
      <c r="A5672" s="3">
        <v>44995</v>
      </c>
      <c r="C5672">
        <v>0.20599999999999999</v>
      </c>
      <c r="D5672">
        <v>0.192</v>
      </c>
      <c r="E5672" s="2">
        <f t="shared" si="90"/>
        <v>7.0351758793969763</v>
      </c>
    </row>
    <row r="5673" spans="1:5" x14ac:dyDescent="0.25">
      <c r="A5673" s="3">
        <v>44998</v>
      </c>
      <c r="C5673">
        <v>0.189</v>
      </c>
      <c r="D5673">
        <v>0.17499999999999999</v>
      </c>
      <c r="E5673" s="2">
        <f t="shared" si="90"/>
        <v>7.6923076923076996</v>
      </c>
    </row>
    <row r="5674" spans="1:5" x14ac:dyDescent="0.25">
      <c r="A5674" s="3">
        <v>44999</v>
      </c>
      <c r="C5674">
        <v>0.10299999999999999</v>
      </c>
      <c r="D5674">
        <v>7.2999999999999995E-2</v>
      </c>
      <c r="E5674" s="2">
        <f t="shared" si="90"/>
        <v>34.090909090909093</v>
      </c>
    </row>
    <row r="5675" spans="1:5" x14ac:dyDescent="0.25">
      <c r="A5675" s="3">
        <v>45000</v>
      </c>
      <c r="C5675">
        <v>0.159</v>
      </c>
      <c r="D5675">
        <v>0.125</v>
      </c>
      <c r="E5675" s="2">
        <f t="shared" si="90"/>
        <v>23.943661971830984</v>
      </c>
    </row>
    <row r="5676" spans="1:5" x14ac:dyDescent="0.25">
      <c r="A5676" s="3">
        <v>45001</v>
      </c>
      <c r="C5676">
        <v>0.12</v>
      </c>
      <c r="D5676">
        <v>9.6000000000000002E-2</v>
      </c>
      <c r="E5676" s="2">
        <f t="shared" si="90"/>
        <v>22.222222222222214</v>
      </c>
    </row>
    <row r="5677" spans="1:5" x14ac:dyDescent="0.25">
      <c r="A5677" s="3">
        <v>45002</v>
      </c>
      <c r="C5677">
        <v>0.104</v>
      </c>
      <c r="D5677">
        <v>9.0999999999999998E-2</v>
      </c>
      <c r="E5677" s="2">
        <f t="shared" si="90"/>
        <v>13.33333333333333</v>
      </c>
    </row>
    <row r="5678" spans="1:5" x14ac:dyDescent="0.25">
      <c r="A5678" s="3">
        <v>45005</v>
      </c>
      <c r="C5678">
        <v>6.4000000000000001E-2</v>
      </c>
      <c r="D5678">
        <v>4.3999999999999997E-2</v>
      </c>
      <c r="E5678" s="2">
        <f t="shared" si="90"/>
        <v>37.037037037037045</v>
      </c>
    </row>
    <row r="5679" spans="1:5" x14ac:dyDescent="0.25">
      <c r="A5679" s="3">
        <v>45007</v>
      </c>
      <c r="C5679">
        <v>0.10199999999999999</v>
      </c>
      <c r="D5679">
        <v>8.3000000000000004E-2</v>
      </c>
      <c r="E5679" s="2">
        <f t="shared" si="90"/>
        <v>20.540540540540526</v>
      </c>
    </row>
    <row r="5680" spans="1:5" x14ac:dyDescent="0.25">
      <c r="A5680" s="3">
        <v>45008</v>
      </c>
      <c r="C5680">
        <v>8.4000000000000005E-2</v>
      </c>
      <c r="D5680">
        <v>6.9000000000000006E-2</v>
      </c>
      <c r="E5680" s="2">
        <f t="shared" si="90"/>
        <v>19.6078431372549</v>
      </c>
    </row>
    <row r="5681" spans="1:5" x14ac:dyDescent="0.25">
      <c r="A5681" s="3">
        <v>45009</v>
      </c>
      <c r="C5681">
        <v>7.2999999999999995E-2</v>
      </c>
      <c r="D5681">
        <v>3.7999999999999999E-2</v>
      </c>
      <c r="E5681" s="2">
        <f t="shared" si="90"/>
        <v>63.063063063063062</v>
      </c>
    </row>
    <row r="5682" spans="1:5" x14ac:dyDescent="0.25">
      <c r="A5682" s="3">
        <v>45012</v>
      </c>
      <c r="C5682">
        <v>7.8E-2</v>
      </c>
      <c r="D5682">
        <v>5.5E-2</v>
      </c>
      <c r="E5682" s="2">
        <f t="shared" si="90"/>
        <v>34.586466165413533</v>
      </c>
    </row>
    <row r="5683" spans="1:5" x14ac:dyDescent="0.25">
      <c r="A5683" s="3">
        <v>45013</v>
      </c>
      <c r="C5683">
        <v>9.1999999999999998E-2</v>
      </c>
      <c r="D5683">
        <v>6.8000000000000005E-2</v>
      </c>
      <c r="E5683" s="2">
        <f t="shared" si="90"/>
        <v>29.999999999999993</v>
      </c>
    </row>
    <row r="5684" spans="1:5" x14ac:dyDescent="0.25">
      <c r="A5684" s="3">
        <v>45014</v>
      </c>
      <c r="C5684">
        <v>8.7999999999999995E-2</v>
      </c>
      <c r="D5684">
        <v>6.7000000000000004E-2</v>
      </c>
      <c r="E5684" s="2">
        <f t="shared" si="90"/>
        <v>27.096774193548374</v>
      </c>
    </row>
    <row r="5685" spans="1:5" x14ac:dyDescent="0.25">
      <c r="A5685" s="3">
        <v>45015</v>
      </c>
      <c r="C5685">
        <v>9.4E-2</v>
      </c>
      <c r="D5685">
        <v>7.6999999999999999E-2</v>
      </c>
      <c r="E5685" s="2">
        <f t="shared" si="90"/>
        <v>19.883040935672518</v>
      </c>
    </row>
    <row r="5686" spans="1:5" x14ac:dyDescent="0.25">
      <c r="A5686" s="3">
        <v>45016</v>
      </c>
      <c r="C5686">
        <v>0.10199999999999999</v>
      </c>
      <c r="D5686">
        <v>8.3000000000000004E-2</v>
      </c>
      <c r="E5686" s="2">
        <f t="shared" si="90"/>
        <v>20.540540540540526</v>
      </c>
    </row>
    <row r="5687" spans="1:5" x14ac:dyDescent="0.25">
      <c r="A5687" s="3">
        <v>45019</v>
      </c>
      <c r="C5687">
        <v>0.129</v>
      </c>
      <c r="D5687">
        <v>0.108</v>
      </c>
      <c r="E5687" s="2">
        <f t="shared" si="90"/>
        <v>17.721518987341778</v>
      </c>
    </row>
    <row r="5688" spans="1:5" x14ac:dyDescent="0.25">
      <c r="A5688" s="3">
        <v>45020</v>
      </c>
      <c r="C5688">
        <v>0.152</v>
      </c>
      <c r="D5688">
        <v>0.13300000000000001</v>
      </c>
      <c r="E5688" s="2">
        <f t="shared" si="90"/>
        <v>13.333333333333325</v>
      </c>
    </row>
    <row r="5689" spans="1:5" x14ac:dyDescent="0.25">
      <c r="A5689" s="3">
        <v>45021</v>
      </c>
      <c r="C5689">
        <v>0.16200000000000001</v>
      </c>
      <c r="D5689">
        <v>0.14299999999999999</v>
      </c>
      <c r="E5689" s="2">
        <f t="shared" si="90"/>
        <v>12.459016393442635</v>
      </c>
    </row>
    <row r="5690" spans="1:5" x14ac:dyDescent="0.25">
      <c r="A5690" s="3">
        <v>45022</v>
      </c>
      <c r="C5690">
        <v>0.152</v>
      </c>
      <c r="D5690">
        <v>0.13100000000000001</v>
      </c>
      <c r="E5690" s="2">
        <f t="shared" si="90"/>
        <v>14.840989399293278</v>
      </c>
    </row>
    <row r="5691" spans="1:5" x14ac:dyDescent="0.25">
      <c r="A5691" s="3">
        <v>45023</v>
      </c>
      <c r="C5691">
        <v>0.158</v>
      </c>
      <c r="D5691">
        <v>0.13400000000000001</v>
      </c>
      <c r="E5691" s="2">
        <f t="shared" si="90"/>
        <v>16.438356164383556</v>
      </c>
    </row>
    <row r="5692" spans="1:5" x14ac:dyDescent="0.25">
      <c r="A5692" s="3">
        <v>45026</v>
      </c>
      <c r="C5692">
        <v>0.151</v>
      </c>
      <c r="D5692">
        <v>0.13300000000000001</v>
      </c>
      <c r="E5692" s="2">
        <f t="shared" si="90"/>
        <v>12.676056338028161</v>
      </c>
    </row>
    <row r="5693" spans="1:5" x14ac:dyDescent="0.25">
      <c r="A5693" s="3">
        <v>45027</v>
      </c>
      <c r="C5693">
        <v>0.13900000000000001</v>
      </c>
      <c r="D5693">
        <v>0.11899999999999999</v>
      </c>
      <c r="E5693" s="2">
        <f t="shared" si="90"/>
        <v>15.503875968992261</v>
      </c>
    </row>
    <row r="5694" spans="1:5" x14ac:dyDescent="0.25">
      <c r="A5694" s="3">
        <v>45028</v>
      </c>
      <c r="C5694">
        <v>0.16300000000000001</v>
      </c>
      <c r="D5694">
        <v>0.14399999999999999</v>
      </c>
      <c r="E5694" s="2">
        <f t="shared" si="90"/>
        <v>12.37785016286646</v>
      </c>
    </row>
    <row r="5695" spans="1:5" x14ac:dyDescent="0.25">
      <c r="A5695" s="3">
        <v>45029</v>
      </c>
      <c r="C5695">
        <v>0.16600000000000001</v>
      </c>
      <c r="D5695">
        <v>0.13800000000000001</v>
      </c>
      <c r="E5695" s="2">
        <f t="shared" si="90"/>
        <v>18.421052631578945</v>
      </c>
    </row>
    <row r="5696" spans="1:5" x14ac:dyDescent="0.25">
      <c r="A5696" s="3">
        <v>45030</v>
      </c>
      <c r="C5696">
        <v>0.16600000000000001</v>
      </c>
      <c r="D5696">
        <v>0.13700000000000001</v>
      </c>
      <c r="E5696" s="2">
        <f t="shared" si="90"/>
        <v>19.141914191419136</v>
      </c>
    </row>
    <row r="5697" spans="1:5" x14ac:dyDescent="0.25">
      <c r="A5697" s="3">
        <v>45033</v>
      </c>
      <c r="C5697">
        <v>0.17100000000000001</v>
      </c>
      <c r="D5697">
        <v>0.154</v>
      </c>
      <c r="E5697" s="2">
        <f t="shared" si="90"/>
        <v>10.461538461538471</v>
      </c>
    </row>
    <row r="5698" spans="1:5" x14ac:dyDescent="0.25">
      <c r="A5698" s="3">
        <v>45034</v>
      </c>
      <c r="C5698">
        <v>0.17</v>
      </c>
      <c r="D5698">
        <v>0.153</v>
      </c>
      <c r="E5698" s="2">
        <f t="shared" si="90"/>
        <v>10.526315789473694</v>
      </c>
    </row>
    <row r="5699" spans="1:5" x14ac:dyDescent="0.25">
      <c r="A5699" s="3">
        <v>45035</v>
      </c>
      <c r="C5699">
        <v>0.17399999999999999</v>
      </c>
      <c r="D5699">
        <v>0.155</v>
      </c>
      <c r="E5699" s="2">
        <f t="shared" ref="E5699:E5762" si="91">((C5699-D5699) / (0.5 * (D5699+C5699))) * 100</f>
        <v>11.550151975683885</v>
      </c>
    </row>
    <row r="5700" spans="1:5" x14ac:dyDescent="0.25">
      <c r="A5700" s="3">
        <v>45036</v>
      </c>
      <c r="C5700">
        <v>0.17</v>
      </c>
      <c r="D5700">
        <v>0.153</v>
      </c>
      <c r="E5700" s="2">
        <f t="shared" si="91"/>
        <v>10.526315789473694</v>
      </c>
    </row>
    <row r="5701" spans="1:5" x14ac:dyDescent="0.25">
      <c r="A5701" s="3">
        <v>45037</v>
      </c>
      <c r="C5701">
        <v>0.16700000000000001</v>
      </c>
      <c r="D5701">
        <v>0.151</v>
      </c>
      <c r="E5701" s="2">
        <f t="shared" si="91"/>
        <v>10.062893081761015</v>
      </c>
    </row>
    <row r="5702" spans="1:5" x14ac:dyDescent="0.25">
      <c r="A5702" s="3">
        <v>45040</v>
      </c>
      <c r="C5702">
        <v>0.16400000000000001</v>
      </c>
      <c r="D5702">
        <v>0.14799999999999999</v>
      </c>
      <c r="E5702" s="2">
        <f t="shared" si="91"/>
        <v>10.256410256410266</v>
      </c>
    </row>
    <row r="5703" spans="1:5" x14ac:dyDescent="0.25">
      <c r="A5703" s="3">
        <v>45041</v>
      </c>
      <c r="C5703">
        <v>0.16500000000000001</v>
      </c>
      <c r="D5703">
        <v>0.153</v>
      </c>
      <c r="E5703" s="2">
        <f t="shared" si="91"/>
        <v>7.547169811320761</v>
      </c>
    </row>
    <row r="5704" spans="1:5" x14ac:dyDescent="0.25">
      <c r="A5704" s="3">
        <v>45042</v>
      </c>
      <c r="C5704">
        <v>0.154</v>
      </c>
      <c r="D5704">
        <v>0.14399999999999999</v>
      </c>
      <c r="E5704" s="2">
        <f t="shared" si="91"/>
        <v>6.7114093959731598</v>
      </c>
    </row>
    <row r="5705" spans="1:5" x14ac:dyDescent="0.25">
      <c r="A5705" s="3">
        <v>45043</v>
      </c>
      <c r="C5705">
        <v>0.153</v>
      </c>
      <c r="D5705">
        <v>0.14099999999999999</v>
      </c>
      <c r="E5705" s="2">
        <f t="shared" si="91"/>
        <v>8.1632653061224563</v>
      </c>
    </row>
    <row r="5706" spans="1:5" x14ac:dyDescent="0.25">
      <c r="A5706" s="3">
        <v>45044</v>
      </c>
      <c r="C5706">
        <v>0.11</v>
      </c>
      <c r="D5706">
        <v>9.7000000000000003E-2</v>
      </c>
      <c r="E5706" s="2">
        <f t="shared" si="91"/>
        <v>12.560386473429949</v>
      </c>
    </row>
    <row r="5707" spans="1:5" x14ac:dyDescent="0.25">
      <c r="A5707" s="3">
        <v>45047</v>
      </c>
      <c r="C5707">
        <v>0.111</v>
      </c>
      <c r="D5707">
        <v>9.7000000000000003E-2</v>
      </c>
      <c r="E5707" s="2">
        <f t="shared" si="91"/>
        <v>13.461538461538458</v>
      </c>
    </row>
    <row r="5708" spans="1:5" x14ac:dyDescent="0.25">
      <c r="A5708" s="3">
        <v>45048</v>
      </c>
      <c r="C5708">
        <v>0.11700000000000001</v>
      </c>
      <c r="D5708">
        <v>0.105</v>
      </c>
      <c r="E5708" s="2">
        <f t="shared" si="91"/>
        <v>10.810810810810819</v>
      </c>
    </row>
    <row r="5709" spans="1:5" x14ac:dyDescent="0.25">
      <c r="A5709" s="3">
        <v>45054</v>
      </c>
      <c r="C5709">
        <v>0.124</v>
      </c>
      <c r="D5709">
        <v>0.112</v>
      </c>
      <c r="E5709" s="2">
        <f t="shared" si="91"/>
        <v>10.169491525423727</v>
      </c>
    </row>
    <row r="5710" spans="1:5" x14ac:dyDescent="0.25">
      <c r="A5710" s="3">
        <v>45055</v>
      </c>
      <c r="C5710">
        <v>0.13</v>
      </c>
      <c r="D5710">
        <v>0.11700000000000001</v>
      </c>
      <c r="E5710" s="2">
        <f t="shared" si="91"/>
        <v>10.526315789473681</v>
      </c>
    </row>
    <row r="5711" spans="1:5" x14ac:dyDescent="0.25">
      <c r="A5711" s="3">
        <v>45056</v>
      </c>
      <c r="C5711">
        <v>0.13</v>
      </c>
      <c r="D5711">
        <v>0.106</v>
      </c>
      <c r="E5711" s="2">
        <f t="shared" si="91"/>
        <v>20.338983050847464</v>
      </c>
    </row>
    <row r="5712" spans="1:5" x14ac:dyDescent="0.25">
      <c r="A5712" s="3">
        <v>45057</v>
      </c>
      <c r="C5712">
        <v>0.111</v>
      </c>
      <c r="D5712">
        <v>9.9000000000000005E-2</v>
      </c>
      <c r="E5712" s="2">
        <f t="shared" si="91"/>
        <v>11.428571428571423</v>
      </c>
    </row>
    <row r="5713" spans="1:5" x14ac:dyDescent="0.25">
      <c r="A5713" s="3">
        <v>45058</v>
      </c>
      <c r="C5713">
        <v>0.107</v>
      </c>
      <c r="D5713">
        <v>9.4E-2</v>
      </c>
      <c r="E5713" s="2">
        <f t="shared" si="91"/>
        <v>12.935323383084574</v>
      </c>
    </row>
    <row r="5714" spans="1:5" x14ac:dyDescent="0.25">
      <c r="A5714" s="3">
        <v>45061</v>
      </c>
      <c r="C5714">
        <v>0.114</v>
      </c>
      <c r="D5714">
        <v>0.10299999999999999</v>
      </c>
      <c r="E5714" s="2">
        <f t="shared" si="91"/>
        <v>10.138248847926276</v>
      </c>
    </row>
    <row r="5715" spans="1:5" x14ac:dyDescent="0.25">
      <c r="A5715" s="3">
        <v>45062</v>
      </c>
      <c r="C5715">
        <v>0.11799999999999999</v>
      </c>
      <c r="D5715">
        <v>0.106</v>
      </c>
      <c r="E5715" s="2">
        <f t="shared" si="91"/>
        <v>10.714285714285712</v>
      </c>
    </row>
    <row r="5716" spans="1:5" x14ac:dyDescent="0.25">
      <c r="A5716" s="3">
        <v>45063</v>
      </c>
      <c r="C5716">
        <v>0.10199999999999999</v>
      </c>
      <c r="D5716">
        <v>0.09</v>
      </c>
      <c r="E5716" s="2">
        <f t="shared" si="91"/>
        <v>12.499999999999996</v>
      </c>
    </row>
    <row r="5717" spans="1:5" x14ac:dyDescent="0.25">
      <c r="A5717" s="3">
        <v>45064</v>
      </c>
      <c r="C5717">
        <v>0.108</v>
      </c>
      <c r="D5717">
        <v>9.7000000000000003E-2</v>
      </c>
      <c r="E5717" s="2">
        <f t="shared" si="91"/>
        <v>10.731707317073166</v>
      </c>
    </row>
    <row r="5718" spans="1:5" x14ac:dyDescent="0.25">
      <c r="A5718" s="3">
        <v>45065</v>
      </c>
      <c r="C5718">
        <v>0.107</v>
      </c>
      <c r="D5718">
        <v>9.7000000000000003E-2</v>
      </c>
      <c r="E5718" s="2">
        <f t="shared" si="91"/>
        <v>9.8039215686274446</v>
      </c>
    </row>
    <row r="5719" spans="1:5" x14ac:dyDescent="0.25">
      <c r="A5719" s="3">
        <v>45068</v>
      </c>
      <c r="C5719">
        <v>0.105</v>
      </c>
      <c r="D5719">
        <v>9.1999999999999998E-2</v>
      </c>
      <c r="E5719" s="2">
        <f t="shared" si="91"/>
        <v>13.197969543147206</v>
      </c>
    </row>
    <row r="5720" spans="1:5" x14ac:dyDescent="0.25">
      <c r="A5720" s="3">
        <v>45069</v>
      </c>
      <c r="C5720">
        <v>0.106</v>
      </c>
      <c r="D5720">
        <v>9.1999999999999998E-2</v>
      </c>
      <c r="E5720" s="2">
        <f t="shared" si="91"/>
        <v>14.141414141414138</v>
      </c>
    </row>
    <row r="5721" spans="1:5" x14ac:dyDescent="0.25">
      <c r="A5721" s="3">
        <v>45070</v>
      </c>
      <c r="C5721">
        <v>0.111</v>
      </c>
      <c r="D5721">
        <v>0.1</v>
      </c>
      <c r="E5721" s="2">
        <f t="shared" si="91"/>
        <v>10.426540284360184</v>
      </c>
    </row>
    <row r="5722" spans="1:5" x14ac:dyDescent="0.25">
      <c r="A5722" s="3">
        <v>45071</v>
      </c>
      <c r="C5722">
        <v>0.11600000000000001</v>
      </c>
      <c r="D5722">
        <v>0.104</v>
      </c>
      <c r="E5722" s="2">
        <f t="shared" si="91"/>
        <v>10.909090909090919</v>
      </c>
    </row>
    <row r="5723" spans="1:5" x14ac:dyDescent="0.25">
      <c r="A5723" s="3">
        <v>45072</v>
      </c>
      <c r="C5723">
        <v>0.11</v>
      </c>
      <c r="D5723">
        <v>9.8000000000000004E-2</v>
      </c>
      <c r="E5723" s="2">
        <f t="shared" si="91"/>
        <v>11.538461538461535</v>
      </c>
    </row>
    <row r="5724" spans="1:5" x14ac:dyDescent="0.25">
      <c r="A5724" s="3">
        <v>45075</v>
      </c>
      <c r="C5724">
        <v>0.10299999999999999</v>
      </c>
      <c r="D5724">
        <v>8.7999999999999995E-2</v>
      </c>
      <c r="E5724" s="2">
        <f t="shared" si="91"/>
        <v>15.706806282722512</v>
      </c>
    </row>
    <row r="5725" spans="1:5" x14ac:dyDescent="0.25">
      <c r="A5725" s="3">
        <v>45076</v>
      </c>
      <c r="C5725">
        <v>0.10299999999999999</v>
      </c>
      <c r="D5725">
        <v>9.0999999999999998E-2</v>
      </c>
      <c r="E5725" s="2">
        <f t="shared" si="91"/>
        <v>12.371134020618554</v>
      </c>
    </row>
    <row r="5726" spans="1:5" x14ac:dyDescent="0.25">
      <c r="A5726" s="3">
        <v>45077</v>
      </c>
      <c r="C5726">
        <v>9.5000000000000001E-2</v>
      </c>
      <c r="D5726">
        <v>8.3000000000000004E-2</v>
      </c>
      <c r="E5726" s="2">
        <f t="shared" si="91"/>
        <v>13.483146067415728</v>
      </c>
    </row>
    <row r="5727" spans="1:5" x14ac:dyDescent="0.25">
      <c r="A5727" s="3">
        <v>45078</v>
      </c>
      <c r="C5727">
        <v>8.4000000000000005E-2</v>
      </c>
      <c r="D5727">
        <v>7.0000000000000007E-2</v>
      </c>
      <c r="E5727" s="2">
        <f t="shared" si="91"/>
        <v>18.181818181818176</v>
      </c>
    </row>
    <row r="5728" spans="1:5" x14ac:dyDescent="0.25">
      <c r="A5728" s="3">
        <v>45079</v>
      </c>
      <c r="C5728">
        <v>7.6999999999999999E-2</v>
      </c>
      <c r="D5728">
        <v>6.3E-2</v>
      </c>
      <c r="E5728" s="2">
        <f t="shared" si="91"/>
        <v>19.999999999999996</v>
      </c>
    </row>
    <row r="5729" spans="1:5" x14ac:dyDescent="0.25">
      <c r="A5729" s="3">
        <v>45082</v>
      </c>
      <c r="C5729">
        <v>9.2999999999999999E-2</v>
      </c>
      <c r="D5729">
        <v>7.8E-2</v>
      </c>
      <c r="E5729" s="2">
        <f t="shared" si="91"/>
        <v>17.543859649122808</v>
      </c>
    </row>
    <row r="5730" spans="1:5" x14ac:dyDescent="0.25">
      <c r="A5730" s="3">
        <v>45083</v>
      </c>
      <c r="C5730">
        <v>8.7999999999999995E-2</v>
      </c>
      <c r="D5730">
        <v>7.2999999999999995E-2</v>
      </c>
      <c r="E5730" s="2">
        <f t="shared" si="91"/>
        <v>18.633540372670808</v>
      </c>
    </row>
    <row r="5731" spans="1:5" x14ac:dyDescent="0.25">
      <c r="A5731" s="3">
        <v>45084</v>
      </c>
      <c r="C5731">
        <v>9.1999999999999998E-2</v>
      </c>
      <c r="D5731">
        <v>7.8E-2</v>
      </c>
      <c r="E5731" s="2">
        <f t="shared" si="91"/>
        <v>16.470588235294116</v>
      </c>
    </row>
    <row r="5732" spans="1:5" x14ac:dyDescent="0.25">
      <c r="A5732" s="3">
        <v>45085</v>
      </c>
      <c r="C5732">
        <v>8.8999999999999996E-2</v>
      </c>
      <c r="D5732">
        <v>7.4999999999999997E-2</v>
      </c>
      <c r="E5732" s="2">
        <f t="shared" si="91"/>
        <v>17.073170731707318</v>
      </c>
    </row>
    <row r="5733" spans="1:5" x14ac:dyDescent="0.25">
      <c r="A5733" s="3">
        <v>45086</v>
      </c>
      <c r="C5733">
        <v>8.4000000000000005E-2</v>
      </c>
      <c r="D5733">
        <v>7.0000000000000007E-2</v>
      </c>
      <c r="E5733" s="2">
        <f t="shared" si="91"/>
        <v>18.181818181818176</v>
      </c>
    </row>
    <row r="5734" spans="1:5" x14ac:dyDescent="0.25">
      <c r="A5734" s="3">
        <v>45089</v>
      </c>
      <c r="C5734">
        <v>8.3000000000000004E-2</v>
      </c>
      <c r="D5734">
        <v>6.5000000000000002E-2</v>
      </c>
      <c r="E5734" s="2">
        <f t="shared" si="91"/>
        <v>24.324324324324323</v>
      </c>
    </row>
    <row r="5735" spans="1:5" x14ac:dyDescent="0.25">
      <c r="A5735" s="3">
        <v>45090</v>
      </c>
      <c r="C5735">
        <v>7.6999999999999999E-2</v>
      </c>
      <c r="D5735">
        <v>0.06</v>
      </c>
      <c r="E5735" s="2">
        <f t="shared" si="91"/>
        <v>24.817518248175183</v>
      </c>
    </row>
    <row r="5736" spans="1:5" x14ac:dyDescent="0.25">
      <c r="A5736" s="3">
        <v>45091</v>
      </c>
      <c r="C5736">
        <v>9.7000000000000003E-2</v>
      </c>
      <c r="D5736">
        <v>8.5000000000000006E-2</v>
      </c>
      <c r="E5736" s="2">
        <f t="shared" si="91"/>
        <v>13.186813186813184</v>
      </c>
    </row>
    <row r="5737" spans="1:5" x14ac:dyDescent="0.25">
      <c r="A5737" s="3">
        <v>45092</v>
      </c>
      <c r="C5737">
        <v>8.8999999999999996E-2</v>
      </c>
      <c r="D5737">
        <v>7.4999999999999997E-2</v>
      </c>
      <c r="E5737" s="2">
        <f t="shared" si="91"/>
        <v>17.073170731707318</v>
      </c>
    </row>
    <row r="5738" spans="1:5" x14ac:dyDescent="0.25">
      <c r="A5738" s="3">
        <v>45093</v>
      </c>
      <c r="C5738">
        <v>8.1000000000000003E-2</v>
      </c>
      <c r="D5738">
        <v>6.9000000000000006E-2</v>
      </c>
      <c r="E5738" s="2">
        <f t="shared" si="91"/>
        <v>15.999999999999993</v>
      </c>
    </row>
    <row r="5739" spans="1:5" x14ac:dyDescent="0.25">
      <c r="A5739" s="3">
        <v>45096</v>
      </c>
      <c r="C5739">
        <v>0.08</v>
      </c>
      <c r="D5739">
        <v>6.6000000000000003E-2</v>
      </c>
      <c r="E5739" s="2">
        <f t="shared" si="91"/>
        <v>19.178082191780817</v>
      </c>
    </row>
    <row r="5740" spans="1:5" x14ac:dyDescent="0.25">
      <c r="A5740" s="3">
        <v>45097</v>
      </c>
      <c r="C5740">
        <v>8.1000000000000003E-2</v>
      </c>
      <c r="D5740">
        <v>6.7000000000000004E-2</v>
      </c>
      <c r="E5740" s="2">
        <f t="shared" si="91"/>
        <v>18.918918918918916</v>
      </c>
    </row>
    <row r="5741" spans="1:5" x14ac:dyDescent="0.25">
      <c r="A5741" s="3">
        <v>45098</v>
      </c>
      <c r="C5741">
        <v>7.4999999999999997E-2</v>
      </c>
      <c r="D5741">
        <v>6.3E-2</v>
      </c>
      <c r="E5741" s="2">
        <f t="shared" si="91"/>
        <v>17.391304347826082</v>
      </c>
    </row>
    <row r="5742" spans="1:5" x14ac:dyDescent="0.25">
      <c r="A5742" s="3">
        <v>45099</v>
      </c>
      <c r="C5742">
        <v>7.0999999999999994E-2</v>
      </c>
      <c r="D5742">
        <v>5.8000000000000003E-2</v>
      </c>
      <c r="E5742" s="2">
        <f t="shared" si="91"/>
        <v>20.155038759689909</v>
      </c>
    </row>
    <row r="5743" spans="1:5" x14ac:dyDescent="0.25">
      <c r="A5743" s="3">
        <v>45100</v>
      </c>
      <c r="C5743">
        <v>5.8999999999999997E-2</v>
      </c>
      <c r="D5743">
        <v>4.5999999999999999E-2</v>
      </c>
      <c r="E5743" s="2">
        <f t="shared" si="91"/>
        <v>24.761904761904756</v>
      </c>
    </row>
    <row r="5744" spans="1:5" x14ac:dyDescent="0.25">
      <c r="A5744" s="3">
        <v>45103</v>
      </c>
      <c r="C5744">
        <v>5.2999999999999999E-2</v>
      </c>
      <c r="D5744">
        <v>3.9E-2</v>
      </c>
      <c r="E5744" s="2">
        <f t="shared" si="91"/>
        <v>30.434782608695649</v>
      </c>
    </row>
    <row r="5745" spans="1:5" x14ac:dyDescent="0.25">
      <c r="A5745" s="3">
        <v>45104</v>
      </c>
      <c r="C5745">
        <v>5.8000000000000003E-2</v>
      </c>
      <c r="D5745">
        <v>4.4999999999999998E-2</v>
      </c>
      <c r="E5745" s="2">
        <f t="shared" si="91"/>
        <v>25.242718446601948</v>
      </c>
    </row>
    <row r="5746" spans="1:5" x14ac:dyDescent="0.25">
      <c r="A5746" s="3">
        <v>45105</v>
      </c>
      <c r="C5746">
        <v>6.7000000000000004E-2</v>
      </c>
      <c r="D5746">
        <v>5.3999999999999999E-2</v>
      </c>
      <c r="E5746" s="2">
        <f t="shared" si="91"/>
        <v>21.487603305785132</v>
      </c>
    </row>
    <row r="5747" spans="1:5" x14ac:dyDescent="0.25">
      <c r="A5747" s="3">
        <v>45106</v>
      </c>
      <c r="C5747">
        <v>7.0000000000000007E-2</v>
      </c>
      <c r="D5747">
        <v>5.6000000000000001E-2</v>
      </c>
      <c r="E5747" s="2">
        <f t="shared" si="91"/>
        <v>22.222222222222232</v>
      </c>
    </row>
    <row r="5748" spans="1:5" x14ac:dyDescent="0.25">
      <c r="A5748" s="3">
        <v>45107</v>
      </c>
      <c r="C5748">
        <v>6.5000000000000002E-2</v>
      </c>
      <c r="D5748">
        <v>5.0999999999999997E-2</v>
      </c>
      <c r="E5748" s="2">
        <f t="shared" si="91"/>
        <v>24.137931034482772</v>
      </c>
    </row>
    <row r="5749" spans="1:5" x14ac:dyDescent="0.25">
      <c r="A5749" s="3">
        <v>45110</v>
      </c>
      <c r="C5749">
        <v>6.3E-2</v>
      </c>
      <c r="D5749">
        <v>0.05</v>
      </c>
      <c r="E5749" s="2">
        <f t="shared" si="91"/>
        <v>23.008849557522119</v>
      </c>
    </row>
    <row r="5750" spans="1:5" x14ac:dyDescent="0.25">
      <c r="A5750" s="3">
        <v>45111</v>
      </c>
      <c r="C5750">
        <v>6.5000000000000002E-2</v>
      </c>
      <c r="D5750">
        <v>0.05</v>
      </c>
      <c r="E5750" s="2">
        <f t="shared" si="91"/>
        <v>26.086956521739129</v>
      </c>
    </row>
    <row r="5751" spans="1:5" x14ac:dyDescent="0.25">
      <c r="A5751" s="3">
        <v>45112</v>
      </c>
      <c r="C5751">
        <v>5.7000000000000002E-2</v>
      </c>
      <c r="D5751">
        <v>4.2999999999999997E-2</v>
      </c>
      <c r="E5751" s="2">
        <f t="shared" si="91"/>
        <v>28.000000000000007</v>
      </c>
    </row>
    <row r="5752" spans="1:5" x14ac:dyDescent="0.25">
      <c r="A5752" s="3">
        <v>45113</v>
      </c>
      <c r="C5752">
        <v>7.4999999999999997E-2</v>
      </c>
      <c r="D5752">
        <v>0.06</v>
      </c>
      <c r="E5752" s="2">
        <f t="shared" si="91"/>
        <v>22.222222222222221</v>
      </c>
    </row>
    <row r="5753" spans="1:5" x14ac:dyDescent="0.25">
      <c r="A5753" s="3">
        <v>45114</v>
      </c>
      <c r="C5753">
        <v>0.10199999999999999</v>
      </c>
      <c r="D5753">
        <v>8.8999999999999996E-2</v>
      </c>
      <c r="E5753" s="2">
        <f t="shared" si="91"/>
        <v>13.612565445026176</v>
      </c>
    </row>
    <row r="5754" spans="1:5" x14ac:dyDescent="0.25">
      <c r="A5754" s="3">
        <v>45117</v>
      </c>
      <c r="C5754">
        <v>0.122</v>
      </c>
      <c r="D5754">
        <v>0.11</v>
      </c>
      <c r="E5754" s="2">
        <f t="shared" si="91"/>
        <v>10.344827586206895</v>
      </c>
    </row>
    <row r="5755" spans="1:5" x14ac:dyDescent="0.25">
      <c r="A5755" s="3">
        <v>45118</v>
      </c>
      <c r="C5755">
        <v>0.111</v>
      </c>
      <c r="D5755">
        <v>9.9000000000000005E-2</v>
      </c>
      <c r="E5755" s="2">
        <f t="shared" si="91"/>
        <v>11.428571428571423</v>
      </c>
    </row>
    <row r="5756" spans="1:5" x14ac:dyDescent="0.25">
      <c r="A5756" s="3">
        <v>45119</v>
      </c>
      <c r="C5756">
        <v>0.13100000000000001</v>
      </c>
      <c r="D5756">
        <v>0.11799999999999999</v>
      </c>
      <c r="E5756" s="2">
        <f t="shared" si="91"/>
        <v>10.441767068273101</v>
      </c>
    </row>
    <row r="5757" spans="1:5" x14ac:dyDescent="0.25">
      <c r="A5757" s="3">
        <v>45120</v>
      </c>
      <c r="C5757">
        <v>0.13100000000000001</v>
      </c>
      <c r="D5757">
        <v>0.11700000000000001</v>
      </c>
      <c r="E5757" s="2">
        <f t="shared" si="91"/>
        <v>11.29032258064516</v>
      </c>
    </row>
    <row r="5758" spans="1:5" x14ac:dyDescent="0.25">
      <c r="A5758" s="3">
        <v>45121</v>
      </c>
      <c r="C5758">
        <v>0.13</v>
      </c>
      <c r="D5758">
        <v>0.11700000000000001</v>
      </c>
      <c r="E5758" s="2">
        <f t="shared" si="91"/>
        <v>10.526315789473681</v>
      </c>
    </row>
    <row r="5759" spans="1:5" x14ac:dyDescent="0.25">
      <c r="A5759" s="3">
        <v>45125</v>
      </c>
      <c r="C5759">
        <v>0.13</v>
      </c>
      <c r="D5759">
        <v>0.11700000000000001</v>
      </c>
      <c r="E5759" s="2">
        <f t="shared" si="91"/>
        <v>10.526315789473681</v>
      </c>
    </row>
    <row r="5760" spans="1:5" x14ac:dyDescent="0.25">
      <c r="A5760" s="3">
        <v>45126</v>
      </c>
      <c r="C5760">
        <v>0.11899999999999999</v>
      </c>
      <c r="D5760">
        <v>0.106</v>
      </c>
      <c r="E5760" s="2">
        <f t="shared" si="91"/>
        <v>11.555555555555555</v>
      </c>
    </row>
    <row r="5761" spans="1:5" x14ac:dyDescent="0.25">
      <c r="A5761" s="3">
        <v>45127</v>
      </c>
      <c r="C5761">
        <v>0.115</v>
      </c>
      <c r="D5761">
        <v>0.10199999999999999</v>
      </c>
      <c r="E5761" s="2">
        <f t="shared" si="91"/>
        <v>11.981566820276509</v>
      </c>
    </row>
    <row r="5762" spans="1:5" x14ac:dyDescent="0.25">
      <c r="A5762" s="3">
        <v>45128</v>
      </c>
      <c r="C5762">
        <v>0.11899999999999999</v>
      </c>
      <c r="D5762">
        <v>8.1000000000000003E-2</v>
      </c>
      <c r="E5762" s="2">
        <f t="shared" si="91"/>
        <v>37.999999999999986</v>
      </c>
    </row>
    <row r="5763" spans="1:5" x14ac:dyDescent="0.25">
      <c r="A5763" s="3">
        <v>45131</v>
      </c>
      <c r="C5763">
        <v>0.111</v>
      </c>
      <c r="D5763">
        <v>9.6000000000000002E-2</v>
      </c>
      <c r="E5763" s="2">
        <f t="shared" ref="E5763:E5826" si="92">((C5763-D5763) / (0.5 * (D5763+C5763))) * 100</f>
        <v>14.492753623188403</v>
      </c>
    </row>
    <row r="5764" spans="1:5" x14ac:dyDescent="0.25">
      <c r="A5764" s="3">
        <v>45132</v>
      </c>
      <c r="C5764">
        <v>0.11</v>
      </c>
      <c r="D5764">
        <v>9.6000000000000002E-2</v>
      </c>
      <c r="E5764" s="2">
        <f t="shared" si="92"/>
        <v>13.592233009708735</v>
      </c>
    </row>
    <row r="5765" spans="1:5" x14ac:dyDescent="0.25">
      <c r="A5765" s="3">
        <v>45133</v>
      </c>
      <c r="C5765">
        <v>0.104</v>
      </c>
      <c r="D5765">
        <v>9.0999999999999998E-2</v>
      </c>
      <c r="E5765" s="2">
        <f t="shared" si="92"/>
        <v>13.33333333333333</v>
      </c>
    </row>
    <row r="5766" spans="1:5" x14ac:dyDescent="0.25">
      <c r="A5766" s="3">
        <v>45134</v>
      </c>
      <c r="C5766">
        <v>0.10299999999999999</v>
      </c>
      <c r="D5766">
        <v>0.09</v>
      </c>
      <c r="E5766" s="2">
        <f t="shared" si="92"/>
        <v>13.471502590673573</v>
      </c>
    </row>
    <row r="5767" spans="1:5" x14ac:dyDescent="0.25">
      <c r="A5767" s="3">
        <v>45135</v>
      </c>
      <c r="C5767">
        <v>0.159</v>
      </c>
      <c r="D5767">
        <v>0.14099999999999999</v>
      </c>
      <c r="E5767" s="2">
        <f t="shared" si="92"/>
        <v>12.000000000000011</v>
      </c>
    </row>
    <row r="5768" spans="1:5" x14ac:dyDescent="0.25">
      <c r="A5768" s="3">
        <v>45138</v>
      </c>
      <c r="C5768">
        <v>0.18</v>
      </c>
      <c r="D5768">
        <v>0.161</v>
      </c>
      <c r="E5768" s="2">
        <f t="shared" si="92"/>
        <v>11.14369501466275</v>
      </c>
    </row>
    <row r="5769" spans="1:5" x14ac:dyDescent="0.25">
      <c r="A5769" s="3">
        <v>45139</v>
      </c>
      <c r="C5769">
        <v>0.18099999999999999</v>
      </c>
      <c r="D5769">
        <v>0.16500000000000001</v>
      </c>
      <c r="E5769" s="2">
        <f t="shared" si="92"/>
        <v>9.2485549132947895</v>
      </c>
    </row>
    <row r="5770" spans="1:5" x14ac:dyDescent="0.25">
      <c r="A5770" s="3">
        <v>45140</v>
      </c>
      <c r="C5770">
        <v>0.19</v>
      </c>
      <c r="D5770">
        <v>0.17499999999999999</v>
      </c>
      <c r="E5770" s="2">
        <f t="shared" si="92"/>
        <v>8.2191780821917888</v>
      </c>
    </row>
    <row r="5771" spans="1:5" x14ac:dyDescent="0.25">
      <c r="A5771" s="3">
        <v>45141</v>
      </c>
      <c r="C5771">
        <v>0.21299999999999999</v>
      </c>
      <c r="D5771">
        <v>0.2</v>
      </c>
      <c r="E5771" s="2">
        <f t="shared" si="92"/>
        <v>6.2953995157384908</v>
      </c>
    </row>
    <row r="5772" spans="1:5" x14ac:dyDescent="0.25">
      <c r="A5772" s="3">
        <v>45142</v>
      </c>
      <c r="C5772">
        <v>0.218</v>
      </c>
      <c r="D5772">
        <v>0.20599999999999999</v>
      </c>
      <c r="E5772" s="2">
        <f t="shared" si="92"/>
        <v>5.660377358490571</v>
      </c>
    </row>
    <row r="5773" spans="1:5" x14ac:dyDescent="0.25">
      <c r="A5773" s="3">
        <v>45145</v>
      </c>
      <c r="C5773">
        <v>0.20799999999999999</v>
      </c>
      <c r="D5773">
        <v>0.19700000000000001</v>
      </c>
      <c r="E5773" s="2">
        <f t="shared" si="92"/>
        <v>5.43209876543209</v>
      </c>
    </row>
    <row r="5774" spans="1:5" x14ac:dyDescent="0.25">
      <c r="A5774" s="3">
        <v>45146</v>
      </c>
      <c r="C5774">
        <v>0.19500000000000001</v>
      </c>
      <c r="D5774">
        <v>0.183</v>
      </c>
      <c r="E5774" s="2">
        <f t="shared" si="92"/>
        <v>6.3492063492063542</v>
      </c>
    </row>
    <row r="5775" spans="1:5" x14ac:dyDescent="0.25">
      <c r="A5775" s="3">
        <v>45147</v>
      </c>
      <c r="C5775">
        <v>0.183</v>
      </c>
      <c r="D5775">
        <v>0.17199999999999999</v>
      </c>
      <c r="E5775" s="2">
        <f t="shared" si="92"/>
        <v>6.1971830985915553</v>
      </c>
    </row>
    <row r="5776" spans="1:5" x14ac:dyDescent="0.25">
      <c r="A5776" s="3">
        <v>45148</v>
      </c>
      <c r="C5776">
        <v>0.185</v>
      </c>
      <c r="D5776">
        <v>0.17399999999999999</v>
      </c>
      <c r="E5776" s="2">
        <f t="shared" si="92"/>
        <v>6.1281337047353821</v>
      </c>
    </row>
    <row r="5777" spans="1:5" x14ac:dyDescent="0.25">
      <c r="A5777" s="3">
        <v>45152</v>
      </c>
      <c r="C5777">
        <v>0.2</v>
      </c>
      <c r="D5777">
        <v>0.189</v>
      </c>
      <c r="E5777" s="2">
        <f t="shared" si="92"/>
        <v>5.6555269922879221</v>
      </c>
    </row>
    <row r="5778" spans="1:5" x14ac:dyDescent="0.25">
      <c r="A5778" s="3">
        <v>45153</v>
      </c>
      <c r="C5778">
        <v>0.20100000000000001</v>
      </c>
      <c r="D5778">
        <v>0.189</v>
      </c>
      <c r="E5778" s="2">
        <f t="shared" si="92"/>
        <v>6.1538461538461586</v>
      </c>
    </row>
    <row r="5779" spans="1:5" x14ac:dyDescent="0.25">
      <c r="A5779" s="3">
        <v>45154</v>
      </c>
      <c r="C5779">
        <v>0.21199999999999999</v>
      </c>
      <c r="D5779">
        <v>0.19900000000000001</v>
      </c>
      <c r="E5779" s="2">
        <f t="shared" si="92"/>
        <v>6.3260340632603329</v>
      </c>
    </row>
    <row r="5780" spans="1:5" x14ac:dyDescent="0.25">
      <c r="A5780" s="3">
        <v>45155</v>
      </c>
      <c r="C5780">
        <v>0.217</v>
      </c>
      <c r="D5780">
        <v>0.20799999999999999</v>
      </c>
      <c r="E5780" s="2">
        <f t="shared" si="92"/>
        <v>4.2352941176470624</v>
      </c>
    </row>
    <row r="5781" spans="1:5" x14ac:dyDescent="0.25">
      <c r="A5781" s="3">
        <v>45156</v>
      </c>
      <c r="C5781">
        <v>0.217</v>
      </c>
      <c r="D5781">
        <v>0.20499999999999999</v>
      </c>
      <c r="E5781" s="2">
        <f t="shared" si="92"/>
        <v>5.6872037914691997</v>
      </c>
    </row>
    <row r="5782" spans="1:5" x14ac:dyDescent="0.25">
      <c r="A5782" s="3">
        <v>45159</v>
      </c>
      <c r="C5782">
        <v>0.22800000000000001</v>
      </c>
      <c r="D5782">
        <v>0.216</v>
      </c>
      <c r="E5782" s="2">
        <f t="shared" si="92"/>
        <v>5.4054054054054097</v>
      </c>
    </row>
    <row r="5783" spans="1:5" x14ac:dyDescent="0.25">
      <c r="A5783" s="3">
        <v>45160</v>
      </c>
      <c r="C5783">
        <v>0.23799999999999999</v>
      </c>
      <c r="D5783">
        <v>0.22500000000000001</v>
      </c>
      <c r="E5783" s="2">
        <f t="shared" si="92"/>
        <v>5.6155507559395179</v>
      </c>
    </row>
    <row r="5784" spans="1:5" x14ac:dyDescent="0.25">
      <c r="A5784" s="3">
        <v>45161</v>
      </c>
      <c r="C5784">
        <v>0.23899999999999999</v>
      </c>
      <c r="D5784">
        <v>0.22800000000000001</v>
      </c>
      <c r="E5784" s="2">
        <f t="shared" si="92"/>
        <v>4.7109207708779373</v>
      </c>
    </row>
    <row r="5785" spans="1:5" x14ac:dyDescent="0.25">
      <c r="A5785" s="3">
        <v>45162</v>
      </c>
      <c r="C5785">
        <v>0.23</v>
      </c>
      <c r="D5785">
        <v>0.217</v>
      </c>
      <c r="E5785" s="2">
        <f t="shared" si="92"/>
        <v>5.8165548098434057</v>
      </c>
    </row>
    <row r="5786" spans="1:5" x14ac:dyDescent="0.25">
      <c r="A5786" s="3">
        <v>45163</v>
      </c>
      <c r="C5786">
        <v>0.23499999999999999</v>
      </c>
      <c r="D5786">
        <v>0.221</v>
      </c>
      <c r="E5786" s="2">
        <f t="shared" si="92"/>
        <v>6.1403508771929767</v>
      </c>
    </row>
    <row r="5787" spans="1:5" x14ac:dyDescent="0.25">
      <c r="A5787" s="3">
        <v>45166</v>
      </c>
      <c r="C5787">
        <v>0.23699999999999999</v>
      </c>
      <c r="D5787">
        <v>0.22500000000000001</v>
      </c>
      <c r="E5787" s="2">
        <f t="shared" si="92"/>
        <v>5.1948051948051877</v>
      </c>
    </row>
    <row r="5788" spans="1:5" x14ac:dyDescent="0.25">
      <c r="A5788" s="3">
        <v>45167</v>
      </c>
      <c r="C5788">
        <v>0.23300000000000001</v>
      </c>
      <c r="D5788">
        <v>0.221</v>
      </c>
      <c r="E5788" s="2">
        <f t="shared" si="92"/>
        <v>5.2863436123348064</v>
      </c>
    </row>
    <row r="5789" spans="1:5" x14ac:dyDescent="0.25">
      <c r="A5789" s="3">
        <v>45168</v>
      </c>
      <c r="C5789">
        <v>0.23499999999999999</v>
      </c>
      <c r="D5789">
        <v>0.223</v>
      </c>
      <c r="E5789" s="2">
        <f t="shared" si="92"/>
        <v>5.2401746724890756</v>
      </c>
    </row>
    <row r="5790" spans="1:5" x14ac:dyDescent="0.25">
      <c r="A5790" s="3">
        <v>45169</v>
      </c>
      <c r="C5790">
        <v>0.22700000000000001</v>
      </c>
      <c r="D5790">
        <v>0.214</v>
      </c>
      <c r="E5790" s="2">
        <f t="shared" si="92"/>
        <v>5.8956916099773293</v>
      </c>
    </row>
    <row r="5791" spans="1:5" x14ac:dyDescent="0.25">
      <c r="A5791" s="3">
        <v>45170</v>
      </c>
      <c r="C5791">
        <v>0.20799999999999999</v>
      </c>
      <c r="D5791">
        <v>0.19700000000000001</v>
      </c>
      <c r="E5791" s="2">
        <f t="shared" si="92"/>
        <v>5.43209876543209</v>
      </c>
    </row>
    <row r="5792" spans="1:5" x14ac:dyDescent="0.25">
      <c r="A5792" s="3">
        <v>45173</v>
      </c>
      <c r="C5792">
        <v>0.217</v>
      </c>
      <c r="D5792">
        <v>0.20499999999999999</v>
      </c>
      <c r="E5792" s="2">
        <f t="shared" si="92"/>
        <v>5.6872037914691997</v>
      </c>
    </row>
    <row r="5793" spans="1:5" x14ac:dyDescent="0.25">
      <c r="A5793" s="3">
        <v>45174</v>
      </c>
      <c r="C5793">
        <v>0.22900000000000001</v>
      </c>
      <c r="D5793">
        <v>0.217</v>
      </c>
      <c r="E5793" s="2">
        <f t="shared" si="92"/>
        <v>5.3811659192825161</v>
      </c>
    </row>
    <row r="5794" spans="1:5" x14ac:dyDescent="0.25">
      <c r="A5794" s="3">
        <v>45175</v>
      </c>
      <c r="C5794">
        <v>0.23300000000000001</v>
      </c>
      <c r="D5794">
        <v>0.221</v>
      </c>
      <c r="E5794" s="2">
        <f t="shared" si="92"/>
        <v>5.2863436123348064</v>
      </c>
    </row>
    <row r="5795" spans="1:5" x14ac:dyDescent="0.25">
      <c r="A5795" s="3">
        <v>45176</v>
      </c>
      <c r="C5795">
        <v>0.223</v>
      </c>
      <c r="D5795">
        <v>0.21199999999999999</v>
      </c>
      <c r="E5795" s="2">
        <f t="shared" si="92"/>
        <v>5.0574712643678206</v>
      </c>
    </row>
    <row r="5796" spans="1:5" x14ac:dyDescent="0.25">
      <c r="A5796" s="3">
        <v>45177</v>
      </c>
      <c r="C5796">
        <v>0.223</v>
      </c>
      <c r="D5796">
        <v>0.21199999999999999</v>
      </c>
      <c r="E5796" s="2">
        <f t="shared" si="92"/>
        <v>5.0574712643678206</v>
      </c>
    </row>
    <row r="5797" spans="1:5" x14ac:dyDescent="0.25">
      <c r="A5797" s="3">
        <v>45180</v>
      </c>
      <c r="C5797">
        <v>0.28599999999999998</v>
      </c>
      <c r="D5797">
        <v>0.27300000000000002</v>
      </c>
      <c r="E5797" s="2">
        <f t="shared" si="92"/>
        <v>4.6511627906976587</v>
      </c>
    </row>
    <row r="5798" spans="1:5" x14ac:dyDescent="0.25">
      <c r="A5798" s="3">
        <v>45181</v>
      </c>
      <c r="C5798">
        <v>0.27600000000000002</v>
      </c>
      <c r="D5798">
        <v>0.26500000000000001</v>
      </c>
      <c r="E5798" s="2">
        <f t="shared" si="92"/>
        <v>4.0665434380776375</v>
      </c>
    </row>
    <row r="5799" spans="1:5" x14ac:dyDescent="0.25">
      <c r="A5799" s="3">
        <v>45182</v>
      </c>
      <c r="C5799">
        <v>0.28100000000000003</v>
      </c>
      <c r="D5799">
        <v>0.27200000000000002</v>
      </c>
      <c r="E5799" s="2">
        <f t="shared" si="92"/>
        <v>3.2549728752260423</v>
      </c>
    </row>
    <row r="5800" spans="1:5" x14ac:dyDescent="0.25">
      <c r="A5800" s="3">
        <v>45183</v>
      </c>
      <c r="C5800">
        <v>0.28199999999999997</v>
      </c>
      <c r="D5800">
        <v>0.27200000000000002</v>
      </c>
      <c r="E5800" s="2">
        <f t="shared" si="92"/>
        <v>3.6101083032490799</v>
      </c>
    </row>
    <row r="5801" spans="1:5" x14ac:dyDescent="0.25">
      <c r="A5801" s="3">
        <v>45184</v>
      </c>
      <c r="C5801">
        <v>0.28000000000000003</v>
      </c>
      <c r="D5801">
        <v>0.26800000000000002</v>
      </c>
      <c r="E5801" s="2">
        <f t="shared" si="92"/>
        <v>4.379562043795624</v>
      </c>
    </row>
    <row r="5802" spans="1:5" x14ac:dyDescent="0.25">
      <c r="A5802" s="3">
        <v>45188</v>
      </c>
      <c r="C5802">
        <v>0.28100000000000003</v>
      </c>
      <c r="D5802">
        <v>0.27100000000000002</v>
      </c>
      <c r="E5802" s="2">
        <f t="shared" si="92"/>
        <v>3.6231884057971042</v>
      </c>
    </row>
    <row r="5803" spans="1:5" x14ac:dyDescent="0.25">
      <c r="A5803" s="3">
        <v>45189</v>
      </c>
      <c r="C5803">
        <v>0.28599999999999998</v>
      </c>
      <c r="D5803">
        <v>0.27600000000000002</v>
      </c>
      <c r="E5803" s="2">
        <f t="shared" si="92"/>
        <v>3.5587188612099476</v>
      </c>
    </row>
    <row r="5804" spans="1:5" x14ac:dyDescent="0.25">
      <c r="A5804" s="3">
        <v>45190</v>
      </c>
      <c r="C5804">
        <v>0.30299999999999999</v>
      </c>
      <c r="D5804">
        <v>0.29299999999999998</v>
      </c>
      <c r="E5804" s="2">
        <f t="shared" si="92"/>
        <v>3.3557046979865799</v>
      </c>
    </row>
    <row r="5805" spans="1:5" x14ac:dyDescent="0.25">
      <c r="A5805" s="3">
        <v>45191</v>
      </c>
      <c r="C5805">
        <v>0.30199999999999999</v>
      </c>
      <c r="D5805">
        <v>0.29199999999999998</v>
      </c>
      <c r="E5805" s="2">
        <f t="shared" si="92"/>
        <v>3.3670033670033703</v>
      </c>
    </row>
    <row r="5806" spans="1:5" x14ac:dyDescent="0.25">
      <c r="A5806" s="3">
        <v>45194</v>
      </c>
      <c r="C5806">
        <v>0.29899999999999999</v>
      </c>
      <c r="D5806">
        <v>0.28899999999999998</v>
      </c>
      <c r="E5806" s="2">
        <f t="shared" si="92"/>
        <v>3.40136054421769</v>
      </c>
    </row>
    <row r="5807" spans="1:5" x14ac:dyDescent="0.25">
      <c r="A5807" s="3">
        <v>45195</v>
      </c>
      <c r="C5807">
        <v>0.29499999999999998</v>
      </c>
      <c r="D5807">
        <v>0.28299999999999997</v>
      </c>
      <c r="E5807" s="2">
        <f t="shared" si="92"/>
        <v>4.152249134948101</v>
      </c>
    </row>
    <row r="5808" spans="1:5" x14ac:dyDescent="0.25">
      <c r="A5808" s="3">
        <v>45196</v>
      </c>
      <c r="C5808">
        <v>0.29199999999999998</v>
      </c>
      <c r="D5808">
        <v>0.28100000000000003</v>
      </c>
      <c r="E5808" s="2">
        <f t="shared" si="92"/>
        <v>3.8394415357765985</v>
      </c>
    </row>
    <row r="5809" spans="1:5" x14ac:dyDescent="0.25">
      <c r="A5809" s="3">
        <v>45197</v>
      </c>
      <c r="C5809">
        <v>0.308</v>
      </c>
      <c r="D5809">
        <v>0.29799999999999999</v>
      </c>
      <c r="E5809" s="2">
        <f t="shared" si="92"/>
        <v>3.3003300330033034</v>
      </c>
    </row>
    <row r="5810" spans="1:5" x14ac:dyDescent="0.25">
      <c r="A5810" s="3">
        <v>45198</v>
      </c>
      <c r="C5810">
        <v>0.316</v>
      </c>
      <c r="D5810">
        <v>0.30599999999999999</v>
      </c>
      <c r="E5810" s="2">
        <f t="shared" si="92"/>
        <v>3.2154340836012887</v>
      </c>
    </row>
    <row r="5811" spans="1:5" x14ac:dyDescent="0.25">
      <c r="A5811" s="3">
        <v>45201</v>
      </c>
      <c r="C5811">
        <v>0.33200000000000002</v>
      </c>
      <c r="D5811">
        <v>0.32100000000000001</v>
      </c>
      <c r="E5811" s="2">
        <f t="shared" si="92"/>
        <v>3.3690658499234334</v>
      </c>
    </row>
    <row r="5812" spans="1:5" x14ac:dyDescent="0.25">
      <c r="A5812" s="3">
        <v>45202</v>
      </c>
      <c r="C5812">
        <v>0.32800000000000001</v>
      </c>
      <c r="D5812">
        <v>0.318</v>
      </c>
      <c r="E5812" s="2">
        <f t="shared" si="92"/>
        <v>3.0959752321981453</v>
      </c>
    </row>
    <row r="5813" spans="1:5" x14ac:dyDescent="0.25">
      <c r="A5813" s="3">
        <v>45203</v>
      </c>
      <c r="C5813">
        <v>0.33900000000000002</v>
      </c>
      <c r="D5813">
        <v>0.32900000000000001</v>
      </c>
      <c r="E5813" s="2">
        <f t="shared" si="92"/>
        <v>2.9940119760479065</v>
      </c>
    </row>
    <row r="5814" spans="1:5" x14ac:dyDescent="0.25">
      <c r="A5814" s="3">
        <v>45204</v>
      </c>
      <c r="C5814">
        <v>0.33500000000000002</v>
      </c>
      <c r="D5814">
        <v>0.32400000000000001</v>
      </c>
      <c r="E5814" s="2">
        <f t="shared" si="92"/>
        <v>3.3383915022761785</v>
      </c>
    </row>
    <row r="5815" spans="1:5" x14ac:dyDescent="0.25">
      <c r="A5815" s="3">
        <v>45205</v>
      </c>
      <c r="C5815">
        <v>0.33200000000000002</v>
      </c>
      <c r="D5815">
        <v>0.32100000000000001</v>
      </c>
      <c r="E5815" s="2">
        <f t="shared" si="92"/>
        <v>3.3690658499234334</v>
      </c>
    </row>
    <row r="5816" spans="1:5" x14ac:dyDescent="0.25">
      <c r="A5816" s="3">
        <v>45209</v>
      </c>
      <c r="C5816">
        <v>0.317</v>
      </c>
      <c r="D5816">
        <v>0.307</v>
      </c>
      <c r="E5816" s="2">
        <f t="shared" si="92"/>
        <v>3.2051282051282084</v>
      </c>
    </row>
    <row r="5817" spans="1:5" x14ac:dyDescent="0.25">
      <c r="A5817" s="3">
        <v>45210</v>
      </c>
      <c r="C5817">
        <v>0.30199999999999999</v>
      </c>
      <c r="D5817">
        <v>0.28299999999999997</v>
      </c>
      <c r="E5817" s="2">
        <f t="shared" si="92"/>
        <v>6.495726495726502</v>
      </c>
    </row>
    <row r="5818" spans="1:5" x14ac:dyDescent="0.25">
      <c r="A5818" s="3">
        <v>45211</v>
      </c>
      <c r="C5818">
        <v>0.314</v>
      </c>
      <c r="D5818">
        <v>0.30199999999999999</v>
      </c>
      <c r="E5818" s="2">
        <f t="shared" si="92"/>
        <v>3.8961038961038996</v>
      </c>
    </row>
    <row r="5819" spans="1:5" x14ac:dyDescent="0.25">
      <c r="A5819" s="3">
        <v>45212</v>
      </c>
      <c r="C5819">
        <v>0.32200000000000001</v>
      </c>
      <c r="D5819">
        <v>0.308</v>
      </c>
      <c r="E5819" s="2">
        <f t="shared" si="92"/>
        <v>4.4444444444444482</v>
      </c>
    </row>
    <row r="5820" spans="1:5" x14ac:dyDescent="0.25">
      <c r="A5820" s="3">
        <v>45215</v>
      </c>
      <c r="C5820">
        <v>0.318</v>
      </c>
      <c r="D5820">
        <v>0.30499999999999999</v>
      </c>
      <c r="E5820" s="2">
        <f t="shared" si="92"/>
        <v>4.1733547351524916</v>
      </c>
    </row>
    <row r="5821" spans="1:5" x14ac:dyDescent="0.25">
      <c r="A5821" s="3">
        <v>45216</v>
      </c>
      <c r="C5821">
        <v>0.32600000000000001</v>
      </c>
      <c r="D5821">
        <v>0.315</v>
      </c>
      <c r="E5821" s="2">
        <f t="shared" si="92"/>
        <v>3.4321372854914225</v>
      </c>
    </row>
    <row r="5822" spans="1:5" x14ac:dyDescent="0.25">
      <c r="A5822" s="3">
        <v>45217</v>
      </c>
      <c r="C5822">
        <v>0.35299999999999998</v>
      </c>
      <c r="D5822">
        <v>0.34100000000000003</v>
      </c>
      <c r="E5822" s="2">
        <f t="shared" si="92"/>
        <v>3.4582132564841368</v>
      </c>
    </row>
    <row r="5823" spans="1:5" x14ac:dyDescent="0.25">
      <c r="A5823" s="3">
        <v>45218</v>
      </c>
      <c r="C5823">
        <v>0.373</v>
      </c>
      <c r="D5823">
        <v>0.36099999999999999</v>
      </c>
      <c r="E5823" s="2">
        <f t="shared" si="92"/>
        <v>3.2697547683923736</v>
      </c>
    </row>
    <row r="5824" spans="1:5" x14ac:dyDescent="0.25">
      <c r="A5824" s="3">
        <v>45219</v>
      </c>
      <c r="C5824">
        <v>0.36499999999999999</v>
      </c>
      <c r="D5824">
        <v>0.35299999999999998</v>
      </c>
      <c r="E5824" s="2">
        <f t="shared" si="92"/>
        <v>3.342618384401117</v>
      </c>
    </row>
    <row r="5825" spans="1:5" x14ac:dyDescent="0.25">
      <c r="A5825" s="3">
        <v>45222</v>
      </c>
      <c r="C5825">
        <v>0.378</v>
      </c>
      <c r="D5825">
        <v>0.36699999999999999</v>
      </c>
      <c r="E5825" s="2">
        <f t="shared" si="92"/>
        <v>2.9530201342281908</v>
      </c>
    </row>
    <row r="5826" spans="1:5" x14ac:dyDescent="0.25">
      <c r="A5826" s="3">
        <v>45223</v>
      </c>
      <c r="C5826">
        <v>0.36099999999999999</v>
      </c>
      <c r="D5826">
        <v>0.33700000000000002</v>
      </c>
      <c r="E5826" s="2">
        <f t="shared" si="92"/>
        <v>6.8767908309455494</v>
      </c>
    </row>
    <row r="5827" spans="1:5" x14ac:dyDescent="0.25">
      <c r="A5827" s="3">
        <v>45224</v>
      </c>
      <c r="C5827">
        <v>0.36499999999999999</v>
      </c>
      <c r="D5827">
        <v>0.35399999999999998</v>
      </c>
      <c r="E5827" s="2">
        <f t="shared" ref="E5827:E5890" si="93">((C5827-D5827) / (0.5 * (D5827+C5827))) * 100</f>
        <v>3.0598052851182227</v>
      </c>
    </row>
    <row r="5828" spans="1:5" x14ac:dyDescent="0.25">
      <c r="A5828" s="3">
        <v>45225</v>
      </c>
      <c r="C5828">
        <v>0.38500000000000001</v>
      </c>
      <c r="D5828">
        <v>0.373</v>
      </c>
      <c r="E5828" s="2">
        <f t="shared" si="93"/>
        <v>3.1662269129287628</v>
      </c>
    </row>
    <row r="5829" spans="1:5" x14ac:dyDescent="0.25">
      <c r="A5829" s="3">
        <v>45226</v>
      </c>
      <c r="C5829">
        <v>0.38600000000000001</v>
      </c>
      <c r="D5829">
        <v>0.373</v>
      </c>
      <c r="E5829" s="2">
        <f t="shared" si="93"/>
        <v>3.4255599472990812</v>
      </c>
    </row>
    <row r="5830" spans="1:5" x14ac:dyDescent="0.25">
      <c r="A5830" s="3">
        <v>45229</v>
      </c>
      <c r="C5830">
        <v>0.40600000000000003</v>
      </c>
      <c r="D5830">
        <v>0.39200000000000002</v>
      </c>
      <c r="E5830" s="2">
        <f t="shared" si="93"/>
        <v>3.5087719298245648</v>
      </c>
    </row>
    <row r="5831" spans="1:5" x14ac:dyDescent="0.25">
      <c r="A5831" s="3">
        <v>45230</v>
      </c>
      <c r="C5831">
        <v>0.45900000000000002</v>
      </c>
      <c r="D5831">
        <v>0.44700000000000001</v>
      </c>
      <c r="E5831" s="2">
        <f t="shared" si="93"/>
        <v>2.6490066225165587</v>
      </c>
    </row>
    <row r="5832" spans="1:5" x14ac:dyDescent="0.25">
      <c r="A5832" s="3">
        <v>45231</v>
      </c>
      <c r="C5832">
        <v>0.48799999999999999</v>
      </c>
      <c r="D5832">
        <v>0.46700000000000003</v>
      </c>
      <c r="E5832" s="2">
        <f t="shared" si="93"/>
        <v>4.3979057591622954</v>
      </c>
    </row>
    <row r="5833" spans="1:5" x14ac:dyDescent="0.25">
      <c r="A5833" s="3">
        <v>45232</v>
      </c>
      <c r="C5833">
        <v>0.45800000000000002</v>
      </c>
      <c r="D5833">
        <v>0.44400000000000001</v>
      </c>
      <c r="E5833" s="2">
        <f t="shared" si="93"/>
        <v>3.1042128603104238</v>
      </c>
    </row>
    <row r="5834" spans="1:5" x14ac:dyDescent="0.25">
      <c r="A5834" s="3">
        <v>45236</v>
      </c>
      <c r="C5834">
        <v>0.43099999999999999</v>
      </c>
      <c r="D5834">
        <v>0.41799999999999998</v>
      </c>
      <c r="E5834" s="2">
        <f t="shared" si="93"/>
        <v>3.062426383981157</v>
      </c>
    </row>
    <row r="5835" spans="1:5" x14ac:dyDescent="0.25">
      <c r="A5835" s="3">
        <v>45237</v>
      </c>
      <c r="C5835">
        <v>0.439</v>
      </c>
      <c r="D5835">
        <v>0.42599999999999999</v>
      </c>
      <c r="E5835" s="2">
        <f t="shared" si="93"/>
        <v>3.0057803468208117</v>
      </c>
    </row>
    <row r="5836" spans="1:5" x14ac:dyDescent="0.25">
      <c r="A5836" s="3">
        <v>45238</v>
      </c>
      <c r="C5836">
        <v>0.41799999999999998</v>
      </c>
      <c r="D5836">
        <v>0.40699999999999997</v>
      </c>
      <c r="E5836" s="2">
        <f t="shared" si="93"/>
        <v>2.6666666666666692</v>
      </c>
    </row>
    <row r="5837" spans="1:5" x14ac:dyDescent="0.25">
      <c r="A5837" s="3">
        <v>45239</v>
      </c>
      <c r="C5837">
        <v>0.40300000000000002</v>
      </c>
      <c r="D5837">
        <v>0.39100000000000001</v>
      </c>
      <c r="E5837" s="2">
        <f t="shared" si="93"/>
        <v>3.0226700251889196</v>
      </c>
    </row>
    <row r="5838" spans="1:5" x14ac:dyDescent="0.25">
      <c r="A5838" s="3">
        <v>45240</v>
      </c>
      <c r="C5838">
        <v>0.41799999999999998</v>
      </c>
      <c r="D5838">
        <v>0.40699999999999997</v>
      </c>
      <c r="E5838" s="2">
        <f t="shared" si="93"/>
        <v>2.6666666666666692</v>
      </c>
    </row>
    <row r="5839" spans="1:5" x14ac:dyDescent="0.25">
      <c r="A5839" s="3">
        <v>45243</v>
      </c>
      <c r="C5839">
        <v>0.42899999999999999</v>
      </c>
      <c r="D5839">
        <v>0.41699999999999998</v>
      </c>
      <c r="E5839" s="2">
        <f t="shared" si="93"/>
        <v>2.8368794326241162</v>
      </c>
    </row>
    <row r="5840" spans="1:5" x14ac:dyDescent="0.25">
      <c r="A5840" s="3">
        <v>45244</v>
      </c>
      <c r="C5840">
        <v>0.40400000000000003</v>
      </c>
      <c r="D5840">
        <v>0.39</v>
      </c>
      <c r="E5840" s="2">
        <f t="shared" si="93"/>
        <v>3.526448362720406</v>
      </c>
    </row>
    <row r="5841" spans="1:5" x14ac:dyDescent="0.25">
      <c r="A5841" s="3">
        <v>45245</v>
      </c>
      <c r="C5841">
        <v>0.36199999999999999</v>
      </c>
      <c r="D5841">
        <v>0.34599999999999997</v>
      </c>
      <c r="E5841" s="2">
        <f t="shared" si="93"/>
        <v>4.5197740112994396</v>
      </c>
    </row>
    <row r="5842" spans="1:5" x14ac:dyDescent="0.25">
      <c r="A5842" s="3">
        <v>45246</v>
      </c>
      <c r="C5842">
        <v>0.36</v>
      </c>
      <c r="D5842">
        <v>0.35</v>
      </c>
      <c r="E5842" s="2">
        <f t="shared" si="93"/>
        <v>2.8169014084507067</v>
      </c>
    </row>
    <row r="5843" spans="1:5" x14ac:dyDescent="0.25">
      <c r="A5843" s="3">
        <v>45247</v>
      </c>
      <c r="C5843">
        <v>0.32900000000000001</v>
      </c>
      <c r="D5843">
        <v>0.31900000000000001</v>
      </c>
      <c r="E5843" s="2">
        <f t="shared" si="93"/>
        <v>3.0864197530864224</v>
      </c>
    </row>
    <row r="5844" spans="1:5" x14ac:dyDescent="0.25">
      <c r="A5844" s="3">
        <v>45250</v>
      </c>
      <c r="C5844">
        <v>0.314</v>
      </c>
      <c r="D5844">
        <v>0.30199999999999999</v>
      </c>
      <c r="E5844" s="2">
        <f t="shared" si="93"/>
        <v>3.8961038961038996</v>
      </c>
    </row>
    <row r="5845" spans="1:5" x14ac:dyDescent="0.25">
      <c r="A5845" s="3">
        <v>45251</v>
      </c>
      <c r="C5845">
        <v>0.28399999999999997</v>
      </c>
      <c r="D5845">
        <v>0.27300000000000002</v>
      </c>
      <c r="E5845" s="2">
        <f t="shared" si="93"/>
        <v>3.9497307001795172</v>
      </c>
    </row>
    <row r="5846" spans="1:5" x14ac:dyDescent="0.25">
      <c r="A5846" s="3">
        <v>45252</v>
      </c>
      <c r="C5846">
        <v>0.309</v>
      </c>
      <c r="D5846">
        <v>0.29699999999999999</v>
      </c>
      <c r="E5846" s="2">
        <f t="shared" si="93"/>
        <v>3.9603960396039639</v>
      </c>
    </row>
    <row r="5847" spans="1:5" x14ac:dyDescent="0.25">
      <c r="A5847" s="3">
        <v>45254</v>
      </c>
      <c r="C5847">
        <v>0.35599999999999998</v>
      </c>
      <c r="D5847">
        <v>0.34399999999999997</v>
      </c>
      <c r="E5847" s="2">
        <f t="shared" si="93"/>
        <v>3.4285714285714315</v>
      </c>
    </row>
    <row r="5848" spans="1:5" x14ac:dyDescent="0.25">
      <c r="A5848" s="3">
        <v>45257</v>
      </c>
      <c r="C5848">
        <v>0.35199999999999998</v>
      </c>
      <c r="D5848">
        <v>0.34100000000000003</v>
      </c>
      <c r="E5848" s="2">
        <f t="shared" si="93"/>
        <v>3.1746031746031611</v>
      </c>
    </row>
    <row r="5849" spans="1:5" x14ac:dyDescent="0.25">
      <c r="A5849" s="3">
        <v>45258</v>
      </c>
      <c r="C5849">
        <v>0.32900000000000001</v>
      </c>
      <c r="D5849">
        <v>0.31900000000000001</v>
      </c>
      <c r="E5849" s="2">
        <f t="shared" si="93"/>
        <v>3.0864197530864224</v>
      </c>
    </row>
    <row r="5850" spans="1:5" x14ac:dyDescent="0.25">
      <c r="A5850" s="3">
        <v>45259</v>
      </c>
      <c r="C5850">
        <v>0.26200000000000001</v>
      </c>
      <c r="D5850">
        <v>0.25</v>
      </c>
      <c r="E5850" s="2">
        <f t="shared" si="93"/>
        <v>4.6875000000000044</v>
      </c>
    </row>
    <row r="5851" spans="1:5" x14ac:dyDescent="0.25">
      <c r="A5851" s="3">
        <v>45260</v>
      </c>
      <c r="C5851">
        <v>0.25700000000000001</v>
      </c>
      <c r="D5851">
        <v>0.246</v>
      </c>
      <c r="E5851" s="2">
        <f t="shared" si="93"/>
        <v>4.3737574552683931</v>
      </c>
    </row>
    <row r="5852" spans="1:5" x14ac:dyDescent="0.25">
      <c r="A5852" s="3">
        <v>45261</v>
      </c>
      <c r="C5852">
        <v>0.26700000000000002</v>
      </c>
      <c r="D5852">
        <v>0.254</v>
      </c>
      <c r="E5852" s="2">
        <f t="shared" si="93"/>
        <v>4.9904030710172789</v>
      </c>
    </row>
    <row r="5853" spans="1:5" x14ac:dyDescent="0.25">
      <c r="A5853" s="3">
        <v>45264</v>
      </c>
      <c r="C5853">
        <v>0.26</v>
      </c>
      <c r="D5853">
        <v>0.249</v>
      </c>
      <c r="E5853" s="2">
        <f t="shared" si="93"/>
        <v>4.3222003929273125</v>
      </c>
    </row>
    <row r="5854" spans="1:5" x14ac:dyDescent="0.25">
      <c r="A5854" s="3">
        <v>45265</v>
      </c>
      <c r="C5854">
        <v>0.25600000000000001</v>
      </c>
      <c r="D5854">
        <v>0.245</v>
      </c>
      <c r="E5854" s="2">
        <f t="shared" si="93"/>
        <v>4.3912175648702627</v>
      </c>
    </row>
    <row r="5855" spans="1:5" x14ac:dyDescent="0.25">
      <c r="A5855" s="3">
        <v>45266</v>
      </c>
      <c r="C5855">
        <v>0.24099999999999999</v>
      </c>
      <c r="D5855">
        <v>0.23100000000000001</v>
      </c>
      <c r="E5855" s="2">
        <f t="shared" si="93"/>
        <v>4.2372881355932126</v>
      </c>
    </row>
    <row r="5856" spans="1:5" x14ac:dyDescent="0.25">
      <c r="A5856" s="3">
        <v>45267</v>
      </c>
      <c r="C5856">
        <v>0.35</v>
      </c>
      <c r="D5856">
        <v>0.32800000000000001</v>
      </c>
      <c r="E5856" s="2">
        <f t="shared" si="93"/>
        <v>6.489675516224179</v>
      </c>
    </row>
    <row r="5857" spans="1:5" x14ac:dyDescent="0.25">
      <c r="A5857" s="3">
        <v>45268</v>
      </c>
      <c r="C5857">
        <v>0.35499999999999998</v>
      </c>
      <c r="D5857">
        <v>0.34</v>
      </c>
      <c r="E5857" s="2">
        <f t="shared" si="93"/>
        <v>4.3165467625899154</v>
      </c>
    </row>
    <row r="5858" spans="1:5" x14ac:dyDescent="0.25">
      <c r="A5858" s="3">
        <v>45271</v>
      </c>
      <c r="C5858">
        <v>0.34599999999999997</v>
      </c>
      <c r="D5858">
        <v>0.33700000000000002</v>
      </c>
      <c r="E5858" s="2">
        <f t="shared" si="93"/>
        <v>2.6354319180087704</v>
      </c>
    </row>
    <row r="5859" spans="1:5" x14ac:dyDescent="0.25">
      <c r="A5859" s="3">
        <v>45272</v>
      </c>
      <c r="C5859">
        <v>0.30599999999999999</v>
      </c>
      <c r="D5859">
        <v>0.28599999999999998</v>
      </c>
      <c r="E5859" s="2">
        <f t="shared" si="93"/>
        <v>6.7567567567567623</v>
      </c>
    </row>
    <row r="5860" spans="1:5" x14ac:dyDescent="0.25">
      <c r="A5860" s="3">
        <v>45273</v>
      </c>
      <c r="C5860">
        <v>0.27400000000000002</v>
      </c>
      <c r="D5860">
        <v>0.26100000000000001</v>
      </c>
      <c r="E5860" s="2">
        <f t="shared" si="93"/>
        <v>4.8598130841121536</v>
      </c>
    </row>
    <row r="5861" spans="1:5" x14ac:dyDescent="0.25">
      <c r="A5861" s="3">
        <v>45274</v>
      </c>
      <c r="C5861">
        <v>0.27800000000000002</v>
      </c>
      <c r="D5861">
        <v>0.26400000000000001</v>
      </c>
      <c r="E5861" s="2">
        <f t="shared" si="93"/>
        <v>5.1660516605166098</v>
      </c>
    </row>
    <row r="5862" spans="1:5" x14ac:dyDescent="0.25">
      <c r="A5862" s="3">
        <v>45275</v>
      </c>
      <c r="C5862">
        <v>0.30299999999999999</v>
      </c>
      <c r="D5862">
        <v>0.28999999999999998</v>
      </c>
      <c r="E5862" s="2">
        <f t="shared" si="93"/>
        <v>4.384485666104557</v>
      </c>
    </row>
    <row r="5863" spans="1:5" x14ac:dyDescent="0.25">
      <c r="A5863" s="3">
        <v>45278</v>
      </c>
      <c r="C5863">
        <v>0.29499999999999998</v>
      </c>
      <c r="D5863">
        <v>0.27800000000000002</v>
      </c>
      <c r="E5863" s="2">
        <f t="shared" si="93"/>
        <v>5.9336823734729354</v>
      </c>
    </row>
    <row r="5864" spans="1:5" x14ac:dyDescent="0.25">
      <c r="A5864" s="3">
        <v>45279</v>
      </c>
      <c r="C5864">
        <v>0.248</v>
      </c>
      <c r="D5864">
        <v>0.23799999999999999</v>
      </c>
      <c r="E5864" s="2">
        <f t="shared" si="93"/>
        <v>4.1152263374485631</v>
      </c>
    </row>
    <row r="5865" spans="1:5" x14ac:dyDescent="0.25">
      <c r="A5865" s="3">
        <v>45280</v>
      </c>
      <c r="C5865">
        <v>0.19800000000000001</v>
      </c>
      <c r="D5865">
        <v>0.183</v>
      </c>
      <c r="E5865" s="2">
        <f t="shared" si="93"/>
        <v>7.8740157480315025</v>
      </c>
    </row>
    <row r="5866" spans="1:5" x14ac:dyDescent="0.25">
      <c r="A5866" s="3">
        <v>45281</v>
      </c>
      <c r="C5866">
        <v>0.216</v>
      </c>
      <c r="D5866">
        <v>0.20499999999999999</v>
      </c>
      <c r="E5866" s="2">
        <f t="shared" si="93"/>
        <v>5.2256532066508363</v>
      </c>
    </row>
    <row r="5867" spans="1:5" x14ac:dyDescent="0.25">
      <c r="A5867" s="3">
        <v>45282</v>
      </c>
      <c r="C5867">
        <v>0.247</v>
      </c>
      <c r="D5867">
        <v>0.22900000000000001</v>
      </c>
      <c r="E5867" s="2">
        <f t="shared" si="93"/>
        <v>7.5630252100840289</v>
      </c>
    </row>
    <row r="5868" spans="1:5" x14ac:dyDescent="0.25">
      <c r="A5868" s="3">
        <v>45285</v>
      </c>
      <c r="C5868">
        <v>0.24199999999999999</v>
      </c>
      <c r="D5868">
        <v>0.22600000000000001</v>
      </c>
      <c r="E5868" s="2">
        <f t="shared" si="93"/>
        <v>6.8376068376068329</v>
      </c>
    </row>
    <row r="5869" spans="1:5" x14ac:dyDescent="0.25">
      <c r="A5869" s="3">
        <v>45286</v>
      </c>
      <c r="C5869">
        <v>0.246</v>
      </c>
      <c r="D5869">
        <v>0.22800000000000001</v>
      </c>
      <c r="E5869" s="2">
        <f t="shared" si="93"/>
        <v>7.5949367088607556</v>
      </c>
    </row>
    <row r="5870" spans="1:5" x14ac:dyDescent="0.25">
      <c r="A5870" s="3">
        <v>45287</v>
      </c>
      <c r="C5870">
        <v>0.215</v>
      </c>
      <c r="D5870">
        <v>0.20100000000000001</v>
      </c>
      <c r="E5870" s="2">
        <f t="shared" si="93"/>
        <v>6.730769230769222</v>
      </c>
    </row>
    <row r="5871" spans="1:5" x14ac:dyDescent="0.25">
      <c r="A5871" s="3">
        <v>45288</v>
      </c>
      <c r="C5871">
        <v>0.19900000000000001</v>
      </c>
      <c r="D5871">
        <v>0.188</v>
      </c>
      <c r="E5871" s="2">
        <f t="shared" si="93"/>
        <v>5.6847545219638294</v>
      </c>
    </row>
    <row r="5872" spans="1:5" x14ac:dyDescent="0.25">
      <c r="A5872" s="3">
        <v>45289</v>
      </c>
      <c r="C5872">
        <v>0.20699999999999999</v>
      </c>
      <c r="D5872">
        <v>0.19800000000000001</v>
      </c>
      <c r="E5872" s="2">
        <f t="shared" si="93"/>
        <v>4.444444444444434</v>
      </c>
    </row>
    <row r="5873" spans="1:5" x14ac:dyDescent="0.25">
      <c r="A5873" s="3">
        <v>45295</v>
      </c>
      <c r="C5873">
        <v>0.20599999999999999</v>
      </c>
      <c r="D5873">
        <v>0.19600000000000001</v>
      </c>
      <c r="E5873" s="2">
        <f t="shared" si="93"/>
        <v>4.9751243781094434</v>
      </c>
    </row>
    <row r="5874" spans="1:5" x14ac:dyDescent="0.25">
      <c r="A5874" s="3">
        <v>45296</v>
      </c>
      <c r="C5874">
        <v>0.20499999999999999</v>
      </c>
      <c r="D5874">
        <v>0.193</v>
      </c>
      <c r="E5874" s="2">
        <f t="shared" si="93"/>
        <v>6.0301507537688357</v>
      </c>
    </row>
    <row r="5875" spans="1:5" x14ac:dyDescent="0.25">
      <c r="A5875" s="3">
        <v>45300</v>
      </c>
      <c r="C5875">
        <v>0.19400000000000001</v>
      </c>
      <c r="D5875">
        <v>0.182</v>
      </c>
      <c r="E5875" s="2">
        <f t="shared" si="93"/>
        <v>6.3829787234042605</v>
      </c>
    </row>
    <row r="5876" spans="1:5" x14ac:dyDescent="0.25">
      <c r="A5876" s="3">
        <v>45301</v>
      </c>
      <c r="C5876">
        <v>0.191</v>
      </c>
      <c r="D5876">
        <v>0.18</v>
      </c>
      <c r="E5876" s="2">
        <f t="shared" si="93"/>
        <v>5.9299191374663129</v>
      </c>
    </row>
    <row r="5877" spans="1:5" x14ac:dyDescent="0.25">
      <c r="A5877" s="3">
        <v>45302</v>
      </c>
      <c r="C5877">
        <v>0.183</v>
      </c>
      <c r="D5877">
        <v>0.17299999999999999</v>
      </c>
      <c r="E5877" s="2">
        <f t="shared" si="93"/>
        <v>5.6179775280898934</v>
      </c>
    </row>
    <row r="5878" spans="1:5" x14ac:dyDescent="0.25">
      <c r="A5878" s="3">
        <v>45303</v>
      </c>
      <c r="C5878">
        <v>0.183</v>
      </c>
      <c r="D5878">
        <v>0.17199999999999999</v>
      </c>
      <c r="E5878" s="2">
        <f t="shared" si="93"/>
        <v>6.1971830985915553</v>
      </c>
    </row>
    <row r="5879" spans="1:5" x14ac:dyDescent="0.25">
      <c r="A5879" s="3">
        <v>45306</v>
      </c>
      <c r="C5879">
        <v>0.16900000000000001</v>
      </c>
      <c r="D5879">
        <v>0.158</v>
      </c>
      <c r="E5879" s="2">
        <f t="shared" si="93"/>
        <v>6.7278287461773765</v>
      </c>
    </row>
    <row r="5880" spans="1:5" x14ac:dyDescent="0.25">
      <c r="A5880" s="3">
        <v>45307</v>
      </c>
      <c r="C5880">
        <v>0.17599999999999999</v>
      </c>
      <c r="D5880">
        <v>0.16600000000000001</v>
      </c>
      <c r="E5880" s="2">
        <f t="shared" si="93"/>
        <v>5.8479532163742585</v>
      </c>
    </row>
    <row r="5881" spans="1:5" x14ac:dyDescent="0.25">
      <c r="A5881" s="3">
        <v>45308</v>
      </c>
      <c r="C5881">
        <v>0.21</v>
      </c>
      <c r="D5881">
        <v>0.19700000000000001</v>
      </c>
      <c r="E5881" s="2">
        <f t="shared" si="93"/>
        <v>6.3882063882063802</v>
      </c>
    </row>
    <row r="5882" spans="1:5" x14ac:dyDescent="0.25">
      <c r="A5882" s="3">
        <v>45309</v>
      </c>
      <c r="C5882">
        <v>0.23699999999999999</v>
      </c>
      <c r="D5882">
        <v>0.22600000000000001</v>
      </c>
      <c r="E5882" s="2">
        <f t="shared" si="93"/>
        <v>4.7516198704103596</v>
      </c>
    </row>
    <row r="5883" spans="1:5" x14ac:dyDescent="0.25">
      <c r="A5883" s="3">
        <v>45310</v>
      </c>
      <c r="C5883">
        <v>0.25600000000000001</v>
      </c>
      <c r="D5883">
        <v>0.24099999999999999</v>
      </c>
      <c r="E5883" s="2">
        <f t="shared" si="93"/>
        <v>6.0362173038229434</v>
      </c>
    </row>
    <row r="5884" spans="1:5" x14ac:dyDescent="0.25">
      <c r="A5884" s="3">
        <v>45313</v>
      </c>
      <c r="C5884">
        <v>0.249</v>
      </c>
      <c r="D5884">
        <v>0.23400000000000001</v>
      </c>
      <c r="E5884" s="2">
        <f t="shared" si="93"/>
        <v>6.2111801242235964</v>
      </c>
    </row>
    <row r="5885" spans="1:5" x14ac:dyDescent="0.25">
      <c r="A5885" s="3">
        <v>45314</v>
      </c>
      <c r="C5885">
        <v>0.27</v>
      </c>
      <c r="D5885">
        <v>0.26</v>
      </c>
      <c r="E5885" s="2">
        <f t="shared" si="93"/>
        <v>3.7735849056603805</v>
      </c>
    </row>
    <row r="5886" spans="1:5" x14ac:dyDescent="0.25">
      <c r="A5886" s="3">
        <v>45315</v>
      </c>
      <c r="C5886">
        <v>0.317</v>
      </c>
      <c r="D5886">
        <v>0.28699999999999998</v>
      </c>
      <c r="E5886" s="2">
        <f t="shared" si="93"/>
        <v>9.9337748344370951</v>
      </c>
    </row>
    <row r="5887" spans="1:5" x14ac:dyDescent="0.25">
      <c r="A5887" s="3">
        <v>45316</v>
      </c>
      <c r="C5887">
        <v>0.32500000000000001</v>
      </c>
      <c r="D5887">
        <v>0.314</v>
      </c>
      <c r="E5887" s="2">
        <f t="shared" si="93"/>
        <v>3.4428794992175304</v>
      </c>
    </row>
    <row r="5888" spans="1:5" x14ac:dyDescent="0.25">
      <c r="A5888" s="3">
        <v>45317</v>
      </c>
      <c r="C5888">
        <v>0.30399999999999999</v>
      </c>
      <c r="D5888">
        <v>0.28899999999999998</v>
      </c>
      <c r="E5888" s="2">
        <f t="shared" si="93"/>
        <v>5.059021922428335</v>
      </c>
    </row>
    <row r="5889" spans="1:5" x14ac:dyDescent="0.25">
      <c r="A5889" s="3">
        <v>45320</v>
      </c>
      <c r="C5889">
        <v>0.30199999999999999</v>
      </c>
      <c r="D5889">
        <v>0.28799999999999998</v>
      </c>
      <c r="E5889" s="2">
        <f t="shared" si="93"/>
        <v>4.745762711864411</v>
      </c>
    </row>
    <row r="5890" spans="1:5" x14ac:dyDescent="0.25">
      <c r="A5890" s="3">
        <v>45321</v>
      </c>
      <c r="C5890">
        <v>0.29699999999999999</v>
      </c>
      <c r="D5890">
        <v>0.28399999999999997</v>
      </c>
      <c r="E5890" s="2">
        <f t="shared" si="93"/>
        <v>4.4750430292599006</v>
      </c>
    </row>
    <row r="5891" spans="1:5" x14ac:dyDescent="0.25">
      <c r="A5891" s="3">
        <v>45322</v>
      </c>
      <c r="C5891">
        <v>0.308</v>
      </c>
      <c r="D5891">
        <v>0.29499999999999998</v>
      </c>
      <c r="E5891" s="2">
        <f t="shared" ref="E5891:E5954" si="94">((C5891-D5891) / (0.5 * (D5891+C5891))) * 100</f>
        <v>4.3117744610281967</v>
      </c>
    </row>
    <row r="5892" spans="1:5" x14ac:dyDescent="0.25">
      <c r="A5892" s="3">
        <v>45323</v>
      </c>
      <c r="C5892">
        <v>0.29099999999999998</v>
      </c>
      <c r="D5892">
        <v>0.27500000000000002</v>
      </c>
      <c r="E5892" s="2">
        <f t="shared" si="94"/>
        <v>5.6537102473498084</v>
      </c>
    </row>
    <row r="5893" spans="1:5" x14ac:dyDescent="0.25">
      <c r="A5893" s="3">
        <v>45324</v>
      </c>
      <c r="C5893">
        <v>0.28499999999999998</v>
      </c>
      <c r="D5893">
        <v>0.27500000000000002</v>
      </c>
      <c r="E5893" s="2">
        <f t="shared" si="94"/>
        <v>3.5714285714285547</v>
      </c>
    </row>
    <row r="5894" spans="1:5" x14ac:dyDescent="0.25">
      <c r="A5894" s="3">
        <v>45327</v>
      </c>
      <c r="C5894">
        <v>0.32600000000000001</v>
      </c>
      <c r="D5894">
        <v>0.31</v>
      </c>
      <c r="E5894" s="2">
        <f t="shared" si="94"/>
        <v>5.0314465408805074</v>
      </c>
    </row>
    <row r="5895" spans="1:5" x14ac:dyDescent="0.25">
      <c r="A5895" s="3">
        <v>45328</v>
      </c>
      <c r="C5895">
        <v>0.32100000000000001</v>
      </c>
      <c r="D5895">
        <v>0.31</v>
      </c>
      <c r="E5895" s="2">
        <f t="shared" si="94"/>
        <v>3.4865293185419999</v>
      </c>
    </row>
    <row r="5896" spans="1:5" x14ac:dyDescent="0.25">
      <c r="A5896" s="3">
        <v>45329</v>
      </c>
      <c r="C5896">
        <v>0.32</v>
      </c>
      <c r="D5896">
        <v>0.308</v>
      </c>
      <c r="E5896" s="2">
        <f t="shared" si="94"/>
        <v>3.8216560509554172</v>
      </c>
    </row>
    <row r="5897" spans="1:5" x14ac:dyDescent="0.25">
      <c r="A5897" s="3">
        <v>45330</v>
      </c>
      <c r="C5897">
        <v>0.312</v>
      </c>
      <c r="D5897">
        <v>0.29899999999999999</v>
      </c>
      <c r="E5897" s="2">
        <f t="shared" si="94"/>
        <v>4.2553191489361746</v>
      </c>
    </row>
    <row r="5898" spans="1:5" x14ac:dyDescent="0.25">
      <c r="A5898" s="3">
        <v>45331</v>
      </c>
      <c r="C5898">
        <v>0.32600000000000001</v>
      </c>
      <c r="D5898">
        <v>0.308</v>
      </c>
      <c r="E5898" s="2">
        <f t="shared" si="94"/>
        <v>5.6782334384858091</v>
      </c>
    </row>
    <row r="5899" spans="1:5" x14ac:dyDescent="0.25">
      <c r="A5899" s="3">
        <v>45335</v>
      </c>
      <c r="C5899">
        <v>0.33800000000000002</v>
      </c>
      <c r="D5899">
        <v>0.32300000000000001</v>
      </c>
      <c r="E5899" s="2">
        <f t="shared" si="94"/>
        <v>4.5385779122541647</v>
      </c>
    </row>
    <row r="5900" spans="1:5" x14ac:dyDescent="0.25">
      <c r="A5900" s="3">
        <v>45336</v>
      </c>
      <c r="C5900">
        <v>0.35699999999999998</v>
      </c>
      <c r="D5900">
        <v>0.34499999999999997</v>
      </c>
      <c r="E5900" s="2">
        <f t="shared" si="94"/>
        <v>3.4188034188034218</v>
      </c>
    </row>
    <row r="5901" spans="1:5" x14ac:dyDescent="0.25">
      <c r="A5901" s="3">
        <v>45337</v>
      </c>
      <c r="C5901">
        <v>0.34399999999999997</v>
      </c>
      <c r="D5901">
        <v>0.32900000000000001</v>
      </c>
      <c r="E5901" s="2">
        <f t="shared" si="94"/>
        <v>4.4576523031203434</v>
      </c>
    </row>
    <row r="5902" spans="1:5" x14ac:dyDescent="0.25">
      <c r="A5902" s="3">
        <v>45338</v>
      </c>
      <c r="C5902">
        <v>0.34899999999999998</v>
      </c>
      <c r="D5902">
        <v>0.34</v>
      </c>
      <c r="E5902" s="2">
        <f t="shared" si="94"/>
        <v>2.612481857764863</v>
      </c>
    </row>
    <row r="5903" spans="1:5" x14ac:dyDescent="0.25">
      <c r="A5903" s="3">
        <v>45341</v>
      </c>
      <c r="C5903">
        <v>0.35499999999999998</v>
      </c>
      <c r="D5903">
        <v>0.34300000000000003</v>
      </c>
      <c r="E5903" s="2">
        <f t="shared" si="94"/>
        <v>3.4383954154727672</v>
      </c>
    </row>
    <row r="5904" spans="1:5" x14ac:dyDescent="0.25">
      <c r="A5904" s="3">
        <v>45342</v>
      </c>
      <c r="C5904">
        <v>0.35799999999999998</v>
      </c>
      <c r="D5904">
        <v>0.34699999999999998</v>
      </c>
      <c r="E5904" s="2">
        <f t="shared" si="94"/>
        <v>3.120567375886528</v>
      </c>
    </row>
    <row r="5905" spans="1:5" x14ac:dyDescent="0.25">
      <c r="A5905" s="3">
        <v>45343</v>
      </c>
      <c r="C5905">
        <v>0.36</v>
      </c>
      <c r="D5905">
        <v>0.34699999999999998</v>
      </c>
      <c r="E5905" s="2">
        <f t="shared" si="94"/>
        <v>3.677510608203681</v>
      </c>
    </row>
    <row r="5906" spans="1:5" x14ac:dyDescent="0.25">
      <c r="A5906" s="3">
        <v>45344</v>
      </c>
      <c r="C5906">
        <v>0.371</v>
      </c>
      <c r="D5906">
        <v>0.35099999999999998</v>
      </c>
      <c r="E5906" s="2">
        <f t="shared" si="94"/>
        <v>5.5401662049861553</v>
      </c>
    </row>
    <row r="5907" spans="1:5" x14ac:dyDescent="0.25">
      <c r="A5907" s="3">
        <v>45348</v>
      </c>
      <c r="C5907">
        <v>0.34699999999999998</v>
      </c>
      <c r="D5907">
        <v>0.33500000000000002</v>
      </c>
      <c r="E5907" s="2">
        <f t="shared" si="94"/>
        <v>3.5190615835776997</v>
      </c>
    </row>
    <row r="5908" spans="1:5" x14ac:dyDescent="0.25">
      <c r="A5908" s="3">
        <v>45349</v>
      </c>
      <c r="C5908">
        <v>0.34799999999999998</v>
      </c>
      <c r="D5908">
        <v>0.33600000000000002</v>
      </c>
      <c r="E5908" s="2">
        <f t="shared" si="94"/>
        <v>3.5087719298245488</v>
      </c>
    </row>
    <row r="5909" spans="1:5" x14ac:dyDescent="0.25">
      <c r="A5909" s="3">
        <v>45350</v>
      </c>
      <c r="C5909">
        <v>0.35099999999999998</v>
      </c>
      <c r="D5909">
        <v>0.33500000000000002</v>
      </c>
      <c r="E5909" s="2">
        <f t="shared" si="94"/>
        <v>4.6647230320699586</v>
      </c>
    </row>
    <row r="5910" spans="1:5" x14ac:dyDescent="0.25">
      <c r="A5910" s="3">
        <v>45351</v>
      </c>
      <c r="C5910">
        <v>0.36399999999999999</v>
      </c>
      <c r="D5910">
        <v>0.35199999999999998</v>
      </c>
      <c r="E5910" s="2">
        <f t="shared" si="94"/>
        <v>3.3519553072625734</v>
      </c>
    </row>
    <row r="5911" spans="1:5" x14ac:dyDescent="0.25">
      <c r="A5911" s="3">
        <v>45352</v>
      </c>
      <c r="C5911">
        <v>0.373</v>
      </c>
      <c r="D5911">
        <v>0.36199999999999999</v>
      </c>
      <c r="E5911" s="2">
        <f t="shared" si="94"/>
        <v>2.9931972789115675</v>
      </c>
    </row>
    <row r="5912" spans="1:5" x14ac:dyDescent="0.25">
      <c r="A5912" s="3">
        <v>45355</v>
      </c>
      <c r="C5912">
        <v>0.374</v>
      </c>
      <c r="D5912">
        <v>0.36</v>
      </c>
      <c r="E5912" s="2">
        <f t="shared" si="94"/>
        <v>3.8147138964577691</v>
      </c>
    </row>
    <row r="5913" spans="1:5" x14ac:dyDescent="0.25">
      <c r="A5913" s="3">
        <v>45356</v>
      </c>
      <c r="C5913">
        <v>0.36399999999999999</v>
      </c>
      <c r="D5913">
        <v>0.35199999999999998</v>
      </c>
      <c r="E5913" s="2">
        <f t="shared" si="94"/>
        <v>3.3519553072625734</v>
      </c>
    </row>
    <row r="5914" spans="1:5" x14ac:dyDescent="0.25">
      <c r="A5914" s="3">
        <v>45357</v>
      </c>
      <c r="C5914">
        <v>0.375</v>
      </c>
      <c r="D5914">
        <v>0.36199999999999999</v>
      </c>
      <c r="E5914" s="2">
        <f t="shared" si="94"/>
        <v>3.5278154681139791</v>
      </c>
    </row>
    <row r="5915" spans="1:5" x14ac:dyDescent="0.25">
      <c r="A5915" s="3">
        <v>45358</v>
      </c>
      <c r="C5915">
        <v>0.38400000000000001</v>
      </c>
      <c r="D5915">
        <v>0.373</v>
      </c>
      <c r="E5915" s="2">
        <f t="shared" si="94"/>
        <v>2.9062087186261585</v>
      </c>
    </row>
    <row r="5916" spans="1:5" x14ac:dyDescent="0.25">
      <c r="A5916" s="3">
        <v>45359</v>
      </c>
      <c r="C5916">
        <v>0.38600000000000001</v>
      </c>
      <c r="D5916">
        <v>0.37</v>
      </c>
      <c r="E5916" s="2">
        <f t="shared" si="94"/>
        <v>4.232804232804237</v>
      </c>
    </row>
    <row r="5917" spans="1:5" x14ac:dyDescent="0.25">
      <c r="A5917" s="3">
        <v>45362</v>
      </c>
      <c r="C5917">
        <v>0.38400000000000001</v>
      </c>
      <c r="D5917">
        <v>0.371</v>
      </c>
      <c r="E5917" s="2">
        <f t="shared" si="94"/>
        <v>3.4437086092715266</v>
      </c>
    </row>
    <row r="5918" spans="1:5" x14ac:dyDescent="0.25">
      <c r="A5918" s="3">
        <v>45363</v>
      </c>
      <c r="C5918">
        <v>0.379</v>
      </c>
      <c r="D5918">
        <v>0.36799999999999999</v>
      </c>
      <c r="E5918" s="2">
        <f t="shared" si="94"/>
        <v>2.9451137884872849</v>
      </c>
    </row>
    <row r="5919" spans="1:5" x14ac:dyDescent="0.25">
      <c r="A5919" s="3">
        <v>45364</v>
      </c>
      <c r="C5919">
        <v>0.38400000000000001</v>
      </c>
      <c r="D5919">
        <v>0.36099999999999999</v>
      </c>
      <c r="E5919" s="2">
        <f t="shared" si="94"/>
        <v>6.1744966442953073</v>
      </c>
    </row>
    <row r="5920" spans="1:5" x14ac:dyDescent="0.25">
      <c r="A5920" s="3">
        <v>45365</v>
      </c>
      <c r="C5920">
        <v>0.379</v>
      </c>
      <c r="D5920">
        <v>0.36699999999999999</v>
      </c>
      <c r="E5920" s="2">
        <f t="shared" si="94"/>
        <v>3.2171581769437028</v>
      </c>
    </row>
    <row r="5921" spans="1:5" x14ac:dyDescent="0.25">
      <c r="A5921" s="3">
        <v>45366</v>
      </c>
      <c r="C5921">
        <v>0.379</v>
      </c>
      <c r="D5921">
        <v>0.36499999999999999</v>
      </c>
      <c r="E5921" s="2">
        <f t="shared" si="94"/>
        <v>3.7634408602150575</v>
      </c>
    </row>
    <row r="5922" spans="1:5" x14ac:dyDescent="0.25">
      <c r="A5922" s="3">
        <v>45369</v>
      </c>
      <c r="C5922">
        <v>0.38200000000000001</v>
      </c>
      <c r="D5922">
        <v>0.36799999999999999</v>
      </c>
      <c r="E5922" s="2">
        <f t="shared" si="94"/>
        <v>3.7333333333333365</v>
      </c>
    </row>
    <row r="5923" spans="1:5" x14ac:dyDescent="0.25">
      <c r="A5923" s="3">
        <v>45370</v>
      </c>
      <c r="C5923">
        <v>0.375</v>
      </c>
      <c r="D5923">
        <v>0.36</v>
      </c>
      <c r="E5923" s="2">
        <f t="shared" si="94"/>
        <v>4.0816326530612281</v>
      </c>
    </row>
    <row r="5924" spans="1:5" x14ac:dyDescent="0.25">
      <c r="A5924" s="3">
        <v>45372</v>
      </c>
      <c r="C5924">
        <v>0.38200000000000001</v>
      </c>
      <c r="D5924">
        <v>0.37</v>
      </c>
      <c r="E5924" s="2">
        <f t="shared" si="94"/>
        <v>3.1914893617021303</v>
      </c>
    </row>
    <row r="5925" spans="1:5" x14ac:dyDescent="0.25">
      <c r="A5925" s="3">
        <v>45373</v>
      </c>
      <c r="C5925">
        <v>0.39</v>
      </c>
      <c r="D5925">
        <v>0.375</v>
      </c>
      <c r="E5925" s="2">
        <f t="shared" si="94"/>
        <v>3.9215686274509838</v>
      </c>
    </row>
    <row r="5926" spans="1:5" x14ac:dyDescent="0.25">
      <c r="A5926" s="3">
        <v>45376</v>
      </c>
      <c r="C5926">
        <v>0.38700000000000001</v>
      </c>
      <c r="D5926">
        <v>0.374</v>
      </c>
      <c r="E5926" s="2">
        <f t="shared" si="94"/>
        <v>3.4165571616294383</v>
      </c>
    </row>
    <row r="5927" spans="1:5" x14ac:dyDescent="0.25">
      <c r="A5927" s="3">
        <v>45377</v>
      </c>
      <c r="C5927">
        <v>0.38200000000000001</v>
      </c>
      <c r="D5927">
        <v>0.36799999999999999</v>
      </c>
      <c r="E5927" s="2">
        <f t="shared" si="94"/>
        <v>3.7333333333333365</v>
      </c>
    </row>
    <row r="5928" spans="1:5" x14ac:dyDescent="0.25">
      <c r="A5928" s="3">
        <v>45378</v>
      </c>
      <c r="C5928">
        <v>0.372</v>
      </c>
      <c r="D5928">
        <v>0.35799999999999998</v>
      </c>
      <c r="E5928" s="2">
        <f t="shared" si="94"/>
        <v>3.8356164383561682</v>
      </c>
    </row>
    <row r="5929" spans="1:5" x14ac:dyDescent="0.25">
      <c r="A5929" s="3">
        <v>45379</v>
      </c>
      <c r="C5929">
        <v>0.36</v>
      </c>
      <c r="D5929">
        <v>0.34699999999999998</v>
      </c>
      <c r="E5929" s="2">
        <f t="shared" si="94"/>
        <v>3.677510608203681</v>
      </c>
    </row>
    <row r="5930" spans="1:5" x14ac:dyDescent="0.25">
      <c r="A5930" s="3">
        <v>45380</v>
      </c>
      <c r="C5930">
        <v>0.35799999999999998</v>
      </c>
      <c r="D5930">
        <v>0.34499999999999997</v>
      </c>
      <c r="E5930" s="2">
        <f t="shared" si="94"/>
        <v>3.6984352773826492</v>
      </c>
    </row>
    <row r="5931" spans="1:5" x14ac:dyDescent="0.25">
      <c r="A5931" s="3">
        <v>45383</v>
      </c>
      <c r="C5931">
        <v>0.36099999999999999</v>
      </c>
      <c r="D5931">
        <v>0.35199999999999998</v>
      </c>
      <c r="E5931" s="2">
        <f t="shared" si="94"/>
        <v>2.524544179523144</v>
      </c>
    </row>
    <row r="5932" spans="1:5" x14ac:dyDescent="0.25">
      <c r="A5932" s="3">
        <v>45384</v>
      </c>
      <c r="C5932">
        <v>0.376</v>
      </c>
      <c r="D5932">
        <v>0.36399999999999999</v>
      </c>
      <c r="E5932" s="2">
        <f t="shared" si="94"/>
        <v>3.2432432432432461</v>
      </c>
    </row>
    <row r="5933" spans="1:5" x14ac:dyDescent="0.25">
      <c r="A5933" s="3">
        <v>45385</v>
      </c>
      <c r="C5933">
        <v>0.371</v>
      </c>
      <c r="D5933">
        <v>0.36</v>
      </c>
      <c r="E5933" s="2">
        <f t="shared" si="94"/>
        <v>3.0095759233926156</v>
      </c>
    </row>
    <row r="5934" spans="1:5" x14ac:dyDescent="0.25">
      <c r="A5934" s="3">
        <v>45386</v>
      </c>
      <c r="C5934">
        <v>0.374</v>
      </c>
      <c r="D5934">
        <v>0.36199999999999999</v>
      </c>
      <c r="E5934" s="2">
        <f t="shared" si="94"/>
        <v>3.2608695652173938</v>
      </c>
    </row>
    <row r="5935" spans="1:5" x14ac:dyDescent="0.25">
      <c r="A5935" s="3">
        <v>45387</v>
      </c>
      <c r="C5935">
        <v>0.38300000000000001</v>
      </c>
      <c r="D5935">
        <v>0.371</v>
      </c>
      <c r="E5935" s="2">
        <f t="shared" si="94"/>
        <v>3.1830238726790481</v>
      </c>
    </row>
    <row r="5936" spans="1:5" x14ac:dyDescent="0.25">
      <c r="A5936" s="3">
        <v>45390</v>
      </c>
      <c r="C5936">
        <v>0.38600000000000001</v>
      </c>
      <c r="D5936">
        <v>0.376</v>
      </c>
      <c r="E5936" s="2">
        <f t="shared" si="94"/>
        <v>2.624671916010501</v>
      </c>
    </row>
    <row r="5937" spans="1:5" x14ac:dyDescent="0.25">
      <c r="A5937" s="3">
        <v>45391</v>
      </c>
      <c r="C5937">
        <v>0.38900000000000001</v>
      </c>
      <c r="D5937">
        <v>0.377</v>
      </c>
      <c r="E5937" s="2">
        <f t="shared" si="94"/>
        <v>3.1331592689295062</v>
      </c>
    </row>
    <row r="5938" spans="1:5" x14ac:dyDescent="0.25">
      <c r="A5938" s="3">
        <v>45392</v>
      </c>
      <c r="C5938">
        <v>0.42259999999999998</v>
      </c>
      <c r="D5938">
        <v>0.41270000000000001</v>
      </c>
      <c r="E5938" s="2">
        <f t="shared" si="94"/>
        <v>2.3704058422123704</v>
      </c>
    </row>
    <row r="5939" spans="1:5" x14ac:dyDescent="0.25">
      <c r="A5939" s="3">
        <v>45393</v>
      </c>
      <c r="C5939">
        <v>0.495</v>
      </c>
      <c r="D5939">
        <v>0.48</v>
      </c>
      <c r="E5939" s="2">
        <f t="shared" si="94"/>
        <v>3.0769230769230798</v>
      </c>
    </row>
    <row r="5940" spans="1:5" x14ac:dyDescent="0.25">
      <c r="A5940" s="3">
        <v>45394</v>
      </c>
      <c r="C5940">
        <v>0.48599999999999999</v>
      </c>
      <c r="D5940">
        <v>0.47199999999999998</v>
      </c>
      <c r="E5940" s="2">
        <f t="shared" si="94"/>
        <v>2.9227557411273515</v>
      </c>
    </row>
    <row r="5941" spans="1:5" x14ac:dyDescent="0.25">
      <c r="A5941" s="3">
        <v>45397</v>
      </c>
      <c r="C5941">
        <v>0.49</v>
      </c>
      <c r="D5941">
        <v>0.47899999999999998</v>
      </c>
      <c r="E5941" s="2">
        <f t="shared" si="94"/>
        <v>2.2703818369453064</v>
      </c>
    </row>
    <row r="5942" spans="1:5" x14ac:dyDescent="0.25">
      <c r="A5942" s="3">
        <v>45398</v>
      </c>
      <c r="C5942">
        <v>0.49199999999999999</v>
      </c>
      <c r="D5942">
        <v>0.48299999999999998</v>
      </c>
      <c r="E5942" s="2">
        <f t="shared" si="94"/>
        <v>1.8461538461538478</v>
      </c>
    </row>
    <row r="5943" spans="1:5" x14ac:dyDescent="0.25">
      <c r="A5943" s="3">
        <v>45399</v>
      </c>
      <c r="C5943">
        <v>0.49299999999999999</v>
      </c>
      <c r="D5943">
        <v>0.47899999999999998</v>
      </c>
      <c r="E5943" s="2">
        <f t="shared" si="94"/>
        <v>2.8806584362139942</v>
      </c>
    </row>
    <row r="5944" spans="1:5" x14ac:dyDescent="0.25">
      <c r="A5944" s="3">
        <v>45400</v>
      </c>
      <c r="C5944">
        <v>0.47599999999999998</v>
      </c>
      <c r="D5944">
        <v>0.46800000000000003</v>
      </c>
      <c r="E5944" s="2">
        <f t="shared" si="94"/>
        <v>1.6949152542372781</v>
      </c>
    </row>
    <row r="5945" spans="1:5" x14ac:dyDescent="0.25">
      <c r="A5945" s="3">
        <v>45401</v>
      </c>
      <c r="C5945">
        <v>0.46700000000000003</v>
      </c>
      <c r="D5945">
        <v>0.45</v>
      </c>
      <c r="E5945" s="2">
        <f t="shared" si="94"/>
        <v>3.7077426390403518</v>
      </c>
    </row>
    <row r="5946" spans="1:5" x14ac:dyDescent="0.25">
      <c r="A5946" s="3">
        <v>45404</v>
      </c>
      <c r="C5946">
        <v>0.49</v>
      </c>
      <c r="D5946">
        <v>0.48099999999999998</v>
      </c>
      <c r="E5946" s="2">
        <f t="shared" si="94"/>
        <v>1.8537590113285289</v>
      </c>
    </row>
    <row r="5947" spans="1:5" x14ac:dyDescent="0.25">
      <c r="A5947" s="3">
        <v>45405</v>
      </c>
      <c r="C5947">
        <v>0.498</v>
      </c>
      <c r="D5947">
        <v>0.48499999999999999</v>
      </c>
      <c r="E5947" s="2">
        <f t="shared" si="94"/>
        <v>2.6449643947100738</v>
      </c>
    </row>
    <row r="5948" spans="1:5" x14ac:dyDescent="0.25">
      <c r="A5948" s="3">
        <v>45406</v>
      </c>
      <c r="C5948">
        <v>0.497</v>
      </c>
      <c r="D5948">
        <v>0.48599999999999999</v>
      </c>
      <c r="E5948" s="2">
        <f t="shared" si="94"/>
        <v>2.2380467955239083</v>
      </c>
    </row>
    <row r="5949" spans="1:5" x14ac:dyDescent="0.25">
      <c r="A5949" s="3">
        <v>45407</v>
      </c>
      <c r="C5949">
        <v>0.504</v>
      </c>
      <c r="D5949">
        <v>0.49199999999999999</v>
      </c>
      <c r="E5949" s="2">
        <f t="shared" si="94"/>
        <v>2.4096385542168699</v>
      </c>
    </row>
    <row r="5950" spans="1:5" x14ac:dyDescent="0.25">
      <c r="A5950" s="3">
        <v>45408</v>
      </c>
      <c r="C5950">
        <v>0.48099999999999998</v>
      </c>
      <c r="D5950">
        <v>0.47</v>
      </c>
      <c r="E5950" s="2">
        <f t="shared" si="94"/>
        <v>2.3133543638275524</v>
      </c>
    </row>
    <row r="5951" spans="1:5" x14ac:dyDescent="0.25">
      <c r="A5951" s="3">
        <v>45412</v>
      </c>
      <c r="C5951">
        <v>0.47699999999999998</v>
      </c>
      <c r="D5951">
        <v>0.46400000000000002</v>
      </c>
      <c r="E5951" s="2">
        <f t="shared" si="94"/>
        <v>2.7630180658873442</v>
      </c>
    </row>
    <row r="5952" spans="1:5" x14ac:dyDescent="0.25">
      <c r="A5952" s="3">
        <v>45413</v>
      </c>
      <c r="C5952">
        <v>0.48699999999999999</v>
      </c>
      <c r="D5952">
        <v>0.47399999999999998</v>
      </c>
      <c r="E5952" s="2">
        <f t="shared" si="94"/>
        <v>2.705515088449534</v>
      </c>
    </row>
    <row r="5953" spans="1:5" x14ac:dyDescent="0.25">
      <c r="A5953" s="3">
        <v>45414</v>
      </c>
      <c r="C5953">
        <v>0.49099999999999999</v>
      </c>
      <c r="D5953">
        <v>0.47799999999999998</v>
      </c>
      <c r="E5953" s="2">
        <f t="shared" si="94"/>
        <v>2.6831785345717258</v>
      </c>
    </row>
    <row r="5954" spans="1:5" x14ac:dyDescent="0.25">
      <c r="A5954" s="3">
        <v>45419</v>
      </c>
      <c r="C5954">
        <v>0.47299999999999998</v>
      </c>
      <c r="D5954">
        <v>0.45700000000000002</v>
      </c>
      <c r="E5954" s="2">
        <f t="shared" si="94"/>
        <v>3.4408602150537551</v>
      </c>
    </row>
    <row r="5955" spans="1:5" x14ac:dyDescent="0.25">
      <c r="A5955" s="3">
        <v>45420</v>
      </c>
      <c r="C5955">
        <v>0.48399999999999999</v>
      </c>
      <c r="D5955">
        <v>0.47399999999999998</v>
      </c>
      <c r="E5955" s="2">
        <f t="shared" ref="E5955:E6018" si="95">((C5955-D5955) / (0.5 * (D5955+C5955))) * 100</f>
        <v>2.0876826722338224</v>
      </c>
    </row>
    <row r="5956" spans="1:5" x14ac:dyDescent="0.25">
      <c r="A5956" s="3">
        <v>45421</v>
      </c>
      <c r="C5956">
        <v>0.52400000000000002</v>
      </c>
      <c r="D5956">
        <v>0.51200000000000001</v>
      </c>
      <c r="E5956" s="2">
        <f t="shared" si="95"/>
        <v>2.3166023166023186</v>
      </c>
    </row>
    <row r="5957" spans="1:5" x14ac:dyDescent="0.25">
      <c r="A5957" s="3">
        <v>45422</v>
      </c>
      <c r="C5957">
        <v>0.52200000000000002</v>
      </c>
      <c r="D5957">
        <v>0.51200000000000001</v>
      </c>
      <c r="E5957" s="2">
        <f t="shared" si="95"/>
        <v>1.9342359767891697</v>
      </c>
    </row>
    <row r="5958" spans="1:5" x14ac:dyDescent="0.25">
      <c r="A5958" s="3">
        <v>45425</v>
      </c>
      <c r="C5958">
        <v>0.54100000000000004</v>
      </c>
      <c r="D5958">
        <v>0.53100000000000003</v>
      </c>
      <c r="E5958" s="2">
        <f t="shared" si="95"/>
        <v>1.8656716417910464</v>
      </c>
    </row>
    <row r="5959" spans="1:5" x14ac:dyDescent="0.25">
      <c r="A5959" s="3">
        <v>45426</v>
      </c>
      <c r="C5959">
        <v>0.55600000000000005</v>
      </c>
      <c r="D5959">
        <v>0.54500000000000004</v>
      </c>
      <c r="E5959" s="2">
        <f t="shared" si="95"/>
        <v>1.9981834695731171</v>
      </c>
    </row>
    <row r="5960" spans="1:5" x14ac:dyDescent="0.25">
      <c r="A5960" s="3">
        <v>45427</v>
      </c>
      <c r="C5960">
        <v>0.55900000000000005</v>
      </c>
      <c r="D5960">
        <v>0.54600000000000004</v>
      </c>
      <c r="E5960" s="2">
        <f t="shared" si="95"/>
        <v>2.3529411764705901</v>
      </c>
    </row>
    <row r="5961" spans="1:5" x14ac:dyDescent="0.25">
      <c r="A5961" s="3">
        <v>45428</v>
      </c>
      <c r="C5961">
        <v>0.53500000000000003</v>
      </c>
      <c r="D5961">
        <v>0.52500000000000002</v>
      </c>
      <c r="E5961" s="2">
        <f t="shared" si="95"/>
        <v>1.8867924528301903</v>
      </c>
    </row>
    <row r="5962" spans="1:5" x14ac:dyDescent="0.25">
      <c r="A5962" s="3">
        <v>45429</v>
      </c>
      <c r="C5962">
        <v>0.54800000000000004</v>
      </c>
      <c r="D5962">
        <v>0.53800000000000003</v>
      </c>
      <c r="E5962" s="2">
        <f t="shared" si="95"/>
        <v>1.8416206261510144</v>
      </c>
    </row>
    <row r="5963" spans="1:5" x14ac:dyDescent="0.25">
      <c r="A5963" s="3">
        <v>45432</v>
      </c>
      <c r="C5963">
        <v>0.57799999999999996</v>
      </c>
      <c r="D5963">
        <v>0.55900000000000005</v>
      </c>
      <c r="E5963" s="2">
        <f t="shared" si="95"/>
        <v>3.342128408091452</v>
      </c>
    </row>
    <row r="5964" spans="1:5" x14ac:dyDescent="0.25">
      <c r="A5964" s="3">
        <v>45433</v>
      </c>
      <c r="C5964">
        <v>0.57799999999999996</v>
      </c>
      <c r="D5964">
        <v>0.56799999999999995</v>
      </c>
      <c r="E5964" s="2">
        <f t="shared" si="95"/>
        <v>1.745200698080281</v>
      </c>
    </row>
    <row r="5965" spans="1:5" x14ac:dyDescent="0.25">
      <c r="A5965" s="3">
        <v>45434</v>
      </c>
      <c r="C5965">
        <v>0.59199999999999997</v>
      </c>
      <c r="D5965">
        <v>0.58299999999999996</v>
      </c>
      <c r="E5965" s="2">
        <f t="shared" si="95"/>
        <v>1.531914893617023</v>
      </c>
    </row>
    <row r="5966" spans="1:5" x14ac:dyDescent="0.25">
      <c r="A5966" s="3">
        <v>45435</v>
      </c>
      <c r="C5966">
        <v>0.58599999999999997</v>
      </c>
      <c r="D5966">
        <v>0.57399999999999995</v>
      </c>
      <c r="E5966" s="2">
        <f t="shared" si="95"/>
        <v>2.0689655172413812</v>
      </c>
    </row>
    <row r="5967" spans="1:5" x14ac:dyDescent="0.25">
      <c r="A5967" s="3">
        <v>45436</v>
      </c>
      <c r="C5967">
        <v>0.58799999999999997</v>
      </c>
      <c r="D5967">
        <v>0.57899999999999996</v>
      </c>
      <c r="E5967" s="2">
        <f t="shared" si="95"/>
        <v>1.5424164524421609</v>
      </c>
    </row>
    <row r="5968" spans="1:5" x14ac:dyDescent="0.25">
      <c r="A5968" s="3">
        <v>45439</v>
      </c>
      <c r="C5968">
        <v>0.59799999999999998</v>
      </c>
      <c r="D5968">
        <v>0.58699999999999997</v>
      </c>
      <c r="E5968" s="2">
        <f t="shared" si="95"/>
        <v>1.8565400843881874</v>
      </c>
    </row>
    <row r="5969" spans="1:5" x14ac:dyDescent="0.25">
      <c r="A5969" s="3">
        <v>45440</v>
      </c>
      <c r="C5969">
        <v>0.59499999999999997</v>
      </c>
      <c r="D5969">
        <v>0.58199999999999996</v>
      </c>
      <c r="E5969" s="2">
        <f t="shared" si="95"/>
        <v>2.2090059473237065</v>
      </c>
    </row>
    <row r="5970" spans="1:5" x14ac:dyDescent="0.25">
      <c r="A5970" s="3">
        <v>45441</v>
      </c>
      <c r="C5970">
        <v>0.64300000000000002</v>
      </c>
      <c r="D5970">
        <v>0.63300000000000001</v>
      </c>
      <c r="E5970" s="2">
        <f t="shared" si="95"/>
        <v>1.5673981191222583</v>
      </c>
    </row>
    <row r="5971" spans="1:5" x14ac:dyDescent="0.25">
      <c r="A5971" s="3">
        <v>45442</v>
      </c>
      <c r="C5971">
        <v>0.63700000000000001</v>
      </c>
      <c r="D5971">
        <v>0.627</v>
      </c>
      <c r="E5971" s="2">
        <f t="shared" si="95"/>
        <v>1.5822784810126598</v>
      </c>
    </row>
    <row r="5972" spans="1:5" x14ac:dyDescent="0.25">
      <c r="A5972" s="3">
        <v>45443</v>
      </c>
      <c r="C5972">
        <v>0.64700000000000002</v>
      </c>
      <c r="D5972">
        <v>0.63600000000000001</v>
      </c>
      <c r="E5972" s="2">
        <f t="shared" si="95"/>
        <v>1.7147310989867512</v>
      </c>
    </row>
    <row r="5973" spans="1:5" x14ac:dyDescent="0.25">
      <c r="A5973" s="3">
        <v>45446</v>
      </c>
      <c r="C5973">
        <v>0.63700000000000001</v>
      </c>
      <c r="D5973">
        <v>0.621</v>
      </c>
      <c r="E5973" s="2">
        <f t="shared" si="95"/>
        <v>2.5437201907790166</v>
      </c>
    </row>
    <row r="5974" spans="1:5" x14ac:dyDescent="0.25">
      <c r="A5974" s="3">
        <v>45447</v>
      </c>
      <c r="C5974">
        <v>0.60499999999999998</v>
      </c>
      <c r="D5974">
        <v>0.59299999999999997</v>
      </c>
      <c r="E5974" s="2">
        <f t="shared" si="95"/>
        <v>2.0033388981636078</v>
      </c>
    </row>
    <row r="5975" spans="1:5" x14ac:dyDescent="0.25">
      <c r="A5975" s="3">
        <v>45448</v>
      </c>
      <c r="C5975">
        <v>0.57199999999999995</v>
      </c>
      <c r="D5975">
        <v>0.56100000000000005</v>
      </c>
      <c r="E5975" s="2">
        <f t="shared" si="95"/>
        <v>1.941747572815516</v>
      </c>
    </row>
    <row r="5976" spans="1:5" x14ac:dyDescent="0.25">
      <c r="A5976" s="3">
        <v>45449</v>
      </c>
      <c r="C5976">
        <v>0.54400000000000004</v>
      </c>
      <c r="D5976">
        <v>0.53</v>
      </c>
      <c r="E5976" s="2">
        <f t="shared" si="95"/>
        <v>2.607076350093112</v>
      </c>
    </row>
    <row r="5977" spans="1:5" x14ac:dyDescent="0.25">
      <c r="A5977" s="3">
        <v>45450</v>
      </c>
      <c r="C5977">
        <v>0.55500000000000005</v>
      </c>
      <c r="D5977">
        <v>0.53900000000000003</v>
      </c>
      <c r="E5977" s="2">
        <f t="shared" si="95"/>
        <v>2.9250457038391251</v>
      </c>
    </row>
    <row r="5978" spans="1:5" x14ac:dyDescent="0.25">
      <c r="A5978" s="3">
        <v>45453</v>
      </c>
      <c r="C5978">
        <v>0.60799999999999998</v>
      </c>
      <c r="D5978">
        <v>0.59399999999999997</v>
      </c>
      <c r="E5978" s="2">
        <f t="shared" si="95"/>
        <v>2.3294509151414329</v>
      </c>
    </row>
    <row r="5979" spans="1:5" x14ac:dyDescent="0.25">
      <c r="A5979" s="3">
        <v>45454</v>
      </c>
      <c r="C5979">
        <v>0.59799999999999998</v>
      </c>
      <c r="D5979">
        <v>0.58099999999999996</v>
      </c>
      <c r="E5979" s="2">
        <f t="shared" si="95"/>
        <v>2.8837998303647185</v>
      </c>
    </row>
    <row r="5980" spans="1:5" x14ac:dyDescent="0.25">
      <c r="A5980" s="3">
        <v>45455</v>
      </c>
      <c r="C5980">
        <v>0.55700000000000005</v>
      </c>
      <c r="D5980">
        <v>0.54400000000000004</v>
      </c>
      <c r="E5980" s="2">
        <f t="shared" si="95"/>
        <v>2.3614895549500479</v>
      </c>
    </row>
    <row r="5981" spans="1:5" x14ac:dyDescent="0.25">
      <c r="A5981" s="3">
        <v>45456</v>
      </c>
      <c r="C5981">
        <v>0.55400000000000005</v>
      </c>
      <c r="D5981">
        <v>0.53700000000000003</v>
      </c>
      <c r="E5981" s="2">
        <f t="shared" si="95"/>
        <v>3.1164069660861617</v>
      </c>
    </row>
    <row r="5982" spans="1:5" x14ac:dyDescent="0.25">
      <c r="A5982" s="3">
        <v>45457</v>
      </c>
      <c r="C5982">
        <v>0.52800000000000002</v>
      </c>
      <c r="D5982">
        <v>0.51</v>
      </c>
      <c r="E5982" s="2">
        <f t="shared" si="95"/>
        <v>3.4682080924855523</v>
      </c>
    </row>
    <row r="5983" spans="1:5" x14ac:dyDescent="0.25">
      <c r="A5983" s="3">
        <v>45460</v>
      </c>
      <c r="C5983">
        <v>0.51400000000000001</v>
      </c>
      <c r="D5983">
        <v>0.498</v>
      </c>
      <c r="E5983" s="2">
        <f t="shared" si="95"/>
        <v>3.1620553359683821</v>
      </c>
    </row>
    <row r="5984" spans="1:5" x14ac:dyDescent="0.25">
      <c r="A5984" s="3">
        <v>45461</v>
      </c>
      <c r="C5984">
        <v>0.51900000000000002</v>
      </c>
      <c r="D5984">
        <v>0.504</v>
      </c>
      <c r="E5984" s="2">
        <f t="shared" si="95"/>
        <v>2.9325513196480961</v>
      </c>
    </row>
    <row r="5985" spans="1:5" x14ac:dyDescent="0.25">
      <c r="A5985" s="3">
        <v>45462</v>
      </c>
      <c r="C5985">
        <v>0.51</v>
      </c>
      <c r="D5985">
        <v>0.498</v>
      </c>
      <c r="E5985" s="2">
        <f t="shared" si="95"/>
        <v>2.3809523809523827</v>
      </c>
    </row>
    <row r="5986" spans="1:5" x14ac:dyDescent="0.25">
      <c r="A5986" s="3">
        <v>45463</v>
      </c>
      <c r="C5986">
        <v>0.52</v>
      </c>
      <c r="D5986">
        <v>0.503</v>
      </c>
      <c r="E5986" s="2">
        <f t="shared" si="95"/>
        <v>3.3235581622678421</v>
      </c>
    </row>
    <row r="5987" spans="1:5" x14ac:dyDescent="0.25">
      <c r="A5987" s="3">
        <v>45464</v>
      </c>
      <c r="C5987">
        <v>0.54500000000000004</v>
      </c>
      <c r="D5987">
        <v>0.53</v>
      </c>
      <c r="E5987" s="2">
        <f t="shared" si="95"/>
        <v>2.7906976744186065</v>
      </c>
    </row>
    <row r="5988" spans="1:5" x14ac:dyDescent="0.25">
      <c r="A5988" s="3">
        <v>45467</v>
      </c>
      <c r="C5988">
        <v>0.54800000000000004</v>
      </c>
      <c r="D5988">
        <v>0.53</v>
      </c>
      <c r="E5988" s="2">
        <f t="shared" si="95"/>
        <v>3.3395176252319136</v>
      </c>
    </row>
    <row r="5989" spans="1:5" x14ac:dyDescent="0.25">
      <c r="A5989" s="3">
        <v>45468</v>
      </c>
      <c r="C5989">
        <v>0.55400000000000005</v>
      </c>
      <c r="D5989">
        <v>0.53300000000000003</v>
      </c>
      <c r="E5989" s="2">
        <f t="shared" si="95"/>
        <v>3.8638454461821556</v>
      </c>
    </row>
    <row r="5990" spans="1:5" x14ac:dyDescent="0.25">
      <c r="A5990" s="3">
        <v>45469</v>
      </c>
      <c r="C5990">
        <v>0.56299999999999994</v>
      </c>
      <c r="D5990">
        <v>0.54800000000000004</v>
      </c>
      <c r="E5990" s="2">
        <f t="shared" si="95"/>
        <v>2.7002700270026829</v>
      </c>
    </row>
    <row r="5991" spans="1:5" x14ac:dyDescent="0.25">
      <c r="A5991" s="3">
        <v>45470</v>
      </c>
      <c r="C5991">
        <v>0.60499999999999998</v>
      </c>
      <c r="D5991">
        <v>0.58599999999999997</v>
      </c>
      <c r="E5991" s="2">
        <f t="shared" si="95"/>
        <v>3.1905961376994156</v>
      </c>
    </row>
    <row r="5992" spans="1:5" x14ac:dyDescent="0.25">
      <c r="A5992" s="3">
        <v>45471</v>
      </c>
      <c r="C5992">
        <v>0.58699999999999997</v>
      </c>
      <c r="D5992">
        <v>0.57499999999999996</v>
      </c>
      <c r="E5992" s="2">
        <f t="shared" si="95"/>
        <v>2.0654044750430312</v>
      </c>
    </row>
    <row r="5993" spans="1:5" x14ac:dyDescent="0.25">
      <c r="A5993" s="3">
        <v>45474</v>
      </c>
      <c r="C5993">
        <v>0.60399999999999998</v>
      </c>
      <c r="D5993">
        <v>0.58899999999999997</v>
      </c>
      <c r="E5993" s="2">
        <f t="shared" si="95"/>
        <v>2.5146689019279149</v>
      </c>
    </row>
    <row r="5994" spans="1:5" x14ac:dyDescent="0.25">
      <c r="A5994" s="3">
        <v>45475</v>
      </c>
      <c r="C5994">
        <v>0.61199999999999999</v>
      </c>
      <c r="D5994">
        <v>0.59899999999999998</v>
      </c>
      <c r="E5994" s="2">
        <f t="shared" si="95"/>
        <v>2.1469859620148659</v>
      </c>
    </row>
    <row r="5995" spans="1:5" x14ac:dyDescent="0.25">
      <c r="A5995" s="3">
        <v>45476</v>
      </c>
      <c r="C5995">
        <v>0.59299999999999997</v>
      </c>
      <c r="D5995">
        <v>0.57999999999999996</v>
      </c>
      <c r="E5995" s="2">
        <f t="shared" si="95"/>
        <v>2.2165387894288169</v>
      </c>
    </row>
    <row r="5996" spans="1:5" x14ac:dyDescent="0.25">
      <c r="A5996" s="3">
        <v>45477</v>
      </c>
      <c r="C5996">
        <v>0.58299999999999996</v>
      </c>
      <c r="D5996">
        <v>0.57199999999999995</v>
      </c>
      <c r="E5996" s="2">
        <f t="shared" si="95"/>
        <v>1.9047619047619067</v>
      </c>
    </row>
    <row r="5997" spans="1:5" x14ac:dyDescent="0.25">
      <c r="A5997" s="3">
        <v>45478</v>
      </c>
      <c r="C5997">
        <v>0.58199999999999996</v>
      </c>
      <c r="D5997">
        <v>0.56999999999999995</v>
      </c>
      <c r="E5997" s="2">
        <f t="shared" si="95"/>
        <v>2.0833333333333353</v>
      </c>
    </row>
    <row r="5998" spans="1:5" x14ac:dyDescent="0.25">
      <c r="A5998" s="3">
        <v>45481</v>
      </c>
      <c r="C5998">
        <v>0.60399999999999998</v>
      </c>
      <c r="D5998">
        <v>0.58899999999999997</v>
      </c>
      <c r="E5998" s="2">
        <f t="shared" si="95"/>
        <v>2.5146689019279149</v>
      </c>
    </row>
    <row r="5999" spans="1:5" x14ac:dyDescent="0.25">
      <c r="A5999" s="3">
        <v>45482</v>
      </c>
      <c r="C5999">
        <v>0.58499999999999996</v>
      </c>
      <c r="D5999">
        <v>0.57199999999999995</v>
      </c>
      <c r="E5999" s="2">
        <f t="shared" si="95"/>
        <v>2.247191011235957</v>
      </c>
    </row>
    <row r="6000" spans="1:5" x14ac:dyDescent="0.25">
      <c r="A6000" s="3">
        <v>45483</v>
      </c>
      <c r="C6000">
        <v>0.60899999999999999</v>
      </c>
      <c r="D6000">
        <v>0.58799999999999997</v>
      </c>
      <c r="E6000" s="2">
        <f t="shared" si="95"/>
        <v>3.5087719298245648</v>
      </c>
    </row>
    <row r="6001" spans="1:5" x14ac:dyDescent="0.25">
      <c r="A6001" s="3">
        <v>45484</v>
      </c>
      <c r="C6001">
        <v>0.61399999999999999</v>
      </c>
      <c r="D6001">
        <v>0.59699999999999998</v>
      </c>
      <c r="E6001" s="2">
        <f t="shared" si="95"/>
        <v>2.8075970272502091</v>
      </c>
    </row>
    <row r="6002" spans="1:5" x14ac:dyDescent="0.25">
      <c r="A6002" s="3">
        <v>45485</v>
      </c>
      <c r="C6002">
        <v>0.59699999999999998</v>
      </c>
      <c r="D6002">
        <v>0.57899999999999996</v>
      </c>
      <c r="E6002" s="2">
        <f t="shared" si="95"/>
        <v>3.0612244897959213</v>
      </c>
    </row>
    <row r="6003" spans="1:5" x14ac:dyDescent="0.25">
      <c r="A6003" s="3">
        <v>45489</v>
      </c>
      <c r="C6003">
        <v>0.56899999999999995</v>
      </c>
      <c r="D6003">
        <v>0.55300000000000005</v>
      </c>
      <c r="E6003" s="2">
        <f t="shared" si="95"/>
        <v>2.8520499108734234</v>
      </c>
    </row>
    <row r="6004" spans="1:5" x14ac:dyDescent="0.25">
      <c r="A6004" s="3">
        <v>45490</v>
      </c>
      <c r="C6004">
        <v>0.57999999999999996</v>
      </c>
      <c r="D6004">
        <v>0.56599999999999995</v>
      </c>
      <c r="E6004" s="2">
        <f t="shared" si="95"/>
        <v>2.4432809773123934</v>
      </c>
    </row>
    <row r="6005" spans="1:5" x14ac:dyDescent="0.25">
      <c r="A6005" s="3">
        <v>45491</v>
      </c>
      <c r="C6005">
        <v>0.59099999999999997</v>
      </c>
      <c r="D6005">
        <v>0.57299999999999995</v>
      </c>
      <c r="E6005" s="2">
        <f t="shared" si="95"/>
        <v>3.092783505154642</v>
      </c>
    </row>
    <row r="6006" spans="1:5" x14ac:dyDescent="0.25">
      <c r="A6006" s="3">
        <v>45492</v>
      </c>
      <c r="C6006">
        <v>0.59399999999999997</v>
      </c>
      <c r="D6006">
        <v>0.57799999999999996</v>
      </c>
      <c r="E6006" s="2">
        <f t="shared" si="95"/>
        <v>2.7303754266211628</v>
      </c>
    </row>
    <row r="6007" spans="1:5" x14ac:dyDescent="0.25">
      <c r="A6007" s="3">
        <v>45495</v>
      </c>
      <c r="C6007">
        <v>0.59599999999999997</v>
      </c>
      <c r="D6007">
        <v>0.57999999999999996</v>
      </c>
      <c r="E6007" s="2">
        <f t="shared" si="95"/>
        <v>2.7210884353741522</v>
      </c>
    </row>
    <row r="6008" spans="1:5" x14ac:dyDescent="0.25">
      <c r="A6008" s="3">
        <v>45496</v>
      </c>
      <c r="C6008">
        <v>0.60499999999999998</v>
      </c>
      <c r="D6008">
        <v>0.59</v>
      </c>
      <c r="E6008" s="2">
        <f t="shared" si="95"/>
        <v>2.5104602510460277</v>
      </c>
    </row>
    <row r="6009" spans="1:5" x14ac:dyDescent="0.25">
      <c r="A6009" s="3">
        <v>45497</v>
      </c>
      <c r="C6009">
        <v>0.627</v>
      </c>
      <c r="D6009">
        <v>0.60899999999999999</v>
      </c>
      <c r="E6009" s="2">
        <f t="shared" si="95"/>
        <v>2.9126213592233037</v>
      </c>
    </row>
    <row r="6010" spans="1:5" x14ac:dyDescent="0.25">
      <c r="A6010" s="3">
        <v>45498</v>
      </c>
      <c r="C6010">
        <v>0.626</v>
      </c>
      <c r="D6010">
        <v>0.60799999999999998</v>
      </c>
      <c r="E6010" s="2">
        <f t="shared" si="95"/>
        <v>2.9173419773095648</v>
      </c>
    </row>
    <row r="6011" spans="1:5" x14ac:dyDescent="0.25">
      <c r="A6011" s="3">
        <v>45499</v>
      </c>
      <c r="C6011">
        <v>0.63700000000000001</v>
      </c>
      <c r="D6011">
        <v>0.62</v>
      </c>
      <c r="E6011" s="2">
        <f t="shared" si="95"/>
        <v>2.7048528241845684</v>
      </c>
    </row>
    <row r="6012" spans="1:5" x14ac:dyDescent="0.25">
      <c r="A6012" s="3">
        <v>45502</v>
      </c>
      <c r="C6012">
        <v>0.60199999999999998</v>
      </c>
      <c r="D6012">
        <v>0.58799999999999997</v>
      </c>
      <c r="E6012" s="2">
        <f t="shared" si="95"/>
        <v>2.3529411764705901</v>
      </c>
    </row>
    <row r="6013" spans="1:5" x14ac:dyDescent="0.25">
      <c r="A6013" s="3">
        <v>45503</v>
      </c>
      <c r="C6013">
        <v>0.59299999999999997</v>
      </c>
      <c r="D6013">
        <v>0.57699999999999996</v>
      </c>
      <c r="E6013" s="2">
        <f t="shared" si="95"/>
        <v>2.7350427350427373</v>
      </c>
    </row>
    <row r="6014" spans="1:5" x14ac:dyDescent="0.25">
      <c r="A6014" s="3">
        <v>45504</v>
      </c>
      <c r="C6014">
        <v>0.66800000000000004</v>
      </c>
      <c r="D6014">
        <v>0.65200000000000002</v>
      </c>
      <c r="E6014" s="2">
        <f t="shared" si="95"/>
        <v>2.4242424242424265</v>
      </c>
    </row>
    <row r="6015" spans="1:5" x14ac:dyDescent="0.25">
      <c r="A6015" s="3">
        <v>45505</v>
      </c>
      <c r="C6015">
        <v>0.66100000000000003</v>
      </c>
      <c r="D6015">
        <v>0.64600000000000002</v>
      </c>
      <c r="E6015" s="2">
        <f t="shared" si="95"/>
        <v>2.295332823259375</v>
      </c>
    </row>
    <row r="6016" spans="1:5" x14ac:dyDescent="0.25">
      <c r="A6016" s="3">
        <v>45506</v>
      </c>
      <c r="C6016">
        <v>0.57299999999999995</v>
      </c>
      <c r="D6016">
        <v>0.55800000000000005</v>
      </c>
      <c r="E6016" s="2">
        <f t="shared" si="95"/>
        <v>2.652519893899187</v>
      </c>
    </row>
    <row r="6017" spans="1:5" x14ac:dyDescent="0.25">
      <c r="A6017" s="3">
        <v>45509</v>
      </c>
      <c r="C6017">
        <v>0.41799999999999998</v>
      </c>
      <c r="D6017">
        <v>0.38900000000000001</v>
      </c>
      <c r="E6017" s="2">
        <f t="shared" si="95"/>
        <v>7.1871127633209353</v>
      </c>
    </row>
    <row r="6018" spans="1:5" x14ac:dyDescent="0.25">
      <c r="A6018" s="3">
        <v>45510</v>
      </c>
      <c r="C6018">
        <v>0.44600000000000001</v>
      </c>
      <c r="D6018">
        <v>0.42799999999999999</v>
      </c>
      <c r="E6018" s="2">
        <f t="shared" si="95"/>
        <v>4.1189931350114453</v>
      </c>
    </row>
    <row r="6019" spans="1:5" x14ac:dyDescent="0.25">
      <c r="A6019" s="3">
        <v>45511</v>
      </c>
      <c r="C6019">
        <v>0.42899999999999999</v>
      </c>
      <c r="D6019">
        <v>0.41399999999999998</v>
      </c>
      <c r="E6019" s="2">
        <f t="shared" ref="E6019:E6082" si="96">((C6019-D6019) / (0.5 * (D6019+C6019))) * 100</f>
        <v>3.5587188612099676</v>
      </c>
    </row>
    <row r="6020" spans="1:5" x14ac:dyDescent="0.25">
      <c r="A6020" s="3">
        <v>45512</v>
      </c>
      <c r="C6020">
        <v>0.41599999999999998</v>
      </c>
      <c r="D6020">
        <v>0.39900000000000002</v>
      </c>
      <c r="E6020" s="2">
        <f t="shared" si="96"/>
        <v>4.1717791411042846</v>
      </c>
    </row>
    <row r="6021" spans="1:5" x14ac:dyDescent="0.25">
      <c r="A6021" s="3">
        <v>45513</v>
      </c>
      <c r="C6021">
        <v>0.438</v>
      </c>
      <c r="D6021">
        <v>0.41799999999999998</v>
      </c>
      <c r="E6021" s="2">
        <f t="shared" si="96"/>
        <v>4.6728971962616859</v>
      </c>
    </row>
    <row r="6022" spans="1:5" x14ac:dyDescent="0.25">
      <c r="A6022" s="3">
        <v>45517</v>
      </c>
      <c r="C6022">
        <v>0.441</v>
      </c>
      <c r="D6022">
        <v>0.42799999999999999</v>
      </c>
      <c r="E6022" s="2">
        <f t="shared" si="96"/>
        <v>2.9919447640966657</v>
      </c>
    </row>
    <row r="6023" spans="1:5" x14ac:dyDescent="0.25">
      <c r="A6023" s="3">
        <v>45518</v>
      </c>
      <c r="C6023">
        <v>0.432</v>
      </c>
      <c r="D6023">
        <v>0.41499999999999998</v>
      </c>
      <c r="E6023" s="2">
        <f t="shared" si="96"/>
        <v>4.0141676505312907</v>
      </c>
    </row>
    <row r="6024" spans="1:5" x14ac:dyDescent="0.25">
      <c r="A6024" s="3">
        <v>45519</v>
      </c>
      <c r="C6024">
        <v>0.45100000000000001</v>
      </c>
      <c r="D6024">
        <v>0.43099999999999999</v>
      </c>
      <c r="E6024" s="2">
        <f t="shared" si="96"/>
        <v>4.5351473922902539</v>
      </c>
    </row>
    <row r="6025" spans="1:5" x14ac:dyDescent="0.25">
      <c r="A6025" s="3">
        <v>45520</v>
      </c>
      <c r="C6025">
        <v>0.497</v>
      </c>
      <c r="D6025">
        <v>0.48</v>
      </c>
      <c r="E6025" s="2">
        <f t="shared" si="96"/>
        <v>3.4800409416581406</v>
      </c>
    </row>
    <row r="6026" spans="1:5" x14ac:dyDescent="0.25">
      <c r="A6026" s="3">
        <v>45523</v>
      </c>
      <c r="C6026">
        <v>0.51100000000000001</v>
      </c>
      <c r="D6026">
        <v>0.49099999999999999</v>
      </c>
      <c r="E6026" s="2">
        <f t="shared" si="96"/>
        <v>3.9920159680638756</v>
      </c>
    </row>
    <row r="6027" spans="1:5" x14ac:dyDescent="0.25">
      <c r="A6027" s="3">
        <v>45524</v>
      </c>
      <c r="C6027">
        <v>0.504</v>
      </c>
      <c r="D6027">
        <v>0.48699999999999999</v>
      </c>
      <c r="E6027" s="2">
        <f t="shared" si="96"/>
        <v>3.430877901109993</v>
      </c>
    </row>
    <row r="6028" spans="1:5" x14ac:dyDescent="0.25">
      <c r="A6028" s="3">
        <v>45525</v>
      </c>
      <c r="C6028">
        <v>0.48499999999999999</v>
      </c>
      <c r="D6028">
        <v>0.47</v>
      </c>
      <c r="E6028" s="2">
        <f t="shared" si="96"/>
        <v>3.141361256544505</v>
      </c>
    </row>
    <row r="6029" spans="1:5" x14ac:dyDescent="0.25">
      <c r="A6029" s="3">
        <v>45526</v>
      </c>
      <c r="C6029">
        <v>0.49099999999999999</v>
      </c>
      <c r="D6029">
        <v>0.47</v>
      </c>
      <c r="E6029" s="2">
        <f t="shared" si="96"/>
        <v>4.3704474505723248</v>
      </c>
    </row>
    <row r="6030" spans="1:5" x14ac:dyDescent="0.25">
      <c r="A6030" s="3">
        <v>45527</v>
      </c>
      <c r="C6030">
        <v>0.51200000000000001</v>
      </c>
      <c r="D6030">
        <v>0.49099999999999999</v>
      </c>
      <c r="E6030" s="2">
        <f t="shared" si="96"/>
        <v>4.1874376869391856</v>
      </c>
    </row>
    <row r="6031" spans="1:5" x14ac:dyDescent="0.25">
      <c r="A6031" s="3">
        <v>45530</v>
      </c>
      <c r="C6031">
        <v>0.502</v>
      </c>
      <c r="D6031">
        <v>0.48</v>
      </c>
      <c r="E6031" s="2">
        <f t="shared" si="96"/>
        <v>4.4806517311608998</v>
      </c>
    </row>
    <row r="6032" spans="1:5" x14ac:dyDescent="0.25">
      <c r="A6032" s="3">
        <v>45531</v>
      </c>
      <c r="C6032">
        <v>0.502</v>
      </c>
      <c r="D6032">
        <v>0.48099999999999998</v>
      </c>
      <c r="E6032" s="2">
        <f t="shared" si="96"/>
        <v>4.2726347914547347</v>
      </c>
    </row>
    <row r="6033" spans="1:5" x14ac:dyDescent="0.25">
      <c r="A6033" s="3">
        <v>45532</v>
      </c>
      <c r="C6033">
        <v>0.51700000000000002</v>
      </c>
      <c r="D6033">
        <v>0.498</v>
      </c>
      <c r="E6033" s="2">
        <f t="shared" si="96"/>
        <v>3.7438423645320227</v>
      </c>
    </row>
    <row r="6034" spans="1:5" x14ac:dyDescent="0.25">
      <c r="A6034" s="3">
        <v>45533</v>
      </c>
      <c r="C6034">
        <v>0.50700000000000001</v>
      </c>
      <c r="D6034">
        <v>0.48699999999999999</v>
      </c>
      <c r="E6034" s="2">
        <f t="shared" si="96"/>
        <v>4.024144869215295</v>
      </c>
    </row>
    <row r="6035" spans="1:5" x14ac:dyDescent="0.25">
      <c r="A6035" s="3">
        <v>45534</v>
      </c>
      <c r="C6035">
        <v>0.505</v>
      </c>
      <c r="D6035">
        <v>0.48299999999999998</v>
      </c>
      <c r="E6035" s="2">
        <f t="shared" si="96"/>
        <v>4.453441295546563</v>
      </c>
    </row>
    <row r="6036" spans="1:5" x14ac:dyDescent="0.25">
      <c r="A6036" s="3">
        <v>45537</v>
      </c>
      <c r="C6036">
        <v>0.52</v>
      </c>
      <c r="D6036">
        <v>0.501</v>
      </c>
      <c r="E6036" s="2">
        <f t="shared" si="96"/>
        <v>3.7218413320274277</v>
      </c>
    </row>
    <row r="6037" spans="1:5" x14ac:dyDescent="0.25">
      <c r="A6037" s="3">
        <v>45538</v>
      </c>
      <c r="C6037">
        <v>0.53500000000000003</v>
      </c>
      <c r="D6037">
        <v>0.51700000000000002</v>
      </c>
      <c r="E6037" s="2">
        <f t="shared" si="96"/>
        <v>3.4220532319391666</v>
      </c>
    </row>
    <row r="6038" spans="1:5" x14ac:dyDescent="0.25">
      <c r="A6038" s="3">
        <v>45539</v>
      </c>
      <c r="C6038">
        <v>0.51400000000000001</v>
      </c>
      <c r="D6038">
        <v>0.495</v>
      </c>
      <c r="E6038" s="2">
        <f t="shared" si="96"/>
        <v>3.7661050545094188</v>
      </c>
    </row>
    <row r="6039" spans="1:5" x14ac:dyDescent="0.25">
      <c r="A6039" s="3">
        <v>45540</v>
      </c>
      <c r="C6039">
        <v>0.50900000000000001</v>
      </c>
      <c r="D6039">
        <v>0.49</v>
      </c>
      <c r="E6039" s="2">
        <f t="shared" si="96"/>
        <v>3.8038038038038069</v>
      </c>
    </row>
    <row r="6040" spans="1:5" x14ac:dyDescent="0.25">
      <c r="A6040" s="3">
        <v>45541</v>
      </c>
      <c r="C6040">
        <v>0.499</v>
      </c>
      <c r="D6040">
        <v>0.47899999999999998</v>
      </c>
      <c r="E6040" s="2">
        <f t="shared" si="96"/>
        <v>4.0899795501022531</v>
      </c>
    </row>
    <row r="6041" spans="1:5" x14ac:dyDescent="0.25">
      <c r="A6041" s="3">
        <v>45544</v>
      </c>
      <c r="C6041">
        <v>0.52500000000000002</v>
      </c>
      <c r="D6041">
        <v>0.50800000000000001</v>
      </c>
      <c r="E6041" s="2">
        <f t="shared" si="96"/>
        <v>3.2913843175217847</v>
      </c>
    </row>
    <row r="6042" spans="1:5" x14ac:dyDescent="0.25">
      <c r="A6042" s="3">
        <v>45545</v>
      </c>
      <c r="C6042">
        <v>0.53100000000000003</v>
      </c>
      <c r="D6042">
        <v>0.51200000000000001</v>
      </c>
      <c r="E6042" s="2">
        <f t="shared" si="96"/>
        <v>3.6433365292425726</v>
      </c>
    </row>
    <row r="6043" spans="1:5" x14ac:dyDescent="0.25">
      <c r="A6043" s="3">
        <v>45546</v>
      </c>
      <c r="C6043">
        <v>0.50700000000000001</v>
      </c>
      <c r="D6043">
        <v>0.48699999999999999</v>
      </c>
      <c r="E6043" s="2">
        <f t="shared" si="96"/>
        <v>4.024144869215295</v>
      </c>
    </row>
    <row r="6044" spans="1:5" x14ac:dyDescent="0.25">
      <c r="A6044" s="3">
        <v>45547</v>
      </c>
      <c r="C6044">
        <v>0.51300000000000001</v>
      </c>
      <c r="D6044">
        <v>0.497</v>
      </c>
      <c r="E6044" s="2">
        <f t="shared" si="96"/>
        <v>3.1683168316831711</v>
      </c>
    </row>
    <row r="6045" spans="1:5" x14ac:dyDescent="0.25">
      <c r="A6045" s="3">
        <v>45548</v>
      </c>
      <c r="C6045">
        <v>0.505</v>
      </c>
      <c r="D6045">
        <v>0.48899999999999999</v>
      </c>
      <c r="E6045" s="2">
        <f t="shared" si="96"/>
        <v>3.2193158953722363</v>
      </c>
    </row>
    <row r="6046" spans="1:5" x14ac:dyDescent="0.25">
      <c r="A6046" s="3">
        <v>45552</v>
      </c>
      <c r="C6046">
        <v>0.49299999999999999</v>
      </c>
      <c r="D6046">
        <v>0.47399999999999998</v>
      </c>
      <c r="E6046" s="2">
        <f t="shared" si="96"/>
        <v>3.9296794208893524</v>
      </c>
    </row>
    <row r="6047" spans="1:5" x14ac:dyDescent="0.25">
      <c r="A6047" s="3">
        <v>45553</v>
      </c>
      <c r="C6047">
        <v>0.48199999999999998</v>
      </c>
      <c r="D6047">
        <v>0.46800000000000003</v>
      </c>
      <c r="E6047" s="2">
        <f t="shared" si="96"/>
        <v>2.9473684210526225</v>
      </c>
    </row>
    <row r="6048" spans="1:5" x14ac:dyDescent="0.25">
      <c r="A6048" s="3">
        <v>45554</v>
      </c>
      <c r="C6048">
        <v>0.496</v>
      </c>
      <c r="D6048">
        <v>0.47599999999999998</v>
      </c>
      <c r="E6048" s="2">
        <f t="shared" si="96"/>
        <v>4.1152263374485631</v>
      </c>
    </row>
    <row r="6049" spans="1:5" x14ac:dyDescent="0.25">
      <c r="A6049" s="3">
        <v>45555</v>
      </c>
      <c r="C6049">
        <v>0.499</v>
      </c>
      <c r="D6049">
        <v>0.46899999999999997</v>
      </c>
      <c r="E6049" s="2">
        <f t="shared" si="96"/>
        <v>6.1983471074380221</v>
      </c>
    </row>
    <row r="6050" spans="1:5" x14ac:dyDescent="0.25">
      <c r="A6050" s="3">
        <v>45559</v>
      </c>
      <c r="C6050">
        <v>0.46800000000000003</v>
      </c>
      <c r="D6050">
        <v>0.44700000000000001</v>
      </c>
      <c r="E6050" s="2">
        <f t="shared" si="96"/>
        <v>4.5901639344262337</v>
      </c>
    </row>
    <row r="6051" spans="1:5" x14ac:dyDescent="0.25">
      <c r="A6051" s="3">
        <v>45560</v>
      </c>
      <c r="C6051">
        <v>0.46800000000000003</v>
      </c>
      <c r="D6051">
        <v>0.44500000000000001</v>
      </c>
      <c r="E6051" s="2">
        <f t="shared" si="96"/>
        <v>5.038335158817091</v>
      </c>
    </row>
    <row r="6052" spans="1:5" x14ac:dyDescent="0.25">
      <c r="A6052" s="3">
        <v>45561</v>
      </c>
      <c r="C6052">
        <v>0.46800000000000003</v>
      </c>
      <c r="D6052">
        <v>0.44400000000000001</v>
      </c>
      <c r="E6052" s="2">
        <f t="shared" si="96"/>
        <v>5.2631578947368469</v>
      </c>
    </row>
    <row r="6053" spans="1:5" x14ac:dyDescent="0.25">
      <c r="A6053" s="3">
        <v>45562</v>
      </c>
      <c r="C6053">
        <v>0.495</v>
      </c>
      <c r="D6053">
        <v>0.47899999999999998</v>
      </c>
      <c r="E6053" s="2">
        <f t="shared" si="96"/>
        <v>3.2854209445585245</v>
      </c>
    </row>
    <row r="6054" spans="1:5" x14ac:dyDescent="0.25">
      <c r="A6054" s="3">
        <v>45565</v>
      </c>
      <c r="C6054">
        <v>0.50700000000000001</v>
      </c>
      <c r="D6054">
        <v>0.49</v>
      </c>
      <c r="E6054" s="2">
        <f t="shared" si="96"/>
        <v>3.4102306920762318</v>
      </c>
    </row>
    <row r="6055" spans="1:5" x14ac:dyDescent="0.25">
      <c r="A6055" s="3">
        <v>45566</v>
      </c>
      <c r="C6055">
        <v>0.5</v>
      </c>
      <c r="D6055">
        <v>0.47899999999999998</v>
      </c>
      <c r="E6055" s="2">
        <f t="shared" si="96"/>
        <v>4.2900919305413723</v>
      </c>
    </row>
    <row r="6056" spans="1:5" x14ac:dyDescent="0.25">
      <c r="A6056" s="3">
        <v>45567</v>
      </c>
      <c r="C6056">
        <v>0.48599999999999999</v>
      </c>
      <c r="D6056">
        <v>0.47299999999999998</v>
      </c>
      <c r="E6056" s="2">
        <f t="shared" si="96"/>
        <v>2.7111574556830056</v>
      </c>
    </row>
    <row r="6057" spans="1:5" x14ac:dyDescent="0.25">
      <c r="A6057" s="3">
        <v>45568</v>
      </c>
      <c r="C6057">
        <v>0.48899999999999999</v>
      </c>
      <c r="D6057">
        <v>0.46500000000000002</v>
      </c>
      <c r="E6057" s="2">
        <f t="shared" si="96"/>
        <v>5.0314465408804967</v>
      </c>
    </row>
    <row r="6058" spans="1:5" x14ac:dyDescent="0.25">
      <c r="A6058" s="3">
        <v>45569</v>
      </c>
      <c r="C6058">
        <v>0.498</v>
      </c>
      <c r="D6058">
        <v>0.47699999999999998</v>
      </c>
      <c r="E6058" s="2">
        <f t="shared" si="96"/>
        <v>4.3076923076923119</v>
      </c>
    </row>
    <row r="6059" spans="1:5" x14ac:dyDescent="0.25">
      <c r="A6059" s="3">
        <v>45572</v>
      </c>
      <c r="C6059">
        <v>0.55100000000000005</v>
      </c>
      <c r="D6059">
        <v>0.53400000000000003</v>
      </c>
      <c r="E6059" s="2">
        <f t="shared" si="96"/>
        <v>3.1336405529953946</v>
      </c>
    </row>
    <row r="6060" spans="1:5" x14ac:dyDescent="0.25">
      <c r="A6060" s="3">
        <v>45573</v>
      </c>
      <c r="C6060">
        <v>0.54800000000000004</v>
      </c>
      <c r="D6060">
        <v>0.52900000000000003</v>
      </c>
      <c r="E6060" s="2">
        <f t="shared" si="96"/>
        <v>3.5283194057567351</v>
      </c>
    </row>
    <row r="6061" spans="1:5" x14ac:dyDescent="0.25">
      <c r="A6061" s="3">
        <v>45574</v>
      </c>
      <c r="C6061">
        <v>0.54900000000000004</v>
      </c>
      <c r="D6061">
        <v>0.53400000000000003</v>
      </c>
      <c r="E6061" s="2">
        <f t="shared" si="96"/>
        <v>2.7700831024930768</v>
      </c>
    </row>
    <row r="6062" spans="1:5" x14ac:dyDescent="0.25">
      <c r="A6062" s="3">
        <v>45575</v>
      </c>
      <c r="C6062">
        <v>0.56699999999999995</v>
      </c>
      <c r="D6062">
        <v>0.54700000000000004</v>
      </c>
      <c r="E6062" s="2">
        <f t="shared" si="96"/>
        <v>3.5906642728904683</v>
      </c>
    </row>
    <row r="6063" spans="1:5" x14ac:dyDescent="0.25">
      <c r="A6063" s="3">
        <v>45576</v>
      </c>
      <c r="C6063">
        <v>0.57999999999999996</v>
      </c>
      <c r="D6063">
        <v>0.56399999999999995</v>
      </c>
      <c r="E6063" s="2">
        <f t="shared" si="96"/>
        <v>2.7972027972028002</v>
      </c>
    </row>
    <row r="6064" spans="1:5" x14ac:dyDescent="0.25">
      <c r="A6064" s="3">
        <v>45580</v>
      </c>
      <c r="C6064">
        <v>0.59399999999999997</v>
      </c>
      <c r="D6064">
        <v>0.56599999999999995</v>
      </c>
      <c r="E6064" s="2">
        <f t="shared" si="96"/>
        <v>4.8275862068965569</v>
      </c>
    </row>
    <row r="6065" spans="1:5" x14ac:dyDescent="0.25">
      <c r="A6065" s="3">
        <v>45581</v>
      </c>
      <c r="C6065">
        <v>0.57399999999999995</v>
      </c>
      <c r="D6065">
        <v>0.55700000000000005</v>
      </c>
      <c r="E6065" s="2">
        <f t="shared" si="96"/>
        <v>3.0061892130857477</v>
      </c>
    </row>
    <row r="6066" spans="1:5" x14ac:dyDescent="0.25">
      <c r="A6066" s="3">
        <v>45582</v>
      </c>
      <c r="C6066">
        <v>0.59099999999999997</v>
      </c>
      <c r="D6066">
        <v>0.57299999999999995</v>
      </c>
      <c r="E6066" s="2">
        <f t="shared" si="96"/>
        <v>3.092783505154642</v>
      </c>
    </row>
    <row r="6067" spans="1:5" x14ac:dyDescent="0.25">
      <c r="A6067" s="3">
        <v>45583</v>
      </c>
      <c r="C6067">
        <v>0.59</v>
      </c>
      <c r="D6067">
        <v>0.56999999999999995</v>
      </c>
      <c r="E6067" s="2">
        <f t="shared" si="96"/>
        <v>3.4482758620689689</v>
      </c>
    </row>
    <row r="6068" spans="1:5" x14ac:dyDescent="0.25">
      <c r="A6068" s="3">
        <v>45586</v>
      </c>
      <c r="C6068">
        <v>0.58299999999999996</v>
      </c>
      <c r="D6068">
        <v>0.56399999999999995</v>
      </c>
      <c r="E6068" s="2">
        <f t="shared" si="96"/>
        <v>3.3129904097646068</v>
      </c>
    </row>
    <row r="6069" spans="1:5" x14ac:dyDescent="0.25">
      <c r="A6069" s="3">
        <v>45587</v>
      </c>
      <c r="C6069">
        <v>0.60099999999999998</v>
      </c>
      <c r="D6069">
        <v>0.58199999999999996</v>
      </c>
      <c r="E6069" s="2">
        <f t="shared" si="96"/>
        <v>3.2121724429416769</v>
      </c>
    </row>
    <row r="6070" spans="1:5" x14ac:dyDescent="0.25">
      <c r="A6070" s="3">
        <v>45588</v>
      </c>
      <c r="C6070">
        <v>0.59799999999999998</v>
      </c>
      <c r="D6070">
        <v>0.58199999999999996</v>
      </c>
      <c r="E6070" s="2">
        <f t="shared" si="96"/>
        <v>2.7118644067796636</v>
      </c>
    </row>
    <row r="6071" spans="1:5" x14ac:dyDescent="0.25">
      <c r="A6071" s="3">
        <v>45589</v>
      </c>
      <c r="C6071">
        <v>0.58399999999999996</v>
      </c>
      <c r="D6071">
        <v>0.56899999999999995</v>
      </c>
      <c r="E6071" s="2">
        <f t="shared" si="96"/>
        <v>2.6019080659150062</v>
      </c>
    </row>
    <row r="6072" spans="1:5" x14ac:dyDescent="0.25">
      <c r="A6072" s="3">
        <v>45590</v>
      </c>
      <c r="C6072">
        <v>0.58199999999999996</v>
      </c>
      <c r="D6072">
        <v>0.56499999999999995</v>
      </c>
      <c r="E6072" s="2">
        <f t="shared" si="96"/>
        <v>2.9642545771578059</v>
      </c>
    </row>
    <row r="6073" spans="1:5" x14ac:dyDescent="0.25">
      <c r="A6073" s="3">
        <v>45593</v>
      </c>
      <c r="C6073">
        <v>0.60599999999999998</v>
      </c>
      <c r="D6073">
        <v>0.58899999999999997</v>
      </c>
      <c r="E6073" s="2">
        <f t="shared" si="96"/>
        <v>2.8451882845188314</v>
      </c>
    </row>
    <row r="6074" spans="1:5" x14ac:dyDescent="0.25">
      <c r="A6074" s="3">
        <v>45594</v>
      </c>
      <c r="C6074">
        <v>0.60299999999999998</v>
      </c>
      <c r="D6074">
        <v>0.58599999999999997</v>
      </c>
      <c r="E6074" s="2">
        <f t="shared" si="96"/>
        <v>2.8595458368376812</v>
      </c>
    </row>
    <row r="6075" spans="1:5" x14ac:dyDescent="0.25">
      <c r="A6075" s="3">
        <v>45595</v>
      </c>
      <c r="C6075">
        <v>0.59099999999999997</v>
      </c>
      <c r="D6075">
        <v>0.57099999999999995</v>
      </c>
      <c r="E6075" s="2">
        <f t="shared" si="96"/>
        <v>3.4423407917383853</v>
      </c>
    </row>
    <row r="6076" spans="1:5" x14ac:dyDescent="0.25">
      <c r="A6076" s="3">
        <v>45596</v>
      </c>
      <c r="C6076">
        <v>0.58599999999999997</v>
      </c>
      <c r="D6076">
        <v>0.56699999999999995</v>
      </c>
      <c r="E6076" s="2">
        <f t="shared" si="96"/>
        <v>3.2957502168256747</v>
      </c>
    </row>
    <row r="6077" spans="1:5" x14ac:dyDescent="0.25">
      <c r="A6077" s="3">
        <v>45597</v>
      </c>
      <c r="C6077">
        <v>0.59</v>
      </c>
      <c r="D6077">
        <v>0.57199999999999995</v>
      </c>
      <c r="E6077" s="2">
        <f t="shared" si="96"/>
        <v>3.0981067125645465</v>
      </c>
    </row>
    <row r="6078" spans="1:5" x14ac:dyDescent="0.25">
      <c r="A6078" s="3">
        <v>45601</v>
      </c>
      <c r="C6078">
        <v>0.58199999999999996</v>
      </c>
      <c r="D6078">
        <v>0.56399999999999995</v>
      </c>
      <c r="E6078" s="2">
        <f t="shared" si="96"/>
        <v>3.1413612565445059</v>
      </c>
    </row>
    <row r="6079" spans="1:5" x14ac:dyDescent="0.25">
      <c r="A6079" s="3">
        <v>45602</v>
      </c>
      <c r="C6079">
        <v>0.61499999999999999</v>
      </c>
      <c r="D6079">
        <v>0.59299999999999997</v>
      </c>
      <c r="E6079" s="2">
        <f t="shared" si="96"/>
        <v>3.6423841059602684</v>
      </c>
    </row>
    <row r="6080" spans="1:5" x14ac:dyDescent="0.25">
      <c r="A6080" s="3">
        <v>45603</v>
      </c>
      <c r="C6080">
        <v>0.64400000000000002</v>
      </c>
      <c r="D6080">
        <v>0.622</v>
      </c>
      <c r="E6080" s="2">
        <f t="shared" si="96"/>
        <v>3.4755134281200659</v>
      </c>
    </row>
    <row r="6081" spans="1:5" x14ac:dyDescent="0.25">
      <c r="A6081" s="3">
        <v>45604</v>
      </c>
      <c r="C6081">
        <v>0.64700000000000002</v>
      </c>
      <c r="D6081">
        <v>0.629</v>
      </c>
      <c r="E6081" s="2">
        <f t="shared" si="96"/>
        <v>2.8213166144200654</v>
      </c>
    </row>
    <row r="6082" spans="1:5" x14ac:dyDescent="0.25">
      <c r="A6082" s="3">
        <v>45607</v>
      </c>
      <c r="C6082">
        <v>0.64700000000000002</v>
      </c>
      <c r="D6082">
        <v>0.629</v>
      </c>
      <c r="E6082" s="2">
        <f t="shared" si="96"/>
        <v>2.8213166144200654</v>
      </c>
    </row>
    <row r="6083" spans="1:5" x14ac:dyDescent="0.25">
      <c r="A6083" s="3">
        <v>45608</v>
      </c>
      <c r="C6083">
        <v>0.66200000000000003</v>
      </c>
      <c r="D6083">
        <v>0.64400000000000002</v>
      </c>
      <c r="E6083" s="2">
        <f t="shared" ref="E6083:E6087" si="97">((C6083-D6083) / (0.5 * (D6083+C6083))) * 100</f>
        <v>2.756508422664627</v>
      </c>
    </row>
    <row r="6084" spans="1:5" x14ac:dyDescent="0.25">
      <c r="A6084" s="3">
        <v>45609</v>
      </c>
      <c r="C6084">
        <v>0.69099999999999995</v>
      </c>
      <c r="D6084">
        <v>0.67700000000000005</v>
      </c>
      <c r="E6084" s="2">
        <f t="shared" si="97"/>
        <v>2.0467836257309799</v>
      </c>
    </row>
    <row r="6085" spans="1:5" x14ac:dyDescent="0.25">
      <c r="A6085" s="3">
        <v>45610</v>
      </c>
      <c r="C6085">
        <v>0.69599999999999995</v>
      </c>
      <c r="D6085">
        <v>0.68</v>
      </c>
      <c r="E6085" s="2">
        <f t="shared" si="97"/>
        <v>2.3255813953488231</v>
      </c>
    </row>
    <row r="6086" spans="1:5" x14ac:dyDescent="0.25">
      <c r="A6086" s="3">
        <v>45611</v>
      </c>
      <c r="C6086">
        <v>0.70599999999999996</v>
      </c>
      <c r="D6086">
        <v>0.69199999999999995</v>
      </c>
      <c r="E6086" s="2">
        <f t="shared" si="97"/>
        <v>2.0028612303290436</v>
      </c>
    </row>
    <row r="6087" spans="1:5" x14ac:dyDescent="0.25">
      <c r="A6087" s="3">
        <v>45614</v>
      </c>
      <c r="C6087">
        <v>0.71299999999999997</v>
      </c>
      <c r="D6087">
        <v>0.69</v>
      </c>
      <c r="E6087" s="2">
        <f t="shared" si="97"/>
        <v>3.2786885245901667</v>
      </c>
    </row>
  </sheetData>
  <sortState xmlns:xlrd2="http://schemas.microsoft.com/office/spreadsheetml/2017/richdata2" ref="A2:E6087">
    <sortCondition ref="A1:A60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410E-CD8C-49A9-850A-876E02F1BBED}">
  <dimension ref="A1:J4464"/>
  <sheetViews>
    <sheetView topLeftCell="A64" workbookViewId="0">
      <selection activeCell="J2" sqref="J2:J100"/>
    </sheetView>
  </sheetViews>
  <sheetFormatPr defaultRowHeight="15" x14ac:dyDescent="0.25"/>
  <cols>
    <col min="1" max="1" width="10.7109375" bestFit="1" customWidth="1"/>
    <col min="2" max="2" width="18.42578125" bestFit="1" customWidth="1"/>
    <col min="9" max="9" width="10.7109375" style="2" bestFit="1" customWidth="1"/>
    <col min="10" max="10" width="9.140625" style="2"/>
  </cols>
  <sheetData>
    <row r="1" spans="1:10" x14ac:dyDescent="0.25">
      <c r="A1" t="s">
        <v>0</v>
      </c>
      <c r="B1" t="s">
        <v>7</v>
      </c>
      <c r="C1" t="s">
        <v>5</v>
      </c>
      <c r="D1" t="s">
        <v>6</v>
      </c>
      <c r="E1" s="2" t="s">
        <v>8</v>
      </c>
      <c r="I1" s="2" t="s">
        <v>0</v>
      </c>
      <c r="J1" s="2" t="s">
        <v>8</v>
      </c>
    </row>
    <row r="2" spans="1:10" x14ac:dyDescent="0.25">
      <c r="A2" s="3">
        <v>38666</v>
      </c>
      <c r="C2">
        <v>2.7949999999999999</v>
      </c>
      <c r="D2">
        <v>2.7660999999999998</v>
      </c>
      <c r="E2" s="2">
        <f>((C2-D2) / (0.5 * (D2+C2))) * 100</f>
        <v>1.0393627160094279</v>
      </c>
      <c r="I2" s="3">
        <v>36616</v>
      </c>
      <c r="J2" s="2" t="e">
        <f>INDEX(E:E, MATCH(I2, A:A, 1))</f>
        <v>#N/A</v>
      </c>
    </row>
    <row r="3" spans="1:10" x14ac:dyDescent="0.25">
      <c r="A3" s="3">
        <v>38667</v>
      </c>
      <c r="C3">
        <v>2.8090000000000002</v>
      </c>
      <c r="D3">
        <v>2.7803</v>
      </c>
      <c r="E3" s="2">
        <f t="shared" ref="E3:E66" si="0">((C3-D3) / (0.5 * (D3+C3))) * 100</f>
        <v>1.0269622314064435</v>
      </c>
      <c r="I3" s="3">
        <v>36707</v>
      </c>
      <c r="J3" s="2" t="e">
        <f>INDEX(E:E, MATCH(I3, A:A, 1))</f>
        <v>#N/A</v>
      </c>
    </row>
    <row r="4" spans="1:10" x14ac:dyDescent="0.25">
      <c r="A4" s="3">
        <v>38670</v>
      </c>
      <c r="C4">
        <v>2.7639999999999998</v>
      </c>
      <c r="D4">
        <v>2.7351999999999999</v>
      </c>
      <c r="E4" s="2">
        <f t="shared" si="0"/>
        <v>1.0474250800116358</v>
      </c>
      <c r="I4" s="3">
        <v>36798</v>
      </c>
      <c r="J4" s="2" t="e">
        <f t="shared" ref="J4:J67" si="1">INDEX(E:E, MATCH(I4, A:A, 1))</f>
        <v>#N/A</v>
      </c>
    </row>
    <row r="5" spans="1:10" x14ac:dyDescent="0.25">
      <c r="A5" s="3">
        <v>38671</v>
      </c>
      <c r="C5">
        <v>2.702</v>
      </c>
      <c r="D5">
        <v>2.6737000000000002</v>
      </c>
      <c r="E5" s="2">
        <f t="shared" si="0"/>
        <v>1.0528861357590553</v>
      </c>
      <c r="I5" s="3">
        <v>36889</v>
      </c>
      <c r="J5" s="2" t="e">
        <f t="shared" si="1"/>
        <v>#N/A</v>
      </c>
    </row>
    <row r="6" spans="1:10" x14ac:dyDescent="0.25">
      <c r="A6" s="3">
        <v>38673</v>
      </c>
      <c r="C6">
        <v>2.6930000000000001</v>
      </c>
      <c r="D6">
        <v>2.6642000000000001</v>
      </c>
      <c r="E6" s="2">
        <f t="shared" si="0"/>
        <v>1.0751885313223302</v>
      </c>
      <c r="I6" s="3">
        <v>36980</v>
      </c>
      <c r="J6" s="2" t="e">
        <f t="shared" si="1"/>
        <v>#N/A</v>
      </c>
    </row>
    <row r="7" spans="1:10" x14ac:dyDescent="0.25">
      <c r="A7" s="3">
        <v>38674</v>
      </c>
      <c r="C7">
        <v>2.653</v>
      </c>
      <c r="D7">
        <v>2.6246</v>
      </c>
      <c r="E7" s="2">
        <f t="shared" si="0"/>
        <v>1.0762467788388654</v>
      </c>
      <c r="I7" s="3">
        <v>37071</v>
      </c>
      <c r="J7" s="2" t="e">
        <f t="shared" si="1"/>
        <v>#N/A</v>
      </c>
    </row>
    <row r="8" spans="1:10" x14ac:dyDescent="0.25">
      <c r="A8" s="3">
        <v>38677</v>
      </c>
      <c r="C8">
        <v>2.89</v>
      </c>
      <c r="D8">
        <v>2.8612000000000002</v>
      </c>
      <c r="E8" s="2">
        <f t="shared" si="0"/>
        <v>1.0015301154541638</v>
      </c>
      <c r="I8" s="3">
        <v>37162</v>
      </c>
      <c r="J8" s="2" t="e">
        <f t="shared" si="1"/>
        <v>#N/A</v>
      </c>
    </row>
    <row r="9" spans="1:10" x14ac:dyDescent="0.25">
      <c r="A9" s="3">
        <v>38680</v>
      </c>
      <c r="C9">
        <v>2.8380000000000001</v>
      </c>
      <c r="D9">
        <v>2.8096000000000001</v>
      </c>
      <c r="E9" s="2">
        <f t="shared" si="0"/>
        <v>1.0057369502089375</v>
      </c>
      <c r="I9" s="3">
        <v>37256</v>
      </c>
      <c r="J9" s="2" t="e">
        <f t="shared" si="1"/>
        <v>#N/A</v>
      </c>
    </row>
    <row r="10" spans="1:10" x14ac:dyDescent="0.25">
      <c r="A10" s="3">
        <v>38681</v>
      </c>
      <c r="C10">
        <v>2.7530000000000001</v>
      </c>
      <c r="D10">
        <v>2.7248000000000001</v>
      </c>
      <c r="E10" s="2">
        <f t="shared" si="0"/>
        <v>1.0296104275439044</v>
      </c>
      <c r="I10" s="3">
        <v>37344</v>
      </c>
      <c r="J10" s="2" t="e">
        <f t="shared" si="1"/>
        <v>#N/A</v>
      </c>
    </row>
    <row r="11" spans="1:10" x14ac:dyDescent="0.25">
      <c r="A11" s="3">
        <v>38684</v>
      </c>
      <c r="C11">
        <v>2.8069999999999999</v>
      </c>
      <c r="D11">
        <v>2.7787000000000002</v>
      </c>
      <c r="E11" s="2">
        <f t="shared" si="0"/>
        <v>1.0133018243013328</v>
      </c>
      <c r="I11" s="3">
        <v>37435</v>
      </c>
      <c r="J11" s="2" t="e">
        <f t="shared" si="1"/>
        <v>#N/A</v>
      </c>
    </row>
    <row r="12" spans="1:10" x14ac:dyDescent="0.25">
      <c r="A12" s="3">
        <v>38685</v>
      </c>
      <c r="C12">
        <v>2.8220000000000001</v>
      </c>
      <c r="D12">
        <v>2.7938000000000001</v>
      </c>
      <c r="E12" s="2">
        <f t="shared" si="0"/>
        <v>1.004309270273158</v>
      </c>
      <c r="I12" s="3">
        <v>37529</v>
      </c>
      <c r="J12" s="2" t="e">
        <f t="shared" si="1"/>
        <v>#N/A</v>
      </c>
    </row>
    <row r="13" spans="1:10" x14ac:dyDescent="0.25">
      <c r="A13" s="3">
        <v>38687</v>
      </c>
      <c r="C13">
        <v>2.7909999999999999</v>
      </c>
      <c r="D13">
        <v>2.7625999999999999</v>
      </c>
      <c r="E13" s="2">
        <f t="shared" si="0"/>
        <v>1.0227600115240558</v>
      </c>
      <c r="I13" s="3">
        <v>37621</v>
      </c>
      <c r="J13" s="2" t="e">
        <f t="shared" si="1"/>
        <v>#N/A</v>
      </c>
    </row>
    <row r="14" spans="1:10" x14ac:dyDescent="0.25">
      <c r="A14" s="3">
        <v>38688</v>
      </c>
      <c r="C14">
        <v>2.778</v>
      </c>
      <c r="D14">
        <v>2.7494000000000001</v>
      </c>
      <c r="E14" s="2">
        <f t="shared" si="0"/>
        <v>1.0348445923942526</v>
      </c>
      <c r="I14" s="3">
        <v>37711</v>
      </c>
      <c r="J14" s="2" t="e">
        <f t="shared" si="1"/>
        <v>#N/A</v>
      </c>
    </row>
    <row r="15" spans="1:10" x14ac:dyDescent="0.25">
      <c r="A15" s="3">
        <v>38691</v>
      </c>
      <c r="C15">
        <v>2.8650000000000002</v>
      </c>
      <c r="D15">
        <v>2.8363999999999998</v>
      </c>
      <c r="E15" s="2">
        <f t="shared" si="0"/>
        <v>1.003262356614179</v>
      </c>
      <c r="I15" s="3">
        <v>37802</v>
      </c>
      <c r="J15" s="2" t="e">
        <f t="shared" si="1"/>
        <v>#N/A</v>
      </c>
    </row>
    <row r="16" spans="1:10" x14ac:dyDescent="0.25">
      <c r="A16" s="3">
        <v>38695</v>
      </c>
      <c r="C16">
        <v>2.6749999999999998</v>
      </c>
      <c r="D16">
        <v>2.6467000000000001</v>
      </c>
      <c r="E16" s="2">
        <f t="shared" si="0"/>
        <v>1.0635699118702584</v>
      </c>
      <c r="I16" s="3">
        <v>37894</v>
      </c>
      <c r="J16" s="2" t="e">
        <f t="shared" si="1"/>
        <v>#N/A</v>
      </c>
    </row>
    <row r="17" spans="1:10" x14ac:dyDescent="0.25">
      <c r="A17" s="3">
        <v>38698</v>
      </c>
      <c r="C17">
        <v>2.649</v>
      </c>
      <c r="D17">
        <v>2.6206</v>
      </c>
      <c r="E17" s="2">
        <f t="shared" si="0"/>
        <v>1.077880674054956</v>
      </c>
      <c r="I17" s="3">
        <v>37986</v>
      </c>
      <c r="J17" s="2" t="e">
        <f t="shared" si="1"/>
        <v>#N/A</v>
      </c>
    </row>
    <row r="18" spans="1:10" x14ac:dyDescent="0.25">
      <c r="A18" s="3">
        <v>38699</v>
      </c>
      <c r="C18">
        <v>2.625</v>
      </c>
      <c r="D18">
        <v>2.5968</v>
      </c>
      <c r="E18" s="2">
        <f t="shared" si="0"/>
        <v>1.0800873262093531</v>
      </c>
      <c r="I18" s="3">
        <v>38077</v>
      </c>
      <c r="J18" s="2" t="e">
        <f t="shared" si="1"/>
        <v>#N/A</v>
      </c>
    </row>
    <row r="19" spans="1:10" x14ac:dyDescent="0.25">
      <c r="A19" s="3">
        <v>38700</v>
      </c>
      <c r="C19">
        <v>2.6219999999999999</v>
      </c>
      <c r="D19">
        <v>2.5943000000000001</v>
      </c>
      <c r="E19" s="2">
        <f t="shared" si="0"/>
        <v>1.0620554799378807</v>
      </c>
      <c r="I19" s="3">
        <v>38168</v>
      </c>
      <c r="J19" s="2" t="e">
        <f t="shared" si="1"/>
        <v>#N/A</v>
      </c>
    </row>
    <row r="20" spans="1:10" x14ac:dyDescent="0.25">
      <c r="A20" s="3">
        <v>38701</v>
      </c>
      <c r="C20">
        <v>2.62</v>
      </c>
      <c r="D20">
        <v>2.5918999999999999</v>
      </c>
      <c r="E20" s="2">
        <f t="shared" si="0"/>
        <v>1.0783015790786559</v>
      </c>
      <c r="I20" s="3">
        <v>38260</v>
      </c>
      <c r="J20" s="2" t="e">
        <f t="shared" si="1"/>
        <v>#N/A</v>
      </c>
    </row>
    <row r="21" spans="1:10" x14ac:dyDescent="0.25">
      <c r="A21" s="3">
        <v>38702</v>
      </c>
      <c r="C21">
        <v>2.5630000000000002</v>
      </c>
      <c r="D21">
        <v>2.5348000000000002</v>
      </c>
      <c r="E21" s="2">
        <f t="shared" si="0"/>
        <v>1.1063596061045942</v>
      </c>
      <c r="I21" s="3">
        <v>38352</v>
      </c>
      <c r="J21" s="2" t="e">
        <f t="shared" si="1"/>
        <v>#N/A</v>
      </c>
    </row>
    <row r="22" spans="1:10" x14ac:dyDescent="0.25">
      <c r="A22" s="3">
        <v>38705</v>
      </c>
      <c r="C22">
        <v>2.5590000000000002</v>
      </c>
      <c r="D22">
        <v>2.5310999999999999</v>
      </c>
      <c r="E22" s="2">
        <f t="shared" si="0"/>
        <v>1.0962456533270568</v>
      </c>
      <c r="I22" s="3">
        <v>38442</v>
      </c>
      <c r="J22" s="2" t="e">
        <f t="shared" si="1"/>
        <v>#N/A</v>
      </c>
    </row>
    <row r="23" spans="1:10" x14ac:dyDescent="0.25">
      <c r="A23" s="3">
        <v>38706</v>
      </c>
      <c r="C23">
        <v>2.528</v>
      </c>
      <c r="D23">
        <v>2.5049999999999999</v>
      </c>
      <c r="E23" s="2">
        <f t="shared" si="0"/>
        <v>0.91396781243791514</v>
      </c>
      <c r="I23" s="3">
        <v>38533</v>
      </c>
      <c r="J23" s="2" t="e">
        <f t="shared" si="1"/>
        <v>#N/A</v>
      </c>
    </row>
    <row r="24" spans="1:10" x14ac:dyDescent="0.25">
      <c r="A24" s="3">
        <v>38707</v>
      </c>
      <c r="C24">
        <v>2.5470000000000002</v>
      </c>
      <c r="D24">
        <v>2.5185</v>
      </c>
      <c r="E24" s="2">
        <f t="shared" si="0"/>
        <v>1.1252591057151393</v>
      </c>
      <c r="I24" s="3">
        <v>38625</v>
      </c>
      <c r="J24" s="2" t="e">
        <f t="shared" si="1"/>
        <v>#N/A</v>
      </c>
    </row>
    <row r="25" spans="1:10" x14ac:dyDescent="0.25">
      <c r="A25" s="3">
        <v>38708</v>
      </c>
      <c r="C25">
        <v>2.5529999999999999</v>
      </c>
      <c r="D25">
        <v>2.5251999999999999</v>
      </c>
      <c r="E25" s="2">
        <f t="shared" si="0"/>
        <v>1.0948761372139753</v>
      </c>
      <c r="I25" s="3">
        <v>38717</v>
      </c>
      <c r="J25" s="2">
        <f t="shared" si="1"/>
        <v>1.131564268069168</v>
      </c>
    </row>
    <row r="26" spans="1:10" x14ac:dyDescent="0.25">
      <c r="A26" s="3">
        <v>38709</v>
      </c>
      <c r="C26">
        <v>2.5449999999999999</v>
      </c>
      <c r="D26">
        <v>2.5173000000000001</v>
      </c>
      <c r="E26" s="2">
        <f t="shared" si="0"/>
        <v>1.09436422179641</v>
      </c>
      <c r="I26" s="3">
        <v>38807</v>
      </c>
      <c r="J26" s="2">
        <f t="shared" si="1"/>
        <v>1.1474305314522646</v>
      </c>
    </row>
    <row r="27" spans="1:10" x14ac:dyDescent="0.25">
      <c r="A27" s="3">
        <v>38712</v>
      </c>
      <c r="C27">
        <v>2.5219999999999998</v>
      </c>
      <c r="D27">
        <v>2.4935999999999998</v>
      </c>
      <c r="E27" s="2">
        <f t="shared" si="0"/>
        <v>1.1324667038838818</v>
      </c>
      <c r="I27" s="3">
        <v>38898</v>
      </c>
      <c r="J27" s="2">
        <f t="shared" si="1"/>
        <v>1.0587949192809087</v>
      </c>
    </row>
    <row r="28" spans="1:10" x14ac:dyDescent="0.25">
      <c r="A28" s="3">
        <v>38713</v>
      </c>
      <c r="C28">
        <v>2.544</v>
      </c>
      <c r="D28">
        <v>2.5219</v>
      </c>
      <c r="E28" s="2">
        <f t="shared" si="0"/>
        <v>0.87250044414615402</v>
      </c>
      <c r="I28" s="3">
        <v>38990</v>
      </c>
      <c r="J28" s="2">
        <f t="shared" si="1"/>
        <v>1.0423576234246299</v>
      </c>
    </row>
    <row r="29" spans="1:10" x14ac:dyDescent="0.25">
      <c r="A29" s="3">
        <v>38714</v>
      </c>
      <c r="C29">
        <v>2.52</v>
      </c>
      <c r="D29">
        <v>2.4921000000000002</v>
      </c>
      <c r="E29" s="2">
        <f t="shared" si="0"/>
        <v>1.1133057999640794</v>
      </c>
      <c r="I29" s="3">
        <v>39082</v>
      </c>
      <c r="J29" s="2">
        <f t="shared" si="1"/>
        <v>1.0955379247158905</v>
      </c>
    </row>
    <row r="30" spans="1:10" x14ac:dyDescent="0.25">
      <c r="A30" s="3">
        <v>38715</v>
      </c>
      <c r="C30">
        <v>2.5209999999999999</v>
      </c>
      <c r="D30">
        <v>2.4927000000000001</v>
      </c>
      <c r="E30" s="2">
        <f t="shared" si="0"/>
        <v>1.1289067953806478</v>
      </c>
      <c r="I30" s="3">
        <v>39172</v>
      </c>
      <c r="J30" s="2">
        <f t="shared" si="1"/>
        <v>0.8664009703690837</v>
      </c>
    </row>
    <row r="31" spans="1:10" x14ac:dyDescent="0.25">
      <c r="A31" s="3">
        <v>38716</v>
      </c>
      <c r="C31">
        <v>2.524</v>
      </c>
      <c r="D31">
        <v>2.4956</v>
      </c>
      <c r="E31" s="2">
        <f t="shared" si="0"/>
        <v>1.131564268069168</v>
      </c>
      <c r="I31" s="3">
        <v>39263</v>
      </c>
      <c r="J31" s="2">
        <f t="shared" si="1"/>
        <v>0.75772370425341118</v>
      </c>
    </row>
    <row r="32" spans="1:10" x14ac:dyDescent="0.25">
      <c r="A32" s="3">
        <v>38721</v>
      </c>
      <c r="C32">
        <v>2.4790000000000001</v>
      </c>
      <c r="D32">
        <v>2.4500000000000002</v>
      </c>
      <c r="E32" s="2">
        <f t="shared" si="0"/>
        <v>1.1767092716575336</v>
      </c>
      <c r="I32" s="3">
        <v>39355</v>
      </c>
      <c r="J32" s="2">
        <f t="shared" si="1"/>
        <v>0.80140709099805574</v>
      </c>
    </row>
    <row r="33" spans="1:10" x14ac:dyDescent="0.25">
      <c r="A33" s="3">
        <v>38722</v>
      </c>
      <c r="C33">
        <v>2.476</v>
      </c>
      <c r="D33">
        <v>2.4472</v>
      </c>
      <c r="E33" s="2">
        <f t="shared" si="0"/>
        <v>1.1699707507312294</v>
      </c>
      <c r="I33" s="3">
        <v>39447</v>
      </c>
      <c r="J33" s="2">
        <f t="shared" si="1"/>
        <v>0.70661289746975631</v>
      </c>
    </row>
    <row r="34" spans="1:10" x14ac:dyDescent="0.25">
      <c r="A34" s="3">
        <v>38723</v>
      </c>
      <c r="C34">
        <v>2.4889999999999999</v>
      </c>
      <c r="D34">
        <v>2.4605999999999999</v>
      </c>
      <c r="E34" s="2">
        <f t="shared" si="0"/>
        <v>1.1475674802004194</v>
      </c>
      <c r="I34" s="3">
        <v>39538</v>
      </c>
      <c r="J34" s="2">
        <f t="shared" si="1"/>
        <v>0.79959755354920126</v>
      </c>
    </row>
    <row r="35" spans="1:10" x14ac:dyDescent="0.25">
      <c r="A35" s="3">
        <v>38726</v>
      </c>
      <c r="C35">
        <v>2.3479999999999999</v>
      </c>
      <c r="D35">
        <v>2.319</v>
      </c>
      <c r="E35" s="2">
        <f t="shared" si="0"/>
        <v>1.2427683736875901</v>
      </c>
      <c r="I35" s="3">
        <v>39629</v>
      </c>
      <c r="J35" s="2">
        <f t="shared" si="1"/>
        <v>0.73609867701182241</v>
      </c>
    </row>
    <row r="36" spans="1:10" x14ac:dyDescent="0.25">
      <c r="A36" s="3">
        <v>38727</v>
      </c>
      <c r="C36">
        <v>2.4740000000000002</v>
      </c>
      <c r="D36">
        <v>2.4451999999999998</v>
      </c>
      <c r="E36" s="2">
        <f t="shared" si="0"/>
        <v>1.1709221011546749</v>
      </c>
      <c r="I36" s="3">
        <v>39721</v>
      </c>
      <c r="J36" s="2">
        <f t="shared" si="1"/>
        <v>0.76331593422013011</v>
      </c>
    </row>
    <row r="37" spans="1:10" x14ac:dyDescent="0.25">
      <c r="A37" s="3">
        <v>38728</v>
      </c>
      <c r="C37">
        <v>2.3260000000000001</v>
      </c>
      <c r="D37">
        <v>2.2974999999999999</v>
      </c>
      <c r="E37" s="2">
        <f t="shared" si="0"/>
        <v>1.2328322699253895</v>
      </c>
      <c r="I37" s="3">
        <v>39813</v>
      </c>
      <c r="J37" s="2">
        <f t="shared" si="1"/>
        <v>1.2347451543431487</v>
      </c>
    </row>
    <row r="38" spans="1:10" x14ac:dyDescent="0.25">
      <c r="A38" s="3">
        <v>38729</v>
      </c>
      <c r="C38">
        <v>2.3210000000000002</v>
      </c>
      <c r="D38">
        <v>2.2921999999999998</v>
      </c>
      <c r="E38" s="2">
        <f t="shared" si="0"/>
        <v>1.2485909997398934</v>
      </c>
      <c r="I38" s="3">
        <v>39903</v>
      </c>
      <c r="J38" s="2">
        <f t="shared" si="1"/>
        <v>0.9896574426062531</v>
      </c>
    </row>
    <row r="39" spans="1:10" x14ac:dyDescent="0.25">
      <c r="A39" s="3">
        <v>38730</v>
      </c>
      <c r="C39">
        <v>2.3079999999999998</v>
      </c>
      <c r="D39">
        <v>2.2797000000000001</v>
      </c>
      <c r="E39" s="2">
        <f t="shared" si="0"/>
        <v>1.2337336791856386</v>
      </c>
      <c r="I39" s="3">
        <v>39994</v>
      </c>
      <c r="J39" s="2">
        <f t="shared" si="1"/>
        <v>1.2366728979642152</v>
      </c>
    </row>
    <row r="40" spans="1:10" x14ac:dyDescent="0.25">
      <c r="A40" s="3">
        <v>38733</v>
      </c>
      <c r="C40">
        <v>2.331</v>
      </c>
      <c r="D40">
        <v>2.3022</v>
      </c>
      <c r="E40" s="2">
        <f t="shared" si="0"/>
        <v>1.2432012432012405</v>
      </c>
      <c r="I40" s="3">
        <v>40086</v>
      </c>
      <c r="J40" s="2">
        <f t="shared" si="1"/>
        <v>0.64224752288221243</v>
      </c>
    </row>
    <row r="41" spans="1:10" x14ac:dyDescent="0.25">
      <c r="A41" s="3">
        <v>38734</v>
      </c>
      <c r="C41">
        <v>2.3140000000000001</v>
      </c>
      <c r="D41">
        <v>2.2856999999999998</v>
      </c>
      <c r="E41" s="2">
        <f t="shared" si="0"/>
        <v>1.2305150335891564</v>
      </c>
      <c r="I41" s="3">
        <v>40178</v>
      </c>
      <c r="J41" s="2">
        <f t="shared" si="1"/>
        <v>0.95726034784953418</v>
      </c>
    </row>
    <row r="42" spans="1:10" x14ac:dyDescent="0.25">
      <c r="A42" s="3">
        <v>38735</v>
      </c>
      <c r="C42">
        <v>2.3010000000000002</v>
      </c>
      <c r="D42">
        <v>2.2726000000000002</v>
      </c>
      <c r="E42" s="2">
        <f t="shared" si="0"/>
        <v>1.2419100927059636</v>
      </c>
      <c r="I42" s="3">
        <v>40268</v>
      </c>
      <c r="J42" s="2">
        <f t="shared" si="1"/>
        <v>0.91356413467134734</v>
      </c>
    </row>
    <row r="43" spans="1:10" x14ac:dyDescent="0.25">
      <c r="A43" s="3">
        <v>38736</v>
      </c>
      <c r="C43">
        <v>2.2989999999999999</v>
      </c>
      <c r="D43">
        <v>2.2761</v>
      </c>
      <c r="E43" s="2">
        <f t="shared" si="0"/>
        <v>1.0010710148412021</v>
      </c>
      <c r="I43" s="3">
        <v>40359</v>
      </c>
      <c r="J43" s="2">
        <f t="shared" si="1"/>
        <v>1.0794140323824217</v>
      </c>
    </row>
    <row r="44" spans="1:10" x14ac:dyDescent="0.25">
      <c r="A44" s="3">
        <v>38737</v>
      </c>
      <c r="C44">
        <v>2.3029999999999999</v>
      </c>
      <c r="D44">
        <v>2.2795000000000001</v>
      </c>
      <c r="E44" s="2">
        <f t="shared" si="0"/>
        <v>1.0256410256410193</v>
      </c>
      <c r="I44" s="3">
        <v>40451</v>
      </c>
      <c r="J44" s="2">
        <f t="shared" si="1"/>
        <v>0.73376228314374015</v>
      </c>
    </row>
    <row r="45" spans="1:10" x14ac:dyDescent="0.25">
      <c r="A45" s="3">
        <v>38740</v>
      </c>
      <c r="C45">
        <v>2.3210000000000002</v>
      </c>
      <c r="D45">
        <v>2.2974999999999999</v>
      </c>
      <c r="E45" s="2">
        <f t="shared" si="0"/>
        <v>1.0176464219984973</v>
      </c>
      <c r="I45" s="3">
        <v>40543</v>
      </c>
      <c r="J45" s="2">
        <f t="shared" si="1"/>
        <v>0.79335635398532012</v>
      </c>
    </row>
    <row r="46" spans="1:10" x14ac:dyDescent="0.25">
      <c r="A46" s="3">
        <v>38741</v>
      </c>
      <c r="C46">
        <v>2.3239999999999998</v>
      </c>
      <c r="D46">
        <v>2.3010000000000002</v>
      </c>
      <c r="E46" s="2">
        <f t="shared" si="0"/>
        <v>0.99459459459458111</v>
      </c>
      <c r="I46" s="3">
        <v>40633</v>
      </c>
      <c r="J46" s="2">
        <f t="shared" si="1"/>
        <v>0.84590763603108843</v>
      </c>
    </row>
    <row r="47" spans="1:10" x14ac:dyDescent="0.25">
      <c r="A47" s="3">
        <v>38742</v>
      </c>
      <c r="C47">
        <v>2.3239999999999998</v>
      </c>
      <c r="D47">
        <v>2.3010000000000002</v>
      </c>
      <c r="E47" s="2">
        <f t="shared" si="0"/>
        <v>0.99459459459458111</v>
      </c>
      <c r="I47" s="3">
        <v>40724</v>
      </c>
      <c r="J47" s="2">
        <f t="shared" si="1"/>
        <v>2.6563156293903893</v>
      </c>
    </row>
    <row r="48" spans="1:10" x14ac:dyDescent="0.25">
      <c r="A48" s="3">
        <v>38743</v>
      </c>
      <c r="C48">
        <v>2.3220000000000001</v>
      </c>
      <c r="D48">
        <v>2.2988</v>
      </c>
      <c r="E48" s="2">
        <f t="shared" si="0"/>
        <v>1.0041551246537443</v>
      </c>
      <c r="I48" s="3">
        <v>40816</v>
      </c>
      <c r="J48" s="2">
        <f t="shared" si="1"/>
        <v>2.1654837454550271</v>
      </c>
    </row>
    <row r="49" spans="1:10" x14ac:dyDescent="0.25">
      <c r="A49" s="3">
        <v>38755</v>
      </c>
      <c r="C49">
        <v>2.3460000000000001</v>
      </c>
      <c r="D49">
        <v>2.3191999999999999</v>
      </c>
      <c r="E49" s="2">
        <f t="shared" si="0"/>
        <v>1.148932521649668</v>
      </c>
      <c r="I49" s="3">
        <v>40908</v>
      </c>
      <c r="J49" s="2">
        <f t="shared" si="1"/>
        <v>2.3201238287036299</v>
      </c>
    </row>
    <row r="50" spans="1:10" x14ac:dyDescent="0.25">
      <c r="A50" s="3">
        <v>38756</v>
      </c>
      <c r="C50">
        <v>2.3420000000000001</v>
      </c>
      <c r="D50">
        <v>2.3153000000000001</v>
      </c>
      <c r="E50" s="2">
        <f t="shared" si="0"/>
        <v>1.1465870783501146</v>
      </c>
      <c r="I50" s="3">
        <v>40999</v>
      </c>
      <c r="J50" s="2">
        <f t="shared" si="1"/>
        <v>1.9073307003178923</v>
      </c>
    </row>
    <row r="51" spans="1:10" x14ac:dyDescent="0.25">
      <c r="A51" s="3">
        <v>38757</v>
      </c>
      <c r="C51">
        <v>2.331</v>
      </c>
      <c r="D51">
        <v>2.3043</v>
      </c>
      <c r="E51" s="2">
        <f t="shared" si="0"/>
        <v>1.1520289948870599</v>
      </c>
      <c r="I51" s="3">
        <v>41090</v>
      </c>
      <c r="J51" s="2">
        <f t="shared" si="1"/>
        <v>1.5375099407970265</v>
      </c>
    </row>
    <row r="52" spans="1:10" x14ac:dyDescent="0.25">
      <c r="A52" s="3">
        <v>38758</v>
      </c>
      <c r="C52">
        <v>2.3330000000000002</v>
      </c>
      <c r="D52">
        <v>2.3056000000000001</v>
      </c>
      <c r="E52" s="2">
        <f t="shared" si="0"/>
        <v>1.1813909369206264</v>
      </c>
      <c r="I52" s="3">
        <v>41182</v>
      </c>
      <c r="J52" s="2">
        <f t="shared" si="1"/>
        <v>1.4529374605180121</v>
      </c>
    </row>
    <row r="53" spans="1:10" x14ac:dyDescent="0.25">
      <c r="A53" s="3">
        <v>38761</v>
      </c>
      <c r="C53">
        <v>2.331</v>
      </c>
      <c r="D53">
        <v>2.3043</v>
      </c>
      <c r="E53" s="2">
        <f t="shared" si="0"/>
        <v>1.1520289948870599</v>
      </c>
      <c r="I53" s="3">
        <v>41274</v>
      </c>
      <c r="J53" s="2">
        <f t="shared" si="1"/>
        <v>1.8668326073428763</v>
      </c>
    </row>
    <row r="54" spans="1:10" x14ac:dyDescent="0.25">
      <c r="A54" s="3">
        <v>38762</v>
      </c>
      <c r="C54">
        <v>2.3319999999999999</v>
      </c>
      <c r="D54">
        <v>2.3052000000000001</v>
      </c>
      <c r="E54" s="2">
        <f t="shared" si="0"/>
        <v>1.1558699215043438</v>
      </c>
      <c r="I54" s="3">
        <v>41364</v>
      </c>
      <c r="J54" s="2">
        <f t="shared" si="1"/>
        <v>3.0456852791878135</v>
      </c>
    </row>
    <row r="55" spans="1:10" x14ac:dyDescent="0.25">
      <c r="A55" s="3">
        <v>38763</v>
      </c>
      <c r="C55">
        <v>2.3410000000000002</v>
      </c>
      <c r="D55">
        <v>2.3138999999999998</v>
      </c>
      <c r="E55" s="2">
        <f t="shared" si="0"/>
        <v>1.1643644331779566</v>
      </c>
      <c r="I55" s="3">
        <v>41455</v>
      </c>
      <c r="J55" s="2">
        <f t="shared" si="1"/>
        <v>7.3729236257009418</v>
      </c>
    </row>
    <row r="56" spans="1:10" x14ac:dyDescent="0.25">
      <c r="A56" s="3">
        <v>38764</v>
      </c>
      <c r="C56">
        <v>2.327</v>
      </c>
      <c r="D56">
        <v>2.2995999999999999</v>
      </c>
      <c r="E56" s="2">
        <f t="shared" si="0"/>
        <v>1.1844551074223011</v>
      </c>
      <c r="I56" s="3">
        <v>41547</v>
      </c>
      <c r="J56" s="2">
        <f t="shared" si="1"/>
        <v>1.2357032757794348</v>
      </c>
    </row>
    <row r="57" spans="1:10" x14ac:dyDescent="0.25">
      <c r="A57" s="3">
        <v>38765</v>
      </c>
      <c r="C57">
        <v>2.3279999999999998</v>
      </c>
      <c r="D57">
        <v>2.3012999999999999</v>
      </c>
      <c r="E57" s="2">
        <f t="shared" si="0"/>
        <v>1.1535221307757089</v>
      </c>
      <c r="I57" s="3">
        <v>41639</v>
      </c>
      <c r="J57" s="2">
        <f t="shared" si="1"/>
        <v>1.7768205680441549</v>
      </c>
    </row>
    <row r="58" spans="1:10" x14ac:dyDescent="0.25">
      <c r="A58" s="3">
        <v>38768</v>
      </c>
      <c r="C58">
        <v>2.3340000000000001</v>
      </c>
      <c r="D58">
        <v>2.3069999999999999</v>
      </c>
      <c r="E58" s="2">
        <f t="shared" si="0"/>
        <v>1.1635423400129341</v>
      </c>
      <c r="I58" s="3">
        <v>41729</v>
      </c>
      <c r="J58" s="2">
        <f t="shared" si="1"/>
        <v>1.4141536230132457</v>
      </c>
    </row>
    <row r="59" spans="1:10" x14ac:dyDescent="0.25">
      <c r="A59" s="3">
        <v>38769</v>
      </c>
      <c r="C59">
        <v>2.34</v>
      </c>
      <c r="D59">
        <v>2.3129</v>
      </c>
      <c r="E59" s="2">
        <f t="shared" si="0"/>
        <v>1.1648649229512735</v>
      </c>
      <c r="I59" s="3">
        <v>41820</v>
      </c>
      <c r="J59" s="2">
        <f t="shared" si="1"/>
        <v>0.98803952158086994</v>
      </c>
    </row>
    <row r="60" spans="1:10" x14ac:dyDescent="0.25">
      <c r="A60" s="3">
        <v>38770</v>
      </c>
      <c r="C60">
        <v>2.3479999999999999</v>
      </c>
      <c r="D60">
        <v>2.3207</v>
      </c>
      <c r="E60" s="2">
        <f t="shared" si="0"/>
        <v>1.1694904363098886</v>
      </c>
      <c r="I60" s="3">
        <v>41912</v>
      </c>
      <c r="J60" s="2">
        <f t="shared" si="1"/>
        <v>1.071492655917569</v>
      </c>
    </row>
    <row r="61" spans="1:10" x14ac:dyDescent="0.25">
      <c r="A61" s="3">
        <v>38771</v>
      </c>
      <c r="C61">
        <v>2.37</v>
      </c>
      <c r="D61">
        <v>2.3428</v>
      </c>
      <c r="E61" s="2">
        <f t="shared" si="0"/>
        <v>1.1543031743337344</v>
      </c>
      <c r="I61" s="3">
        <v>42004</v>
      </c>
      <c r="J61" s="2">
        <f t="shared" si="1"/>
        <v>1.542211262988356</v>
      </c>
    </row>
    <row r="62" spans="1:10" x14ac:dyDescent="0.25">
      <c r="A62" s="3">
        <v>38772</v>
      </c>
      <c r="C62">
        <v>2.367</v>
      </c>
      <c r="D62">
        <v>2.34</v>
      </c>
      <c r="E62" s="2">
        <f t="shared" si="0"/>
        <v>1.1472275334608089</v>
      </c>
      <c r="I62" s="3">
        <v>42094</v>
      </c>
      <c r="J62" s="2">
        <f t="shared" si="1"/>
        <v>3.3996888223233568</v>
      </c>
    </row>
    <row r="63" spans="1:10" x14ac:dyDescent="0.25">
      <c r="A63" s="3">
        <v>38775</v>
      </c>
      <c r="C63">
        <v>2.3719999999999999</v>
      </c>
      <c r="D63">
        <v>2.3443999999999998</v>
      </c>
      <c r="E63" s="2">
        <f t="shared" si="0"/>
        <v>1.1703841913323749</v>
      </c>
      <c r="I63" s="3">
        <v>42185</v>
      </c>
      <c r="J63" s="2">
        <f t="shared" si="1"/>
        <v>1.6727751151207559</v>
      </c>
    </row>
    <row r="64" spans="1:10" x14ac:dyDescent="0.25">
      <c r="A64" s="3">
        <v>38776</v>
      </c>
      <c r="C64">
        <v>2.3759999999999999</v>
      </c>
      <c r="D64">
        <v>2.3481999999999998</v>
      </c>
      <c r="E64" s="2">
        <f t="shared" si="0"/>
        <v>1.1769188434020594</v>
      </c>
      <c r="I64" s="3">
        <v>42277</v>
      </c>
      <c r="J64" s="2">
        <f t="shared" si="1"/>
        <v>1.74094480487725</v>
      </c>
    </row>
    <row r="65" spans="1:10" x14ac:dyDescent="0.25">
      <c r="A65" s="3">
        <v>38777</v>
      </c>
      <c r="C65">
        <v>2.3740000000000001</v>
      </c>
      <c r="D65">
        <v>2.3469000000000002</v>
      </c>
      <c r="E65" s="2">
        <f t="shared" si="0"/>
        <v>1.1480861700099516</v>
      </c>
      <c r="I65" s="3">
        <v>42369</v>
      </c>
      <c r="J65" s="2">
        <f t="shared" si="1"/>
        <v>2.4321796071094455</v>
      </c>
    </row>
    <row r="66" spans="1:10" x14ac:dyDescent="0.25">
      <c r="A66" s="3">
        <v>38778</v>
      </c>
      <c r="C66">
        <v>2.3769999999999998</v>
      </c>
      <c r="D66">
        <v>2.35</v>
      </c>
      <c r="E66" s="2">
        <f t="shared" si="0"/>
        <v>1.1423735984768222</v>
      </c>
      <c r="I66" s="3">
        <v>42460</v>
      </c>
      <c r="J66" s="2">
        <f t="shared" si="1"/>
        <v>3.0150753768844116</v>
      </c>
    </row>
    <row r="67" spans="1:10" x14ac:dyDescent="0.25">
      <c r="A67" s="3">
        <v>38779</v>
      </c>
      <c r="C67">
        <v>2.375</v>
      </c>
      <c r="D67">
        <v>2.3475999999999999</v>
      </c>
      <c r="E67" s="2">
        <f t="shared" ref="E67:E130" si="2">((C67-D67) / (0.5 * (D67+C67))) * 100</f>
        <v>1.1603777580146568</v>
      </c>
      <c r="I67" s="3">
        <v>42551</v>
      </c>
      <c r="J67" s="2">
        <f t="shared" si="1"/>
        <v>2.7764192468304376</v>
      </c>
    </row>
    <row r="68" spans="1:10" x14ac:dyDescent="0.25">
      <c r="A68" s="3">
        <v>38782</v>
      </c>
      <c r="C68">
        <v>2.3730000000000002</v>
      </c>
      <c r="D68">
        <v>2.3451</v>
      </c>
      <c r="E68" s="2">
        <f t="shared" si="2"/>
        <v>1.1826794684300994</v>
      </c>
      <c r="I68" s="3">
        <v>42643</v>
      </c>
      <c r="J68" s="2">
        <f t="shared" ref="J68:J100" si="3">INDEX(E:E, MATCH(I68, A:A, 1))</f>
        <v>1.5494706960790068</v>
      </c>
    </row>
    <row r="69" spans="1:10" x14ac:dyDescent="0.25">
      <c r="A69" s="3">
        <v>38783</v>
      </c>
      <c r="C69">
        <v>2.37</v>
      </c>
      <c r="D69">
        <v>2.3429000000000002</v>
      </c>
      <c r="E69" s="2">
        <f t="shared" si="2"/>
        <v>1.1500350102908996</v>
      </c>
      <c r="I69" s="3">
        <v>42735</v>
      </c>
      <c r="J69" s="2">
        <f t="shared" si="3"/>
        <v>4.3259468526529394</v>
      </c>
    </row>
    <row r="70" spans="1:10" x14ac:dyDescent="0.25">
      <c r="A70" s="3">
        <v>38784</v>
      </c>
      <c r="C70">
        <v>2.371</v>
      </c>
      <c r="D70">
        <v>2.3433999999999999</v>
      </c>
      <c r="E70" s="2">
        <f t="shared" si="2"/>
        <v>1.1708807059222837</v>
      </c>
      <c r="I70" s="3">
        <v>42825</v>
      </c>
      <c r="J70" s="2">
        <f t="shared" si="3"/>
        <v>1.1439000146653819</v>
      </c>
    </row>
    <row r="71" spans="1:10" x14ac:dyDescent="0.25">
      <c r="A71" s="3">
        <v>38785</v>
      </c>
      <c r="C71">
        <v>2.3690000000000002</v>
      </c>
      <c r="D71">
        <v>2.3418999999999999</v>
      </c>
      <c r="E71" s="2">
        <f t="shared" si="2"/>
        <v>1.1505232545798187</v>
      </c>
      <c r="I71" s="3">
        <v>42916</v>
      </c>
      <c r="J71" s="2">
        <f t="shared" si="3"/>
        <v>0.76377523186034335</v>
      </c>
    </row>
    <row r="72" spans="1:10" x14ac:dyDescent="0.25">
      <c r="A72" s="3">
        <v>38786</v>
      </c>
      <c r="C72">
        <v>2.3679999999999999</v>
      </c>
      <c r="D72">
        <v>2.3401999999999998</v>
      </c>
      <c r="E72" s="2">
        <f t="shared" si="2"/>
        <v>1.1809183976891402</v>
      </c>
      <c r="I72" s="3">
        <v>43008</v>
      </c>
      <c r="J72" s="2">
        <f t="shared" si="3"/>
        <v>0.5622199337582453</v>
      </c>
    </row>
    <row r="73" spans="1:10" x14ac:dyDescent="0.25">
      <c r="A73" s="3">
        <v>38789</v>
      </c>
      <c r="C73">
        <v>2.3650000000000002</v>
      </c>
      <c r="D73">
        <v>2.3372000000000002</v>
      </c>
      <c r="E73" s="2">
        <f t="shared" si="2"/>
        <v>1.1824252477563713</v>
      </c>
      <c r="I73" s="3">
        <v>43100</v>
      </c>
      <c r="J73" s="2">
        <f t="shared" si="3"/>
        <v>0.46103955302606175</v>
      </c>
    </row>
    <row r="74" spans="1:10" x14ac:dyDescent="0.25">
      <c r="A74" s="3">
        <v>38790</v>
      </c>
      <c r="C74">
        <v>2.3580000000000001</v>
      </c>
      <c r="D74">
        <v>2.3304</v>
      </c>
      <c r="E74" s="2">
        <f t="shared" si="2"/>
        <v>1.1773739442027162</v>
      </c>
      <c r="I74" s="3">
        <v>43190</v>
      </c>
      <c r="J74" s="2">
        <f t="shared" si="3"/>
        <v>0.7681898331032474</v>
      </c>
    </row>
    <row r="75" spans="1:10" x14ac:dyDescent="0.25">
      <c r="A75" s="3">
        <v>38791</v>
      </c>
      <c r="C75">
        <v>2.367</v>
      </c>
      <c r="D75">
        <v>2.3397000000000001</v>
      </c>
      <c r="E75" s="2">
        <f t="shared" si="2"/>
        <v>1.1600484415832699</v>
      </c>
      <c r="I75" s="3">
        <v>43281</v>
      </c>
      <c r="J75" s="2">
        <f t="shared" si="3"/>
        <v>0.67606808333210389</v>
      </c>
    </row>
    <row r="76" spans="1:10" x14ac:dyDescent="0.25">
      <c r="A76" s="3">
        <v>38792</v>
      </c>
      <c r="C76">
        <v>2.3570000000000002</v>
      </c>
      <c r="D76">
        <v>2.3294999999999999</v>
      </c>
      <c r="E76" s="2">
        <f t="shared" si="2"/>
        <v>1.1735836978555552</v>
      </c>
      <c r="I76" s="3">
        <v>43373</v>
      </c>
      <c r="J76" s="2">
        <f t="shared" si="3"/>
        <v>0.88953700328107832</v>
      </c>
    </row>
    <row r="77" spans="1:10" x14ac:dyDescent="0.25">
      <c r="A77" s="3">
        <v>38793</v>
      </c>
      <c r="C77">
        <v>2.355</v>
      </c>
      <c r="D77">
        <v>2.3277999999999999</v>
      </c>
      <c r="E77" s="2">
        <f t="shared" si="2"/>
        <v>1.1616981293243405</v>
      </c>
      <c r="I77" s="3">
        <v>43465</v>
      </c>
      <c r="J77" s="2">
        <f t="shared" si="3"/>
        <v>0.91928176978273224</v>
      </c>
    </row>
    <row r="78" spans="1:10" x14ac:dyDescent="0.25">
      <c r="A78" s="3">
        <v>38796</v>
      </c>
      <c r="C78">
        <v>2.3570000000000002</v>
      </c>
      <c r="D78">
        <v>2.3292000000000002</v>
      </c>
      <c r="E78" s="2">
        <f t="shared" si="2"/>
        <v>1.1864623788997501</v>
      </c>
      <c r="I78" s="3">
        <v>43555</v>
      </c>
      <c r="J78" s="2">
        <f t="shared" si="3"/>
        <v>0.45856534556174566</v>
      </c>
    </row>
    <row r="79" spans="1:10" x14ac:dyDescent="0.25">
      <c r="A79" s="3">
        <v>38797</v>
      </c>
      <c r="C79">
        <v>2.367</v>
      </c>
      <c r="D79">
        <v>2.3393999999999999</v>
      </c>
      <c r="E79" s="2">
        <f t="shared" si="2"/>
        <v>1.1728709841917417</v>
      </c>
      <c r="I79" s="3">
        <v>43646</v>
      </c>
      <c r="J79" s="2">
        <f t="shared" si="3"/>
        <v>0.72249589490969601</v>
      </c>
    </row>
    <row r="80" spans="1:10" x14ac:dyDescent="0.25">
      <c r="A80" s="3">
        <v>38798</v>
      </c>
      <c r="C80">
        <v>2.3679999999999999</v>
      </c>
      <c r="D80">
        <v>2.3399000000000001</v>
      </c>
      <c r="E80" s="2">
        <f t="shared" si="2"/>
        <v>1.193738184753278</v>
      </c>
      <c r="I80" s="3">
        <v>43738</v>
      </c>
      <c r="J80" s="2">
        <f t="shared" si="3"/>
        <v>0.32178846642391612</v>
      </c>
    </row>
    <row r="81" spans="1:10" x14ac:dyDescent="0.25">
      <c r="A81" s="3">
        <v>38799</v>
      </c>
      <c r="C81">
        <v>2.3740000000000001</v>
      </c>
      <c r="D81">
        <v>2.3458999999999999</v>
      </c>
      <c r="E81" s="2">
        <f t="shared" si="2"/>
        <v>1.1907031928642655</v>
      </c>
      <c r="I81" s="3">
        <v>43830</v>
      </c>
      <c r="J81" s="2">
        <f t="shared" si="3"/>
        <v>2.4312620650075676</v>
      </c>
    </row>
    <row r="82" spans="1:10" x14ac:dyDescent="0.25">
      <c r="A82" s="3">
        <v>38800</v>
      </c>
      <c r="C82">
        <v>2.3969999999999998</v>
      </c>
      <c r="D82">
        <v>2.3694999999999999</v>
      </c>
      <c r="E82" s="2">
        <f t="shared" si="2"/>
        <v>1.1538864995279496</v>
      </c>
      <c r="I82" s="3">
        <v>43921</v>
      </c>
      <c r="J82" s="2">
        <f t="shared" si="3"/>
        <v>0.79330101366241679</v>
      </c>
    </row>
    <row r="83" spans="1:10" x14ac:dyDescent="0.25">
      <c r="A83" s="3">
        <v>38803</v>
      </c>
      <c r="C83">
        <v>2.4319999999999999</v>
      </c>
      <c r="D83">
        <v>2.4041999999999999</v>
      </c>
      <c r="E83" s="2">
        <f t="shared" si="2"/>
        <v>1.1496629585211549</v>
      </c>
      <c r="I83" s="3">
        <v>44012</v>
      </c>
      <c r="J83" s="2">
        <f t="shared" si="3"/>
        <v>0.49217442661678251</v>
      </c>
    </row>
    <row r="84" spans="1:10" x14ac:dyDescent="0.25">
      <c r="A84" s="3">
        <v>38804</v>
      </c>
      <c r="C84">
        <v>2.4340000000000002</v>
      </c>
      <c r="D84">
        <v>2.4060000000000001</v>
      </c>
      <c r="E84" s="2">
        <f t="shared" si="2"/>
        <v>1.1570247933884308</v>
      </c>
      <c r="I84" s="3">
        <v>44104</v>
      </c>
      <c r="J84" s="2">
        <f t="shared" si="3"/>
        <v>1.344286781179977</v>
      </c>
    </row>
    <row r="85" spans="1:10" x14ac:dyDescent="0.25">
      <c r="A85" s="3">
        <v>38805</v>
      </c>
      <c r="C85">
        <v>2.5209999999999999</v>
      </c>
      <c r="D85">
        <v>2.4927000000000001</v>
      </c>
      <c r="E85" s="2">
        <f t="shared" si="2"/>
        <v>1.1289067953806478</v>
      </c>
      <c r="I85" s="3">
        <v>44196</v>
      </c>
      <c r="J85" s="2">
        <f t="shared" si="3"/>
        <v>9.8688128498746072E-2</v>
      </c>
    </row>
    <row r="86" spans="1:10" x14ac:dyDescent="0.25">
      <c r="A86" s="3">
        <v>38806</v>
      </c>
      <c r="C86">
        <v>2.4630000000000001</v>
      </c>
      <c r="D86">
        <v>2.4355000000000002</v>
      </c>
      <c r="E86" s="2">
        <f t="shared" si="2"/>
        <v>1.1227926916402922</v>
      </c>
      <c r="I86" s="3">
        <v>44286</v>
      </c>
      <c r="J86" s="2">
        <f t="shared" si="3"/>
        <v>0.51875498802873299</v>
      </c>
    </row>
    <row r="87" spans="1:10" x14ac:dyDescent="0.25">
      <c r="A87" s="3">
        <v>38807</v>
      </c>
      <c r="C87">
        <v>2.4630000000000001</v>
      </c>
      <c r="D87">
        <v>2.4348999999999998</v>
      </c>
      <c r="E87" s="2">
        <f t="shared" si="2"/>
        <v>1.1474305314522646</v>
      </c>
      <c r="I87" s="3">
        <v>44377</v>
      </c>
      <c r="J87" s="2">
        <f t="shared" si="3"/>
        <v>0.70434574486271928</v>
      </c>
    </row>
    <row r="88" spans="1:10" x14ac:dyDescent="0.25">
      <c r="A88" s="3">
        <v>38810</v>
      </c>
      <c r="C88">
        <v>2.5030000000000001</v>
      </c>
      <c r="D88">
        <v>2.4748999999999999</v>
      </c>
      <c r="E88" s="2">
        <f t="shared" si="2"/>
        <v>1.1289901364029102</v>
      </c>
      <c r="I88" s="3">
        <v>44469</v>
      </c>
      <c r="J88" s="2">
        <f t="shared" si="3"/>
        <v>0.37380410444308731</v>
      </c>
    </row>
    <row r="89" spans="1:10" x14ac:dyDescent="0.25">
      <c r="A89" s="3">
        <v>38811</v>
      </c>
      <c r="C89">
        <v>2.5019999999999998</v>
      </c>
      <c r="D89">
        <v>2.4741</v>
      </c>
      <c r="E89" s="2">
        <f t="shared" si="2"/>
        <v>1.1213601012841308</v>
      </c>
      <c r="I89" s="3">
        <v>44561</v>
      </c>
      <c r="J89" s="2">
        <f t="shared" si="3"/>
        <v>0.75389577585202205</v>
      </c>
    </row>
    <row r="90" spans="1:10" x14ac:dyDescent="0.25">
      <c r="A90" s="3">
        <v>38812</v>
      </c>
      <c r="C90">
        <v>2.4969999999999999</v>
      </c>
      <c r="D90">
        <v>2.4689999999999999</v>
      </c>
      <c r="E90" s="2">
        <f t="shared" si="2"/>
        <v>1.1276681433749509</v>
      </c>
      <c r="I90" s="3">
        <v>44651</v>
      </c>
      <c r="J90" s="2">
        <f t="shared" si="3"/>
        <v>1.0218807285775489</v>
      </c>
    </row>
    <row r="91" spans="1:10" x14ac:dyDescent="0.25">
      <c r="A91" s="3">
        <v>38813</v>
      </c>
      <c r="C91">
        <v>2.444</v>
      </c>
      <c r="D91">
        <v>2.4154</v>
      </c>
      <c r="E91" s="2">
        <f t="shared" si="2"/>
        <v>1.1771000535045462</v>
      </c>
      <c r="I91" s="3">
        <v>44742</v>
      </c>
      <c r="J91" s="2">
        <f t="shared" si="3"/>
        <v>0.30845979550257141</v>
      </c>
    </row>
    <row r="92" spans="1:10" x14ac:dyDescent="0.25">
      <c r="A92" s="3">
        <v>38814</v>
      </c>
      <c r="C92">
        <v>2.4359999999999999</v>
      </c>
      <c r="D92">
        <v>2.4081000000000001</v>
      </c>
      <c r="E92" s="2">
        <f t="shared" si="2"/>
        <v>1.1519167647240898</v>
      </c>
      <c r="I92" s="3">
        <v>44834</v>
      </c>
      <c r="J92" s="2">
        <f t="shared" si="3"/>
        <v>0.89756097560974391</v>
      </c>
    </row>
    <row r="93" spans="1:10" x14ac:dyDescent="0.25">
      <c r="A93" s="3">
        <v>38817</v>
      </c>
      <c r="C93">
        <v>2.4380000000000002</v>
      </c>
      <c r="D93">
        <v>2.4098999999999999</v>
      </c>
      <c r="E93" s="2">
        <f t="shared" si="2"/>
        <v>1.1592648363208911</v>
      </c>
      <c r="I93" s="3">
        <v>44926</v>
      </c>
      <c r="J93" s="2">
        <f t="shared" si="3"/>
        <v>0.38167938931296891</v>
      </c>
    </row>
    <row r="94" spans="1:10" x14ac:dyDescent="0.25">
      <c r="A94" s="3">
        <v>38818</v>
      </c>
      <c r="C94">
        <v>2.4630000000000001</v>
      </c>
      <c r="D94">
        <v>2.4344999999999999</v>
      </c>
      <c r="E94" s="2">
        <f t="shared" si="2"/>
        <v>1.1638591117917383</v>
      </c>
      <c r="I94" s="3">
        <v>45016</v>
      </c>
      <c r="J94" s="2">
        <f t="shared" si="3"/>
        <v>0.66664169881277169</v>
      </c>
    </row>
    <row r="95" spans="1:10" x14ac:dyDescent="0.25">
      <c r="A95" s="3">
        <v>38819</v>
      </c>
      <c r="C95">
        <v>2.452</v>
      </c>
      <c r="D95">
        <v>2.4235000000000002</v>
      </c>
      <c r="E95" s="2">
        <f t="shared" si="2"/>
        <v>1.1691108604245615</v>
      </c>
      <c r="I95" s="3">
        <v>45107</v>
      </c>
      <c r="J95" s="2">
        <f t="shared" si="3"/>
        <v>0.45785639958377194</v>
      </c>
    </row>
    <row r="96" spans="1:10" x14ac:dyDescent="0.25">
      <c r="A96" s="3">
        <v>38820</v>
      </c>
      <c r="C96">
        <v>2.4569999999999999</v>
      </c>
      <c r="D96">
        <v>2.4285999999999999</v>
      </c>
      <c r="E96" s="2">
        <f t="shared" si="2"/>
        <v>1.1626002947437359</v>
      </c>
      <c r="I96" s="3">
        <v>45199</v>
      </c>
      <c r="J96" s="2">
        <f t="shared" si="3"/>
        <v>1.1591547332151657</v>
      </c>
    </row>
    <row r="97" spans="1:10" x14ac:dyDescent="0.25">
      <c r="A97" s="3">
        <v>38821</v>
      </c>
      <c r="C97">
        <v>2.48</v>
      </c>
      <c r="D97">
        <v>2.4521999999999999</v>
      </c>
      <c r="E97" s="2">
        <f t="shared" si="2"/>
        <v>1.1272859981347085</v>
      </c>
      <c r="I97" s="3">
        <v>45291</v>
      </c>
      <c r="J97" s="2">
        <f t="shared" si="3"/>
        <v>0.63694267515923997</v>
      </c>
    </row>
    <row r="98" spans="1:10" x14ac:dyDescent="0.25">
      <c r="A98" s="3">
        <v>38824</v>
      </c>
      <c r="C98">
        <v>2.5</v>
      </c>
      <c r="D98">
        <v>2.4719000000000002</v>
      </c>
      <c r="E98" s="2">
        <f t="shared" si="2"/>
        <v>1.1303525815080671</v>
      </c>
      <c r="I98" s="3">
        <v>45382</v>
      </c>
      <c r="J98" s="2">
        <f t="shared" si="3"/>
        <v>0.90779881711063415</v>
      </c>
    </row>
    <row r="99" spans="1:10" x14ac:dyDescent="0.25">
      <c r="A99" s="3">
        <v>38825</v>
      </c>
      <c r="C99">
        <v>2.5059999999999998</v>
      </c>
      <c r="D99">
        <v>2.4779</v>
      </c>
      <c r="E99" s="2">
        <f t="shared" si="2"/>
        <v>1.127630971728959</v>
      </c>
      <c r="I99" s="3">
        <v>45473</v>
      </c>
      <c r="J99" s="2">
        <f t="shared" si="3"/>
        <v>0.48241716389488709</v>
      </c>
    </row>
    <row r="100" spans="1:10" x14ac:dyDescent="0.25">
      <c r="A100" s="3">
        <v>38826</v>
      </c>
      <c r="C100">
        <v>2.5409999999999999</v>
      </c>
      <c r="D100">
        <v>2.5127999999999999</v>
      </c>
      <c r="E100" s="2">
        <f t="shared" si="2"/>
        <v>1.1159919268669123</v>
      </c>
      <c r="I100" s="3">
        <v>45565</v>
      </c>
      <c r="J100" s="2">
        <f t="shared" si="3"/>
        <v>4.528530847513724</v>
      </c>
    </row>
    <row r="101" spans="1:10" x14ac:dyDescent="0.25">
      <c r="A101" s="3">
        <v>38827</v>
      </c>
      <c r="C101">
        <v>2.5409999999999999</v>
      </c>
      <c r="D101">
        <v>2.5186000000000002</v>
      </c>
      <c r="E101" s="2">
        <f t="shared" si="2"/>
        <v>0.88544548976202697</v>
      </c>
    </row>
    <row r="102" spans="1:10" x14ac:dyDescent="0.25">
      <c r="A102" s="3">
        <v>38828</v>
      </c>
      <c r="C102">
        <v>2.5539999999999998</v>
      </c>
      <c r="D102">
        <v>2.5253999999999999</v>
      </c>
      <c r="E102" s="2">
        <f t="shared" si="2"/>
        <v>1.1261172579438501</v>
      </c>
    </row>
    <row r="103" spans="1:10" x14ac:dyDescent="0.25">
      <c r="A103" s="3">
        <v>38831</v>
      </c>
      <c r="C103">
        <v>2.544</v>
      </c>
      <c r="D103">
        <v>2.5215000000000001</v>
      </c>
      <c r="E103" s="2">
        <f t="shared" si="2"/>
        <v>0.88836245188036578</v>
      </c>
    </row>
    <row r="104" spans="1:10" x14ac:dyDescent="0.25">
      <c r="A104" s="3">
        <v>38832</v>
      </c>
      <c r="C104">
        <v>2.5569999999999999</v>
      </c>
      <c r="D104">
        <v>2.528</v>
      </c>
      <c r="E104" s="2">
        <f t="shared" si="2"/>
        <v>1.1406096361848539</v>
      </c>
    </row>
    <row r="105" spans="1:10" x14ac:dyDescent="0.25">
      <c r="A105" s="3">
        <v>38833</v>
      </c>
      <c r="C105">
        <v>2.5529999999999999</v>
      </c>
      <c r="D105">
        <v>2.5247000000000002</v>
      </c>
      <c r="E105" s="2">
        <f t="shared" si="2"/>
        <v>1.1146779053508387</v>
      </c>
    </row>
    <row r="106" spans="1:10" x14ac:dyDescent="0.25">
      <c r="A106" s="3">
        <v>38834</v>
      </c>
      <c r="C106">
        <v>2.5499999999999998</v>
      </c>
      <c r="D106">
        <v>2.5219</v>
      </c>
      <c r="E106" s="2">
        <f t="shared" si="2"/>
        <v>1.1080660107651885</v>
      </c>
    </row>
    <row r="107" spans="1:10" x14ac:dyDescent="0.25">
      <c r="A107" s="3">
        <v>38835</v>
      </c>
      <c r="C107">
        <v>2.5569999999999999</v>
      </c>
      <c r="D107">
        <v>2.5284</v>
      </c>
      <c r="E107" s="2">
        <f t="shared" si="2"/>
        <v>1.1247886105321099</v>
      </c>
    </row>
    <row r="108" spans="1:10" x14ac:dyDescent="0.25">
      <c r="A108" s="3">
        <v>38845</v>
      </c>
      <c r="C108">
        <v>2.5209999999999999</v>
      </c>
      <c r="D108">
        <v>2.4922</v>
      </c>
      <c r="E108" s="2">
        <f t="shared" si="2"/>
        <v>1.1489667278385038</v>
      </c>
    </row>
    <row r="109" spans="1:10" x14ac:dyDescent="0.25">
      <c r="A109" s="3">
        <v>38846</v>
      </c>
      <c r="C109">
        <v>2.516</v>
      </c>
      <c r="D109">
        <v>2.4872999999999998</v>
      </c>
      <c r="E109" s="2">
        <f t="shared" si="2"/>
        <v>1.1472428197389792</v>
      </c>
    </row>
    <row r="110" spans="1:10" x14ac:dyDescent="0.25">
      <c r="A110" s="3">
        <v>38847</v>
      </c>
      <c r="C110">
        <v>2.4910000000000001</v>
      </c>
      <c r="D110">
        <v>2.4626000000000001</v>
      </c>
      <c r="E110" s="2">
        <f t="shared" si="2"/>
        <v>1.1466408268733843</v>
      </c>
    </row>
    <row r="111" spans="1:10" x14ac:dyDescent="0.25">
      <c r="A111" s="3">
        <v>38848</v>
      </c>
      <c r="C111">
        <v>2.4780000000000002</v>
      </c>
      <c r="D111">
        <v>2.4489999999999998</v>
      </c>
      <c r="E111" s="2">
        <f t="shared" si="2"/>
        <v>1.1771869291658357</v>
      </c>
    </row>
    <row r="112" spans="1:10" x14ac:dyDescent="0.25">
      <c r="A112" s="3">
        <v>38849</v>
      </c>
      <c r="C112">
        <v>2.4689999999999999</v>
      </c>
      <c r="D112">
        <v>2.4405999999999999</v>
      </c>
      <c r="E112" s="2">
        <f t="shared" si="2"/>
        <v>1.1569170604529895</v>
      </c>
    </row>
    <row r="113" spans="1:5" x14ac:dyDescent="0.25">
      <c r="A113" s="3">
        <v>38852</v>
      </c>
      <c r="C113">
        <v>2.4729999999999999</v>
      </c>
      <c r="D113">
        <v>2.4443000000000001</v>
      </c>
      <c r="E113" s="2">
        <f t="shared" si="2"/>
        <v>1.1673072621153775</v>
      </c>
    </row>
    <row r="114" spans="1:5" x14ac:dyDescent="0.25">
      <c r="A114" s="3">
        <v>38853</v>
      </c>
      <c r="C114">
        <v>2.4710000000000001</v>
      </c>
      <c r="D114">
        <v>2.4426000000000001</v>
      </c>
      <c r="E114" s="2">
        <f t="shared" si="2"/>
        <v>1.1559752523607936</v>
      </c>
    </row>
    <row r="115" spans="1:5" x14ac:dyDescent="0.25">
      <c r="A115" s="3">
        <v>38854</v>
      </c>
      <c r="C115">
        <v>2.48</v>
      </c>
      <c r="D115">
        <v>2.4514</v>
      </c>
      <c r="E115" s="2">
        <f t="shared" si="2"/>
        <v>1.1599140203593283</v>
      </c>
    </row>
    <row r="116" spans="1:5" x14ac:dyDescent="0.25">
      <c r="A116" s="3">
        <v>38855</v>
      </c>
      <c r="C116">
        <v>2.4790000000000001</v>
      </c>
      <c r="D116">
        <v>2.4499</v>
      </c>
      <c r="E116" s="2">
        <f t="shared" si="2"/>
        <v>1.1807908458276744</v>
      </c>
    </row>
    <row r="117" spans="1:5" x14ac:dyDescent="0.25">
      <c r="A117" s="3">
        <v>38856</v>
      </c>
      <c r="C117">
        <v>2.496</v>
      </c>
      <c r="D117">
        <v>2.4668999999999999</v>
      </c>
      <c r="E117" s="2">
        <f t="shared" si="2"/>
        <v>1.1727014447198263</v>
      </c>
    </row>
    <row r="118" spans="1:5" x14ac:dyDescent="0.25">
      <c r="A118" s="3">
        <v>38859</v>
      </c>
      <c r="C118">
        <v>2.4849999999999999</v>
      </c>
      <c r="D118">
        <v>2.4575</v>
      </c>
      <c r="E118" s="2">
        <f t="shared" si="2"/>
        <v>1.1127971674253863</v>
      </c>
    </row>
    <row r="119" spans="1:5" x14ac:dyDescent="0.25">
      <c r="A119" s="3">
        <v>38860</v>
      </c>
      <c r="C119">
        <v>2.4860000000000002</v>
      </c>
      <c r="D119">
        <v>2.4567000000000001</v>
      </c>
      <c r="E119" s="2">
        <f t="shared" si="2"/>
        <v>1.1855868250146722</v>
      </c>
    </row>
    <row r="120" spans="1:5" x14ac:dyDescent="0.25">
      <c r="A120" s="3">
        <v>38861</v>
      </c>
      <c r="C120">
        <v>2.4790000000000001</v>
      </c>
      <c r="D120">
        <v>2.4502999999999999</v>
      </c>
      <c r="E120" s="2">
        <f t="shared" si="2"/>
        <v>1.1644655427748432</v>
      </c>
    </row>
    <row r="121" spans="1:5" x14ac:dyDescent="0.25">
      <c r="A121" s="3">
        <v>38862</v>
      </c>
      <c r="C121">
        <v>2.48</v>
      </c>
      <c r="D121">
        <v>2.4510999999999998</v>
      </c>
      <c r="E121" s="2">
        <f t="shared" si="2"/>
        <v>1.1721522581168562</v>
      </c>
    </row>
    <row r="122" spans="1:5" x14ac:dyDescent="0.25">
      <c r="A122" s="3">
        <v>38863</v>
      </c>
      <c r="C122">
        <v>2.4790000000000001</v>
      </c>
      <c r="D122">
        <v>2.4504999999999999</v>
      </c>
      <c r="E122" s="2">
        <f t="shared" si="2"/>
        <v>1.15630388477534</v>
      </c>
    </row>
    <row r="123" spans="1:5" x14ac:dyDescent="0.25">
      <c r="A123" s="3">
        <v>38866</v>
      </c>
      <c r="C123">
        <v>2.48</v>
      </c>
      <c r="D123">
        <v>2.4508000000000001</v>
      </c>
      <c r="E123" s="2">
        <f t="shared" si="2"/>
        <v>1.1843919850734119</v>
      </c>
    </row>
    <row r="124" spans="1:5" x14ac:dyDescent="0.25">
      <c r="A124" s="3">
        <v>38867</v>
      </c>
      <c r="C124">
        <v>2.5049999999999999</v>
      </c>
      <c r="D124">
        <v>2.4762</v>
      </c>
      <c r="E124" s="2">
        <f t="shared" si="2"/>
        <v>1.1563478679836159</v>
      </c>
    </row>
    <row r="125" spans="1:5" x14ac:dyDescent="0.25">
      <c r="A125" s="3">
        <v>38868</v>
      </c>
      <c r="C125">
        <v>2.5070000000000001</v>
      </c>
      <c r="D125">
        <v>2.4782000000000002</v>
      </c>
      <c r="E125" s="2">
        <f t="shared" si="2"/>
        <v>1.1554200433282489</v>
      </c>
    </row>
    <row r="126" spans="1:5" x14ac:dyDescent="0.25">
      <c r="A126" s="3">
        <v>38869</v>
      </c>
      <c r="C126">
        <v>2.5</v>
      </c>
      <c r="D126">
        <v>2.4727999999999999</v>
      </c>
      <c r="E126" s="2">
        <f t="shared" si="2"/>
        <v>1.0939510939510986</v>
      </c>
    </row>
    <row r="127" spans="1:5" x14ac:dyDescent="0.25">
      <c r="A127" s="3">
        <v>38870</v>
      </c>
      <c r="C127">
        <v>2.5009999999999999</v>
      </c>
      <c r="D127">
        <v>2.4739</v>
      </c>
      <c r="E127" s="2">
        <f t="shared" si="2"/>
        <v>1.0894691350579873</v>
      </c>
    </row>
    <row r="128" spans="1:5" x14ac:dyDescent="0.25">
      <c r="A128" s="3">
        <v>38873</v>
      </c>
      <c r="C128">
        <v>2.5129999999999999</v>
      </c>
      <c r="D128">
        <v>2.4857999999999998</v>
      </c>
      <c r="E128" s="2">
        <f t="shared" si="2"/>
        <v>1.0882611826838489</v>
      </c>
    </row>
    <row r="129" spans="1:5" x14ac:dyDescent="0.25">
      <c r="A129" s="3">
        <v>38874</v>
      </c>
      <c r="C129">
        <v>2.5089999999999999</v>
      </c>
      <c r="D129">
        <v>2.4813999999999998</v>
      </c>
      <c r="E129" s="2">
        <f t="shared" si="2"/>
        <v>1.106123757614623</v>
      </c>
    </row>
    <row r="130" spans="1:5" x14ac:dyDescent="0.25">
      <c r="A130" s="3">
        <v>38875</v>
      </c>
      <c r="C130">
        <v>2.5259999999999998</v>
      </c>
      <c r="D130">
        <v>2.4988999999999999</v>
      </c>
      <c r="E130" s="2">
        <f t="shared" si="2"/>
        <v>1.0786284304165219</v>
      </c>
    </row>
    <row r="131" spans="1:5" x14ac:dyDescent="0.25">
      <c r="A131" s="3">
        <v>38876</v>
      </c>
      <c r="C131">
        <v>2.5219999999999998</v>
      </c>
      <c r="D131">
        <v>2.4944000000000002</v>
      </c>
      <c r="E131" s="2">
        <f t="shared" ref="E131:E194" si="4">((C131-D131) / (0.5 * (D131+C131))) * 100</f>
        <v>1.1003907184434902</v>
      </c>
    </row>
    <row r="132" spans="1:5" x14ac:dyDescent="0.25">
      <c r="A132" s="3">
        <v>38877</v>
      </c>
      <c r="C132">
        <v>2.5110000000000001</v>
      </c>
      <c r="D132">
        <v>2.4832999999999998</v>
      </c>
      <c r="E132" s="2">
        <f t="shared" si="4"/>
        <v>1.1092645616002355</v>
      </c>
    </row>
    <row r="133" spans="1:5" x14ac:dyDescent="0.25">
      <c r="A133" s="3">
        <v>38880</v>
      </c>
      <c r="C133">
        <v>2.5289999999999999</v>
      </c>
      <c r="D133">
        <v>2.5013000000000001</v>
      </c>
      <c r="E133" s="2">
        <f t="shared" si="4"/>
        <v>1.1013259646541889</v>
      </c>
    </row>
    <row r="134" spans="1:5" x14ac:dyDescent="0.25">
      <c r="A134" s="3">
        <v>38881</v>
      </c>
      <c r="C134">
        <v>2.532</v>
      </c>
      <c r="D134">
        <v>2.5047999999999999</v>
      </c>
      <c r="E134" s="2">
        <f t="shared" si="4"/>
        <v>1.0800508259212245</v>
      </c>
    </row>
    <row r="135" spans="1:5" x14ac:dyDescent="0.25">
      <c r="A135" s="3">
        <v>38882</v>
      </c>
      <c r="C135">
        <v>2.5310000000000001</v>
      </c>
      <c r="D135">
        <v>2.5038</v>
      </c>
      <c r="E135" s="2">
        <f t="shared" si="4"/>
        <v>1.0804798601731991</v>
      </c>
    </row>
    <row r="136" spans="1:5" x14ac:dyDescent="0.25">
      <c r="A136" s="3">
        <v>38883</v>
      </c>
      <c r="C136">
        <v>2.5310000000000001</v>
      </c>
      <c r="D136">
        <v>2.5034000000000001</v>
      </c>
      <c r="E136" s="2">
        <f t="shared" si="4"/>
        <v>1.0964563801048812</v>
      </c>
    </row>
    <row r="137" spans="1:5" x14ac:dyDescent="0.25">
      <c r="A137" s="3">
        <v>38884</v>
      </c>
      <c r="C137">
        <v>2.5299999999999998</v>
      </c>
      <c r="D137">
        <v>2.5026999999999999</v>
      </c>
      <c r="E137" s="2">
        <f t="shared" si="4"/>
        <v>1.0849047231108502</v>
      </c>
    </row>
    <row r="138" spans="1:5" x14ac:dyDescent="0.25">
      <c r="A138" s="3">
        <v>38887</v>
      </c>
      <c r="C138">
        <v>2.5470000000000002</v>
      </c>
      <c r="D138">
        <v>2.5194000000000001</v>
      </c>
      <c r="E138" s="2">
        <f t="shared" si="4"/>
        <v>1.0895310279488422</v>
      </c>
    </row>
    <row r="139" spans="1:5" x14ac:dyDescent="0.25">
      <c r="A139" s="3">
        <v>38888</v>
      </c>
      <c r="C139">
        <v>2.6659999999999999</v>
      </c>
      <c r="D139">
        <v>2.6381999999999999</v>
      </c>
      <c r="E139" s="2">
        <f t="shared" si="4"/>
        <v>1.0482259341653801</v>
      </c>
    </row>
    <row r="140" spans="1:5" x14ac:dyDescent="0.25">
      <c r="A140" s="3">
        <v>38889</v>
      </c>
      <c r="C140">
        <v>2.706</v>
      </c>
      <c r="D140">
        <v>2.6787000000000001</v>
      </c>
      <c r="E140" s="2">
        <f t="shared" si="4"/>
        <v>1.0139840659646733</v>
      </c>
    </row>
    <row r="141" spans="1:5" x14ac:dyDescent="0.25">
      <c r="A141" s="3">
        <v>38890</v>
      </c>
      <c r="C141">
        <v>2.6659999999999999</v>
      </c>
      <c r="D141">
        <v>2.6383999999999999</v>
      </c>
      <c r="E141" s="2">
        <f t="shared" si="4"/>
        <v>1.0406455018475254</v>
      </c>
    </row>
    <row r="142" spans="1:5" x14ac:dyDescent="0.25">
      <c r="A142" s="3">
        <v>38891</v>
      </c>
      <c r="C142">
        <v>2.6779999999999999</v>
      </c>
      <c r="D142">
        <v>2.65</v>
      </c>
      <c r="E142" s="2">
        <f t="shared" si="4"/>
        <v>1.0510510510510522</v>
      </c>
    </row>
    <row r="143" spans="1:5" x14ac:dyDescent="0.25">
      <c r="A143" s="3">
        <v>38894</v>
      </c>
      <c r="C143">
        <v>2.6880000000000002</v>
      </c>
      <c r="D143">
        <v>2.6606000000000001</v>
      </c>
      <c r="E143" s="2">
        <f t="shared" si="4"/>
        <v>1.024567176457394</v>
      </c>
    </row>
    <row r="144" spans="1:5" x14ac:dyDescent="0.25">
      <c r="A144" s="3">
        <v>38895</v>
      </c>
      <c r="C144">
        <v>2.7050000000000001</v>
      </c>
      <c r="D144">
        <v>2.6772</v>
      </c>
      <c r="E144" s="2">
        <f t="shared" si="4"/>
        <v>1.0330348184757179</v>
      </c>
    </row>
    <row r="145" spans="1:5" x14ac:dyDescent="0.25">
      <c r="A145" s="3">
        <v>38896</v>
      </c>
      <c r="C145">
        <v>2.6779999999999999</v>
      </c>
      <c r="D145">
        <v>2.6497000000000002</v>
      </c>
      <c r="E145" s="2">
        <f t="shared" si="4"/>
        <v>1.0623721305628986</v>
      </c>
    </row>
    <row r="146" spans="1:5" x14ac:dyDescent="0.25">
      <c r="A146" s="3">
        <v>38897</v>
      </c>
      <c r="C146">
        <v>2.681</v>
      </c>
      <c r="D146">
        <v>2.6528</v>
      </c>
      <c r="E146" s="2">
        <f t="shared" si="4"/>
        <v>1.057407476845776</v>
      </c>
    </row>
    <row r="147" spans="1:5" x14ac:dyDescent="0.25">
      <c r="A147" s="3">
        <v>38898</v>
      </c>
      <c r="C147">
        <v>2.6869999999999998</v>
      </c>
      <c r="D147">
        <v>2.6587000000000001</v>
      </c>
      <c r="E147" s="2">
        <f t="shared" si="4"/>
        <v>1.0587949192809087</v>
      </c>
    </row>
    <row r="148" spans="1:5" x14ac:dyDescent="0.25">
      <c r="A148" s="3">
        <v>38901</v>
      </c>
      <c r="C148">
        <v>2.6539999999999999</v>
      </c>
      <c r="D148">
        <v>2.6284999999999998</v>
      </c>
      <c r="E148" s="2">
        <f t="shared" si="4"/>
        <v>0.96545196403218481</v>
      </c>
    </row>
    <row r="149" spans="1:5" x14ac:dyDescent="0.25">
      <c r="A149" s="3">
        <v>38902</v>
      </c>
      <c r="C149">
        <v>2.65</v>
      </c>
      <c r="D149">
        <v>2.6236000000000002</v>
      </c>
      <c r="E149" s="2">
        <f t="shared" si="4"/>
        <v>1.0012135922330003</v>
      </c>
    </row>
    <row r="150" spans="1:5" x14ac:dyDescent="0.25">
      <c r="A150" s="3">
        <v>38903</v>
      </c>
      <c r="C150">
        <v>2.6320000000000001</v>
      </c>
      <c r="D150">
        <v>2.6063000000000001</v>
      </c>
      <c r="E150" s="2">
        <f t="shared" si="4"/>
        <v>0.98123436992917745</v>
      </c>
    </row>
    <row r="151" spans="1:5" x14ac:dyDescent="0.25">
      <c r="A151" s="3">
        <v>38904</v>
      </c>
      <c r="C151">
        <v>2.6259999999999999</v>
      </c>
      <c r="D151">
        <v>2.6</v>
      </c>
      <c r="E151" s="2">
        <f t="shared" si="4"/>
        <v>0.99502487562188291</v>
      </c>
    </row>
    <row r="152" spans="1:5" x14ac:dyDescent="0.25">
      <c r="A152" s="3">
        <v>38905</v>
      </c>
      <c r="C152">
        <v>2.6219999999999999</v>
      </c>
      <c r="D152">
        <v>2.5956999999999999</v>
      </c>
      <c r="E152" s="2">
        <f t="shared" si="4"/>
        <v>1.0081070203346298</v>
      </c>
    </row>
    <row r="153" spans="1:5" x14ac:dyDescent="0.25">
      <c r="A153" s="3">
        <v>38908</v>
      </c>
      <c r="C153">
        <v>2.62</v>
      </c>
      <c r="D153">
        <v>2.5945</v>
      </c>
      <c r="E153" s="2">
        <f t="shared" si="4"/>
        <v>0.97804199827404659</v>
      </c>
    </row>
    <row r="154" spans="1:5" x14ac:dyDescent="0.25">
      <c r="A154" s="3">
        <v>38909</v>
      </c>
      <c r="C154">
        <v>2.621</v>
      </c>
      <c r="D154">
        <v>2.5948000000000002</v>
      </c>
      <c r="E154" s="2">
        <f t="shared" si="4"/>
        <v>1.0046397484566043</v>
      </c>
    </row>
    <row r="155" spans="1:5" x14ac:dyDescent="0.25">
      <c r="A155" s="3">
        <v>38910</v>
      </c>
      <c r="C155">
        <v>2.617</v>
      </c>
      <c r="D155">
        <v>2.5911</v>
      </c>
      <c r="E155" s="2">
        <f t="shared" si="4"/>
        <v>0.99460455828421246</v>
      </c>
    </row>
    <row r="156" spans="1:5" x14ac:dyDescent="0.25">
      <c r="A156" s="3">
        <v>38911</v>
      </c>
      <c r="C156">
        <v>2.6179999999999999</v>
      </c>
      <c r="D156">
        <v>2.5916000000000001</v>
      </c>
      <c r="E156" s="2">
        <f t="shared" si="4"/>
        <v>1.0135135135135043</v>
      </c>
    </row>
    <row r="157" spans="1:5" x14ac:dyDescent="0.25">
      <c r="A157" s="3">
        <v>38912</v>
      </c>
      <c r="C157">
        <v>2.6120000000000001</v>
      </c>
      <c r="D157">
        <v>2.5857000000000001</v>
      </c>
      <c r="E157" s="2">
        <f t="shared" si="4"/>
        <v>1.0119860707620674</v>
      </c>
    </row>
    <row r="158" spans="1:5" x14ac:dyDescent="0.25">
      <c r="A158" s="3">
        <v>38915</v>
      </c>
      <c r="C158">
        <v>2.6040000000000001</v>
      </c>
      <c r="D158">
        <v>2.5783999999999998</v>
      </c>
      <c r="E158" s="2">
        <f t="shared" si="4"/>
        <v>0.9879592466810857</v>
      </c>
    </row>
    <row r="159" spans="1:5" x14ac:dyDescent="0.25">
      <c r="A159" s="3">
        <v>38916</v>
      </c>
      <c r="C159">
        <v>2.645</v>
      </c>
      <c r="D159">
        <v>2.6191</v>
      </c>
      <c r="E159" s="2">
        <f t="shared" si="4"/>
        <v>0.98402385972910977</v>
      </c>
    </row>
    <row r="160" spans="1:5" x14ac:dyDescent="0.25">
      <c r="A160" s="3">
        <v>38917</v>
      </c>
      <c r="C160">
        <v>2.6480000000000001</v>
      </c>
      <c r="D160">
        <v>2.6217999999999999</v>
      </c>
      <c r="E160" s="2">
        <f t="shared" si="4"/>
        <v>0.99434513643782396</v>
      </c>
    </row>
    <row r="161" spans="1:5" x14ac:dyDescent="0.25">
      <c r="A161" s="3">
        <v>38918</v>
      </c>
      <c r="C161">
        <v>2.6459999999999999</v>
      </c>
      <c r="D161">
        <v>2.6202000000000001</v>
      </c>
      <c r="E161" s="2">
        <f t="shared" si="4"/>
        <v>0.97983365614674045</v>
      </c>
    </row>
    <row r="162" spans="1:5" x14ac:dyDescent="0.25">
      <c r="A162" s="3">
        <v>38919</v>
      </c>
      <c r="C162">
        <v>2.6019999999999999</v>
      </c>
      <c r="D162">
        <v>2.5760000000000001</v>
      </c>
      <c r="E162" s="2">
        <f t="shared" si="4"/>
        <v>1.0042487446890613</v>
      </c>
    </row>
    <row r="163" spans="1:5" x14ac:dyDescent="0.25">
      <c r="A163" s="3">
        <v>38922</v>
      </c>
      <c r="C163">
        <v>2.6629999999999998</v>
      </c>
      <c r="D163">
        <v>2.6366999999999998</v>
      </c>
      <c r="E163" s="2">
        <f t="shared" si="4"/>
        <v>0.99250900994395874</v>
      </c>
    </row>
    <row r="164" spans="1:5" x14ac:dyDescent="0.25">
      <c r="A164" s="3">
        <v>38923</v>
      </c>
      <c r="C164">
        <v>2.661</v>
      </c>
      <c r="D164">
        <v>2.6343000000000001</v>
      </c>
      <c r="E164" s="2">
        <f t="shared" si="4"/>
        <v>1.008441448076594</v>
      </c>
    </row>
    <row r="165" spans="1:5" x14ac:dyDescent="0.25">
      <c r="A165" s="3">
        <v>38924</v>
      </c>
      <c r="C165">
        <v>2.6629999999999998</v>
      </c>
      <c r="D165">
        <v>2.6366999999999998</v>
      </c>
      <c r="E165" s="2">
        <f t="shared" si="4"/>
        <v>0.99250900994395874</v>
      </c>
    </row>
    <row r="166" spans="1:5" x14ac:dyDescent="0.25">
      <c r="A166" s="3">
        <v>38925</v>
      </c>
      <c r="C166">
        <v>2.6869999999999998</v>
      </c>
      <c r="D166">
        <v>2.6608000000000001</v>
      </c>
      <c r="E166" s="2">
        <f t="shared" si="4"/>
        <v>0.97984217809191743</v>
      </c>
    </row>
    <row r="167" spans="1:5" x14ac:dyDescent="0.25">
      <c r="A167" s="3">
        <v>38926</v>
      </c>
      <c r="C167">
        <v>2.6829999999999998</v>
      </c>
      <c r="D167">
        <v>2.6562000000000001</v>
      </c>
      <c r="E167" s="2">
        <f t="shared" si="4"/>
        <v>1.0038957147138041</v>
      </c>
    </row>
    <row r="168" spans="1:5" x14ac:dyDescent="0.25">
      <c r="A168" s="3">
        <v>38929</v>
      </c>
      <c r="C168">
        <v>2.6789999999999998</v>
      </c>
      <c r="D168">
        <v>2.6522000000000001</v>
      </c>
      <c r="E168" s="2">
        <f t="shared" si="4"/>
        <v>1.0054021608643349</v>
      </c>
    </row>
    <row r="169" spans="1:5" x14ac:dyDescent="0.25">
      <c r="A169" s="3">
        <v>38930</v>
      </c>
      <c r="C169">
        <v>2.7250000000000001</v>
      </c>
      <c r="D169">
        <v>2.6985000000000001</v>
      </c>
      <c r="E169" s="2">
        <f t="shared" si="4"/>
        <v>0.97722872683691209</v>
      </c>
    </row>
    <row r="170" spans="1:5" x14ac:dyDescent="0.25">
      <c r="A170" s="3">
        <v>38931</v>
      </c>
      <c r="C170">
        <v>2.7429999999999999</v>
      </c>
      <c r="D170">
        <v>2.7162000000000002</v>
      </c>
      <c r="E170" s="2">
        <f t="shared" si="4"/>
        <v>0.98182883939037635</v>
      </c>
    </row>
    <row r="171" spans="1:5" x14ac:dyDescent="0.25">
      <c r="A171" s="3">
        <v>38932</v>
      </c>
      <c r="C171">
        <v>2.82</v>
      </c>
      <c r="D171">
        <v>2.7932000000000001</v>
      </c>
      <c r="E171" s="2">
        <f t="shared" si="4"/>
        <v>0.95489204019096818</v>
      </c>
    </row>
    <row r="172" spans="1:5" x14ac:dyDescent="0.25">
      <c r="A172" s="3">
        <v>38933</v>
      </c>
      <c r="C172">
        <v>2.82</v>
      </c>
      <c r="D172">
        <v>2.7932999999999999</v>
      </c>
      <c r="E172" s="2">
        <f t="shared" si="4"/>
        <v>0.95131206242317168</v>
      </c>
    </row>
    <row r="173" spans="1:5" x14ac:dyDescent="0.25">
      <c r="A173" s="3">
        <v>38936</v>
      </c>
      <c r="C173">
        <v>2.8069999999999999</v>
      </c>
      <c r="D173">
        <v>2.7806999999999999</v>
      </c>
      <c r="E173" s="2">
        <f t="shared" si="4"/>
        <v>0.94135332963473306</v>
      </c>
    </row>
    <row r="174" spans="1:5" x14ac:dyDescent="0.25">
      <c r="A174" s="3">
        <v>38937</v>
      </c>
      <c r="C174">
        <v>2.7130000000000001</v>
      </c>
      <c r="D174">
        <v>2.6865999999999999</v>
      </c>
      <c r="E174" s="2">
        <f t="shared" si="4"/>
        <v>0.97785021112675763</v>
      </c>
    </row>
    <row r="175" spans="1:5" x14ac:dyDescent="0.25">
      <c r="A175" s="3">
        <v>38938</v>
      </c>
      <c r="C175">
        <v>2.7149999999999999</v>
      </c>
      <c r="D175">
        <v>2.6882000000000001</v>
      </c>
      <c r="E175" s="2">
        <f t="shared" si="4"/>
        <v>0.99200473793306598</v>
      </c>
    </row>
    <row r="176" spans="1:5" x14ac:dyDescent="0.25">
      <c r="A176" s="3">
        <v>38939</v>
      </c>
      <c r="C176">
        <v>2.6760000000000002</v>
      </c>
      <c r="D176">
        <v>2.6490999999999998</v>
      </c>
      <c r="E176" s="2">
        <f t="shared" si="4"/>
        <v>1.0103096655462007</v>
      </c>
    </row>
    <row r="177" spans="1:5" x14ac:dyDescent="0.25">
      <c r="A177" s="3">
        <v>38940</v>
      </c>
      <c r="C177">
        <v>2.7160000000000002</v>
      </c>
      <c r="D177">
        <v>2.6890999999999998</v>
      </c>
      <c r="E177" s="2">
        <f t="shared" si="4"/>
        <v>0.99535623762743963</v>
      </c>
    </row>
    <row r="178" spans="1:5" x14ac:dyDescent="0.25">
      <c r="A178" s="3">
        <v>38943</v>
      </c>
      <c r="C178">
        <v>2.6920000000000002</v>
      </c>
      <c r="D178">
        <v>2.6655000000000002</v>
      </c>
      <c r="E178" s="2">
        <f t="shared" si="4"/>
        <v>0.98926738217452059</v>
      </c>
    </row>
    <row r="179" spans="1:5" x14ac:dyDescent="0.25">
      <c r="A179" s="3">
        <v>38944</v>
      </c>
      <c r="C179">
        <v>2.7109999999999999</v>
      </c>
      <c r="D179">
        <v>2.6846000000000001</v>
      </c>
      <c r="E179" s="2">
        <f t="shared" si="4"/>
        <v>0.97857513529541695</v>
      </c>
    </row>
    <row r="180" spans="1:5" x14ac:dyDescent="0.25">
      <c r="A180" s="3">
        <v>38945</v>
      </c>
      <c r="C180">
        <v>2.673</v>
      </c>
      <c r="D180">
        <v>2.6459999999999999</v>
      </c>
      <c r="E180" s="2">
        <f t="shared" si="4"/>
        <v>1.0152284263959441</v>
      </c>
    </row>
    <row r="181" spans="1:5" x14ac:dyDescent="0.25">
      <c r="A181" s="3">
        <v>38946</v>
      </c>
      <c r="C181">
        <v>2.6669999999999998</v>
      </c>
      <c r="D181">
        <v>2.64</v>
      </c>
      <c r="E181" s="2">
        <f t="shared" si="4"/>
        <v>1.0175240248727977</v>
      </c>
    </row>
    <row r="182" spans="1:5" x14ac:dyDescent="0.25">
      <c r="A182" s="3">
        <v>38947</v>
      </c>
      <c r="C182">
        <v>2.6440000000000001</v>
      </c>
      <c r="D182">
        <v>2.6175999999999999</v>
      </c>
      <c r="E182" s="2">
        <f t="shared" si="4"/>
        <v>1.003497035122404</v>
      </c>
    </row>
    <row r="183" spans="1:5" x14ac:dyDescent="0.25">
      <c r="A183" s="3">
        <v>38950</v>
      </c>
      <c r="C183">
        <v>2.6440000000000001</v>
      </c>
      <c r="D183">
        <v>2.6179000000000001</v>
      </c>
      <c r="E183" s="2">
        <f t="shared" si="4"/>
        <v>0.99203709686615138</v>
      </c>
    </row>
    <row r="184" spans="1:5" x14ac:dyDescent="0.25">
      <c r="A184" s="3">
        <v>38951</v>
      </c>
      <c r="C184">
        <v>2.6640000000000001</v>
      </c>
      <c r="D184">
        <v>2.6373000000000002</v>
      </c>
      <c r="E184" s="2">
        <f t="shared" si="4"/>
        <v>1.007300096202816</v>
      </c>
    </row>
    <row r="185" spans="1:5" x14ac:dyDescent="0.25">
      <c r="A185" s="3">
        <v>38952</v>
      </c>
      <c r="C185">
        <v>2.6509999999999998</v>
      </c>
      <c r="D185">
        <v>2.6244999999999998</v>
      </c>
      <c r="E185" s="2">
        <f t="shared" si="4"/>
        <v>1.0046441095630736</v>
      </c>
    </row>
    <row r="186" spans="1:5" x14ac:dyDescent="0.25">
      <c r="A186" s="3">
        <v>38953</v>
      </c>
      <c r="C186">
        <v>2.629</v>
      </c>
      <c r="D186">
        <v>2.6019999999999999</v>
      </c>
      <c r="E186" s="2">
        <f t="shared" si="4"/>
        <v>1.0323073982030255</v>
      </c>
    </row>
    <row r="187" spans="1:5" x14ac:dyDescent="0.25">
      <c r="A187" s="3">
        <v>38954</v>
      </c>
      <c r="C187">
        <v>2.6269999999999998</v>
      </c>
      <c r="D187">
        <v>2.6006</v>
      </c>
      <c r="E187" s="2">
        <f t="shared" si="4"/>
        <v>1.010023720254027</v>
      </c>
    </row>
    <row r="188" spans="1:5" x14ac:dyDescent="0.25">
      <c r="A188" s="3">
        <v>38957</v>
      </c>
      <c r="C188">
        <v>2.6539999999999999</v>
      </c>
      <c r="D188">
        <v>2.6274999999999999</v>
      </c>
      <c r="E188" s="2">
        <f t="shared" si="4"/>
        <v>1.0035027927672053</v>
      </c>
    </row>
    <row r="189" spans="1:5" x14ac:dyDescent="0.25">
      <c r="A189" s="3">
        <v>38958</v>
      </c>
      <c r="C189">
        <v>2.6360000000000001</v>
      </c>
      <c r="D189">
        <v>2.6093000000000002</v>
      </c>
      <c r="E189" s="2">
        <f t="shared" si="4"/>
        <v>1.0180542580977234</v>
      </c>
    </row>
    <row r="190" spans="1:5" x14ac:dyDescent="0.25">
      <c r="A190" s="3">
        <v>38959</v>
      </c>
      <c r="C190">
        <v>2.6309999999999998</v>
      </c>
      <c r="D190">
        <v>2.6040000000000001</v>
      </c>
      <c r="E190" s="2">
        <f t="shared" si="4"/>
        <v>1.0315186246418222</v>
      </c>
    </row>
    <row r="191" spans="1:5" x14ac:dyDescent="0.25">
      <c r="A191" s="3">
        <v>38960</v>
      </c>
      <c r="C191">
        <v>2.6240000000000001</v>
      </c>
      <c r="D191">
        <v>2.5975000000000001</v>
      </c>
      <c r="E191" s="2">
        <f t="shared" si="4"/>
        <v>1.0150339940630073</v>
      </c>
    </row>
    <row r="192" spans="1:5" x14ac:dyDescent="0.25">
      <c r="A192" s="3">
        <v>38961</v>
      </c>
      <c r="C192">
        <v>2.7559999999999998</v>
      </c>
      <c r="D192">
        <v>2.7282000000000002</v>
      </c>
      <c r="E192" s="2">
        <f t="shared" si="4"/>
        <v>1.013821523649743</v>
      </c>
    </row>
    <row r="193" spans="1:5" x14ac:dyDescent="0.25">
      <c r="A193" s="3">
        <v>38964</v>
      </c>
      <c r="C193">
        <v>2.7450000000000001</v>
      </c>
      <c r="D193">
        <v>2.7181000000000002</v>
      </c>
      <c r="E193" s="2">
        <f t="shared" si="4"/>
        <v>0.98478885614394462</v>
      </c>
    </row>
    <row r="194" spans="1:5" x14ac:dyDescent="0.25">
      <c r="A194" s="3">
        <v>38965</v>
      </c>
      <c r="C194">
        <v>2.7440000000000002</v>
      </c>
      <c r="D194">
        <v>2.7168999999999999</v>
      </c>
      <c r="E194" s="2">
        <f t="shared" si="4"/>
        <v>0.99251039205992941</v>
      </c>
    </row>
    <row r="195" spans="1:5" x14ac:dyDescent="0.25">
      <c r="A195" s="3">
        <v>38966</v>
      </c>
      <c r="C195">
        <v>2.7389999999999999</v>
      </c>
      <c r="D195">
        <v>2.7121</v>
      </c>
      <c r="E195" s="2">
        <f t="shared" ref="E195:E258" si="5">((C195-D195) / (0.5 * (D195+C195))) * 100</f>
        <v>0.98695676102070851</v>
      </c>
    </row>
    <row r="196" spans="1:5" x14ac:dyDescent="0.25">
      <c r="A196" s="3">
        <v>38967</v>
      </c>
      <c r="C196">
        <v>2.7389999999999999</v>
      </c>
      <c r="D196">
        <v>2.7113999999999998</v>
      </c>
      <c r="E196" s="2">
        <f t="shared" si="5"/>
        <v>1.0127697049757842</v>
      </c>
    </row>
    <row r="197" spans="1:5" x14ac:dyDescent="0.25">
      <c r="A197" s="3">
        <v>38968</v>
      </c>
      <c r="C197">
        <v>2.7320000000000002</v>
      </c>
      <c r="D197">
        <v>2.7046000000000001</v>
      </c>
      <c r="E197" s="2">
        <f t="shared" si="5"/>
        <v>1.0079829305080414</v>
      </c>
    </row>
    <row r="198" spans="1:5" x14ac:dyDescent="0.25">
      <c r="A198" s="3">
        <v>38971</v>
      </c>
      <c r="C198">
        <v>2.7320000000000002</v>
      </c>
      <c r="D198">
        <v>2.7040999999999999</v>
      </c>
      <c r="E198" s="2">
        <f t="shared" si="5"/>
        <v>1.026471183385157</v>
      </c>
    </row>
    <row r="199" spans="1:5" x14ac:dyDescent="0.25">
      <c r="A199" s="3">
        <v>38972</v>
      </c>
      <c r="C199">
        <v>2.722</v>
      </c>
      <c r="D199">
        <v>2.6945999999999999</v>
      </c>
      <c r="E199" s="2">
        <f t="shared" si="5"/>
        <v>1.0117047594431967</v>
      </c>
    </row>
    <row r="200" spans="1:5" x14ac:dyDescent="0.25">
      <c r="A200" s="3">
        <v>38973</v>
      </c>
      <c r="C200">
        <v>2.718</v>
      </c>
      <c r="D200">
        <v>2.6903999999999999</v>
      </c>
      <c r="E200" s="2">
        <f t="shared" si="5"/>
        <v>1.0206345684490816</v>
      </c>
    </row>
    <row r="201" spans="1:5" x14ac:dyDescent="0.25">
      <c r="A201" s="3">
        <v>38974</v>
      </c>
      <c r="C201">
        <v>2.718</v>
      </c>
      <c r="D201">
        <v>2.6901999999999999</v>
      </c>
      <c r="E201" s="2">
        <f t="shared" si="5"/>
        <v>1.0280684885914</v>
      </c>
    </row>
    <row r="202" spans="1:5" x14ac:dyDescent="0.25">
      <c r="A202" s="3">
        <v>38975</v>
      </c>
      <c r="C202">
        <v>2.7160000000000002</v>
      </c>
      <c r="D202">
        <v>2.6888000000000001</v>
      </c>
      <c r="E202" s="2">
        <f t="shared" si="5"/>
        <v>1.0065127294256999</v>
      </c>
    </row>
    <row r="203" spans="1:5" x14ac:dyDescent="0.25">
      <c r="A203" s="3">
        <v>38978</v>
      </c>
      <c r="C203">
        <v>2.7029999999999998</v>
      </c>
      <c r="D203">
        <v>2.6757</v>
      </c>
      <c r="E203" s="2">
        <f t="shared" si="5"/>
        <v>1.0151151765296402</v>
      </c>
    </row>
    <row r="204" spans="1:5" x14ac:dyDescent="0.25">
      <c r="A204" s="3">
        <v>38979</v>
      </c>
      <c r="C204">
        <v>2.6909999999999998</v>
      </c>
      <c r="D204">
        <v>2.6634000000000002</v>
      </c>
      <c r="E204" s="2">
        <f t="shared" si="5"/>
        <v>1.0309278350515323</v>
      </c>
    </row>
    <row r="205" spans="1:5" x14ac:dyDescent="0.25">
      <c r="A205" s="3">
        <v>38980</v>
      </c>
      <c r="C205">
        <v>2.714</v>
      </c>
      <c r="D205">
        <v>2.6869000000000001</v>
      </c>
      <c r="E205" s="2">
        <f t="shared" si="5"/>
        <v>1.0035364476290953</v>
      </c>
    </row>
    <row r="206" spans="1:5" x14ac:dyDescent="0.25">
      <c r="A206" s="3">
        <v>38981</v>
      </c>
      <c r="C206">
        <v>2.714</v>
      </c>
      <c r="D206">
        <v>2.6869000000000001</v>
      </c>
      <c r="E206" s="2">
        <f t="shared" si="5"/>
        <v>1.0035364476290953</v>
      </c>
    </row>
    <row r="207" spans="1:5" x14ac:dyDescent="0.25">
      <c r="A207" s="3">
        <v>38982</v>
      </c>
      <c r="C207">
        <v>2.6829999999999998</v>
      </c>
      <c r="D207">
        <v>2.6551</v>
      </c>
      <c r="E207" s="2">
        <f t="shared" si="5"/>
        <v>1.0453157490492802</v>
      </c>
    </row>
    <row r="208" spans="1:5" x14ac:dyDescent="0.25">
      <c r="A208" s="3">
        <v>38985</v>
      </c>
      <c r="C208">
        <v>2.6840000000000002</v>
      </c>
      <c r="D208">
        <v>2.6562999999999999</v>
      </c>
      <c r="E208" s="2">
        <f t="shared" si="5"/>
        <v>1.0373949029080869</v>
      </c>
    </row>
    <row r="209" spans="1:5" x14ac:dyDescent="0.25">
      <c r="A209" s="3">
        <v>38986</v>
      </c>
      <c r="C209">
        <v>2.6560000000000001</v>
      </c>
      <c r="D209">
        <v>2.6286999999999998</v>
      </c>
      <c r="E209" s="2">
        <f t="shared" si="5"/>
        <v>1.033171230154988</v>
      </c>
    </row>
    <row r="210" spans="1:5" x14ac:dyDescent="0.25">
      <c r="A210" s="3">
        <v>38987</v>
      </c>
      <c r="C210">
        <v>2.6539999999999999</v>
      </c>
      <c r="D210">
        <v>2.6267999999999998</v>
      </c>
      <c r="E210" s="2">
        <f t="shared" si="5"/>
        <v>1.0301469474322116</v>
      </c>
    </row>
    <row r="211" spans="1:5" x14ac:dyDescent="0.25">
      <c r="A211" s="3">
        <v>38988</v>
      </c>
      <c r="C211">
        <v>2.7160000000000002</v>
      </c>
      <c r="D211">
        <v>2.6884000000000001</v>
      </c>
      <c r="E211" s="2">
        <f t="shared" si="5"/>
        <v>1.0213899785360101</v>
      </c>
    </row>
    <row r="212" spans="1:5" x14ac:dyDescent="0.25">
      <c r="A212" s="3">
        <v>38989</v>
      </c>
      <c r="C212">
        <v>2.6520000000000001</v>
      </c>
      <c r="D212">
        <v>2.6244999999999998</v>
      </c>
      <c r="E212" s="2">
        <f t="shared" si="5"/>
        <v>1.0423576234246299</v>
      </c>
    </row>
    <row r="213" spans="1:5" x14ac:dyDescent="0.25">
      <c r="A213" s="3">
        <v>38999</v>
      </c>
      <c r="C213">
        <v>2.6190000000000002</v>
      </c>
      <c r="D213">
        <v>2.5912999999999999</v>
      </c>
      <c r="E213" s="2">
        <f t="shared" si="5"/>
        <v>1.0632785060361316</v>
      </c>
    </row>
    <row r="214" spans="1:5" x14ac:dyDescent="0.25">
      <c r="A214" s="3">
        <v>39000</v>
      </c>
      <c r="C214">
        <v>2.6890000000000001</v>
      </c>
      <c r="D214">
        <v>2.6610999999999998</v>
      </c>
      <c r="E214" s="2">
        <f t="shared" si="5"/>
        <v>1.0429711594175908</v>
      </c>
    </row>
    <row r="215" spans="1:5" x14ac:dyDescent="0.25">
      <c r="A215" s="3">
        <v>39001</v>
      </c>
      <c r="C215">
        <v>2.5880000000000001</v>
      </c>
      <c r="D215">
        <v>2.5606</v>
      </c>
      <c r="E215" s="2">
        <f t="shared" si="5"/>
        <v>1.0643670123917215</v>
      </c>
    </row>
    <row r="216" spans="1:5" x14ac:dyDescent="0.25">
      <c r="A216" s="3">
        <v>39002</v>
      </c>
      <c r="C216">
        <v>2.5819999999999999</v>
      </c>
      <c r="D216">
        <v>2.5594000000000001</v>
      </c>
      <c r="E216" s="2">
        <f t="shared" si="5"/>
        <v>0.87913797798264015</v>
      </c>
    </row>
    <row r="217" spans="1:5" x14ac:dyDescent="0.25">
      <c r="A217" s="3">
        <v>39003</v>
      </c>
      <c r="C217">
        <v>2.5579999999999998</v>
      </c>
      <c r="D217">
        <v>2.5308000000000002</v>
      </c>
      <c r="E217" s="2">
        <f t="shared" si="5"/>
        <v>1.0690143059267281</v>
      </c>
    </row>
    <row r="218" spans="1:5" x14ac:dyDescent="0.25">
      <c r="A218" s="3">
        <v>39006</v>
      </c>
      <c r="C218">
        <v>2.5609999999999999</v>
      </c>
      <c r="D218">
        <v>2.5388999999999999</v>
      </c>
      <c r="E218" s="2">
        <f t="shared" si="5"/>
        <v>0.86668366046393097</v>
      </c>
    </row>
    <row r="219" spans="1:5" x14ac:dyDescent="0.25">
      <c r="A219" s="3">
        <v>39007</v>
      </c>
      <c r="C219">
        <v>2.5539999999999998</v>
      </c>
      <c r="D219">
        <v>2.5316999999999998</v>
      </c>
      <c r="E219" s="2">
        <f t="shared" si="5"/>
        <v>0.87696875553021181</v>
      </c>
    </row>
    <row r="220" spans="1:5" x14ac:dyDescent="0.25">
      <c r="A220" s="3">
        <v>39008</v>
      </c>
      <c r="C220">
        <v>2.556</v>
      </c>
      <c r="D220">
        <v>2.5341999999999998</v>
      </c>
      <c r="E220" s="2">
        <f t="shared" si="5"/>
        <v>0.85654787631135387</v>
      </c>
    </row>
    <row r="221" spans="1:5" x14ac:dyDescent="0.25">
      <c r="A221" s="3">
        <v>39009</v>
      </c>
      <c r="C221">
        <v>2.548</v>
      </c>
      <c r="D221">
        <v>2.5259</v>
      </c>
      <c r="E221" s="2">
        <f t="shared" si="5"/>
        <v>0.87112477581347725</v>
      </c>
    </row>
    <row r="222" spans="1:5" x14ac:dyDescent="0.25">
      <c r="A222" s="3">
        <v>39010</v>
      </c>
      <c r="C222">
        <v>2.5430000000000001</v>
      </c>
      <c r="D222">
        <v>2.5148999999999999</v>
      </c>
      <c r="E222" s="2">
        <f t="shared" si="5"/>
        <v>1.1111330789458167</v>
      </c>
    </row>
    <row r="223" spans="1:5" x14ac:dyDescent="0.25">
      <c r="A223" s="3">
        <v>39013</v>
      </c>
      <c r="C223">
        <v>2.5110000000000001</v>
      </c>
      <c r="D223">
        <v>2.4828000000000001</v>
      </c>
      <c r="E223" s="2">
        <f t="shared" si="5"/>
        <v>1.129400456566142</v>
      </c>
    </row>
    <row r="224" spans="1:5" x14ac:dyDescent="0.25">
      <c r="A224" s="3">
        <v>39014</v>
      </c>
      <c r="C224">
        <v>2.5070000000000001</v>
      </c>
      <c r="D224">
        <v>2.4794</v>
      </c>
      <c r="E224" s="2">
        <f t="shared" si="5"/>
        <v>1.1070110701107039</v>
      </c>
    </row>
    <row r="225" spans="1:5" x14ac:dyDescent="0.25">
      <c r="A225" s="3">
        <v>39015</v>
      </c>
      <c r="C225">
        <v>2.532</v>
      </c>
      <c r="D225">
        <v>2.5038999999999998</v>
      </c>
      <c r="E225" s="2">
        <f t="shared" si="5"/>
        <v>1.1159872118191481</v>
      </c>
    </row>
    <row r="226" spans="1:5" x14ac:dyDescent="0.25">
      <c r="A226" s="3">
        <v>39016</v>
      </c>
      <c r="C226">
        <v>2.5139999999999998</v>
      </c>
      <c r="D226">
        <v>2.4860000000000002</v>
      </c>
      <c r="E226" s="2">
        <f t="shared" si="5"/>
        <v>1.1199999999999832</v>
      </c>
    </row>
    <row r="227" spans="1:5" x14ac:dyDescent="0.25">
      <c r="A227" s="3">
        <v>39017</v>
      </c>
      <c r="C227">
        <v>2.5099999999999998</v>
      </c>
      <c r="D227">
        <v>2.4826999999999999</v>
      </c>
      <c r="E227" s="2">
        <f t="shared" si="5"/>
        <v>1.0935966511106168</v>
      </c>
    </row>
    <row r="228" spans="1:5" x14ac:dyDescent="0.25">
      <c r="A228" s="3">
        <v>39020</v>
      </c>
      <c r="C228">
        <v>2.4990000000000001</v>
      </c>
      <c r="D228">
        <v>2.4710000000000001</v>
      </c>
      <c r="E228" s="2">
        <f t="shared" si="5"/>
        <v>1.1267605633802826</v>
      </c>
    </row>
    <row r="229" spans="1:5" x14ac:dyDescent="0.25">
      <c r="A229" s="3">
        <v>39021</v>
      </c>
      <c r="C229">
        <v>2.496</v>
      </c>
      <c r="D229">
        <v>2.4685999999999999</v>
      </c>
      <c r="E229" s="2">
        <f t="shared" si="5"/>
        <v>1.1038150102727347</v>
      </c>
    </row>
    <row r="230" spans="1:5" x14ac:dyDescent="0.25">
      <c r="A230" s="3">
        <v>39022</v>
      </c>
      <c r="C230">
        <v>2.504</v>
      </c>
      <c r="D230">
        <v>2.4762</v>
      </c>
      <c r="E230" s="2">
        <f t="shared" si="5"/>
        <v>1.1164210272679831</v>
      </c>
    </row>
    <row r="231" spans="1:5" x14ac:dyDescent="0.25">
      <c r="A231" s="3">
        <v>39023</v>
      </c>
      <c r="C231">
        <v>2.5099999999999998</v>
      </c>
      <c r="D231">
        <v>2.4823</v>
      </c>
      <c r="E231" s="2">
        <f t="shared" si="5"/>
        <v>1.1097089517857435</v>
      </c>
    </row>
    <row r="232" spans="1:5" x14ac:dyDescent="0.25">
      <c r="A232" s="3">
        <v>39024</v>
      </c>
      <c r="C232">
        <v>2.5099999999999998</v>
      </c>
      <c r="D232">
        <v>2.488</v>
      </c>
      <c r="E232" s="2">
        <f t="shared" si="5"/>
        <v>0.88035214085633462</v>
      </c>
    </row>
    <row r="233" spans="1:5" x14ac:dyDescent="0.25">
      <c r="A233" s="3">
        <v>39027</v>
      </c>
      <c r="C233">
        <v>2.5209999999999999</v>
      </c>
      <c r="D233">
        <v>2.4931999999999999</v>
      </c>
      <c r="E233" s="2">
        <f t="shared" si="5"/>
        <v>1.1088508635475269</v>
      </c>
    </row>
    <row r="234" spans="1:5" x14ac:dyDescent="0.25">
      <c r="A234" s="3">
        <v>39028</v>
      </c>
      <c r="C234">
        <v>2.5289999999999999</v>
      </c>
      <c r="D234">
        <v>2.5005999999999999</v>
      </c>
      <c r="E234" s="2">
        <f t="shared" si="5"/>
        <v>1.1293144584062342</v>
      </c>
    </row>
    <row r="235" spans="1:5" x14ac:dyDescent="0.25">
      <c r="A235" s="3">
        <v>39029</v>
      </c>
      <c r="C235">
        <v>2.5270000000000001</v>
      </c>
      <c r="D235">
        <v>2.4986999999999999</v>
      </c>
      <c r="E235" s="2">
        <f t="shared" si="5"/>
        <v>1.1262112740513843</v>
      </c>
    </row>
    <row r="236" spans="1:5" x14ac:dyDescent="0.25">
      <c r="A236" s="3">
        <v>39030</v>
      </c>
      <c r="C236">
        <v>2.5150000000000001</v>
      </c>
      <c r="D236">
        <v>2.4866999999999999</v>
      </c>
      <c r="E236" s="2">
        <f t="shared" si="5"/>
        <v>1.1316152508147317</v>
      </c>
    </row>
    <row r="237" spans="1:5" x14ac:dyDescent="0.25">
      <c r="A237" s="3">
        <v>39031</v>
      </c>
      <c r="C237">
        <v>2.5209999999999999</v>
      </c>
      <c r="D237">
        <v>2.4925999999999999</v>
      </c>
      <c r="E237" s="2">
        <f t="shared" si="5"/>
        <v>1.1329184617839467</v>
      </c>
    </row>
    <row r="238" spans="1:5" x14ac:dyDescent="0.25">
      <c r="A238" s="3">
        <v>39034</v>
      </c>
      <c r="C238">
        <v>2.5150000000000001</v>
      </c>
      <c r="D238">
        <v>2.4922</v>
      </c>
      <c r="E238" s="2">
        <f t="shared" si="5"/>
        <v>0.91068860840390442</v>
      </c>
    </row>
    <row r="239" spans="1:5" x14ac:dyDescent="0.25">
      <c r="A239" s="3">
        <v>39035</v>
      </c>
      <c r="C239">
        <v>2.5150000000000001</v>
      </c>
      <c r="D239">
        <v>2.4921000000000002</v>
      </c>
      <c r="E239" s="2">
        <f t="shared" si="5"/>
        <v>0.91470112440334395</v>
      </c>
    </row>
    <row r="240" spans="1:5" x14ac:dyDescent="0.25">
      <c r="A240" s="3">
        <v>39036</v>
      </c>
      <c r="C240">
        <v>2.528</v>
      </c>
      <c r="D240">
        <v>2.5051999999999999</v>
      </c>
      <c r="E240" s="2">
        <f t="shared" si="5"/>
        <v>0.90598426448383362</v>
      </c>
    </row>
    <row r="241" spans="1:5" x14ac:dyDescent="0.25">
      <c r="A241" s="3">
        <v>39037</v>
      </c>
      <c r="C241">
        <v>2.528</v>
      </c>
      <c r="D241">
        <v>2.4994999999999998</v>
      </c>
      <c r="E241" s="2">
        <f t="shared" si="5"/>
        <v>1.1337642963699728</v>
      </c>
    </row>
    <row r="242" spans="1:5" x14ac:dyDescent="0.25">
      <c r="A242" s="3">
        <v>39038</v>
      </c>
      <c r="C242">
        <v>2.5289999999999999</v>
      </c>
      <c r="D242">
        <v>2.5011000000000001</v>
      </c>
      <c r="E242" s="2">
        <f t="shared" si="5"/>
        <v>1.1093218822687347</v>
      </c>
    </row>
    <row r="243" spans="1:5" x14ac:dyDescent="0.25">
      <c r="A243" s="3">
        <v>39041</v>
      </c>
      <c r="C243">
        <v>2.5339999999999998</v>
      </c>
      <c r="D243">
        <v>2.5095000000000001</v>
      </c>
      <c r="E243" s="2">
        <f t="shared" si="5"/>
        <v>0.9715475364330225</v>
      </c>
    </row>
    <row r="244" spans="1:5" x14ac:dyDescent="0.25">
      <c r="A244" s="3">
        <v>39042</v>
      </c>
      <c r="C244">
        <v>2.5470000000000002</v>
      </c>
      <c r="D244">
        <v>2.5190999999999999</v>
      </c>
      <c r="E244" s="2">
        <f t="shared" si="5"/>
        <v>1.1014389767276704</v>
      </c>
    </row>
    <row r="245" spans="1:5" x14ac:dyDescent="0.25">
      <c r="A245" s="3">
        <v>39043</v>
      </c>
      <c r="C245">
        <v>2.5640000000000001</v>
      </c>
      <c r="D245">
        <v>2.5358999999999998</v>
      </c>
      <c r="E245" s="2">
        <f t="shared" si="5"/>
        <v>1.1019823918116134</v>
      </c>
    </row>
    <row r="246" spans="1:5" x14ac:dyDescent="0.25">
      <c r="A246" s="3">
        <v>39044</v>
      </c>
      <c r="C246">
        <v>2.5910000000000002</v>
      </c>
      <c r="D246">
        <v>2.5632000000000001</v>
      </c>
      <c r="E246" s="2">
        <f t="shared" si="5"/>
        <v>1.0787319079585598</v>
      </c>
    </row>
    <row r="247" spans="1:5" x14ac:dyDescent="0.25">
      <c r="A247" s="3">
        <v>39045</v>
      </c>
      <c r="C247">
        <v>2.6139999999999999</v>
      </c>
      <c r="D247">
        <v>2.5859000000000001</v>
      </c>
      <c r="E247" s="2">
        <f t="shared" si="5"/>
        <v>1.080790015192592</v>
      </c>
    </row>
    <row r="248" spans="1:5" x14ac:dyDescent="0.25">
      <c r="A248" s="3">
        <v>39048</v>
      </c>
      <c r="C248">
        <v>2.6</v>
      </c>
      <c r="D248">
        <v>2.5712000000000002</v>
      </c>
      <c r="E248" s="2">
        <f t="shared" si="5"/>
        <v>1.1138613861386113</v>
      </c>
    </row>
    <row r="249" spans="1:5" x14ac:dyDescent="0.25">
      <c r="A249" s="3">
        <v>39049</v>
      </c>
      <c r="C249">
        <v>2.5880000000000001</v>
      </c>
      <c r="D249">
        <v>2.5592999999999999</v>
      </c>
      <c r="E249" s="2">
        <f t="shared" si="5"/>
        <v>1.1151477473627018</v>
      </c>
    </row>
    <row r="250" spans="1:5" x14ac:dyDescent="0.25">
      <c r="A250" s="3">
        <v>39050</v>
      </c>
      <c r="C250">
        <v>2.5830000000000002</v>
      </c>
      <c r="D250">
        <v>2.5546000000000002</v>
      </c>
      <c r="E250" s="2">
        <f t="shared" si="5"/>
        <v>1.105574587355963</v>
      </c>
    </row>
    <row r="251" spans="1:5" x14ac:dyDescent="0.25">
      <c r="A251" s="3">
        <v>39051</v>
      </c>
      <c r="C251">
        <v>2.63</v>
      </c>
      <c r="D251">
        <v>2.6011000000000002</v>
      </c>
      <c r="E251" s="2">
        <f t="shared" si="5"/>
        <v>1.1049301294182756</v>
      </c>
    </row>
    <row r="252" spans="1:5" x14ac:dyDescent="0.25">
      <c r="A252" s="3">
        <v>39052</v>
      </c>
      <c r="C252">
        <v>2.532</v>
      </c>
      <c r="D252">
        <v>2.5041000000000002</v>
      </c>
      <c r="E252" s="2">
        <f t="shared" si="5"/>
        <v>1.1080002382796137</v>
      </c>
    </row>
    <row r="253" spans="1:5" x14ac:dyDescent="0.25">
      <c r="A253" s="3">
        <v>39055</v>
      </c>
      <c r="C253">
        <v>2.5499999999999998</v>
      </c>
      <c r="D253">
        <v>2.5222000000000002</v>
      </c>
      <c r="E253" s="2">
        <f t="shared" si="5"/>
        <v>1.0961712866211744</v>
      </c>
    </row>
    <row r="254" spans="1:5" x14ac:dyDescent="0.25">
      <c r="A254" s="3">
        <v>39056</v>
      </c>
      <c r="C254">
        <v>2.5569999999999999</v>
      </c>
      <c r="D254">
        <v>2.5293999999999999</v>
      </c>
      <c r="E254" s="2">
        <f t="shared" si="5"/>
        <v>1.085246932997801</v>
      </c>
    </row>
    <row r="255" spans="1:5" x14ac:dyDescent="0.25">
      <c r="A255" s="3">
        <v>39057</v>
      </c>
      <c r="C255">
        <v>2.556</v>
      </c>
      <c r="D255">
        <v>2.5285000000000002</v>
      </c>
      <c r="E255" s="2">
        <f t="shared" si="5"/>
        <v>1.0817189497492323</v>
      </c>
    </row>
    <row r="256" spans="1:5" x14ac:dyDescent="0.25">
      <c r="A256" s="3">
        <v>39058</v>
      </c>
      <c r="C256">
        <v>2.5569999999999999</v>
      </c>
      <c r="D256">
        <v>2.5293000000000001</v>
      </c>
      <c r="E256" s="2">
        <f t="shared" si="5"/>
        <v>1.0892004010773975</v>
      </c>
    </row>
    <row r="257" spans="1:5" x14ac:dyDescent="0.25">
      <c r="A257" s="3">
        <v>39059</v>
      </c>
      <c r="C257">
        <v>2.5619999999999998</v>
      </c>
      <c r="D257">
        <v>2.5341999999999998</v>
      </c>
      <c r="E257" s="2">
        <f t="shared" si="5"/>
        <v>1.0910089870884208</v>
      </c>
    </row>
    <row r="258" spans="1:5" x14ac:dyDescent="0.25">
      <c r="A258" s="3">
        <v>39062</v>
      </c>
      <c r="C258">
        <v>2.5710000000000002</v>
      </c>
      <c r="D258">
        <v>2.5434000000000001</v>
      </c>
      <c r="E258" s="2">
        <f t="shared" si="5"/>
        <v>1.079305490380106</v>
      </c>
    </row>
    <row r="259" spans="1:5" x14ac:dyDescent="0.25">
      <c r="A259" s="3">
        <v>39063</v>
      </c>
      <c r="C259">
        <v>2.5659999999999998</v>
      </c>
      <c r="D259">
        <v>2.5381</v>
      </c>
      <c r="E259" s="2">
        <f t="shared" ref="E259:E322" si="6">((C259-D259) / (0.5 * (D259+C259))) * 100</f>
        <v>1.0932387688328917</v>
      </c>
    </row>
    <row r="260" spans="1:5" x14ac:dyDescent="0.25">
      <c r="A260" s="3">
        <v>39064</v>
      </c>
      <c r="C260">
        <v>2.5630000000000002</v>
      </c>
      <c r="D260">
        <v>2.5356999999999998</v>
      </c>
      <c r="E260" s="2">
        <f t="shared" si="6"/>
        <v>1.0708611999137161</v>
      </c>
    </row>
    <row r="261" spans="1:5" x14ac:dyDescent="0.25">
      <c r="A261" s="3">
        <v>39065</v>
      </c>
      <c r="C261">
        <v>2.5680000000000001</v>
      </c>
      <c r="D261">
        <v>2.5404</v>
      </c>
      <c r="E261" s="2">
        <f t="shared" si="6"/>
        <v>1.0805731735964321</v>
      </c>
    </row>
    <row r="262" spans="1:5" x14ac:dyDescent="0.25">
      <c r="A262" s="3">
        <v>39066</v>
      </c>
      <c r="C262">
        <v>2.5670000000000002</v>
      </c>
      <c r="D262">
        <v>2.5388000000000002</v>
      </c>
      <c r="E262" s="2">
        <f t="shared" si="6"/>
        <v>1.1046261114810607</v>
      </c>
    </row>
    <row r="263" spans="1:5" x14ac:dyDescent="0.25">
      <c r="A263" s="3">
        <v>39069</v>
      </c>
      <c r="C263">
        <v>2.57</v>
      </c>
      <c r="D263">
        <v>2.5419999999999998</v>
      </c>
      <c r="E263" s="2">
        <f t="shared" si="6"/>
        <v>1.0954616588419415</v>
      </c>
    </row>
    <row r="264" spans="1:5" x14ac:dyDescent="0.25">
      <c r="A264" s="3">
        <v>39070</v>
      </c>
      <c r="C264">
        <v>2.5640000000000001</v>
      </c>
      <c r="D264">
        <v>2.5366</v>
      </c>
      <c r="E264" s="2">
        <f t="shared" si="6"/>
        <v>1.0743834058738224</v>
      </c>
    </row>
    <row r="265" spans="1:5" x14ac:dyDescent="0.25">
      <c r="A265" s="3">
        <v>39071</v>
      </c>
      <c r="C265">
        <v>2.5640000000000001</v>
      </c>
      <c r="D265">
        <v>2.5367000000000002</v>
      </c>
      <c r="E265" s="2">
        <f t="shared" si="6"/>
        <v>1.0704413119767828</v>
      </c>
    </row>
    <row r="266" spans="1:5" x14ac:dyDescent="0.25">
      <c r="A266" s="3">
        <v>39072</v>
      </c>
      <c r="C266">
        <v>2.5640000000000001</v>
      </c>
      <c r="D266">
        <v>2.5360999999999998</v>
      </c>
      <c r="E266" s="2">
        <f t="shared" si="6"/>
        <v>1.0940961941922809</v>
      </c>
    </row>
    <row r="267" spans="1:5" x14ac:dyDescent="0.25">
      <c r="A267" s="3">
        <v>39073</v>
      </c>
      <c r="C267">
        <v>2.5640000000000001</v>
      </c>
      <c r="D267">
        <v>2.5360999999999998</v>
      </c>
      <c r="E267" s="2">
        <f t="shared" si="6"/>
        <v>1.0940961941922809</v>
      </c>
    </row>
    <row r="268" spans="1:5" x14ac:dyDescent="0.25">
      <c r="A268" s="3">
        <v>39076</v>
      </c>
      <c r="C268">
        <v>2.5720000000000001</v>
      </c>
      <c r="D268">
        <v>2.5438999999999998</v>
      </c>
      <c r="E268" s="2">
        <f t="shared" si="6"/>
        <v>1.0985359369807945</v>
      </c>
    </row>
    <row r="269" spans="1:5" x14ac:dyDescent="0.25">
      <c r="A269" s="3">
        <v>39077</v>
      </c>
      <c r="C269">
        <v>2.569</v>
      </c>
      <c r="D269">
        <v>2.5415999999999999</v>
      </c>
      <c r="E269" s="2">
        <f t="shared" si="6"/>
        <v>1.0722811411575977</v>
      </c>
    </row>
    <row r="270" spans="1:5" x14ac:dyDescent="0.25">
      <c r="A270" s="3">
        <v>39080</v>
      </c>
      <c r="C270">
        <v>2.5790000000000002</v>
      </c>
      <c r="D270">
        <v>2.5508999999999999</v>
      </c>
      <c r="E270" s="2">
        <f t="shared" si="6"/>
        <v>1.0955379247158905</v>
      </c>
    </row>
    <row r="271" spans="1:5" x14ac:dyDescent="0.25">
      <c r="A271" s="3">
        <v>39086</v>
      </c>
      <c r="C271">
        <v>2.5779999999999998</v>
      </c>
      <c r="D271">
        <v>2.5501</v>
      </c>
      <c r="E271" s="2">
        <f t="shared" si="6"/>
        <v>1.0881223065072763</v>
      </c>
    </row>
    <row r="272" spans="1:5" x14ac:dyDescent="0.25">
      <c r="A272" s="3">
        <v>39087</v>
      </c>
      <c r="C272">
        <v>2.58</v>
      </c>
      <c r="D272">
        <v>2.5520999999999998</v>
      </c>
      <c r="E272" s="2">
        <f t="shared" si="6"/>
        <v>1.0872742152335402</v>
      </c>
    </row>
    <row r="273" spans="1:5" x14ac:dyDescent="0.25">
      <c r="A273" s="3">
        <v>39090</v>
      </c>
      <c r="C273">
        <v>2.5619999999999998</v>
      </c>
      <c r="D273">
        <v>2.5337000000000001</v>
      </c>
      <c r="E273" s="2">
        <f t="shared" si="6"/>
        <v>1.1107404282041631</v>
      </c>
    </row>
    <row r="274" spans="1:5" x14ac:dyDescent="0.25">
      <c r="A274" s="3">
        <v>39091</v>
      </c>
      <c r="C274">
        <v>2.5710000000000002</v>
      </c>
      <c r="D274">
        <v>2.5425</v>
      </c>
      <c r="E274" s="2">
        <f t="shared" si="6"/>
        <v>1.1146963919037916</v>
      </c>
    </row>
    <row r="275" spans="1:5" x14ac:dyDescent="0.25">
      <c r="A275" s="3">
        <v>39092</v>
      </c>
      <c r="C275">
        <v>2.5640000000000001</v>
      </c>
      <c r="D275">
        <v>2.5356999999999998</v>
      </c>
      <c r="E275" s="2">
        <f t="shared" si="6"/>
        <v>1.1098692079926353</v>
      </c>
    </row>
    <row r="276" spans="1:5" x14ac:dyDescent="0.25">
      <c r="A276" s="3">
        <v>39093</v>
      </c>
      <c r="C276">
        <v>2.5529999999999999</v>
      </c>
      <c r="D276">
        <v>2.5247000000000002</v>
      </c>
      <c r="E276" s="2">
        <f t="shared" si="6"/>
        <v>1.1146779053508387</v>
      </c>
    </row>
    <row r="277" spans="1:5" x14ac:dyDescent="0.25">
      <c r="A277" s="3">
        <v>39094</v>
      </c>
      <c r="C277">
        <v>2.5569999999999999</v>
      </c>
      <c r="D277">
        <v>2.5291000000000001</v>
      </c>
      <c r="E277" s="2">
        <f t="shared" si="6"/>
        <v>1.097107803621628</v>
      </c>
    </row>
    <row r="278" spans="1:5" x14ac:dyDescent="0.25">
      <c r="A278" s="3">
        <v>39097</v>
      </c>
      <c r="C278">
        <v>2.569</v>
      </c>
      <c r="D278">
        <v>2.5411000000000001</v>
      </c>
      <c r="E278" s="2">
        <f t="shared" si="6"/>
        <v>1.0919551476487666</v>
      </c>
    </row>
    <row r="279" spans="1:5" x14ac:dyDescent="0.25">
      <c r="A279" s="3">
        <v>39098</v>
      </c>
      <c r="C279">
        <v>2.573</v>
      </c>
      <c r="D279">
        <v>2.5447000000000002</v>
      </c>
      <c r="E279" s="2">
        <f t="shared" si="6"/>
        <v>1.1059655704711009</v>
      </c>
    </row>
    <row r="280" spans="1:5" x14ac:dyDescent="0.25">
      <c r="A280" s="3">
        <v>39099</v>
      </c>
      <c r="C280">
        <v>2.577</v>
      </c>
      <c r="D280">
        <v>2.5488</v>
      </c>
      <c r="E280" s="2">
        <f t="shared" si="6"/>
        <v>1.1003160482266185</v>
      </c>
    </row>
    <row r="281" spans="1:5" x14ac:dyDescent="0.25">
      <c r="A281" s="3">
        <v>39100</v>
      </c>
      <c r="C281">
        <v>2.5649999999999999</v>
      </c>
      <c r="D281">
        <v>2.5375999999999999</v>
      </c>
      <c r="E281" s="2">
        <f t="shared" si="6"/>
        <v>1.0739622937326105</v>
      </c>
    </row>
    <row r="282" spans="1:5" x14ac:dyDescent="0.25">
      <c r="A282" s="3">
        <v>39101</v>
      </c>
      <c r="C282">
        <v>2.5739999999999998</v>
      </c>
      <c r="D282">
        <v>2.5459999999999998</v>
      </c>
      <c r="E282" s="2">
        <f t="shared" si="6"/>
        <v>1.0937500000000011</v>
      </c>
    </row>
    <row r="283" spans="1:5" x14ac:dyDescent="0.25">
      <c r="A283" s="3">
        <v>39104</v>
      </c>
      <c r="C283">
        <v>2.5720000000000001</v>
      </c>
      <c r="D283">
        <v>2.5434000000000001</v>
      </c>
      <c r="E283" s="2">
        <f t="shared" si="6"/>
        <v>1.1181921257379661</v>
      </c>
    </row>
    <row r="284" spans="1:5" x14ac:dyDescent="0.25">
      <c r="A284" s="3">
        <v>39105</v>
      </c>
      <c r="C284">
        <v>2.577</v>
      </c>
      <c r="D284">
        <v>2.5488</v>
      </c>
      <c r="E284" s="2">
        <f t="shared" si="6"/>
        <v>1.1003160482266185</v>
      </c>
    </row>
    <row r="285" spans="1:5" x14ac:dyDescent="0.25">
      <c r="A285" s="3">
        <v>39106</v>
      </c>
      <c r="C285">
        <v>2.59</v>
      </c>
      <c r="D285">
        <v>2.5615999999999999</v>
      </c>
      <c r="E285" s="2">
        <f t="shared" si="6"/>
        <v>1.1025700753164058</v>
      </c>
    </row>
    <row r="286" spans="1:5" x14ac:dyDescent="0.25">
      <c r="A286" s="3">
        <v>39107</v>
      </c>
      <c r="C286">
        <v>2.5920000000000001</v>
      </c>
      <c r="D286">
        <v>2.5640999999999998</v>
      </c>
      <c r="E286" s="2">
        <f t="shared" si="6"/>
        <v>1.0822133007505772</v>
      </c>
    </row>
    <row r="287" spans="1:5" x14ac:dyDescent="0.25">
      <c r="A287" s="3">
        <v>39108</v>
      </c>
      <c r="C287">
        <v>2.585</v>
      </c>
      <c r="D287">
        <v>2.5569000000000002</v>
      </c>
      <c r="E287" s="2">
        <f t="shared" si="6"/>
        <v>1.092981193722157</v>
      </c>
    </row>
    <row r="288" spans="1:5" x14ac:dyDescent="0.25">
      <c r="A288" s="3">
        <v>39111</v>
      </c>
      <c r="C288">
        <v>2.5979999999999999</v>
      </c>
      <c r="D288">
        <v>2.5695000000000001</v>
      </c>
      <c r="E288" s="2">
        <f t="shared" si="6"/>
        <v>1.1030478955007159</v>
      </c>
    </row>
    <row r="289" spans="1:5" x14ac:dyDescent="0.25">
      <c r="A289" s="3">
        <v>39112</v>
      </c>
      <c r="C289">
        <v>2.593</v>
      </c>
      <c r="D289">
        <v>2.5647000000000002</v>
      </c>
      <c r="E289" s="2">
        <f t="shared" si="6"/>
        <v>1.0973883707854186</v>
      </c>
    </row>
    <row r="290" spans="1:5" x14ac:dyDescent="0.25">
      <c r="A290" s="3">
        <v>39113</v>
      </c>
      <c r="C290">
        <v>2.6019999999999999</v>
      </c>
      <c r="D290">
        <v>2.5737000000000001</v>
      </c>
      <c r="E290" s="2">
        <f t="shared" si="6"/>
        <v>1.0935718839963586</v>
      </c>
    </row>
    <row r="291" spans="1:5" x14ac:dyDescent="0.25">
      <c r="A291" s="3">
        <v>39114</v>
      </c>
      <c r="C291">
        <v>2.7970000000000002</v>
      </c>
      <c r="D291">
        <v>2.7736999999999998</v>
      </c>
      <c r="E291" s="2">
        <f t="shared" si="6"/>
        <v>0.83651964744108698</v>
      </c>
    </row>
    <row r="292" spans="1:5" x14ac:dyDescent="0.25">
      <c r="A292" s="3">
        <v>39115</v>
      </c>
      <c r="C292">
        <v>2.8</v>
      </c>
      <c r="D292">
        <v>2.7751999999999999</v>
      </c>
      <c r="E292" s="2">
        <f t="shared" si="6"/>
        <v>0.88965418280958286</v>
      </c>
    </row>
    <row r="293" spans="1:5" x14ac:dyDescent="0.25">
      <c r="A293" s="3">
        <v>39118</v>
      </c>
      <c r="C293">
        <v>2.8069999999999999</v>
      </c>
      <c r="D293">
        <v>2.7875000000000001</v>
      </c>
      <c r="E293" s="2">
        <f t="shared" si="6"/>
        <v>0.69711323621413357</v>
      </c>
    </row>
    <row r="294" spans="1:5" x14ac:dyDescent="0.25">
      <c r="A294" s="3">
        <v>39119</v>
      </c>
      <c r="C294">
        <v>2.8130000000000002</v>
      </c>
      <c r="D294">
        <v>2.7887</v>
      </c>
      <c r="E294" s="2">
        <f t="shared" si="6"/>
        <v>0.86759376617813211</v>
      </c>
    </row>
    <row r="295" spans="1:5" x14ac:dyDescent="0.25">
      <c r="A295" s="3">
        <v>39120</v>
      </c>
      <c r="C295">
        <v>2.8119999999999998</v>
      </c>
      <c r="D295">
        <v>2.7964000000000002</v>
      </c>
      <c r="E295" s="2">
        <f t="shared" si="6"/>
        <v>0.55630839455101688</v>
      </c>
    </row>
    <row r="296" spans="1:5" x14ac:dyDescent="0.25">
      <c r="A296" s="3">
        <v>39121</v>
      </c>
      <c r="C296">
        <v>2.8140000000000001</v>
      </c>
      <c r="D296">
        <v>2.7902</v>
      </c>
      <c r="E296" s="2">
        <f t="shared" si="6"/>
        <v>0.84936297776667646</v>
      </c>
    </row>
    <row r="297" spans="1:5" x14ac:dyDescent="0.25">
      <c r="A297" s="3">
        <v>39122</v>
      </c>
      <c r="C297">
        <v>2.8170000000000002</v>
      </c>
      <c r="D297">
        <v>2.7919999999999998</v>
      </c>
      <c r="E297" s="2">
        <f t="shared" si="6"/>
        <v>0.89142449634517229</v>
      </c>
    </row>
    <row r="298" spans="1:5" x14ac:dyDescent="0.25">
      <c r="A298" s="3">
        <v>39125</v>
      </c>
      <c r="C298">
        <v>2.827</v>
      </c>
      <c r="D298">
        <v>2.8026</v>
      </c>
      <c r="E298" s="2">
        <f t="shared" si="6"/>
        <v>0.86684666761403939</v>
      </c>
    </row>
    <row r="299" spans="1:5" x14ac:dyDescent="0.25">
      <c r="A299" s="3">
        <v>39126</v>
      </c>
      <c r="C299">
        <v>2.8260000000000001</v>
      </c>
      <c r="D299">
        <v>2.8010000000000002</v>
      </c>
      <c r="E299" s="2">
        <f t="shared" si="6"/>
        <v>0.88857295183934271</v>
      </c>
    </row>
    <row r="300" spans="1:5" x14ac:dyDescent="0.25">
      <c r="A300" s="3">
        <v>39127</v>
      </c>
      <c r="C300">
        <v>2.8260000000000001</v>
      </c>
      <c r="D300">
        <v>2.8010000000000002</v>
      </c>
      <c r="E300" s="2">
        <f t="shared" si="6"/>
        <v>0.88857295183934271</v>
      </c>
    </row>
    <row r="301" spans="1:5" x14ac:dyDescent="0.25">
      <c r="A301" s="3">
        <v>39128</v>
      </c>
      <c r="C301">
        <v>2.8279999999999998</v>
      </c>
      <c r="D301">
        <v>2.8035000000000001</v>
      </c>
      <c r="E301" s="2">
        <f t="shared" si="6"/>
        <v>0.8701056556867528</v>
      </c>
    </row>
    <row r="302" spans="1:5" x14ac:dyDescent="0.25">
      <c r="A302" s="3">
        <v>39129</v>
      </c>
      <c r="C302">
        <v>2.8250000000000002</v>
      </c>
      <c r="D302">
        <v>2.8001</v>
      </c>
      <c r="E302" s="2">
        <f t="shared" si="6"/>
        <v>0.88531759435388335</v>
      </c>
    </row>
    <row r="303" spans="1:5" x14ac:dyDescent="0.25">
      <c r="A303" s="3">
        <v>39139</v>
      </c>
      <c r="C303">
        <v>2.83</v>
      </c>
      <c r="D303">
        <v>2.8056000000000001</v>
      </c>
      <c r="E303" s="2">
        <f t="shared" si="6"/>
        <v>0.86592377031726797</v>
      </c>
    </row>
    <row r="304" spans="1:5" x14ac:dyDescent="0.25">
      <c r="A304" s="3">
        <v>39140</v>
      </c>
      <c r="C304">
        <v>2.8090000000000002</v>
      </c>
      <c r="D304">
        <v>2.7841</v>
      </c>
      <c r="E304" s="2">
        <f t="shared" si="6"/>
        <v>0.89038279308434121</v>
      </c>
    </row>
    <row r="305" spans="1:5" x14ac:dyDescent="0.25">
      <c r="A305" s="3">
        <v>39141</v>
      </c>
      <c r="C305">
        <v>2.81</v>
      </c>
      <c r="D305">
        <v>2.7848999999999999</v>
      </c>
      <c r="E305" s="2">
        <f t="shared" si="6"/>
        <v>0.89724570591074437</v>
      </c>
    </row>
    <row r="306" spans="1:5" x14ac:dyDescent="0.25">
      <c r="A306" s="3">
        <v>39142</v>
      </c>
      <c r="C306">
        <v>2.8149999999999999</v>
      </c>
      <c r="D306">
        <v>2.7906</v>
      </c>
      <c r="E306" s="2">
        <f t="shared" si="6"/>
        <v>0.8705580134151556</v>
      </c>
    </row>
    <row r="307" spans="1:5" x14ac:dyDescent="0.25">
      <c r="A307" s="3">
        <v>39143</v>
      </c>
      <c r="C307">
        <v>2.8140000000000001</v>
      </c>
      <c r="D307">
        <v>2.7892000000000001</v>
      </c>
      <c r="E307" s="2">
        <f t="shared" si="6"/>
        <v>0.88520845231296152</v>
      </c>
    </row>
    <row r="308" spans="1:5" x14ac:dyDescent="0.25">
      <c r="A308" s="3">
        <v>39146</v>
      </c>
      <c r="C308">
        <v>2.8170000000000002</v>
      </c>
      <c r="D308">
        <v>2.7921999999999998</v>
      </c>
      <c r="E308" s="2">
        <f t="shared" si="6"/>
        <v>0.88426157027741492</v>
      </c>
    </row>
    <row r="309" spans="1:5" x14ac:dyDescent="0.25">
      <c r="A309" s="3">
        <v>39147</v>
      </c>
      <c r="C309">
        <v>2.8220000000000001</v>
      </c>
      <c r="D309">
        <v>2.7970999999999999</v>
      </c>
      <c r="E309" s="2">
        <f t="shared" si="6"/>
        <v>0.88626292466765666</v>
      </c>
    </row>
    <row r="310" spans="1:5" x14ac:dyDescent="0.25">
      <c r="A310" s="3">
        <v>39148</v>
      </c>
      <c r="C310">
        <v>2.8159999999999998</v>
      </c>
      <c r="D310">
        <v>2.7957000000000001</v>
      </c>
      <c r="E310" s="2">
        <f t="shared" si="6"/>
        <v>0.72348842596716723</v>
      </c>
    </row>
    <row r="311" spans="1:5" x14ac:dyDescent="0.25">
      <c r="A311" s="3">
        <v>39149</v>
      </c>
      <c r="C311">
        <v>2.8210000000000002</v>
      </c>
      <c r="D311">
        <v>2.7963</v>
      </c>
      <c r="E311" s="2">
        <f t="shared" si="6"/>
        <v>0.87942605878269497</v>
      </c>
    </row>
    <row r="312" spans="1:5" x14ac:dyDescent="0.25">
      <c r="A312" s="3">
        <v>39150</v>
      </c>
      <c r="C312">
        <v>2.8260000000000001</v>
      </c>
      <c r="D312">
        <v>2.8008999999999999</v>
      </c>
      <c r="E312" s="2">
        <f t="shared" si="6"/>
        <v>0.89214309833123473</v>
      </c>
    </row>
    <row r="313" spans="1:5" x14ac:dyDescent="0.25">
      <c r="A313" s="3">
        <v>39153</v>
      </c>
      <c r="C313">
        <v>2.827</v>
      </c>
      <c r="D313">
        <v>2.8024</v>
      </c>
      <c r="E313" s="2">
        <f t="shared" si="6"/>
        <v>0.87398301772835307</v>
      </c>
    </row>
    <row r="314" spans="1:5" x14ac:dyDescent="0.25">
      <c r="A314" s="3">
        <v>39154</v>
      </c>
      <c r="C314">
        <v>2.8340000000000001</v>
      </c>
      <c r="D314">
        <v>2.8094000000000001</v>
      </c>
      <c r="E314" s="2">
        <f t="shared" si="6"/>
        <v>0.87181486338023029</v>
      </c>
    </row>
    <row r="315" spans="1:5" x14ac:dyDescent="0.25">
      <c r="A315" s="3">
        <v>39155</v>
      </c>
      <c r="C315">
        <v>2.8330000000000002</v>
      </c>
      <c r="D315">
        <v>2.8083999999999998</v>
      </c>
      <c r="E315" s="2">
        <f t="shared" si="6"/>
        <v>0.87212394086575662</v>
      </c>
    </row>
    <row r="316" spans="1:5" x14ac:dyDescent="0.25">
      <c r="A316" s="3">
        <v>39156</v>
      </c>
      <c r="C316">
        <v>2.8359999999999999</v>
      </c>
      <c r="D316">
        <v>2.8106</v>
      </c>
      <c r="E316" s="2">
        <f t="shared" si="6"/>
        <v>0.89965643041830023</v>
      </c>
    </row>
    <row r="317" spans="1:5" x14ac:dyDescent="0.25">
      <c r="A317" s="3">
        <v>39157</v>
      </c>
      <c r="C317">
        <v>2.8359999999999999</v>
      </c>
      <c r="D317">
        <v>2.8111999999999999</v>
      </c>
      <c r="E317" s="2">
        <f t="shared" si="6"/>
        <v>0.87831137554894234</v>
      </c>
    </row>
    <row r="318" spans="1:5" x14ac:dyDescent="0.25">
      <c r="A318" s="3">
        <v>39160</v>
      </c>
      <c r="C318">
        <v>2.8809999999999998</v>
      </c>
      <c r="D318">
        <v>2.8555000000000001</v>
      </c>
      <c r="E318" s="2">
        <f t="shared" si="6"/>
        <v>0.8890438420639637</v>
      </c>
    </row>
    <row r="319" spans="1:5" x14ac:dyDescent="0.25">
      <c r="A319" s="3">
        <v>39161</v>
      </c>
      <c r="C319">
        <v>2.8820000000000001</v>
      </c>
      <c r="D319">
        <v>2.8571</v>
      </c>
      <c r="E319" s="2">
        <f t="shared" si="6"/>
        <v>0.8677318743357022</v>
      </c>
    </row>
    <row r="320" spans="1:5" x14ac:dyDescent="0.25">
      <c r="A320" s="3">
        <v>39162</v>
      </c>
      <c r="C320">
        <v>2.887</v>
      </c>
      <c r="D320">
        <v>2.8622000000000001</v>
      </c>
      <c r="E320" s="2">
        <f t="shared" si="6"/>
        <v>0.86272872747512475</v>
      </c>
    </row>
    <row r="321" spans="1:5" x14ac:dyDescent="0.25">
      <c r="A321" s="3">
        <v>39163</v>
      </c>
      <c r="C321">
        <v>2.883</v>
      </c>
      <c r="D321">
        <v>2.8574000000000002</v>
      </c>
      <c r="E321" s="2">
        <f t="shared" si="6"/>
        <v>0.89192390774161545</v>
      </c>
    </row>
    <row r="322" spans="1:5" x14ac:dyDescent="0.25">
      <c r="A322" s="3">
        <v>39164</v>
      </c>
      <c r="C322">
        <v>2.8879999999999999</v>
      </c>
      <c r="D322">
        <v>2.8631000000000002</v>
      </c>
      <c r="E322" s="2">
        <f t="shared" si="6"/>
        <v>0.86592130201177864</v>
      </c>
    </row>
    <row r="323" spans="1:5" x14ac:dyDescent="0.25">
      <c r="A323" s="3">
        <v>39167</v>
      </c>
      <c r="C323">
        <v>2.883</v>
      </c>
      <c r="D323">
        <v>2.8582000000000001</v>
      </c>
      <c r="E323" s="2">
        <f t="shared" ref="E323:E386" si="7">((C323-D323) / (0.5 * (D323+C323))) * 100</f>
        <v>0.86393088552915531</v>
      </c>
    </row>
    <row r="324" spans="1:5" x14ac:dyDescent="0.25">
      <c r="A324" s="3">
        <v>39168</v>
      </c>
      <c r="C324">
        <v>2.8969999999999998</v>
      </c>
      <c r="D324">
        <v>2.8715999999999999</v>
      </c>
      <c r="E324" s="2">
        <f t="shared" si="7"/>
        <v>0.88062961550462393</v>
      </c>
    </row>
    <row r="325" spans="1:5" x14ac:dyDescent="0.25">
      <c r="A325" s="3">
        <v>39169</v>
      </c>
      <c r="C325">
        <v>2.9009999999999998</v>
      </c>
      <c r="D325">
        <v>2.8753000000000002</v>
      </c>
      <c r="E325" s="2">
        <f t="shared" si="7"/>
        <v>0.88984297906963328</v>
      </c>
    </row>
    <row r="326" spans="1:5" x14ac:dyDescent="0.25">
      <c r="A326" s="3">
        <v>39170</v>
      </c>
      <c r="C326">
        <v>2.895</v>
      </c>
      <c r="D326">
        <v>2.8698000000000001</v>
      </c>
      <c r="E326" s="2">
        <f t="shared" si="7"/>
        <v>0.87427144046627425</v>
      </c>
    </row>
    <row r="327" spans="1:5" x14ac:dyDescent="0.25">
      <c r="A327" s="3">
        <v>39171</v>
      </c>
      <c r="C327">
        <v>2.8980000000000001</v>
      </c>
      <c r="D327">
        <v>2.8730000000000002</v>
      </c>
      <c r="E327" s="2">
        <f t="shared" si="7"/>
        <v>0.8664009703690837</v>
      </c>
    </row>
    <row r="328" spans="1:5" x14ac:dyDescent="0.25">
      <c r="A328" s="3">
        <v>39174</v>
      </c>
      <c r="C328">
        <v>2.8439999999999999</v>
      </c>
      <c r="D328">
        <v>2.8180000000000001</v>
      </c>
      <c r="E328" s="2">
        <f t="shared" si="7"/>
        <v>0.91840339102789836</v>
      </c>
    </row>
    <row r="329" spans="1:5" x14ac:dyDescent="0.25">
      <c r="A329" s="3">
        <v>39175</v>
      </c>
      <c r="C329">
        <v>2.8540000000000001</v>
      </c>
      <c r="D329">
        <v>2.8338000000000001</v>
      </c>
      <c r="E329" s="2">
        <f t="shared" si="7"/>
        <v>0.71029220436724205</v>
      </c>
    </row>
    <row r="330" spans="1:5" x14ac:dyDescent="0.25">
      <c r="A330" s="3">
        <v>39176</v>
      </c>
      <c r="C330">
        <v>2.847</v>
      </c>
      <c r="D330">
        <v>2.8206000000000002</v>
      </c>
      <c r="E330" s="2">
        <f t="shared" si="7"/>
        <v>0.93161126402709282</v>
      </c>
    </row>
    <row r="331" spans="1:5" x14ac:dyDescent="0.25">
      <c r="A331" s="3">
        <v>39177</v>
      </c>
      <c r="C331">
        <v>2.8610000000000002</v>
      </c>
      <c r="D331">
        <v>2.8353999999999999</v>
      </c>
      <c r="E331" s="2">
        <f t="shared" si="7"/>
        <v>0.89881328558388762</v>
      </c>
    </row>
    <row r="332" spans="1:5" x14ac:dyDescent="0.25">
      <c r="A332" s="3">
        <v>39178</v>
      </c>
      <c r="C332">
        <v>2.8580000000000001</v>
      </c>
      <c r="D332">
        <v>2.8380999999999998</v>
      </c>
      <c r="E332" s="2">
        <f t="shared" si="7"/>
        <v>0.69872368813750652</v>
      </c>
    </row>
    <row r="333" spans="1:5" x14ac:dyDescent="0.25">
      <c r="A333" s="3">
        <v>39181</v>
      </c>
      <c r="C333">
        <v>2.8679999999999999</v>
      </c>
      <c r="D333">
        <v>2.8481999999999998</v>
      </c>
      <c r="E333" s="2">
        <f t="shared" si="7"/>
        <v>0.69276792274588161</v>
      </c>
    </row>
    <row r="334" spans="1:5" x14ac:dyDescent="0.25">
      <c r="A334" s="3">
        <v>39182</v>
      </c>
      <c r="C334">
        <v>2.8679999999999999</v>
      </c>
      <c r="D334">
        <v>2.8483999999999998</v>
      </c>
      <c r="E334" s="2">
        <f t="shared" si="7"/>
        <v>0.68574627387866705</v>
      </c>
    </row>
    <row r="335" spans="1:5" x14ac:dyDescent="0.25">
      <c r="A335" s="3">
        <v>39183</v>
      </c>
      <c r="C335">
        <v>2.8660000000000001</v>
      </c>
      <c r="D335">
        <v>2.8458999999999999</v>
      </c>
      <c r="E335" s="2">
        <f t="shared" si="7"/>
        <v>0.70379383392567196</v>
      </c>
    </row>
    <row r="336" spans="1:5" x14ac:dyDescent="0.25">
      <c r="A336" s="3">
        <v>39184</v>
      </c>
      <c r="C336">
        <v>2.8650000000000002</v>
      </c>
      <c r="D336">
        <v>2.8454000000000002</v>
      </c>
      <c r="E336" s="2">
        <f t="shared" si="7"/>
        <v>0.68646679742224936</v>
      </c>
    </row>
    <row r="337" spans="1:5" x14ac:dyDescent="0.25">
      <c r="A337" s="3">
        <v>39185</v>
      </c>
      <c r="C337">
        <v>2.915</v>
      </c>
      <c r="D337">
        <v>2.8889999999999998</v>
      </c>
      <c r="E337" s="2">
        <f t="shared" si="7"/>
        <v>0.89593383873191734</v>
      </c>
    </row>
    <row r="338" spans="1:5" x14ac:dyDescent="0.25">
      <c r="A338" s="3">
        <v>39188</v>
      </c>
      <c r="C338">
        <v>2.9249999999999998</v>
      </c>
      <c r="D338">
        <v>2.8990999999999998</v>
      </c>
      <c r="E338" s="2">
        <f t="shared" si="7"/>
        <v>0.88940780549784637</v>
      </c>
    </row>
    <row r="339" spans="1:5" x14ac:dyDescent="0.25">
      <c r="A339" s="3">
        <v>39189</v>
      </c>
      <c r="C339">
        <v>2.9249999999999998</v>
      </c>
      <c r="D339">
        <v>2.8982999999999999</v>
      </c>
      <c r="E339" s="2">
        <f t="shared" si="7"/>
        <v>0.91700582144144893</v>
      </c>
    </row>
    <row r="340" spans="1:5" x14ac:dyDescent="0.25">
      <c r="A340" s="3">
        <v>39190</v>
      </c>
      <c r="C340">
        <v>2.9329999999999998</v>
      </c>
      <c r="D340">
        <v>2.9068999999999998</v>
      </c>
      <c r="E340" s="2">
        <f t="shared" si="7"/>
        <v>0.89385092210483086</v>
      </c>
    </row>
    <row r="341" spans="1:5" x14ac:dyDescent="0.25">
      <c r="A341" s="3">
        <v>39191</v>
      </c>
      <c r="C341">
        <v>2.956</v>
      </c>
      <c r="D341">
        <v>2.9295</v>
      </c>
      <c r="E341" s="2">
        <f t="shared" si="7"/>
        <v>0.90051822275082716</v>
      </c>
    </row>
    <row r="342" spans="1:5" x14ac:dyDescent="0.25">
      <c r="A342" s="3">
        <v>39192</v>
      </c>
      <c r="C342">
        <v>3.1789999999999998</v>
      </c>
      <c r="D342">
        <v>3.1518000000000002</v>
      </c>
      <c r="E342" s="2">
        <f t="shared" si="7"/>
        <v>0.85929108485498418</v>
      </c>
    </row>
    <row r="343" spans="1:5" x14ac:dyDescent="0.25">
      <c r="A343" s="3">
        <v>39195</v>
      </c>
      <c r="C343">
        <v>3.2109999999999999</v>
      </c>
      <c r="D343">
        <v>3.1842000000000001</v>
      </c>
      <c r="E343" s="2">
        <f t="shared" si="7"/>
        <v>0.83812859644732651</v>
      </c>
    </row>
    <row r="344" spans="1:5" x14ac:dyDescent="0.25">
      <c r="A344" s="3">
        <v>39196</v>
      </c>
      <c r="C344">
        <v>3.2120000000000002</v>
      </c>
      <c r="D344">
        <v>3.1854</v>
      </c>
      <c r="E344" s="2">
        <f t="shared" si="7"/>
        <v>0.83158783255698177</v>
      </c>
    </row>
    <row r="345" spans="1:5" x14ac:dyDescent="0.25">
      <c r="A345" s="3">
        <v>39197</v>
      </c>
      <c r="C345">
        <v>3.2069999999999999</v>
      </c>
      <c r="D345">
        <v>3.1806000000000001</v>
      </c>
      <c r="E345" s="2">
        <f t="shared" si="7"/>
        <v>0.8266015404846816</v>
      </c>
    </row>
    <row r="346" spans="1:5" x14ac:dyDescent="0.25">
      <c r="A346" s="3">
        <v>39198</v>
      </c>
      <c r="C346">
        <v>3.1840000000000002</v>
      </c>
      <c r="D346">
        <v>3.1566999999999998</v>
      </c>
      <c r="E346" s="2">
        <f t="shared" si="7"/>
        <v>0.8611036636333631</v>
      </c>
    </row>
    <row r="347" spans="1:5" x14ac:dyDescent="0.25">
      <c r="A347" s="3">
        <v>39199</v>
      </c>
      <c r="C347">
        <v>3.17</v>
      </c>
      <c r="D347">
        <v>3.1431</v>
      </c>
      <c r="E347" s="2">
        <f t="shared" si="7"/>
        <v>0.852196226893283</v>
      </c>
    </row>
    <row r="348" spans="1:5" x14ac:dyDescent="0.25">
      <c r="A348" s="3">
        <v>39202</v>
      </c>
      <c r="C348">
        <v>3.1669999999999998</v>
      </c>
      <c r="D348">
        <v>3.1404999999999998</v>
      </c>
      <c r="E348" s="2">
        <f t="shared" si="7"/>
        <v>0.84026952041220682</v>
      </c>
    </row>
    <row r="349" spans="1:5" x14ac:dyDescent="0.25">
      <c r="A349" s="3">
        <v>39210</v>
      </c>
      <c r="C349">
        <v>3.1629999999999998</v>
      </c>
      <c r="D349">
        <v>3.1354000000000002</v>
      </c>
      <c r="E349" s="2">
        <f t="shared" si="7"/>
        <v>0.87641305728437779</v>
      </c>
    </row>
    <row r="350" spans="1:5" x14ac:dyDescent="0.25">
      <c r="A350" s="3">
        <v>39211</v>
      </c>
      <c r="C350">
        <v>3.1589999999999998</v>
      </c>
      <c r="D350">
        <v>3.1309</v>
      </c>
      <c r="E350" s="2">
        <f t="shared" si="7"/>
        <v>0.89349592203373018</v>
      </c>
    </row>
    <row r="351" spans="1:5" x14ac:dyDescent="0.25">
      <c r="A351" s="3">
        <v>39212</v>
      </c>
      <c r="C351">
        <v>3.16</v>
      </c>
      <c r="D351">
        <v>3.1349</v>
      </c>
      <c r="E351" s="2">
        <f t="shared" si="7"/>
        <v>0.79747096856185551</v>
      </c>
    </row>
    <row r="352" spans="1:5" x14ac:dyDescent="0.25">
      <c r="A352" s="3">
        <v>39213</v>
      </c>
      <c r="C352">
        <v>3.1760000000000002</v>
      </c>
      <c r="D352">
        <v>3.1486999999999998</v>
      </c>
      <c r="E352" s="2">
        <f t="shared" si="7"/>
        <v>0.8632820529037053</v>
      </c>
    </row>
    <row r="353" spans="1:5" x14ac:dyDescent="0.25">
      <c r="A353" s="3">
        <v>39216</v>
      </c>
      <c r="C353">
        <v>3.1869999999999998</v>
      </c>
      <c r="D353">
        <v>3.1591999999999998</v>
      </c>
      <c r="E353" s="2">
        <f t="shared" si="7"/>
        <v>0.87611484037692</v>
      </c>
    </row>
    <row r="354" spans="1:5" x14ac:dyDescent="0.25">
      <c r="A354" s="3">
        <v>39217</v>
      </c>
      <c r="C354">
        <v>3.1869999999999998</v>
      </c>
      <c r="D354">
        <v>3.1591999999999998</v>
      </c>
      <c r="E354" s="2">
        <f t="shared" si="7"/>
        <v>0.87611484037692</v>
      </c>
    </row>
    <row r="355" spans="1:5" x14ac:dyDescent="0.25">
      <c r="A355" s="3">
        <v>39218</v>
      </c>
      <c r="C355">
        <v>3.2069999999999999</v>
      </c>
      <c r="D355">
        <v>3.1793999999999998</v>
      </c>
      <c r="E355" s="2">
        <f t="shared" si="7"/>
        <v>0.86433671552048319</v>
      </c>
    </row>
    <row r="356" spans="1:5" x14ac:dyDescent="0.25">
      <c r="A356" s="3">
        <v>39219</v>
      </c>
      <c r="C356">
        <v>3.294</v>
      </c>
      <c r="D356">
        <v>3.2663000000000002</v>
      </c>
      <c r="E356" s="2">
        <f t="shared" si="7"/>
        <v>0.84447357590353611</v>
      </c>
    </row>
    <row r="357" spans="1:5" x14ac:dyDescent="0.25">
      <c r="A357" s="3">
        <v>39220</v>
      </c>
      <c r="C357">
        <v>3.2970000000000002</v>
      </c>
      <c r="D357">
        <v>3.2686000000000002</v>
      </c>
      <c r="E357" s="2">
        <f t="shared" si="7"/>
        <v>0.86511514560740777</v>
      </c>
    </row>
    <row r="358" spans="1:5" x14ac:dyDescent="0.25">
      <c r="A358" s="3">
        <v>39223</v>
      </c>
      <c r="C358">
        <v>3.3069999999999999</v>
      </c>
      <c r="D358">
        <v>3.2791000000000001</v>
      </c>
      <c r="E358" s="2">
        <f t="shared" si="7"/>
        <v>0.84723888188760621</v>
      </c>
    </row>
    <row r="359" spans="1:5" x14ac:dyDescent="0.25">
      <c r="A359" s="3">
        <v>39224</v>
      </c>
      <c r="C359">
        <v>3.4969999999999999</v>
      </c>
      <c r="D359">
        <v>3.4687000000000001</v>
      </c>
      <c r="E359" s="2">
        <f t="shared" si="7"/>
        <v>0.81255293796746264</v>
      </c>
    </row>
    <row r="360" spans="1:5" x14ac:dyDescent="0.25">
      <c r="A360" s="3">
        <v>39225</v>
      </c>
      <c r="C360">
        <v>3.49</v>
      </c>
      <c r="D360">
        <v>3.4619</v>
      </c>
      <c r="E360" s="2">
        <f t="shared" si="7"/>
        <v>0.80841208878149107</v>
      </c>
    </row>
    <row r="361" spans="1:5" x14ac:dyDescent="0.25">
      <c r="A361" s="3">
        <v>39226</v>
      </c>
      <c r="C361">
        <v>3.4660000000000002</v>
      </c>
      <c r="D361">
        <v>3.4376000000000002</v>
      </c>
      <c r="E361" s="2">
        <f t="shared" si="7"/>
        <v>0.82275914015875717</v>
      </c>
    </row>
    <row r="362" spans="1:5" x14ac:dyDescent="0.25">
      <c r="A362" s="3">
        <v>39227</v>
      </c>
      <c r="C362">
        <v>3.4889999999999999</v>
      </c>
      <c r="D362">
        <v>3.4603999999999999</v>
      </c>
      <c r="E362" s="2">
        <f t="shared" si="7"/>
        <v>0.82309264109131608</v>
      </c>
    </row>
    <row r="363" spans="1:5" x14ac:dyDescent="0.25">
      <c r="A363" s="3">
        <v>39230</v>
      </c>
      <c r="C363">
        <v>3.5030000000000001</v>
      </c>
      <c r="D363">
        <v>3.4742000000000002</v>
      </c>
      <c r="E363" s="2">
        <f t="shared" si="7"/>
        <v>0.82554606432379574</v>
      </c>
    </row>
    <row r="364" spans="1:5" x14ac:dyDescent="0.25">
      <c r="A364" s="3">
        <v>39231</v>
      </c>
      <c r="C364">
        <v>3.4889999999999999</v>
      </c>
      <c r="D364">
        <v>3.4605999999999999</v>
      </c>
      <c r="E364" s="2">
        <f t="shared" si="7"/>
        <v>0.81731322666052675</v>
      </c>
    </row>
    <row r="365" spans="1:5" x14ac:dyDescent="0.25">
      <c r="A365" s="3">
        <v>39232</v>
      </c>
      <c r="C365">
        <v>3.5129999999999999</v>
      </c>
      <c r="D365">
        <v>3.4849000000000001</v>
      </c>
      <c r="E365" s="2">
        <f t="shared" si="7"/>
        <v>0.80309807227882057</v>
      </c>
    </row>
    <row r="366" spans="1:5" x14ac:dyDescent="0.25">
      <c r="A366" s="3">
        <v>39233</v>
      </c>
      <c r="C366">
        <v>3.5</v>
      </c>
      <c r="D366">
        <v>3.472</v>
      </c>
      <c r="E366" s="2">
        <f t="shared" si="7"/>
        <v>0.80321285140562326</v>
      </c>
    </row>
    <row r="367" spans="1:5" x14ac:dyDescent="0.25">
      <c r="A367" s="3">
        <v>39234</v>
      </c>
      <c r="C367">
        <v>3.52</v>
      </c>
      <c r="D367">
        <v>3.4914999999999998</v>
      </c>
      <c r="E367" s="2">
        <f t="shared" si="7"/>
        <v>0.812950153319552</v>
      </c>
    </row>
    <row r="368" spans="1:5" x14ac:dyDescent="0.25">
      <c r="A368" s="3">
        <v>39237</v>
      </c>
      <c r="C368">
        <v>3.5110000000000001</v>
      </c>
      <c r="D368">
        <v>3.4822000000000002</v>
      </c>
      <c r="E368" s="2">
        <f t="shared" si="7"/>
        <v>0.82365726705942743</v>
      </c>
    </row>
    <row r="369" spans="1:5" x14ac:dyDescent="0.25">
      <c r="A369" s="3">
        <v>39238</v>
      </c>
      <c r="C369">
        <v>3.5110000000000001</v>
      </c>
      <c r="D369">
        <v>3.4824000000000002</v>
      </c>
      <c r="E369" s="2">
        <f t="shared" si="7"/>
        <v>0.81791403323133116</v>
      </c>
    </row>
    <row r="370" spans="1:5" x14ac:dyDescent="0.25">
      <c r="A370" s="3">
        <v>39239</v>
      </c>
      <c r="C370">
        <v>3.4849999999999999</v>
      </c>
      <c r="D370">
        <v>3.4569000000000001</v>
      </c>
      <c r="E370" s="2">
        <f t="shared" si="7"/>
        <v>0.80957662887681436</v>
      </c>
    </row>
    <row r="371" spans="1:5" x14ac:dyDescent="0.25">
      <c r="A371" s="3">
        <v>39240</v>
      </c>
      <c r="C371">
        <v>3.4889999999999999</v>
      </c>
      <c r="D371">
        <v>3.4607000000000001</v>
      </c>
      <c r="E371" s="2">
        <f t="shared" si="7"/>
        <v>0.81442364418607327</v>
      </c>
    </row>
    <row r="372" spans="1:5" x14ac:dyDescent="0.25">
      <c r="A372" s="3">
        <v>39241</v>
      </c>
      <c r="C372">
        <v>3.5</v>
      </c>
      <c r="D372">
        <v>3.4710999999999999</v>
      </c>
      <c r="E372" s="2">
        <f t="shared" si="7"/>
        <v>0.82913743885470437</v>
      </c>
    </row>
    <row r="373" spans="1:5" x14ac:dyDescent="0.25">
      <c r="A373" s="3">
        <v>39244</v>
      </c>
      <c r="C373">
        <v>3.5259999999999998</v>
      </c>
      <c r="D373">
        <v>3.4975999999999998</v>
      </c>
      <c r="E373" s="2">
        <f t="shared" si="7"/>
        <v>0.8087020900962465</v>
      </c>
    </row>
    <row r="374" spans="1:5" x14ac:dyDescent="0.25">
      <c r="A374" s="3">
        <v>39245</v>
      </c>
      <c r="C374">
        <v>3.5859999999999999</v>
      </c>
      <c r="D374">
        <v>3.5569999999999999</v>
      </c>
      <c r="E374" s="2">
        <f t="shared" si="7"/>
        <v>0.81198376032479114</v>
      </c>
    </row>
    <row r="375" spans="1:5" x14ac:dyDescent="0.25">
      <c r="A375" s="3">
        <v>39246</v>
      </c>
      <c r="C375">
        <v>3.609</v>
      </c>
      <c r="D375">
        <v>3.5796999999999999</v>
      </c>
      <c r="E375" s="2">
        <f t="shared" si="7"/>
        <v>0.81516825017040917</v>
      </c>
    </row>
    <row r="376" spans="1:5" x14ac:dyDescent="0.25">
      <c r="A376" s="3">
        <v>39247</v>
      </c>
      <c r="C376">
        <v>3.6190000000000002</v>
      </c>
      <c r="D376">
        <v>3.5905999999999998</v>
      </c>
      <c r="E376" s="2">
        <f t="shared" si="7"/>
        <v>0.78783843763871575</v>
      </c>
    </row>
    <row r="377" spans="1:5" x14ac:dyDescent="0.25">
      <c r="A377" s="3">
        <v>39248</v>
      </c>
      <c r="C377">
        <v>3.6030000000000002</v>
      </c>
      <c r="D377">
        <v>3.5741999999999998</v>
      </c>
      <c r="E377" s="2">
        <f t="shared" si="7"/>
        <v>0.80254138103997041</v>
      </c>
    </row>
    <row r="378" spans="1:5" x14ac:dyDescent="0.25">
      <c r="A378" s="3">
        <v>39251</v>
      </c>
      <c r="C378">
        <v>3.6589999999999998</v>
      </c>
      <c r="D378">
        <v>3.6305000000000001</v>
      </c>
      <c r="E378" s="2">
        <f t="shared" si="7"/>
        <v>0.78194663557170574</v>
      </c>
    </row>
    <row r="379" spans="1:5" x14ac:dyDescent="0.25">
      <c r="A379" s="3">
        <v>39252</v>
      </c>
      <c r="C379">
        <v>3.7069999999999999</v>
      </c>
      <c r="D379">
        <v>3.6775000000000002</v>
      </c>
      <c r="E379" s="2">
        <f t="shared" si="7"/>
        <v>0.79897081725234309</v>
      </c>
    </row>
    <row r="380" spans="1:5" x14ac:dyDescent="0.25">
      <c r="A380" s="3">
        <v>39253</v>
      </c>
      <c r="C380">
        <v>3.637</v>
      </c>
      <c r="D380">
        <v>3.6084999999999998</v>
      </c>
      <c r="E380" s="2">
        <f t="shared" si="7"/>
        <v>0.78669519011800959</v>
      </c>
    </row>
    <row r="381" spans="1:5" x14ac:dyDescent="0.25">
      <c r="A381" s="3">
        <v>39254</v>
      </c>
      <c r="C381">
        <v>3.66</v>
      </c>
      <c r="D381">
        <v>3.6315</v>
      </c>
      <c r="E381" s="2">
        <f t="shared" si="7"/>
        <v>0.78173215387780814</v>
      </c>
    </row>
    <row r="382" spans="1:5" x14ac:dyDescent="0.25">
      <c r="A382" s="3">
        <v>39255</v>
      </c>
      <c r="C382">
        <v>3.6440000000000001</v>
      </c>
      <c r="D382">
        <v>3.6147999999999998</v>
      </c>
      <c r="E382" s="2">
        <f t="shared" si="7"/>
        <v>0.8045406954317611</v>
      </c>
    </row>
    <row r="383" spans="1:5" x14ac:dyDescent="0.25">
      <c r="A383" s="3">
        <v>39258</v>
      </c>
      <c r="C383">
        <v>3.794</v>
      </c>
      <c r="D383">
        <v>3.7650000000000001</v>
      </c>
      <c r="E383" s="2">
        <f t="shared" si="7"/>
        <v>0.76729726154252975</v>
      </c>
    </row>
    <row r="384" spans="1:5" x14ac:dyDescent="0.25">
      <c r="A384" s="3">
        <v>39259</v>
      </c>
      <c r="C384">
        <v>3.847</v>
      </c>
      <c r="D384">
        <v>3.8180999999999998</v>
      </c>
      <c r="E384" s="2">
        <f t="shared" si="7"/>
        <v>0.75406713545811921</v>
      </c>
    </row>
    <row r="385" spans="1:5" x14ac:dyDescent="0.25">
      <c r="A385" s="3">
        <v>39260</v>
      </c>
      <c r="C385">
        <v>3.8439999999999999</v>
      </c>
      <c r="D385">
        <v>3.8142</v>
      </c>
      <c r="E385" s="2">
        <f t="shared" si="7"/>
        <v>0.77825076388707071</v>
      </c>
    </row>
    <row r="386" spans="1:5" x14ac:dyDescent="0.25">
      <c r="A386" s="3">
        <v>39261</v>
      </c>
      <c r="C386">
        <v>3.8330000000000002</v>
      </c>
      <c r="D386">
        <v>3.8035999999999999</v>
      </c>
      <c r="E386" s="2">
        <f t="shared" si="7"/>
        <v>0.76997616740435049</v>
      </c>
    </row>
    <row r="387" spans="1:5" x14ac:dyDescent="0.25">
      <c r="A387" s="3">
        <v>39262</v>
      </c>
      <c r="C387">
        <v>3.855</v>
      </c>
      <c r="D387">
        <v>3.8258999999999999</v>
      </c>
      <c r="E387" s="2">
        <f t="shared" ref="E387:E450" si="8">((C387-D387) / (0.5 * (D387+C387))) * 100</f>
        <v>0.75772370425341118</v>
      </c>
    </row>
    <row r="388" spans="1:5" x14ac:dyDescent="0.25">
      <c r="A388" s="3">
        <v>39265</v>
      </c>
      <c r="C388">
        <v>3.86</v>
      </c>
      <c r="D388">
        <v>3.8307000000000002</v>
      </c>
      <c r="E388" s="2">
        <f t="shared" si="8"/>
        <v>0.76195924948313321</v>
      </c>
    </row>
    <row r="389" spans="1:5" x14ac:dyDescent="0.25">
      <c r="A389" s="3">
        <v>39266</v>
      </c>
      <c r="C389">
        <v>3.8580000000000001</v>
      </c>
      <c r="D389">
        <v>3.8285999999999998</v>
      </c>
      <c r="E389" s="2">
        <f t="shared" si="8"/>
        <v>0.76496760596363322</v>
      </c>
    </row>
    <row r="390" spans="1:5" x14ac:dyDescent="0.25">
      <c r="A390" s="3">
        <v>39267</v>
      </c>
      <c r="C390">
        <v>3.8410000000000002</v>
      </c>
      <c r="D390">
        <v>3.8113999999999999</v>
      </c>
      <c r="E390" s="2">
        <f t="shared" si="8"/>
        <v>0.77361350687366826</v>
      </c>
    </row>
    <row r="391" spans="1:5" x14ac:dyDescent="0.25">
      <c r="A391" s="3">
        <v>39268</v>
      </c>
      <c r="C391">
        <v>3.8450000000000002</v>
      </c>
      <c r="D391">
        <v>3.8155999999999999</v>
      </c>
      <c r="E391" s="2">
        <f t="shared" si="8"/>
        <v>0.76756389838916828</v>
      </c>
    </row>
    <row r="392" spans="1:5" x14ac:dyDescent="0.25">
      <c r="A392" s="3">
        <v>39269</v>
      </c>
      <c r="C392">
        <v>3.843</v>
      </c>
      <c r="D392">
        <v>3.8132999999999999</v>
      </c>
      <c r="E392" s="2">
        <f t="shared" si="8"/>
        <v>0.7758316680380879</v>
      </c>
    </row>
    <row r="393" spans="1:5" x14ac:dyDescent="0.25">
      <c r="A393" s="3">
        <v>39272</v>
      </c>
      <c r="C393">
        <v>3.8620000000000001</v>
      </c>
      <c r="D393">
        <v>3.8323999999999998</v>
      </c>
      <c r="E393" s="2">
        <f t="shared" si="8"/>
        <v>0.76939072572261114</v>
      </c>
    </row>
    <row r="394" spans="1:5" x14ac:dyDescent="0.25">
      <c r="A394" s="3">
        <v>39273</v>
      </c>
      <c r="C394">
        <v>3.8570000000000002</v>
      </c>
      <c r="D394">
        <v>3.8275000000000001</v>
      </c>
      <c r="E394" s="2">
        <f t="shared" si="8"/>
        <v>0.76777929598542738</v>
      </c>
    </row>
    <row r="395" spans="1:5" x14ac:dyDescent="0.25">
      <c r="A395" s="3">
        <v>39274</v>
      </c>
      <c r="C395">
        <v>3.843</v>
      </c>
      <c r="D395">
        <v>3.8138000000000001</v>
      </c>
      <c r="E395" s="2">
        <f t="shared" si="8"/>
        <v>0.76272071883815407</v>
      </c>
    </row>
    <row r="396" spans="1:5" x14ac:dyDescent="0.25">
      <c r="A396" s="3">
        <v>39275</v>
      </c>
      <c r="C396">
        <v>3.81</v>
      </c>
      <c r="D396">
        <v>3.7808000000000002</v>
      </c>
      <c r="E396" s="2">
        <f t="shared" si="8"/>
        <v>0.76935237392632916</v>
      </c>
    </row>
    <row r="397" spans="1:5" x14ac:dyDescent="0.25">
      <c r="A397" s="3">
        <v>39276</v>
      </c>
      <c r="C397">
        <v>3.8149999999999999</v>
      </c>
      <c r="D397">
        <v>3.7858000000000001</v>
      </c>
      <c r="E397" s="2">
        <f t="shared" si="8"/>
        <v>0.76834017471844795</v>
      </c>
    </row>
    <row r="398" spans="1:5" x14ac:dyDescent="0.25">
      <c r="A398" s="3">
        <v>39279</v>
      </c>
      <c r="C398">
        <v>3.8119999999999998</v>
      </c>
      <c r="D398">
        <v>3.7825000000000002</v>
      </c>
      <c r="E398" s="2">
        <f t="shared" si="8"/>
        <v>0.77687800381854333</v>
      </c>
    </row>
    <row r="399" spans="1:5" x14ac:dyDescent="0.25">
      <c r="A399" s="3">
        <v>39280</v>
      </c>
      <c r="C399">
        <v>3.806</v>
      </c>
      <c r="D399">
        <v>3.7759</v>
      </c>
      <c r="E399" s="2">
        <f t="shared" si="8"/>
        <v>0.7939962278584527</v>
      </c>
    </row>
    <row r="400" spans="1:5" x14ac:dyDescent="0.25">
      <c r="A400" s="3">
        <v>39281</v>
      </c>
      <c r="C400">
        <v>3.8119999999999998</v>
      </c>
      <c r="D400">
        <v>3.7825000000000002</v>
      </c>
      <c r="E400" s="2">
        <f t="shared" si="8"/>
        <v>0.77687800381854333</v>
      </c>
    </row>
    <row r="401" spans="1:5" x14ac:dyDescent="0.25">
      <c r="A401" s="3">
        <v>39282</v>
      </c>
      <c r="C401">
        <v>3.8050000000000002</v>
      </c>
      <c r="D401">
        <v>3.7757999999999998</v>
      </c>
      <c r="E401" s="2">
        <f t="shared" si="8"/>
        <v>0.77036724356269359</v>
      </c>
    </row>
    <row r="402" spans="1:5" x14ac:dyDescent="0.25">
      <c r="A402" s="3">
        <v>39283</v>
      </c>
      <c r="C402">
        <v>3.8109999999999999</v>
      </c>
      <c r="D402">
        <v>3.7814999999999999</v>
      </c>
      <c r="E402" s="2">
        <f t="shared" si="8"/>
        <v>0.77708264734936017</v>
      </c>
    </row>
    <row r="403" spans="1:5" x14ac:dyDescent="0.25">
      <c r="A403" s="3">
        <v>39286</v>
      </c>
      <c r="C403">
        <v>3.806</v>
      </c>
      <c r="D403">
        <v>3.7764000000000002</v>
      </c>
      <c r="E403" s="2">
        <f t="shared" si="8"/>
        <v>0.78075543363578415</v>
      </c>
    </row>
    <row r="404" spans="1:5" x14ac:dyDescent="0.25">
      <c r="A404" s="3">
        <v>39287</v>
      </c>
      <c r="C404">
        <v>3.8149999999999999</v>
      </c>
      <c r="D404">
        <v>3.7850999999999999</v>
      </c>
      <c r="E404" s="2">
        <f t="shared" si="8"/>
        <v>0.78683175221378776</v>
      </c>
    </row>
    <row r="405" spans="1:5" x14ac:dyDescent="0.25">
      <c r="A405" s="3">
        <v>39288</v>
      </c>
      <c r="C405">
        <v>3.8079999999999998</v>
      </c>
      <c r="D405">
        <v>3.7787000000000002</v>
      </c>
      <c r="E405" s="2">
        <f t="shared" si="8"/>
        <v>0.77240433917249018</v>
      </c>
    </row>
    <row r="406" spans="1:5" x14ac:dyDescent="0.25">
      <c r="A406" s="3">
        <v>39289</v>
      </c>
      <c r="C406">
        <v>3.7850000000000001</v>
      </c>
      <c r="D406">
        <v>3.7547999999999999</v>
      </c>
      <c r="E406" s="2">
        <f t="shared" si="8"/>
        <v>0.80108225682379453</v>
      </c>
    </row>
    <row r="407" spans="1:5" x14ac:dyDescent="0.25">
      <c r="A407" s="3">
        <v>39290</v>
      </c>
      <c r="C407">
        <v>3.7469999999999999</v>
      </c>
      <c r="D407">
        <v>3.7174</v>
      </c>
      <c r="E407" s="2">
        <f t="shared" si="8"/>
        <v>0.79309790472107211</v>
      </c>
    </row>
    <row r="408" spans="1:5" x14ac:dyDescent="0.25">
      <c r="A408" s="3">
        <v>39293</v>
      </c>
      <c r="C408">
        <v>3.6909999999999998</v>
      </c>
      <c r="D408">
        <v>3.6613000000000002</v>
      </c>
      <c r="E408" s="2">
        <f t="shared" si="8"/>
        <v>0.8079104497912114</v>
      </c>
    </row>
    <row r="409" spans="1:5" x14ac:dyDescent="0.25">
      <c r="A409" s="3">
        <v>39294</v>
      </c>
      <c r="C409">
        <v>3.72</v>
      </c>
      <c r="D409">
        <v>3.6903999999999999</v>
      </c>
      <c r="E409" s="2">
        <f t="shared" si="8"/>
        <v>0.79887725358955775</v>
      </c>
    </row>
    <row r="410" spans="1:5" x14ac:dyDescent="0.25">
      <c r="A410" s="3">
        <v>39295</v>
      </c>
      <c r="C410">
        <v>3.6869999999999998</v>
      </c>
      <c r="D410">
        <v>3.6581000000000001</v>
      </c>
      <c r="E410" s="2">
        <f t="shared" si="8"/>
        <v>0.78691917060352345</v>
      </c>
    </row>
    <row r="411" spans="1:5" x14ac:dyDescent="0.25">
      <c r="A411" s="3">
        <v>39296</v>
      </c>
      <c r="C411">
        <v>3.6640000000000001</v>
      </c>
      <c r="D411">
        <v>3.6349999999999998</v>
      </c>
      <c r="E411" s="2">
        <f t="shared" si="8"/>
        <v>0.79462940128785742</v>
      </c>
    </row>
    <row r="412" spans="1:5" x14ac:dyDescent="0.25">
      <c r="A412" s="3">
        <v>39297</v>
      </c>
      <c r="C412">
        <v>3.6930000000000001</v>
      </c>
      <c r="D412">
        <v>3.6638999999999999</v>
      </c>
      <c r="E412" s="2">
        <f t="shared" si="8"/>
        <v>0.79109407495005035</v>
      </c>
    </row>
    <row r="413" spans="1:5" x14ac:dyDescent="0.25">
      <c r="A413" s="3">
        <v>39300</v>
      </c>
      <c r="C413">
        <v>3.698</v>
      </c>
      <c r="D413">
        <v>3.6688000000000001</v>
      </c>
      <c r="E413" s="2">
        <f t="shared" si="8"/>
        <v>0.79274583265460974</v>
      </c>
    </row>
    <row r="414" spans="1:5" x14ac:dyDescent="0.25">
      <c r="A414" s="3">
        <v>39301</v>
      </c>
      <c r="C414">
        <v>3.6970000000000001</v>
      </c>
      <c r="D414">
        <v>3.6675</v>
      </c>
      <c r="E414" s="2">
        <f t="shared" si="8"/>
        <v>0.80114060696585188</v>
      </c>
    </row>
    <row r="415" spans="1:5" x14ac:dyDescent="0.25">
      <c r="A415" s="3">
        <v>39302</v>
      </c>
      <c r="C415">
        <v>3.726</v>
      </c>
      <c r="D415">
        <v>3.6966999999999999</v>
      </c>
      <c r="E415" s="2">
        <f t="shared" si="8"/>
        <v>0.78947013889824735</v>
      </c>
    </row>
    <row r="416" spans="1:5" x14ac:dyDescent="0.25">
      <c r="A416" s="3">
        <v>39303</v>
      </c>
      <c r="C416">
        <v>3.7080000000000002</v>
      </c>
      <c r="D416">
        <v>3.6785999999999999</v>
      </c>
      <c r="E416" s="2">
        <f t="shared" si="8"/>
        <v>0.79603606530745719</v>
      </c>
    </row>
    <row r="417" spans="1:5" x14ac:dyDescent="0.25">
      <c r="A417" s="3">
        <v>39304</v>
      </c>
      <c r="C417">
        <v>3.7069999999999999</v>
      </c>
      <c r="D417">
        <v>3.6778</v>
      </c>
      <c r="E417" s="2">
        <f t="shared" si="8"/>
        <v>0.79081356299425554</v>
      </c>
    </row>
    <row r="418" spans="1:5" x14ac:dyDescent="0.25">
      <c r="A418" s="3">
        <v>39307</v>
      </c>
      <c r="C418">
        <v>3.7109999999999999</v>
      </c>
      <c r="D418">
        <v>3.6812999999999998</v>
      </c>
      <c r="E418" s="2">
        <f t="shared" si="8"/>
        <v>0.80353881741812594</v>
      </c>
    </row>
    <row r="419" spans="1:5" x14ac:dyDescent="0.25">
      <c r="A419" s="3">
        <v>39308</v>
      </c>
      <c r="C419">
        <v>3.7429999999999999</v>
      </c>
      <c r="D419">
        <v>3.7134999999999998</v>
      </c>
      <c r="E419" s="2">
        <f t="shared" si="8"/>
        <v>0.79125595118353342</v>
      </c>
    </row>
    <row r="420" spans="1:5" x14ac:dyDescent="0.25">
      <c r="A420" s="3">
        <v>39309</v>
      </c>
      <c r="C420">
        <v>3.718</v>
      </c>
      <c r="D420">
        <v>3.6884000000000001</v>
      </c>
      <c r="E420" s="2">
        <f t="shared" si="8"/>
        <v>0.79930870598400972</v>
      </c>
    </row>
    <row r="421" spans="1:5" x14ac:dyDescent="0.25">
      <c r="A421" s="3">
        <v>39310</v>
      </c>
      <c r="C421">
        <v>3.7549999999999999</v>
      </c>
      <c r="D421">
        <v>3.7252999999999998</v>
      </c>
      <c r="E421" s="2">
        <f t="shared" si="8"/>
        <v>0.79408579869791485</v>
      </c>
    </row>
    <row r="422" spans="1:5" x14ac:dyDescent="0.25">
      <c r="A422" s="3">
        <v>39311</v>
      </c>
      <c r="C422">
        <v>3.746</v>
      </c>
      <c r="D422">
        <v>3.7164000000000001</v>
      </c>
      <c r="E422" s="2">
        <f t="shared" si="8"/>
        <v>0.79331046312177989</v>
      </c>
    </row>
    <row r="423" spans="1:5" x14ac:dyDescent="0.25">
      <c r="A423" s="3">
        <v>39314</v>
      </c>
      <c r="C423">
        <v>3.7069999999999999</v>
      </c>
      <c r="D423">
        <v>3.6772</v>
      </c>
      <c r="E423" s="2">
        <f t="shared" si="8"/>
        <v>0.8071287343246345</v>
      </c>
    </row>
    <row r="424" spans="1:5" x14ac:dyDescent="0.25">
      <c r="A424" s="3">
        <v>39315</v>
      </c>
      <c r="C424">
        <v>3.7280000000000002</v>
      </c>
      <c r="D424">
        <v>3.6983999999999999</v>
      </c>
      <c r="E424" s="2">
        <f t="shared" si="8"/>
        <v>0.79715609178068225</v>
      </c>
    </row>
    <row r="425" spans="1:5" x14ac:dyDescent="0.25">
      <c r="A425" s="3">
        <v>39316</v>
      </c>
      <c r="C425">
        <v>3.7</v>
      </c>
      <c r="D425">
        <v>3.6709000000000001</v>
      </c>
      <c r="E425" s="2">
        <f t="shared" si="8"/>
        <v>0.78959150171621173</v>
      </c>
    </row>
    <row r="426" spans="1:5" x14ac:dyDescent="0.25">
      <c r="A426" s="3">
        <v>39317</v>
      </c>
      <c r="C426">
        <v>3.694</v>
      </c>
      <c r="D426">
        <v>3.6644999999999999</v>
      </c>
      <c r="E426" s="2">
        <f t="shared" si="8"/>
        <v>0.80179384385404862</v>
      </c>
    </row>
    <row r="427" spans="1:5" x14ac:dyDescent="0.25">
      <c r="A427" s="3">
        <v>39318</v>
      </c>
      <c r="C427">
        <v>3.6480000000000001</v>
      </c>
      <c r="D427">
        <v>3.6189</v>
      </c>
      <c r="E427" s="2">
        <f t="shared" si="8"/>
        <v>0.80089171448623553</v>
      </c>
    </row>
    <row r="428" spans="1:5" x14ac:dyDescent="0.25">
      <c r="A428" s="3">
        <v>39321</v>
      </c>
      <c r="C428">
        <v>3.6379999999999999</v>
      </c>
      <c r="D428">
        <v>3.6086999999999998</v>
      </c>
      <c r="E428" s="2">
        <f t="shared" si="8"/>
        <v>0.80864393448052507</v>
      </c>
    </row>
    <row r="429" spans="1:5" x14ac:dyDescent="0.25">
      <c r="A429" s="3">
        <v>39322</v>
      </c>
      <c r="C429">
        <v>3.62</v>
      </c>
      <c r="D429">
        <v>3.5908000000000002</v>
      </c>
      <c r="E429" s="2">
        <f t="shared" si="8"/>
        <v>0.80989626671104153</v>
      </c>
    </row>
    <row r="430" spans="1:5" x14ac:dyDescent="0.25">
      <c r="A430" s="3">
        <v>39323</v>
      </c>
      <c r="C430">
        <v>3.625</v>
      </c>
      <c r="D430">
        <v>3.5956000000000001</v>
      </c>
      <c r="E430" s="2">
        <f t="shared" si="8"/>
        <v>0.81433675871810851</v>
      </c>
    </row>
    <row r="431" spans="1:5" x14ac:dyDescent="0.25">
      <c r="A431" s="3">
        <v>39324</v>
      </c>
      <c r="C431">
        <v>3.6139999999999999</v>
      </c>
      <c r="D431">
        <v>3.5849000000000002</v>
      </c>
      <c r="E431" s="2">
        <f t="shared" si="8"/>
        <v>0.80845684757392611</v>
      </c>
    </row>
    <row r="432" spans="1:5" x14ac:dyDescent="0.25">
      <c r="A432" s="3">
        <v>39325</v>
      </c>
      <c r="C432">
        <v>3.62</v>
      </c>
      <c r="D432">
        <v>3.5911</v>
      </c>
      <c r="E432" s="2">
        <f t="shared" si="8"/>
        <v>0.8015420670910165</v>
      </c>
    </row>
    <row r="433" spans="1:5" x14ac:dyDescent="0.25">
      <c r="A433" s="3">
        <v>39328</v>
      </c>
      <c r="C433">
        <v>3.6480000000000001</v>
      </c>
      <c r="D433">
        <v>3.6187</v>
      </c>
      <c r="E433" s="2">
        <f t="shared" si="8"/>
        <v>0.806418319182025</v>
      </c>
    </row>
    <row r="434" spans="1:5" x14ac:dyDescent="0.25">
      <c r="A434" s="3">
        <v>39329</v>
      </c>
      <c r="C434">
        <v>3.645</v>
      </c>
      <c r="D434">
        <v>3.6151</v>
      </c>
      <c r="E434" s="2">
        <f t="shared" si="8"/>
        <v>0.82368011459897361</v>
      </c>
    </row>
    <row r="435" spans="1:5" x14ac:dyDescent="0.25">
      <c r="A435" s="3">
        <v>39330</v>
      </c>
      <c r="C435">
        <v>3.64</v>
      </c>
      <c r="D435">
        <v>3.6107999999999998</v>
      </c>
      <c r="E435" s="2">
        <f t="shared" si="8"/>
        <v>0.80542836652508243</v>
      </c>
    </row>
    <row r="436" spans="1:5" x14ac:dyDescent="0.25">
      <c r="A436" s="3">
        <v>39331</v>
      </c>
      <c r="C436">
        <v>3.62</v>
      </c>
      <c r="D436">
        <v>3.5901999999999998</v>
      </c>
      <c r="E436" s="2">
        <f t="shared" si="8"/>
        <v>0.82660675154642771</v>
      </c>
    </row>
    <row r="437" spans="1:5" x14ac:dyDescent="0.25">
      <c r="A437" s="3">
        <v>39332</v>
      </c>
      <c r="C437">
        <v>3.6909999999999998</v>
      </c>
      <c r="D437">
        <v>3.6614</v>
      </c>
      <c r="E437" s="2">
        <f t="shared" si="8"/>
        <v>0.80517926119361982</v>
      </c>
    </row>
    <row r="438" spans="1:5" x14ac:dyDescent="0.25">
      <c r="A438" s="3">
        <v>39335</v>
      </c>
      <c r="C438">
        <v>3.6619999999999999</v>
      </c>
      <c r="D438">
        <v>3.6324000000000001</v>
      </c>
      <c r="E438" s="2">
        <f t="shared" si="8"/>
        <v>0.81158148716823453</v>
      </c>
    </row>
    <row r="439" spans="1:5" x14ac:dyDescent="0.25">
      <c r="A439" s="3">
        <v>39336</v>
      </c>
      <c r="C439">
        <v>3.7</v>
      </c>
      <c r="D439">
        <v>3.6703999999999999</v>
      </c>
      <c r="E439" s="2">
        <f t="shared" si="8"/>
        <v>0.80321285140563037</v>
      </c>
    </row>
    <row r="440" spans="1:5" x14ac:dyDescent="0.25">
      <c r="A440" s="3">
        <v>39337</v>
      </c>
      <c r="C440">
        <v>3.722</v>
      </c>
      <c r="D440">
        <v>3.6919</v>
      </c>
      <c r="E440" s="2">
        <f t="shared" si="8"/>
        <v>0.81198829226183289</v>
      </c>
    </row>
    <row r="441" spans="1:5" x14ac:dyDescent="0.25">
      <c r="A441" s="3">
        <v>39338</v>
      </c>
      <c r="C441">
        <v>3.677</v>
      </c>
      <c r="D441">
        <v>3.6473</v>
      </c>
      <c r="E441" s="2">
        <f t="shared" si="8"/>
        <v>0.81099900331772479</v>
      </c>
    </row>
    <row r="442" spans="1:5" x14ac:dyDescent="0.25">
      <c r="A442" s="3">
        <v>39339</v>
      </c>
      <c r="C442">
        <v>3.69</v>
      </c>
      <c r="D442">
        <v>3.66</v>
      </c>
      <c r="E442" s="2">
        <f t="shared" si="8"/>
        <v>0.81632653061223959</v>
      </c>
    </row>
    <row r="443" spans="1:5" x14ac:dyDescent="0.25">
      <c r="A443" s="3">
        <v>39342</v>
      </c>
      <c r="C443">
        <v>3.7109999999999999</v>
      </c>
      <c r="D443">
        <v>3.6814</v>
      </c>
      <c r="E443" s="2">
        <f t="shared" si="8"/>
        <v>0.80082246631675358</v>
      </c>
    </row>
    <row r="444" spans="1:5" x14ac:dyDescent="0.25">
      <c r="A444" s="3">
        <v>39343</v>
      </c>
      <c r="C444">
        <v>3.7610000000000001</v>
      </c>
      <c r="D444">
        <v>3.7313999999999998</v>
      </c>
      <c r="E444" s="2">
        <f t="shared" si="8"/>
        <v>0.79013400245582976</v>
      </c>
    </row>
    <row r="445" spans="1:5" x14ac:dyDescent="0.25">
      <c r="A445" s="3">
        <v>39344</v>
      </c>
      <c r="C445">
        <v>3.7970000000000002</v>
      </c>
      <c r="D445">
        <v>3.7669999999999999</v>
      </c>
      <c r="E445" s="2">
        <f t="shared" si="8"/>
        <v>0.79323109465891717</v>
      </c>
    </row>
    <row r="446" spans="1:5" x14ac:dyDescent="0.25">
      <c r="A446" s="3">
        <v>39345</v>
      </c>
      <c r="C446">
        <v>3.7530000000000001</v>
      </c>
      <c r="D446">
        <v>3.7229000000000001</v>
      </c>
      <c r="E446" s="2">
        <f t="shared" si="8"/>
        <v>0.80525421688358634</v>
      </c>
    </row>
    <row r="447" spans="1:5" x14ac:dyDescent="0.25">
      <c r="A447" s="3">
        <v>39346</v>
      </c>
      <c r="C447">
        <v>3.8119999999999998</v>
      </c>
      <c r="D447">
        <v>3.7824</v>
      </c>
      <c r="E447" s="2">
        <f t="shared" si="8"/>
        <v>0.77952175287053216</v>
      </c>
    </row>
    <row r="448" spans="1:5" x14ac:dyDescent="0.25">
      <c r="A448" s="3">
        <v>39349</v>
      </c>
      <c r="C448">
        <v>3.8149999999999999</v>
      </c>
      <c r="D448">
        <v>3.7854000000000001</v>
      </c>
      <c r="E448" s="2">
        <f t="shared" si="8"/>
        <v>0.778906373348767</v>
      </c>
    </row>
    <row r="449" spans="1:5" x14ac:dyDescent="0.25">
      <c r="A449" s="3">
        <v>39350</v>
      </c>
      <c r="C449">
        <v>3.8570000000000002</v>
      </c>
      <c r="D449">
        <v>3.8267000000000002</v>
      </c>
      <c r="E449" s="2">
        <f t="shared" si="8"/>
        <v>0.78868253575751246</v>
      </c>
    </row>
    <row r="450" spans="1:5" x14ac:dyDescent="0.25">
      <c r="A450" s="3">
        <v>39351</v>
      </c>
      <c r="C450">
        <v>3.8010000000000002</v>
      </c>
      <c r="D450">
        <v>3.7711999999999999</v>
      </c>
      <c r="E450" s="2">
        <f t="shared" si="8"/>
        <v>0.78708961728428373</v>
      </c>
    </row>
    <row r="451" spans="1:5" x14ac:dyDescent="0.25">
      <c r="A451" s="3">
        <v>39352</v>
      </c>
      <c r="C451">
        <v>3.798</v>
      </c>
      <c r="D451">
        <v>3.7679999999999998</v>
      </c>
      <c r="E451" s="2">
        <f t="shared" ref="E451:E514" si="9">((C451-D451) / (0.5 * (D451+C451))) * 100</f>
        <v>0.79302141157811912</v>
      </c>
    </row>
    <row r="452" spans="1:5" x14ac:dyDescent="0.25">
      <c r="A452" s="3">
        <v>39353</v>
      </c>
      <c r="C452">
        <v>3.7959999999999998</v>
      </c>
      <c r="D452">
        <v>3.7656999999999998</v>
      </c>
      <c r="E452" s="2">
        <f t="shared" si="9"/>
        <v>0.80140709099805574</v>
      </c>
    </row>
    <row r="453" spans="1:5" x14ac:dyDescent="0.25">
      <c r="A453" s="3">
        <v>39363</v>
      </c>
      <c r="C453">
        <v>3.8029999999999999</v>
      </c>
      <c r="D453">
        <v>3.7726000000000002</v>
      </c>
      <c r="E453" s="2">
        <f t="shared" si="9"/>
        <v>0.80257669359522044</v>
      </c>
    </row>
    <row r="454" spans="1:5" x14ac:dyDescent="0.25">
      <c r="A454" s="3">
        <v>39364</v>
      </c>
      <c r="C454">
        <v>3.8039999999999998</v>
      </c>
      <c r="D454">
        <v>3.7734000000000001</v>
      </c>
      <c r="E454" s="2">
        <f t="shared" si="9"/>
        <v>0.80766489825005239</v>
      </c>
    </row>
    <row r="455" spans="1:5" x14ac:dyDescent="0.25">
      <c r="A455" s="3">
        <v>39365</v>
      </c>
      <c r="C455">
        <v>3.8029999999999999</v>
      </c>
      <c r="D455">
        <v>3.7725</v>
      </c>
      <c r="E455" s="2">
        <f t="shared" si="9"/>
        <v>0.80522737773084208</v>
      </c>
    </row>
    <row r="456" spans="1:5" x14ac:dyDescent="0.25">
      <c r="A456" s="3">
        <v>39366</v>
      </c>
      <c r="C456">
        <v>3.7879999999999998</v>
      </c>
      <c r="D456">
        <v>3.7578999999999998</v>
      </c>
      <c r="E456" s="2">
        <f t="shared" si="9"/>
        <v>0.79778422719622621</v>
      </c>
    </row>
    <row r="457" spans="1:5" x14ac:dyDescent="0.25">
      <c r="A457" s="3">
        <v>39367</v>
      </c>
      <c r="C457">
        <v>3.8180000000000001</v>
      </c>
      <c r="D457">
        <v>3.7877999999999998</v>
      </c>
      <c r="E457" s="2">
        <f t="shared" si="9"/>
        <v>0.79413079491967242</v>
      </c>
    </row>
    <row r="458" spans="1:5" x14ac:dyDescent="0.25">
      <c r="A458" s="3">
        <v>39370</v>
      </c>
      <c r="C458">
        <v>3.8340000000000001</v>
      </c>
      <c r="D458">
        <v>3.8037999999999998</v>
      </c>
      <c r="E458" s="2">
        <f t="shared" si="9"/>
        <v>0.79080363455445879</v>
      </c>
    </row>
    <row r="459" spans="1:5" x14ac:dyDescent="0.25">
      <c r="A459" s="3">
        <v>39371</v>
      </c>
      <c r="C459">
        <v>3.8519999999999999</v>
      </c>
      <c r="D459">
        <v>3.8212999999999999</v>
      </c>
      <c r="E459" s="2">
        <f t="shared" si="9"/>
        <v>0.80017723795498563</v>
      </c>
    </row>
    <row r="460" spans="1:5" x14ac:dyDescent="0.25">
      <c r="A460" s="3">
        <v>39372</v>
      </c>
      <c r="C460">
        <v>3.8809999999999998</v>
      </c>
      <c r="D460">
        <v>3.8506</v>
      </c>
      <c r="E460" s="2">
        <f t="shared" si="9"/>
        <v>0.78638315484504528</v>
      </c>
    </row>
    <row r="461" spans="1:5" x14ac:dyDescent="0.25">
      <c r="A461" s="3">
        <v>39373</v>
      </c>
      <c r="C461">
        <v>3.88</v>
      </c>
      <c r="D461">
        <v>3.8490000000000002</v>
      </c>
      <c r="E461" s="2">
        <f t="shared" si="9"/>
        <v>0.80217363177641843</v>
      </c>
    </row>
    <row r="462" spans="1:5" x14ac:dyDescent="0.25">
      <c r="A462" s="3">
        <v>39374</v>
      </c>
      <c r="C462">
        <v>3.875</v>
      </c>
      <c r="D462">
        <v>3.8447</v>
      </c>
      <c r="E462" s="2">
        <f t="shared" si="9"/>
        <v>0.78500459862429883</v>
      </c>
    </row>
    <row r="463" spans="1:5" x14ac:dyDescent="0.25">
      <c r="A463" s="3">
        <v>39377</v>
      </c>
      <c r="C463">
        <v>3.9169999999999998</v>
      </c>
      <c r="D463">
        <v>3.8862000000000001</v>
      </c>
      <c r="E463" s="2">
        <f t="shared" si="9"/>
        <v>0.78941972524091941</v>
      </c>
    </row>
    <row r="464" spans="1:5" x14ac:dyDescent="0.25">
      <c r="A464" s="3">
        <v>39378</v>
      </c>
      <c r="C464">
        <v>3.887</v>
      </c>
      <c r="D464">
        <v>3.8559999999999999</v>
      </c>
      <c r="E464" s="2">
        <f t="shared" si="9"/>
        <v>0.80072323388867728</v>
      </c>
    </row>
    <row r="465" spans="1:5" x14ac:dyDescent="0.25">
      <c r="A465" s="3">
        <v>39379</v>
      </c>
      <c r="C465">
        <v>3.9249999999999998</v>
      </c>
      <c r="D465">
        <v>3.8940999999999999</v>
      </c>
      <c r="E465" s="2">
        <f t="shared" si="9"/>
        <v>0.79037229348646076</v>
      </c>
    </row>
    <row r="466" spans="1:5" x14ac:dyDescent="0.25">
      <c r="A466" s="3">
        <v>39380</v>
      </c>
      <c r="C466">
        <v>3.96</v>
      </c>
      <c r="D466">
        <v>3.9293</v>
      </c>
      <c r="E466" s="2">
        <f t="shared" si="9"/>
        <v>0.77826930145893669</v>
      </c>
    </row>
    <row r="467" spans="1:5" x14ac:dyDescent="0.25">
      <c r="A467" s="3">
        <v>39381</v>
      </c>
      <c r="C467">
        <v>3.923</v>
      </c>
      <c r="D467">
        <v>3.8927</v>
      </c>
      <c r="E467" s="2">
        <f t="shared" si="9"/>
        <v>0.77536241155622643</v>
      </c>
    </row>
    <row r="468" spans="1:5" x14ac:dyDescent="0.25">
      <c r="A468" s="3">
        <v>39384</v>
      </c>
      <c r="C468">
        <v>3.964</v>
      </c>
      <c r="D468">
        <v>3.9336000000000002</v>
      </c>
      <c r="E468" s="2">
        <f t="shared" si="9"/>
        <v>0.76985413290112836</v>
      </c>
    </row>
    <row r="469" spans="1:5" x14ac:dyDescent="0.25">
      <c r="A469" s="3">
        <v>39385</v>
      </c>
      <c r="C469">
        <v>3.9809999999999999</v>
      </c>
      <c r="D469">
        <v>3.9498000000000002</v>
      </c>
      <c r="E469" s="2">
        <f t="shared" si="9"/>
        <v>0.78680587078225839</v>
      </c>
    </row>
    <row r="470" spans="1:5" x14ac:dyDescent="0.25">
      <c r="A470" s="3">
        <v>39386</v>
      </c>
      <c r="C470">
        <v>3.9830000000000001</v>
      </c>
      <c r="D470">
        <v>3.9519000000000002</v>
      </c>
      <c r="E470" s="2">
        <f t="shared" si="9"/>
        <v>0.78387881384768299</v>
      </c>
    </row>
    <row r="471" spans="1:5" x14ac:dyDescent="0.25">
      <c r="A471" s="3">
        <v>39387</v>
      </c>
      <c r="C471">
        <v>4.1029999999999998</v>
      </c>
      <c r="D471">
        <v>4.0743999999999998</v>
      </c>
      <c r="E471" s="2">
        <f t="shared" si="9"/>
        <v>0.69948883508205462</v>
      </c>
    </row>
    <row r="472" spans="1:5" x14ac:dyDescent="0.25">
      <c r="A472" s="3">
        <v>39388</v>
      </c>
      <c r="C472">
        <v>4.0629999999999997</v>
      </c>
      <c r="D472">
        <v>4.0350999999999999</v>
      </c>
      <c r="E472" s="2">
        <f t="shared" si="9"/>
        <v>0.68905051802274164</v>
      </c>
    </row>
    <row r="473" spans="1:5" x14ac:dyDescent="0.25">
      <c r="A473" s="3">
        <v>39391</v>
      </c>
      <c r="C473">
        <v>4.0819999999999999</v>
      </c>
      <c r="D473">
        <v>4.0533999999999999</v>
      </c>
      <c r="E473" s="2">
        <f t="shared" si="9"/>
        <v>0.70310003195909132</v>
      </c>
    </row>
    <row r="474" spans="1:5" x14ac:dyDescent="0.25">
      <c r="A474" s="3">
        <v>39392</v>
      </c>
      <c r="C474">
        <v>4.09</v>
      </c>
      <c r="D474">
        <v>4.0612000000000004</v>
      </c>
      <c r="E474" s="2">
        <f t="shared" si="9"/>
        <v>0.7066444204534178</v>
      </c>
    </row>
    <row r="475" spans="1:5" x14ac:dyDescent="0.25">
      <c r="A475" s="3">
        <v>39393</v>
      </c>
      <c r="C475">
        <v>4.1029999999999998</v>
      </c>
      <c r="D475">
        <v>4.0743</v>
      </c>
      <c r="E475" s="2">
        <f t="shared" si="9"/>
        <v>0.70194318418059098</v>
      </c>
    </row>
    <row r="476" spans="1:5" x14ac:dyDescent="0.25">
      <c r="A476" s="3">
        <v>39394</v>
      </c>
      <c r="C476">
        <v>4.0309999999999997</v>
      </c>
      <c r="D476">
        <v>4.0026999999999999</v>
      </c>
      <c r="E476" s="2">
        <f t="shared" si="9"/>
        <v>0.70453215828322624</v>
      </c>
    </row>
    <row r="477" spans="1:5" x14ac:dyDescent="0.25">
      <c r="A477" s="3">
        <v>39395</v>
      </c>
      <c r="C477">
        <v>4.1360000000000001</v>
      </c>
      <c r="D477">
        <v>4.1071</v>
      </c>
      <c r="E477" s="2">
        <f t="shared" si="9"/>
        <v>0.70119251252563108</v>
      </c>
    </row>
    <row r="478" spans="1:5" x14ac:dyDescent="0.25">
      <c r="A478" s="3">
        <v>39398</v>
      </c>
      <c r="C478">
        <v>4.202</v>
      </c>
      <c r="D478">
        <v>4.173</v>
      </c>
      <c r="E478" s="2">
        <f t="shared" si="9"/>
        <v>0.69253731343283376</v>
      </c>
    </row>
    <row r="479" spans="1:5" x14ac:dyDescent="0.25">
      <c r="A479" s="3">
        <v>39399</v>
      </c>
      <c r="C479">
        <v>4.1619999999999999</v>
      </c>
      <c r="D479">
        <v>4.1337999999999999</v>
      </c>
      <c r="E479" s="2">
        <f t="shared" si="9"/>
        <v>0.67986209889341598</v>
      </c>
    </row>
    <row r="480" spans="1:5" x14ac:dyDescent="0.25">
      <c r="A480" s="3">
        <v>39400</v>
      </c>
      <c r="C480">
        <v>4.2329999999999997</v>
      </c>
      <c r="D480">
        <v>4.2043999999999997</v>
      </c>
      <c r="E480" s="2">
        <f t="shared" si="9"/>
        <v>0.67793396069879253</v>
      </c>
    </row>
    <row r="481" spans="1:5" x14ac:dyDescent="0.25">
      <c r="A481" s="3">
        <v>39401</v>
      </c>
      <c r="C481">
        <v>4.1260000000000003</v>
      </c>
      <c r="D481">
        <v>4.0972999999999997</v>
      </c>
      <c r="E481" s="2">
        <f t="shared" si="9"/>
        <v>0.6980166113360966</v>
      </c>
    </row>
    <row r="482" spans="1:5" x14ac:dyDescent="0.25">
      <c r="A482" s="3">
        <v>39402</v>
      </c>
      <c r="C482">
        <v>4.2619999999999996</v>
      </c>
      <c r="D482">
        <v>4.2331000000000003</v>
      </c>
      <c r="E482" s="2">
        <f t="shared" si="9"/>
        <v>0.68039222610679706</v>
      </c>
    </row>
    <row r="483" spans="1:5" x14ac:dyDescent="0.25">
      <c r="A483" s="3">
        <v>39405</v>
      </c>
      <c r="C483">
        <v>4.2539999999999996</v>
      </c>
      <c r="D483">
        <v>4.2252999999999998</v>
      </c>
      <c r="E483" s="2">
        <f t="shared" si="9"/>
        <v>0.67694267215453474</v>
      </c>
    </row>
    <row r="484" spans="1:5" x14ac:dyDescent="0.25">
      <c r="A484" s="3">
        <v>39406</v>
      </c>
      <c r="C484">
        <v>4.2729999999999997</v>
      </c>
      <c r="D484">
        <v>4.2442000000000002</v>
      </c>
      <c r="E484" s="2">
        <f t="shared" si="9"/>
        <v>0.676278589207709</v>
      </c>
    </row>
    <row r="485" spans="1:5" x14ac:dyDescent="0.25">
      <c r="A485" s="3">
        <v>39407</v>
      </c>
      <c r="C485">
        <v>4.2619999999999996</v>
      </c>
      <c r="D485">
        <v>4.2332999999999998</v>
      </c>
      <c r="E485" s="2">
        <f t="shared" si="9"/>
        <v>0.67566772215224247</v>
      </c>
    </row>
    <row r="486" spans="1:5" x14ac:dyDescent="0.25">
      <c r="A486" s="3">
        <v>39408</v>
      </c>
      <c r="C486">
        <v>4.2489999999999997</v>
      </c>
      <c r="D486">
        <v>4.2198000000000002</v>
      </c>
      <c r="E486" s="2">
        <f t="shared" si="9"/>
        <v>0.6895900245607276</v>
      </c>
    </row>
    <row r="487" spans="1:5" x14ac:dyDescent="0.25">
      <c r="A487" s="3">
        <v>39409</v>
      </c>
      <c r="C487">
        <v>4.2530000000000001</v>
      </c>
      <c r="D487">
        <v>4.2244000000000002</v>
      </c>
      <c r="E487" s="2">
        <f t="shared" si="9"/>
        <v>0.67473517823860996</v>
      </c>
    </row>
    <row r="488" spans="1:5" x14ac:dyDescent="0.25">
      <c r="A488" s="3">
        <v>39412</v>
      </c>
      <c r="C488">
        <v>4.2309999999999999</v>
      </c>
      <c r="D488">
        <v>4.2016999999999998</v>
      </c>
      <c r="E488" s="2">
        <f t="shared" si="9"/>
        <v>0.6949138472849764</v>
      </c>
    </row>
    <row r="489" spans="1:5" x14ac:dyDescent="0.25">
      <c r="A489" s="3">
        <v>39413</v>
      </c>
      <c r="C489">
        <v>4.2279999999999998</v>
      </c>
      <c r="D489">
        <v>4.1992000000000003</v>
      </c>
      <c r="E489" s="2">
        <f t="shared" si="9"/>
        <v>0.68350104423769453</v>
      </c>
    </row>
    <row r="490" spans="1:5" x14ac:dyDescent="0.25">
      <c r="A490" s="3">
        <v>39414</v>
      </c>
      <c r="C490">
        <v>4.2249999999999996</v>
      </c>
      <c r="D490">
        <v>4.1962000000000002</v>
      </c>
      <c r="E490" s="2">
        <f t="shared" si="9"/>
        <v>0.68398803020945942</v>
      </c>
    </row>
    <row r="491" spans="1:5" x14ac:dyDescent="0.25">
      <c r="A491" s="3">
        <v>39415</v>
      </c>
      <c r="C491">
        <v>4.2290000000000001</v>
      </c>
      <c r="D491">
        <v>4.1997</v>
      </c>
      <c r="E491" s="2">
        <f t="shared" si="9"/>
        <v>0.69524363187680438</v>
      </c>
    </row>
    <row r="492" spans="1:5" x14ac:dyDescent="0.25">
      <c r="A492" s="3">
        <v>39416</v>
      </c>
      <c r="C492">
        <v>4.2320000000000002</v>
      </c>
      <c r="D492">
        <v>4.2034000000000002</v>
      </c>
      <c r="E492" s="2">
        <f t="shared" si="9"/>
        <v>0.67809469616141393</v>
      </c>
    </row>
    <row r="493" spans="1:5" x14ac:dyDescent="0.25">
      <c r="A493" s="3">
        <v>39419</v>
      </c>
      <c r="C493">
        <v>4.2309999999999999</v>
      </c>
      <c r="D493">
        <v>4.2016999999999998</v>
      </c>
      <c r="E493" s="2">
        <f t="shared" si="9"/>
        <v>0.6949138472849764</v>
      </c>
    </row>
    <row r="494" spans="1:5" x14ac:dyDescent="0.25">
      <c r="A494" s="3">
        <v>39420</v>
      </c>
      <c r="C494">
        <v>4.2329999999999997</v>
      </c>
      <c r="D494">
        <v>4.2041000000000004</v>
      </c>
      <c r="E494" s="2">
        <f t="shared" si="9"/>
        <v>0.68506951440659125</v>
      </c>
    </row>
    <row r="495" spans="1:5" x14ac:dyDescent="0.25">
      <c r="A495" s="3">
        <v>39421</v>
      </c>
      <c r="C495">
        <v>4.2220000000000004</v>
      </c>
      <c r="D495">
        <v>4.1927000000000003</v>
      </c>
      <c r="E495" s="2">
        <f t="shared" si="9"/>
        <v>0.69640034701177955</v>
      </c>
    </row>
    <row r="496" spans="1:5" x14ac:dyDescent="0.25">
      <c r="A496" s="3">
        <v>39422</v>
      </c>
      <c r="C496">
        <v>4.2320000000000002</v>
      </c>
      <c r="D496">
        <v>4.2031999999999998</v>
      </c>
      <c r="E496" s="2">
        <f t="shared" si="9"/>
        <v>0.68285280728377229</v>
      </c>
    </row>
    <row r="497" spans="1:5" x14ac:dyDescent="0.25">
      <c r="A497" s="3">
        <v>39423</v>
      </c>
      <c r="C497">
        <v>4.2190000000000003</v>
      </c>
      <c r="D497">
        <v>4.1902999999999997</v>
      </c>
      <c r="E497" s="2">
        <f t="shared" si="9"/>
        <v>0.68257762239426856</v>
      </c>
    </row>
    <row r="498" spans="1:5" x14ac:dyDescent="0.25">
      <c r="A498" s="3">
        <v>39426</v>
      </c>
      <c r="C498">
        <v>4.2290000000000001</v>
      </c>
      <c r="D498">
        <v>4.2004000000000001</v>
      </c>
      <c r="E498" s="2">
        <f t="shared" si="9"/>
        <v>0.67857736019170889</v>
      </c>
    </row>
    <row r="499" spans="1:5" x14ac:dyDescent="0.25">
      <c r="A499" s="3">
        <v>39427</v>
      </c>
      <c r="C499">
        <v>4.2119999999999997</v>
      </c>
      <c r="D499">
        <v>4.1833</v>
      </c>
      <c r="E499" s="2">
        <f t="shared" si="9"/>
        <v>0.68371588865197741</v>
      </c>
    </row>
    <row r="500" spans="1:5" x14ac:dyDescent="0.25">
      <c r="A500" s="3">
        <v>39428</v>
      </c>
      <c r="C500">
        <v>4.2160000000000002</v>
      </c>
      <c r="D500">
        <v>4.1868999999999996</v>
      </c>
      <c r="E500" s="2">
        <f t="shared" si="9"/>
        <v>0.69261802472957135</v>
      </c>
    </row>
    <row r="501" spans="1:5" x14ac:dyDescent="0.25">
      <c r="A501" s="3">
        <v>39429</v>
      </c>
      <c r="C501">
        <v>4.2110000000000003</v>
      </c>
      <c r="D501">
        <v>4.1818</v>
      </c>
      <c r="E501" s="2">
        <f t="shared" si="9"/>
        <v>0.69583452483081532</v>
      </c>
    </row>
    <row r="502" spans="1:5" x14ac:dyDescent="0.25">
      <c r="A502" s="3">
        <v>39430</v>
      </c>
      <c r="C502">
        <v>4.2190000000000003</v>
      </c>
      <c r="D502">
        <v>4.1901999999999999</v>
      </c>
      <c r="E502" s="2">
        <f t="shared" si="9"/>
        <v>0.68496408695239452</v>
      </c>
    </row>
    <row r="503" spans="1:5" x14ac:dyDescent="0.25">
      <c r="A503" s="3">
        <v>39433</v>
      </c>
      <c r="C503">
        <v>4.21</v>
      </c>
      <c r="D503">
        <v>4.181</v>
      </c>
      <c r="E503" s="2">
        <f t="shared" si="9"/>
        <v>0.69121677988320618</v>
      </c>
    </row>
    <row r="504" spans="1:5" x14ac:dyDescent="0.25">
      <c r="A504" s="3">
        <v>39434</v>
      </c>
      <c r="C504">
        <v>4.2210000000000001</v>
      </c>
      <c r="D504">
        <v>4.1917999999999997</v>
      </c>
      <c r="E504" s="2">
        <f t="shared" si="9"/>
        <v>0.69418029669076486</v>
      </c>
    </row>
    <row r="505" spans="1:5" x14ac:dyDescent="0.25">
      <c r="A505" s="3">
        <v>39435</v>
      </c>
      <c r="C505">
        <v>4.2210000000000001</v>
      </c>
      <c r="D505">
        <v>4.1917999999999997</v>
      </c>
      <c r="E505" s="2">
        <f t="shared" si="9"/>
        <v>0.69418029669076486</v>
      </c>
    </row>
    <row r="506" spans="1:5" x14ac:dyDescent="0.25">
      <c r="A506" s="3">
        <v>39436</v>
      </c>
      <c r="C506">
        <v>4.2110000000000003</v>
      </c>
      <c r="D506">
        <v>4.1932999999999998</v>
      </c>
      <c r="E506" s="2">
        <f t="shared" si="9"/>
        <v>0.42121295051343943</v>
      </c>
    </row>
    <row r="507" spans="1:5" x14ac:dyDescent="0.25">
      <c r="A507" s="3">
        <v>39437</v>
      </c>
      <c r="C507">
        <v>4.2270000000000003</v>
      </c>
      <c r="D507">
        <v>4.1974999999999998</v>
      </c>
      <c r="E507" s="2">
        <f t="shared" si="9"/>
        <v>0.70033829900885569</v>
      </c>
    </row>
    <row r="508" spans="1:5" x14ac:dyDescent="0.25">
      <c r="A508" s="3">
        <v>39440</v>
      </c>
      <c r="C508">
        <v>4.2190000000000003</v>
      </c>
      <c r="D508">
        <v>4.1901000000000002</v>
      </c>
      <c r="E508" s="2">
        <f t="shared" si="9"/>
        <v>0.68735060826961614</v>
      </c>
    </row>
    <row r="509" spans="1:5" x14ac:dyDescent="0.25">
      <c r="A509" s="3">
        <v>39441</v>
      </c>
      <c r="C509">
        <v>4.2140000000000004</v>
      </c>
      <c r="D509">
        <v>4.1844999999999999</v>
      </c>
      <c r="E509" s="2">
        <f t="shared" si="9"/>
        <v>0.70250639995238495</v>
      </c>
    </row>
    <row r="510" spans="1:5" x14ac:dyDescent="0.25">
      <c r="A510" s="3">
        <v>39442</v>
      </c>
      <c r="C510">
        <v>4.2409999999999997</v>
      </c>
      <c r="D510">
        <v>4.2118000000000002</v>
      </c>
      <c r="E510" s="2">
        <f t="shared" si="9"/>
        <v>0.69089532462614633</v>
      </c>
    </row>
    <row r="511" spans="1:5" x14ac:dyDescent="0.25">
      <c r="A511" s="3">
        <v>39443</v>
      </c>
      <c r="C511">
        <v>4.2149999999999999</v>
      </c>
      <c r="D511">
        <v>4.1860999999999997</v>
      </c>
      <c r="E511" s="2">
        <f t="shared" si="9"/>
        <v>0.68800514218376518</v>
      </c>
    </row>
    <row r="512" spans="1:5" x14ac:dyDescent="0.25">
      <c r="A512" s="3">
        <v>39444</v>
      </c>
      <c r="C512">
        <v>4.218</v>
      </c>
      <c r="D512">
        <v>4.1882999999999999</v>
      </c>
      <c r="E512" s="2">
        <f t="shared" si="9"/>
        <v>0.70661289746975631</v>
      </c>
    </row>
    <row r="513" spans="1:5" x14ac:dyDescent="0.25">
      <c r="A513" s="3">
        <v>39449</v>
      </c>
      <c r="C513">
        <v>4.2089999999999996</v>
      </c>
      <c r="D513">
        <v>4.1829999999999998</v>
      </c>
      <c r="E513" s="2">
        <f t="shared" si="9"/>
        <v>0.61963775023831758</v>
      </c>
    </row>
    <row r="514" spans="1:5" x14ac:dyDescent="0.25">
      <c r="A514" s="3">
        <v>39450</v>
      </c>
      <c r="C514">
        <v>4.2009999999999996</v>
      </c>
      <c r="D514">
        <v>4.1778000000000004</v>
      </c>
      <c r="E514" s="2">
        <f t="shared" si="9"/>
        <v>0.55377858404542946</v>
      </c>
    </row>
    <row r="515" spans="1:5" x14ac:dyDescent="0.25">
      <c r="A515" s="3">
        <v>39451</v>
      </c>
      <c r="C515">
        <v>4.1980000000000004</v>
      </c>
      <c r="D515">
        <v>4.1721000000000004</v>
      </c>
      <c r="E515" s="2">
        <f t="shared" ref="E515:E578" si="10">((C515-D515) / (0.5 * (D515+C515))) * 100</f>
        <v>0.61886954755618284</v>
      </c>
    </row>
    <row r="516" spans="1:5" x14ac:dyDescent="0.25">
      <c r="A516" s="3">
        <v>39454</v>
      </c>
      <c r="C516">
        <v>4.1989999999999998</v>
      </c>
      <c r="D516">
        <v>4.1718999999999999</v>
      </c>
      <c r="E516" s="2">
        <f t="shared" si="10"/>
        <v>0.64748115495346747</v>
      </c>
    </row>
    <row r="517" spans="1:5" x14ac:dyDescent="0.25">
      <c r="A517" s="3">
        <v>39455</v>
      </c>
      <c r="C517">
        <v>4.1970000000000001</v>
      </c>
      <c r="D517">
        <v>4.1677</v>
      </c>
      <c r="E517" s="2">
        <f t="shared" si="10"/>
        <v>0.7005630805647568</v>
      </c>
    </row>
    <row r="518" spans="1:5" x14ac:dyDescent="0.25">
      <c r="A518" s="3">
        <v>39456</v>
      </c>
      <c r="C518">
        <v>4.1970000000000001</v>
      </c>
      <c r="D518">
        <v>4.1673999999999998</v>
      </c>
      <c r="E518" s="2">
        <f t="shared" si="10"/>
        <v>0.70776146525752703</v>
      </c>
    </row>
    <row r="519" spans="1:5" x14ac:dyDescent="0.25">
      <c r="A519" s="3">
        <v>39457</v>
      </c>
      <c r="C519">
        <v>4.2</v>
      </c>
      <c r="D519">
        <v>4.1703000000000001</v>
      </c>
      <c r="E519" s="2">
        <f t="shared" si="10"/>
        <v>0.70965198379986516</v>
      </c>
    </row>
    <row r="520" spans="1:5" x14ac:dyDescent="0.25">
      <c r="A520" s="3">
        <v>39458</v>
      </c>
      <c r="C520">
        <v>4.1929999999999996</v>
      </c>
      <c r="D520">
        <v>4.1637000000000004</v>
      </c>
      <c r="E520" s="2">
        <f t="shared" si="10"/>
        <v>0.7012337405913629</v>
      </c>
    </row>
    <row r="521" spans="1:5" x14ac:dyDescent="0.25">
      <c r="A521" s="3">
        <v>39461</v>
      </c>
      <c r="C521">
        <v>4.1989999999999998</v>
      </c>
      <c r="D521">
        <v>4.1696</v>
      </c>
      <c r="E521" s="2">
        <f t="shared" si="10"/>
        <v>0.70262648471667588</v>
      </c>
    </row>
    <row r="522" spans="1:5" x14ac:dyDescent="0.25">
      <c r="A522" s="3">
        <v>39462</v>
      </c>
      <c r="C522">
        <v>4.202</v>
      </c>
      <c r="D522">
        <v>4.1722000000000001</v>
      </c>
      <c r="E522" s="2">
        <f t="shared" si="10"/>
        <v>0.71170977526211043</v>
      </c>
    </row>
    <row r="523" spans="1:5" x14ac:dyDescent="0.25">
      <c r="A523" s="3">
        <v>39463</v>
      </c>
      <c r="C523">
        <v>4.2060000000000004</v>
      </c>
      <c r="D523">
        <v>4.1767000000000003</v>
      </c>
      <c r="E523" s="2">
        <f t="shared" si="10"/>
        <v>0.69905877581209175</v>
      </c>
    </row>
    <row r="524" spans="1:5" x14ac:dyDescent="0.25">
      <c r="A524" s="3">
        <v>39464</v>
      </c>
      <c r="C524">
        <v>4.21</v>
      </c>
      <c r="D524">
        <v>4.1806999999999999</v>
      </c>
      <c r="E524" s="2">
        <f t="shared" si="10"/>
        <v>0.69839226762964013</v>
      </c>
    </row>
    <row r="525" spans="1:5" x14ac:dyDescent="0.25">
      <c r="A525" s="3">
        <v>39465</v>
      </c>
      <c r="C525">
        <v>4.2080000000000002</v>
      </c>
      <c r="D525">
        <v>4.1782000000000004</v>
      </c>
      <c r="E525" s="2">
        <f t="shared" si="10"/>
        <v>0.71069137392382309</v>
      </c>
    </row>
    <row r="526" spans="1:5" x14ac:dyDescent="0.25">
      <c r="A526" s="3">
        <v>39468</v>
      </c>
      <c r="C526">
        <v>4.1989999999999998</v>
      </c>
      <c r="D526">
        <v>4.1689999999999996</v>
      </c>
      <c r="E526" s="2">
        <f t="shared" si="10"/>
        <v>0.71701720841300798</v>
      </c>
    </row>
    <row r="527" spans="1:5" x14ac:dyDescent="0.25">
      <c r="A527" s="3">
        <v>39469</v>
      </c>
      <c r="C527">
        <v>4.1989999999999998</v>
      </c>
      <c r="D527">
        <v>4.1694000000000004</v>
      </c>
      <c r="E527" s="2">
        <f t="shared" si="10"/>
        <v>0.70742316332869848</v>
      </c>
    </row>
    <row r="528" spans="1:5" x14ac:dyDescent="0.25">
      <c r="A528" s="3">
        <v>39470</v>
      </c>
      <c r="C528">
        <v>4.1829999999999998</v>
      </c>
      <c r="D528">
        <v>4.1534000000000004</v>
      </c>
      <c r="E528" s="2">
        <f t="shared" si="10"/>
        <v>0.71013866896980471</v>
      </c>
    </row>
    <row r="529" spans="1:5" x14ac:dyDescent="0.25">
      <c r="A529" s="3">
        <v>39471</v>
      </c>
      <c r="C529">
        <v>4.1719999999999997</v>
      </c>
      <c r="D529">
        <v>4.1421999999999999</v>
      </c>
      <c r="E529" s="2">
        <f t="shared" si="10"/>
        <v>0.7168458781361966</v>
      </c>
    </row>
    <row r="530" spans="1:5" x14ac:dyDescent="0.25">
      <c r="A530" s="3">
        <v>39472</v>
      </c>
      <c r="C530">
        <v>4.008</v>
      </c>
      <c r="D530">
        <v>3.9790000000000001</v>
      </c>
      <c r="E530" s="2">
        <f t="shared" si="10"/>
        <v>0.72618004256917279</v>
      </c>
    </row>
    <row r="531" spans="1:5" x14ac:dyDescent="0.25">
      <c r="A531" s="3">
        <v>39475</v>
      </c>
      <c r="C531">
        <v>4.0259999999999998</v>
      </c>
      <c r="D531">
        <v>3.9964</v>
      </c>
      <c r="E531" s="2">
        <f t="shared" si="10"/>
        <v>0.73793378540087384</v>
      </c>
    </row>
    <row r="532" spans="1:5" x14ac:dyDescent="0.25">
      <c r="A532" s="3">
        <v>39476</v>
      </c>
      <c r="C532">
        <v>4.0199999999999996</v>
      </c>
      <c r="D532">
        <v>3.9904999999999999</v>
      </c>
      <c r="E532" s="2">
        <f t="shared" si="10"/>
        <v>0.73653330004368356</v>
      </c>
    </row>
    <row r="533" spans="1:5" x14ac:dyDescent="0.25">
      <c r="A533" s="3">
        <v>39477</v>
      </c>
      <c r="C533">
        <v>4.0069999999999997</v>
      </c>
      <c r="D533">
        <v>3.9769999999999999</v>
      </c>
      <c r="E533" s="2">
        <f t="shared" si="10"/>
        <v>0.75150300601201914</v>
      </c>
    </row>
    <row r="534" spans="1:5" x14ac:dyDescent="0.25">
      <c r="A534" s="3">
        <v>39478</v>
      </c>
      <c r="C534">
        <v>4.1840000000000002</v>
      </c>
      <c r="D534">
        <v>4.1536999999999997</v>
      </c>
      <c r="E534" s="2">
        <f t="shared" si="10"/>
        <v>0.72681914676710457</v>
      </c>
    </row>
    <row r="535" spans="1:5" x14ac:dyDescent="0.25">
      <c r="A535" s="3">
        <v>39479</v>
      </c>
      <c r="C535">
        <v>3.8610000000000002</v>
      </c>
      <c r="D535">
        <v>3.8315999999999999</v>
      </c>
      <c r="E535" s="2">
        <f t="shared" si="10"/>
        <v>0.76437095390375975</v>
      </c>
    </row>
    <row r="536" spans="1:5" x14ac:dyDescent="0.25">
      <c r="A536" s="3">
        <v>39482</v>
      </c>
      <c r="C536">
        <v>3.855</v>
      </c>
      <c r="D536">
        <v>3.8260999999999998</v>
      </c>
      <c r="E536" s="2">
        <f t="shared" si="10"/>
        <v>0.75249638723620704</v>
      </c>
    </row>
    <row r="537" spans="1:5" x14ac:dyDescent="0.25">
      <c r="A537" s="3">
        <v>39483</v>
      </c>
      <c r="C537">
        <v>3.8570000000000002</v>
      </c>
      <c r="D537">
        <v>3.8273999999999999</v>
      </c>
      <c r="E537" s="2">
        <f t="shared" si="10"/>
        <v>0.77039196293790779</v>
      </c>
    </row>
    <row r="538" spans="1:5" x14ac:dyDescent="0.25">
      <c r="A538" s="3">
        <v>39491</v>
      </c>
      <c r="C538">
        <v>3.855</v>
      </c>
      <c r="D538">
        <v>3.8252999999999999</v>
      </c>
      <c r="E538" s="2">
        <f t="shared" si="10"/>
        <v>0.77340728877778375</v>
      </c>
    </row>
    <row r="539" spans="1:5" x14ac:dyDescent="0.25">
      <c r="A539" s="3">
        <v>39492</v>
      </c>
      <c r="C539">
        <v>3.86</v>
      </c>
      <c r="D539">
        <v>3.8304</v>
      </c>
      <c r="E539" s="2">
        <f t="shared" si="10"/>
        <v>0.769790908145216</v>
      </c>
    </row>
    <row r="540" spans="1:5" x14ac:dyDescent="0.25">
      <c r="A540" s="3">
        <v>39493</v>
      </c>
      <c r="C540">
        <v>3.859</v>
      </c>
      <c r="D540">
        <v>3.8298000000000001</v>
      </c>
      <c r="E540" s="2">
        <f t="shared" si="10"/>
        <v>0.75954635313702756</v>
      </c>
    </row>
    <row r="541" spans="1:5" x14ac:dyDescent="0.25">
      <c r="A541" s="3">
        <v>39496</v>
      </c>
      <c r="C541">
        <v>3.863</v>
      </c>
      <c r="D541">
        <v>3.8336999999999999</v>
      </c>
      <c r="E541" s="2">
        <f t="shared" si="10"/>
        <v>0.7613652604362936</v>
      </c>
    </row>
    <row r="542" spans="1:5" x14ac:dyDescent="0.25">
      <c r="A542" s="3">
        <v>39497</v>
      </c>
      <c r="C542">
        <v>3.8809999999999998</v>
      </c>
      <c r="D542">
        <v>3.8517999999999999</v>
      </c>
      <c r="E542" s="2">
        <f t="shared" si="10"/>
        <v>0.75522449824125526</v>
      </c>
    </row>
    <row r="543" spans="1:5" x14ac:dyDescent="0.25">
      <c r="A543" s="3">
        <v>39498</v>
      </c>
      <c r="C543">
        <v>3.9329999999999998</v>
      </c>
      <c r="D543">
        <v>3.9035000000000002</v>
      </c>
      <c r="E543" s="2">
        <f t="shared" si="10"/>
        <v>0.75288713073437474</v>
      </c>
    </row>
    <row r="544" spans="1:5" x14ac:dyDescent="0.25">
      <c r="A544" s="3">
        <v>39499</v>
      </c>
      <c r="C544">
        <v>3.8679999999999999</v>
      </c>
      <c r="D544">
        <v>3.8389000000000002</v>
      </c>
      <c r="E544" s="2">
        <f t="shared" si="10"/>
        <v>0.7551674473523643</v>
      </c>
    </row>
    <row r="545" spans="1:5" x14ac:dyDescent="0.25">
      <c r="A545" s="3">
        <v>39503</v>
      </c>
      <c r="C545">
        <v>3.87</v>
      </c>
      <c r="D545">
        <v>3.8401000000000001</v>
      </c>
      <c r="E545" s="2">
        <f t="shared" si="10"/>
        <v>0.77560602326818162</v>
      </c>
    </row>
    <row r="546" spans="1:5" x14ac:dyDescent="0.25">
      <c r="A546" s="3">
        <v>39504</v>
      </c>
      <c r="C546">
        <v>3.8719999999999999</v>
      </c>
      <c r="D546">
        <v>3.8420999999999998</v>
      </c>
      <c r="E546" s="2">
        <f t="shared" si="10"/>
        <v>0.77520384750003335</v>
      </c>
    </row>
    <row r="547" spans="1:5" x14ac:dyDescent="0.25">
      <c r="A547" s="3">
        <v>39505</v>
      </c>
      <c r="C547">
        <v>3.871</v>
      </c>
      <c r="D547">
        <v>3.8411</v>
      </c>
      <c r="E547" s="2">
        <f t="shared" si="10"/>
        <v>0.77540488323543633</v>
      </c>
    </row>
    <row r="548" spans="1:5" x14ac:dyDescent="0.25">
      <c r="A548" s="3">
        <v>39506</v>
      </c>
      <c r="C548">
        <v>3.8730000000000002</v>
      </c>
      <c r="D548">
        <v>3.8429000000000002</v>
      </c>
      <c r="E548" s="2">
        <f t="shared" si="10"/>
        <v>0.78020710480954947</v>
      </c>
    </row>
    <row r="549" spans="1:5" x14ac:dyDescent="0.25">
      <c r="A549" s="3">
        <v>39507</v>
      </c>
      <c r="C549">
        <v>3.883</v>
      </c>
      <c r="D549">
        <v>3.8530000000000002</v>
      </c>
      <c r="E549" s="2">
        <f t="shared" si="10"/>
        <v>0.77559462254394529</v>
      </c>
    </row>
    <row r="550" spans="1:5" x14ac:dyDescent="0.25">
      <c r="A550" s="3">
        <v>39510</v>
      </c>
      <c r="C550">
        <v>3.9129999999999998</v>
      </c>
      <c r="D550">
        <v>3.8828</v>
      </c>
      <c r="E550" s="2">
        <f t="shared" si="10"/>
        <v>0.77477616152286577</v>
      </c>
    </row>
    <row r="551" spans="1:5" x14ac:dyDescent="0.25">
      <c r="A551" s="3">
        <v>39511</v>
      </c>
      <c r="C551">
        <v>3.9159999999999999</v>
      </c>
      <c r="D551">
        <v>3.8862999999999999</v>
      </c>
      <c r="E551" s="2">
        <f t="shared" si="10"/>
        <v>0.7613139715212196</v>
      </c>
    </row>
    <row r="552" spans="1:5" x14ac:dyDescent="0.25">
      <c r="A552" s="3">
        <v>39512</v>
      </c>
      <c r="C552">
        <v>3.92</v>
      </c>
      <c r="D552">
        <v>3.8902999999999999</v>
      </c>
      <c r="E552" s="2">
        <f t="shared" si="10"/>
        <v>0.76053416642126581</v>
      </c>
    </row>
    <row r="553" spans="1:5" x14ac:dyDescent="0.25">
      <c r="A553" s="3">
        <v>39513</v>
      </c>
      <c r="C553">
        <v>3.931</v>
      </c>
      <c r="D553">
        <v>3.9007999999999998</v>
      </c>
      <c r="E553" s="2">
        <f t="shared" si="10"/>
        <v>0.77121479098036794</v>
      </c>
    </row>
    <row r="554" spans="1:5" x14ac:dyDescent="0.25">
      <c r="A554" s="3">
        <v>39514</v>
      </c>
      <c r="C554">
        <v>3.931</v>
      </c>
      <c r="D554">
        <v>3.9011999999999998</v>
      </c>
      <c r="E554" s="2">
        <f t="shared" si="10"/>
        <v>0.76096116033809835</v>
      </c>
    </row>
    <row r="555" spans="1:5" x14ac:dyDescent="0.25">
      <c r="A555" s="3">
        <v>39517</v>
      </c>
      <c r="C555">
        <v>3.931</v>
      </c>
      <c r="D555">
        <v>3.9015</v>
      </c>
      <c r="E555" s="2">
        <f t="shared" si="10"/>
        <v>0.75327162464092134</v>
      </c>
    </row>
    <row r="556" spans="1:5" x14ac:dyDescent="0.25">
      <c r="A556" s="3">
        <v>39518</v>
      </c>
      <c r="C556">
        <v>3.9279999999999999</v>
      </c>
      <c r="D556">
        <v>3.8976000000000002</v>
      </c>
      <c r="E556" s="2">
        <f t="shared" si="10"/>
        <v>0.7769372316499632</v>
      </c>
    </row>
    <row r="557" spans="1:5" x14ac:dyDescent="0.25">
      <c r="A557" s="3">
        <v>39519</v>
      </c>
      <c r="C557">
        <v>3.9289999999999998</v>
      </c>
      <c r="D557">
        <v>3.8992</v>
      </c>
      <c r="E557" s="2">
        <f t="shared" si="10"/>
        <v>0.76134999105796552</v>
      </c>
    </row>
    <row r="558" spans="1:5" x14ac:dyDescent="0.25">
      <c r="A558" s="3">
        <v>39520</v>
      </c>
      <c r="C558">
        <v>3.92</v>
      </c>
      <c r="D558">
        <v>3.8895</v>
      </c>
      <c r="E558" s="2">
        <f t="shared" si="10"/>
        <v>0.78109994237787239</v>
      </c>
    </row>
    <row r="559" spans="1:5" x14ac:dyDescent="0.25">
      <c r="A559" s="3">
        <v>39521</v>
      </c>
      <c r="C559">
        <v>3.9140000000000001</v>
      </c>
      <c r="D559">
        <v>3.8942000000000001</v>
      </c>
      <c r="E559" s="2">
        <f t="shared" si="10"/>
        <v>0.50715914039087207</v>
      </c>
    </row>
    <row r="560" spans="1:5" x14ac:dyDescent="0.25">
      <c r="A560" s="3">
        <v>39524</v>
      </c>
      <c r="C560">
        <v>3.9180000000000001</v>
      </c>
      <c r="D560">
        <v>3.8875999999999999</v>
      </c>
      <c r="E560" s="2">
        <f t="shared" si="10"/>
        <v>0.77892794916470753</v>
      </c>
    </row>
    <row r="561" spans="1:5" x14ac:dyDescent="0.25">
      <c r="A561" s="3">
        <v>39525</v>
      </c>
      <c r="C561">
        <v>3.9169999999999998</v>
      </c>
      <c r="D561">
        <v>3.887</v>
      </c>
      <c r="E561" s="2">
        <f t="shared" si="10"/>
        <v>0.76883649410558186</v>
      </c>
    </row>
    <row r="562" spans="1:5" x14ac:dyDescent="0.25">
      <c r="A562" s="3">
        <v>39526</v>
      </c>
      <c r="C562">
        <v>3.9169999999999998</v>
      </c>
      <c r="D562">
        <v>3.8864000000000001</v>
      </c>
      <c r="E562" s="2">
        <f t="shared" si="10"/>
        <v>0.78427352179818388</v>
      </c>
    </row>
    <row r="563" spans="1:5" x14ac:dyDescent="0.25">
      <c r="A563" s="3">
        <v>39527</v>
      </c>
      <c r="C563">
        <v>3.8860000000000001</v>
      </c>
      <c r="D563">
        <v>3.8555000000000001</v>
      </c>
      <c r="E563" s="2">
        <f t="shared" si="10"/>
        <v>0.78796098947232374</v>
      </c>
    </row>
    <row r="564" spans="1:5" x14ac:dyDescent="0.25">
      <c r="A564" s="3">
        <v>39528</v>
      </c>
      <c r="C564">
        <v>3.8769999999999998</v>
      </c>
      <c r="D564">
        <v>3.8464999999999998</v>
      </c>
      <c r="E564" s="2">
        <f t="shared" si="10"/>
        <v>0.78979737165792641</v>
      </c>
    </row>
    <row r="565" spans="1:5" x14ac:dyDescent="0.25">
      <c r="A565" s="3">
        <v>39531</v>
      </c>
      <c r="C565">
        <v>3.8820000000000001</v>
      </c>
      <c r="D565">
        <v>3.8513000000000002</v>
      </c>
      <c r="E565" s="2">
        <f t="shared" si="10"/>
        <v>0.79396893952128966</v>
      </c>
    </row>
    <row r="566" spans="1:5" x14ac:dyDescent="0.25">
      <c r="A566" s="3">
        <v>39532</v>
      </c>
      <c r="C566">
        <v>3.87</v>
      </c>
      <c r="D566">
        <v>3.8399000000000001</v>
      </c>
      <c r="E566" s="2">
        <f t="shared" si="10"/>
        <v>0.78081427774679346</v>
      </c>
    </row>
    <row r="567" spans="1:5" x14ac:dyDescent="0.25">
      <c r="A567" s="3">
        <v>39533</v>
      </c>
      <c r="C567">
        <v>3.8029999999999999</v>
      </c>
      <c r="D567">
        <v>3.7726000000000002</v>
      </c>
      <c r="E567" s="2">
        <f t="shared" si="10"/>
        <v>0.80257669359522044</v>
      </c>
    </row>
    <row r="568" spans="1:5" x14ac:dyDescent="0.25">
      <c r="A568" s="3">
        <v>39534</v>
      </c>
      <c r="C568">
        <v>3.7869999999999999</v>
      </c>
      <c r="D568">
        <v>3.7568999999999999</v>
      </c>
      <c r="E568" s="2">
        <f t="shared" si="10"/>
        <v>0.797995731650738</v>
      </c>
    </row>
    <row r="569" spans="1:5" x14ac:dyDescent="0.25">
      <c r="A569" s="3">
        <v>39535</v>
      </c>
      <c r="C569">
        <v>3.7719999999999998</v>
      </c>
      <c r="D569">
        <v>3.7423000000000002</v>
      </c>
      <c r="E569" s="2">
        <f t="shared" si="10"/>
        <v>0.79049279373992565</v>
      </c>
    </row>
    <row r="570" spans="1:5" x14ac:dyDescent="0.25">
      <c r="A570" s="3">
        <v>39538</v>
      </c>
      <c r="C570">
        <v>3.7919999999999998</v>
      </c>
      <c r="D570">
        <v>3.7618</v>
      </c>
      <c r="E570" s="2">
        <f t="shared" si="10"/>
        <v>0.79959755354920126</v>
      </c>
    </row>
    <row r="571" spans="1:5" x14ac:dyDescent="0.25">
      <c r="A571" s="3">
        <v>39539</v>
      </c>
      <c r="C571">
        <v>3.8149999999999999</v>
      </c>
      <c r="D571">
        <v>3.7844000000000002</v>
      </c>
      <c r="E571" s="2">
        <f t="shared" si="10"/>
        <v>0.80532673632128171</v>
      </c>
    </row>
    <row r="572" spans="1:5" x14ac:dyDescent="0.25">
      <c r="A572" s="3">
        <v>39540</v>
      </c>
      <c r="C572">
        <v>3.7679999999999998</v>
      </c>
      <c r="D572">
        <v>3.7376999999999998</v>
      </c>
      <c r="E572" s="2">
        <f t="shared" si="10"/>
        <v>0.80738638634637661</v>
      </c>
    </row>
    <row r="573" spans="1:5" x14ac:dyDescent="0.25">
      <c r="A573" s="3">
        <v>39541</v>
      </c>
      <c r="C573">
        <v>3.7959999999999998</v>
      </c>
      <c r="D573">
        <v>3.766</v>
      </c>
      <c r="E573" s="2">
        <f t="shared" si="10"/>
        <v>0.79344088865379025</v>
      </c>
    </row>
    <row r="574" spans="1:5" x14ac:dyDescent="0.25">
      <c r="A574" s="3">
        <v>39545</v>
      </c>
      <c r="C574">
        <v>3.774</v>
      </c>
      <c r="D574">
        <v>3.7437</v>
      </c>
      <c r="E574" s="2">
        <f t="shared" si="10"/>
        <v>0.80609760964124655</v>
      </c>
    </row>
    <row r="575" spans="1:5" x14ac:dyDescent="0.25">
      <c r="A575" s="3">
        <v>39546</v>
      </c>
      <c r="C575">
        <v>3.766</v>
      </c>
      <c r="D575">
        <v>3.7357999999999998</v>
      </c>
      <c r="E575" s="2">
        <f t="shared" si="10"/>
        <v>0.80514009970940914</v>
      </c>
    </row>
    <row r="576" spans="1:5" x14ac:dyDescent="0.25">
      <c r="A576" s="3">
        <v>39547</v>
      </c>
      <c r="C576">
        <v>3.76</v>
      </c>
      <c r="D576">
        <v>3.7299000000000002</v>
      </c>
      <c r="E576" s="2">
        <f t="shared" si="10"/>
        <v>0.80374904871893005</v>
      </c>
    </row>
    <row r="577" spans="1:5" x14ac:dyDescent="0.25">
      <c r="A577" s="3">
        <v>39548</v>
      </c>
      <c r="C577">
        <v>3.7530000000000001</v>
      </c>
      <c r="D577">
        <v>3.7225000000000001</v>
      </c>
      <c r="E577" s="2">
        <f t="shared" si="10"/>
        <v>0.81599892983746825</v>
      </c>
    </row>
    <row r="578" spans="1:5" x14ac:dyDescent="0.25">
      <c r="A578" s="3">
        <v>39549</v>
      </c>
      <c r="C578">
        <v>3.7480000000000002</v>
      </c>
      <c r="D578">
        <v>3.7174999999999998</v>
      </c>
      <c r="E578" s="2">
        <f t="shared" si="10"/>
        <v>0.81709195633247378</v>
      </c>
    </row>
    <row r="579" spans="1:5" x14ac:dyDescent="0.25">
      <c r="A579" s="3">
        <v>39552</v>
      </c>
      <c r="C579">
        <v>3.746</v>
      </c>
      <c r="D579">
        <v>3.7160000000000002</v>
      </c>
      <c r="E579" s="2">
        <f t="shared" ref="E579:E642" si="11">((C579-D579) / (0.5 * (D579+C579))) * 100</f>
        <v>0.80407397480567688</v>
      </c>
    </row>
    <row r="580" spans="1:5" x14ac:dyDescent="0.25">
      <c r="A580" s="3">
        <v>39553</v>
      </c>
      <c r="C580">
        <v>3.746</v>
      </c>
      <c r="D580">
        <v>3.7161</v>
      </c>
      <c r="E580" s="2">
        <f t="shared" si="11"/>
        <v>0.80138298870291313</v>
      </c>
    </row>
    <row r="581" spans="1:5" x14ac:dyDescent="0.25">
      <c r="A581" s="3">
        <v>39554</v>
      </c>
      <c r="C581">
        <v>3.7490000000000001</v>
      </c>
      <c r="D581">
        <v>3.7189000000000001</v>
      </c>
      <c r="E581" s="2">
        <f t="shared" si="11"/>
        <v>0.80611684677084627</v>
      </c>
    </row>
    <row r="582" spans="1:5" x14ac:dyDescent="0.25">
      <c r="A582" s="3">
        <v>39555</v>
      </c>
      <c r="C582">
        <v>3.7570000000000001</v>
      </c>
      <c r="D582">
        <v>3.7267000000000001</v>
      </c>
      <c r="E582" s="2">
        <f t="shared" si="11"/>
        <v>0.80975987813514694</v>
      </c>
    </row>
    <row r="583" spans="1:5" x14ac:dyDescent="0.25">
      <c r="A583" s="3">
        <v>39556</v>
      </c>
      <c r="C583">
        <v>3.74</v>
      </c>
      <c r="D583">
        <v>3.7103000000000002</v>
      </c>
      <c r="E583" s="2">
        <f t="shared" si="11"/>
        <v>0.79728333087258385</v>
      </c>
    </row>
    <row r="584" spans="1:5" x14ac:dyDescent="0.25">
      <c r="A584" s="3">
        <v>39559</v>
      </c>
      <c r="C584">
        <v>3.7280000000000002</v>
      </c>
      <c r="D584">
        <v>3.7084000000000001</v>
      </c>
      <c r="E584" s="2">
        <f t="shared" si="11"/>
        <v>0.527136786617182</v>
      </c>
    </row>
    <row r="585" spans="1:5" x14ac:dyDescent="0.25">
      <c r="A585" s="3">
        <v>39560</v>
      </c>
      <c r="C585">
        <v>3.72</v>
      </c>
      <c r="D585">
        <v>3.6997</v>
      </c>
      <c r="E585" s="2">
        <f t="shared" si="11"/>
        <v>0.54719193498389973</v>
      </c>
    </row>
    <row r="586" spans="1:5" x14ac:dyDescent="0.25">
      <c r="A586" s="3">
        <v>39561</v>
      </c>
      <c r="C586">
        <v>3.7130000000000001</v>
      </c>
      <c r="D586">
        <v>3.7029000000000001</v>
      </c>
      <c r="E586" s="2">
        <f t="shared" si="11"/>
        <v>0.27238770749335878</v>
      </c>
    </row>
    <row r="587" spans="1:5" x14ac:dyDescent="0.25">
      <c r="A587" s="3">
        <v>39562</v>
      </c>
      <c r="C587">
        <v>3.7360000000000002</v>
      </c>
      <c r="D587">
        <v>3.7061999999999999</v>
      </c>
      <c r="E587" s="2">
        <f t="shared" si="11"/>
        <v>0.80083846174519024</v>
      </c>
    </row>
    <row r="588" spans="1:5" x14ac:dyDescent="0.25">
      <c r="A588" s="3">
        <v>39563</v>
      </c>
      <c r="C588">
        <v>3.7360000000000002</v>
      </c>
      <c r="D588">
        <v>3.7058</v>
      </c>
      <c r="E588" s="2">
        <f t="shared" si="11"/>
        <v>0.81163159450671141</v>
      </c>
    </row>
    <row r="589" spans="1:5" x14ac:dyDescent="0.25">
      <c r="A589" s="3">
        <v>39566</v>
      </c>
      <c r="C589">
        <v>3.7469999999999999</v>
      </c>
      <c r="D589">
        <v>3.7170000000000001</v>
      </c>
      <c r="E589" s="2">
        <f t="shared" si="11"/>
        <v>0.80385852090031629</v>
      </c>
    </row>
    <row r="590" spans="1:5" x14ac:dyDescent="0.25">
      <c r="A590" s="3">
        <v>39567</v>
      </c>
      <c r="C590">
        <v>3.7490000000000001</v>
      </c>
      <c r="D590">
        <v>3.7187999999999999</v>
      </c>
      <c r="E590" s="2">
        <f t="shared" si="11"/>
        <v>0.80880580626155552</v>
      </c>
    </row>
    <row r="591" spans="1:5" x14ac:dyDescent="0.25">
      <c r="A591" s="3">
        <v>39568</v>
      </c>
      <c r="C591">
        <v>3.75</v>
      </c>
      <c r="D591">
        <v>3.7204000000000002</v>
      </c>
      <c r="E591" s="2">
        <f t="shared" si="11"/>
        <v>0.7924609124009383</v>
      </c>
    </row>
    <row r="592" spans="1:5" x14ac:dyDescent="0.25">
      <c r="A592" s="3">
        <v>39573</v>
      </c>
      <c r="C592">
        <v>3.78</v>
      </c>
      <c r="D592">
        <v>3.7515000000000001</v>
      </c>
      <c r="E592" s="2">
        <f t="shared" si="11"/>
        <v>0.75682135032861308</v>
      </c>
    </row>
    <row r="593" spans="1:5" x14ac:dyDescent="0.25">
      <c r="A593" s="3">
        <v>39574</v>
      </c>
      <c r="C593">
        <v>3.782</v>
      </c>
      <c r="D593">
        <v>3.754</v>
      </c>
      <c r="E593" s="2">
        <f t="shared" si="11"/>
        <v>0.74309978768577567</v>
      </c>
    </row>
    <row r="594" spans="1:5" x14ac:dyDescent="0.25">
      <c r="A594" s="3">
        <v>39575</v>
      </c>
      <c r="C594">
        <v>3.81</v>
      </c>
      <c r="D594">
        <v>3.7814999999999999</v>
      </c>
      <c r="E594" s="2">
        <f t="shared" si="11"/>
        <v>0.75083975498913769</v>
      </c>
    </row>
    <row r="595" spans="1:5" x14ac:dyDescent="0.25">
      <c r="A595" s="3">
        <v>39576</v>
      </c>
      <c r="C595">
        <v>3.7919999999999998</v>
      </c>
      <c r="D595">
        <v>3.7639</v>
      </c>
      <c r="E595" s="2">
        <f t="shared" si="11"/>
        <v>0.74378962135549165</v>
      </c>
    </row>
    <row r="596" spans="1:5" x14ac:dyDescent="0.25">
      <c r="A596" s="3">
        <v>39577</v>
      </c>
      <c r="C596">
        <v>3.8130000000000002</v>
      </c>
      <c r="D596">
        <v>3.7848999999999999</v>
      </c>
      <c r="E596" s="2">
        <f t="shared" si="11"/>
        <v>0.73967806894010812</v>
      </c>
    </row>
    <row r="597" spans="1:5" x14ac:dyDescent="0.25">
      <c r="A597" s="3">
        <v>39580</v>
      </c>
      <c r="C597">
        <v>3.8130000000000002</v>
      </c>
      <c r="D597">
        <v>3.7845</v>
      </c>
      <c r="E597" s="2">
        <f t="shared" si="11"/>
        <v>0.75024679170780362</v>
      </c>
    </row>
    <row r="598" spans="1:5" x14ac:dyDescent="0.25">
      <c r="A598" s="3">
        <v>39581</v>
      </c>
      <c r="C598">
        <v>3.8290000000000002</v>
      </c>
      <c r="D598">
        <v>3.8006000000000002</v>
      </c>
      <c r="E598" s="2">
        <f t="shared" si="11"/>
        <v>0.74446891055887543</v>
      </c>
    </row>
    <row r="599" spans="1:5" x14ac:dyDescent="0.25">
      <c r="A599" s="3">
        <v>39582</v>
      </c>
      <c r="C599">
        <v>3.8450000000000002</v>
      </c>
      <c r="D599">
        <v>3.8166000000000002</v>
      </c>
      <c r="E599" s="2">
        <f t="shared" si="11"/>
        <v>0.7413595071525525</v>
      </c>
    </row>
    <row r="600" spans="1:5" x14ac:dyDescent="0.25">
      <c r="A600" s="3">
        <v>39583</v>
      </c>
      <c r="C600">
        <v>3.8330000000000002</v>
      </c>
      <c r="D600">
        <v>3.8048000000000002</v>
      </c>
      <c r="E600" s="2">
        <f t="shared" si="11"/>
        <v>0.73843253292833022</v>
      </c>
    </row>
    <row r="601" spans="1:5" x14ac:dyDescent="0.25">
      <c r="A601" s="3">
        <v>39584</v>
      </c>
      <c r="C601">
        <v>3.843</v>
      </c>
      <c r="D601">
        <v>3.8147000000000002</v>
      </c>
      <c r="E601" s="2">
        <f t="shared" si="11"/>
        <v>0.73912532483643312</v>
      </c>
    </row>
    <row r="602" spans="1:5" x14ac:dyDescent="0.25">
      <c r="A602" s="3">
        <v>39587</v>
      </c>
      <c r="C602">
        <v>3.859</v>
      </c>
      <c r="D602">
        <v>3.8306</v>
      </c>
      <c r="E602" s="2">
        <f t="shared" si="11"/>
        <v>0.73866000832292911</v>
      </c>
    </row>
    <row r="603" spans="1:5" x14ac:dyDescent="0.25">
      <c r="A603" s="3">
        <v>39588</v>
      </c>
      <c r="C603">
        <v>3.8570000000000002</v>
      </c>
      <c r="D603">
        <v>3.8285</v>
      </c>
      <c r="E603" s="2">
        <f t="shared" si="11"/>
        <v>0.74165636588381212</v>
      </c>
    </row>
    <row r="604" spans="1:5" x14ac:dyDescent="0.25">
      <c r="A604" s="3">
        <v>39589</v>
      </c>
      <c r="C604">
        <v>3.8540000000000001</v>
      </c>
      <c r="D604">
        <v>3.8256000000000001</v>
      </c>
      <c r="E604" s="2">
        <f t="shared" si="11"/>
        <v>0.73962185530496327</v>
      </c>
    </row>
    <row r="605" spans="1:5" x14ac:dyDescent="0.25">
      <c r="A605" s="3">
        <v>39590</v>
      </c>
      <c r="C605">
        <v>3.8620000000000001</v>
      </c>
      <c r="D605">
        <v>3.8334000000000001</v>
      </c>
      <c r="E605" s="2">
        <f t="shared" si="11"/>
        <v>0.74330119292044494</v>
      </c>
    </row>
    <row r="606" spans="1:5" x14ac:dyDescent="0.25">
      <c r="A606" s="3">
        <v>39591</v>
      </c>
      <c r="C606">
        <v>3.8620000000000001</v>
      </c>
      <c r="D606">
        <v>3.8338000000000001</v>
      </c>
      <c r="E606" s="2">
        <f t="shared" si="11"/>
        <v>0.73286727825567199</v>
      </c>
    </row>
    <row r="607" spans="1:5" x14ac:dyDescent="0.25">
      <c r="A607" s="3">
        <v>39594</v>
      </c>
      <c r="C607">
        <v>3.8540000000000001</v>
      </c>
      <c r="D607">
        <v>3.8256000000000001</v>
      </c>
      <c r="E607" s="2">
        <f t="shared" si="11"/>
        <v>0.73962185530496327</v>
      </c>
    </row>
    <row r="608" spans="1:5" x14ac:dyDescent="0.25">
      <c r="A608" s="3">
        <v>39595</v>
      </c>
      <c r="C608">
        <v>3.8719999999999999</v>
      </c>
      <c r="D608">
        <v>3.843</v>
      </c>
      <c r="E608" s="2">
        <f t="shared" si="11"/>
        <v>0.75178224238496216</v>
      </c>
    </row>
    <row r="609" spans="1:5" x14ac:dyDescent="0.25">
      <c r="A609" s="3">
        <v>39596</v>
      </c>
      <c r="C609">
        <v>3.8740000000000001</v>
      </c>
      <c r="D609">
        <v>3.8451</v>
      </c>
      <c r="E609" s="2">
        <f t="shared" si="11"/>
        <v>0.74879195761164241</v>
      </c>
    </row>
    <row r="610" spans="1:5" x14ac:dyDescent="0.25">
      <c r="A610" s="3">
        <v>39597</v>
      </c>
      <c r="C610">
        <v>3.871</v>
      </c>
      <c r="D610">
        <v>3.8422999999999998</v>
      </c>
      <c r="E610" s="2">
        <f t="shared" si="11"/>
        <v>0.744169162355935</v>
      </c>
    </row>
    <row r="611" spans="1:5" x14ac:dyDescent="0.25">
      <c r="A611" s="3">
        <v>39598</v>
      </c>
      <c r="C611">
        <v>3.8639999999999999</v>
      </c>
      <c r="D611">
        <v>3.8349000000000002</v>
      </c>
      <c r="E611" s="2">
        <f t="shared" si="11"/>
        <v>0.75595214900829155</v>
      </c>
    </row>
    <row r="612" spans="1:5" x14ac:dyDescent="0.25">
      <c r="A612" s="3">
        <v>39601</v>
      </c>
      <c r="C612">
        <v>3.8809999999999998</v>
      </c>
      <c r="D612">
        <v>3.8525999999999998</v>
      </c>
      <c r="E612" s="2">
        <f t="shared" si="11"/>
        <v>0.73445743250232709</v>
      </c>
    </row>
    <row r="613" spans="1:5" x14ac:dyDescent="0.25">
      <c r="A613" s="3">
        <v>39602</v>
      </c>
      <c r="C613">
        <v>3.8580000000000001</v>
      </c>
      <c r="D613">
        <v>3.8298000000000001</v>
      </c>
      <c r="E613" s="2">
        <f t="shared" si="11"/>
        <v>0.73362990712557563</v>
      </c>
    </row>
    <row r="614" spans="1:5" x14ac:dyDescent="0.25">
      <c r="A614" s="3">
        <v>39603</v>
      </c>
      <c r="C614">
        <v>3.8580000000000001</v>
      </c>
      <c r="D614">
        <v>3.8294999999999999</v>
      </c>
      <c r="E614" s="2">
        <f t="shared" si="11"/>
        <v>0.74146341463415133</v>
      </c>
    </row>
    <row r="615" spans="1:5" x14ac:dyDescent="0.25">
      <c r="A615" s="3">
        <v>39604</v>
      </c>
      <c r="C615">
        <v>3.859</v>
      </c>
      <c r="D615">
        <v>3.8302</v>
      </c>
      <c r="E615" s="2">
        <f t="shared" si="11"/>
        <v>0.7491026374655344</v>
      </c>
    </row>
    <row r="616" spans="1:5" x14ac:dyDescent="0.25">
      <c r="A616" s="3">
        <v>39605</v>
      </c>
      <c r="C616">
        <v>3.8490000000000002</v>
      </c>
      <c r="D616">
        <v>3.8203999999999998</v>
      </c>
      <c r="E616" s="2">
        <f t="shared" si="11"/>
        <v>0.7458210551021045</v>
      </c>
    </row>
    <row r="617" spans="1:5" x14ac:dyDescent="0.25">
      <c r="A617" s="3">
        <v>39609</v>
      </c>
      <c r="C617">
        <v>3.8849999999999998</v>
      </c>
      <c r="D617">
        <v>3.8565999999999998</v>
      </c>
      <c r="E617" s="2">
        <f t="shared" si="11"/>
        <v>0.73369846026661101</v>
      </c>
    </row>
    <row r="618" spans="1:5" x14ac:dyDescent="0.25">
      <c r="A618" s="3">
        <v>39610</v>
      </c>
      <c r="C618">
        <v>3.9510000000000001</v>
      </c>
      <c r="D618">
        <v>3.9220999999999999</v>
      </c>
      <c r="E618" s="2">
        <f t="shared" si="11"/>
        <v>0.73414538110782657</v>
      </c>
    </row>
    <row r="619" spans="1:5" x14ac:dyDescent="0.25">
      <c r="A619" s="3">
        <v>39611</v>
      </c>
      <c r="C619">
        <v>3.93</v>
      </c>
      <c r="D619">
        <v>3.9009</v>
      </c>
      <c r="E619" s="2">
        <f t="shared" si="11"/>
        <v>0.74320959276711807</v>
      </c>
    </row>
    <row r="620" spans="1:5" x14ac:dyDescent="0.25">
      <c r="A620" s="3">
        <v>39612</v>
      </c>
      <c r="C620">
        <v>4.0060000000000002</v>
      </c>
      <c r="D620">
        <v>3.9773999999999998</v>
      </c>
      <c r="E620" s="2">
        <f t="shared" si="11"/>
        <v>0.7164867099231006</v>
      </c>
    </row>
    <row r="621" spans="1:5" x14ac:dyDescent="0.25">
      <c r="A621" s="3">
        <v>39615</v>
      </c>
      <c r="C621">
        <v>3.956</v>
      </c>
      <c r="D621">
        <v>3.9266000000000001</v>
      </c>
      <c r="E621" s="2">
        <f t="shared" si="11"/>
        <v>0.74594676883261535</v>
      </c>
    </row>
    <row r="622" spans="1:5" x14ac:dyDescent="0.25">
      <c r="A622" s="3">
        <v>39616</v>
      </c>
      <c r="C622">
        <v>3.9860000000000002</v>
      </c>
      <c r="D622">
        <v>3.9569999999999999</v>
      </c>
      <c r="E622" s="2">
        <f t="shared" si="11"/>
        <v>0.73020269419615669</v>
      </c>
    </row>
    <row r="623" spans="1:5" x14ac:dyDescent="0.25">
      <c r="A623" s="3">
        <v>39617</v>
      </c>
      <c r="C623">
        <v>3.99</v>
      </c>
      <c r="D623">
        <v>3.9605999999999999</v>
      </c>
      <c r="E623" s="2">
        <f t="shared" si="11"/>
        <v>0.73956682514527994</v>
      </c>
    </row>
    <row r="624" spans="1:5" x14ac:dyDescent="0.25">
      <c r="A624" s="3">
        <v>39618</v>
      </c>
      <c r="C624">
        <v>3.996</v>
      </c>
      <c r="D624">
        <v>3.9672999999999998</v>
      </c>
      <c r="E624" s="2">
        <f t="shared" si="11"/>
        <v>0.72080670073964737</v>
      </c>
    </row>
    <row r="625" spans="1:5" x14ac:dyDescent="0.25">
      <c r="A625" s="3">
        <v>39619</v>
      </c>
      <c r="C625">
        <v>4.0019999999999998</v>
      </c>
      <c r="D625">
        <v>3.9731000000000001</v>
      </c>
      <c r="E625" s="2">
        <f t="shared" si="11"/>
        <v>0.72475580243507176</v>
      </c>
    </row>
    <row r="626" spans="1:5" x14ac:dyDescent="0.25">
      <c r="A626" s="3">
        <v>39622</v>
      </c>
      <c r="C626">
        <v>4.0270000000000001</v>
      </c>
      <c r="D626">
        <v>3.9973999999999998</v>
      </c>
      <c r="E626" s="2">
        <f t="shared" si="11"/>
        <v>0.73774986291810707</v>
      </c>
    </row>
    <row r="627" spans="1:5" x14ac:dyDescent="0.25">
      <c r="A627" s="3">
        <v>39623</v>
      </c>
      <c r="C627">
        <v>4.0250000000000004</v>
      </c>
      <c r="D627">
        <v>3.9956</v>
      </c>
      <c r="E627" s="2">
        <f t="shared" si="11"/>
        <v>0.73311223599232755</v>
      </c>
    </row>
    <row r="628" spans="1:5" x14ac:dyDescent="0.25">
      <c r="A628" s="3">
        <v>39624</v>
      </c>
      <c r="C628">
        <v>4.024</v>
      </c>
      <c r="D628">
        <v>3.9950000000000001</v>
      </c>
      <c r="E628" s="2">
        <f t="shared" si="11"/>
        <v>0.7232822047636841</v>
      </c>
    </row>
    <row r="629" spans="1:5" x14ac:dyDescent="0.25">
      <c r="A629" s="3">
        <v>39625</v>
      </c>
      <c r="C629">
        <v>4.0629999999999997</v>
      </c>
      <c r="D629">
        <v>4.0334000000000003</v>
      </c>
      <c r="E629" s="2">
        <f t="shared" si="11"/>
        <v>0.73118917049551424</v>
      </c>
    </row>
    <row r="630" spans="1:5" x14ac:dyDescent="0.25">
      <c r="A630" s="3">
        <v>39626</v>
      </c>
      <c r="C630">
        <v>4.0309999999999997</v>
      </c>
      <c r="D630">
        <v>4.0015000000000001</v>
      </c>
      <c r="E630" s="2">
        <f t="shared" si="11"/>
        <v>0.73451602863366683</v>
      </c>
    </row>
    <row r="631" spans="1:5" x14ac:dyDescent="0.25">
      <c r="A631" s="3">
        <v>39629</v>
      </c>
      <c r="C631">
        <v>4.0359999999999996</v>
      </c>
      <c r="D631">
        <v>4.0064000000000002</v>
      </c>
      <c r="E631" s="2">
        <f t="shared" si="11"/>
        <v>0.73609867701182241</v>
      </c>
    </row>
    <row r="632" spans="1:5" x14ac:dyDescent="0.25">
      <c r="A632" s="3">
        <v>39630</v>
      </c>
      <c r="C632">
        <v>4.05</v>
      </c>
      <c r="D632">
        <v>4.0202</v>
      </c>
      <c r="E632" s="2">
        <f t="shared" si="11"/>
        <v>0.73851949146241302</v>
      </c>
    </row>
    <row r="633" spans="1:5" x14ac:dyDescent="0.25">
      <c r="A633" s="3">
        <v>39631</v>
      </c>
      <c r="C633">
        <v>4.2119999999999997</v>
      </c>
      <c r="D633">
        <v>4.1821999999999999</v>
      </c>
      <c r="E633" s="2">
        <f t="shared" si="11"/>
        <v>0.71001405732529199</v>
      </c>
    </row>
    <row r="634" spans="1:5" x14ac:dyDescent="0.25">
      <c r="A634" s="3">
        <v>39632</v>
      </c>
      <c r="C634">
        <v>4.2930000000000001</v>
      </c>
      <c r="D634">
        <v>4.2634999999999996</v>
      </c>
      <c r="E634" s="2">
        <f t="shared" si="11"/>
        <v>0.68953427219074448</v>
      </c>
    </row>
    <row r="635" spans="1:5" x14ac:dyDescent="0.25">
      <c r="A635" s="3">
        <v>39633</v>
      </c>
      <c r="C635">
        <v>4.2590000000000003</v>
      </c>
      <c r="D635">
        <v>4.2290999999999999</v>
      </c>
      <c r="E635" s="2">
        <f t="shared" si="11"/>
        <v>0.70451573379202614</v>
      </c>
    </row>
    <row r="636" spans="1:5" x14ac:dyDescent="0.25">
      <c r="A636" s="3">
        <v>39636</v>
      </c>
      <c r="C636">
        <v>4.2300000000000004</v>
      </c>
      <c r="D636">
        <v>4.2005999999999997</v>
      </c>
      <c r="E636" s="2">
        <f t="shared" si="11"/>
        <v>0.69745925556901667</v>
      </c>
    </row>
    <row r="637" spans="1:5" x14ac:dyDescent="0.25">
      <c r="A637" s="3">
        <v>39637</v>
      </c>
      <c r="C637">
        <v>4.1859999999999999</v>
      </c>
      <c r="D637">
        <v>4.1561000000000003</v>
      </c>
      <c r="E637" s="2">
        <f t="shared" si="11"/>
        <v>0.71684587813619094</v>
      </c>
    </row>
    <row r="638" spans="1:5" x14ac:dyDescent="0.25">
      <c r="A638" s="3">
        <v>39638</v>
      </c>
      <c r="C638">
        <v>4.1630000000000003</v>
      </c>
      <c r="D638">
        <v>4.1327999999999996</v>
      </c>
      <c r="E638" s="2">
        <f t="shared" si="11"/>
        <v>0.72807926902771691</v>
      </c>
    </row>
    <row r="639" spans="1:5" x14ac:dyDescent="0.25">
      <c r="A639" s="3">
        <v>39639</v>
      </c>
      <c r="C639">
        <v>4.1509999999999998</v>
      </c>
      <c r="D639">
        <v>4.1208</v>
      </c>
      <c r="E639" s="2">
        <f t="shared" si="11"/>
        <v>0.73019173577697205</v>
      </c>
    </row>
    <row r="640" spans="1:5" x14ac:dyDescent="0.25">
      <c r="A640" s="3">
        <v>39640</v>
      </c>
      <c r="C640">
        <v>4.1369999999999996</v>
      </c>
      <c r="D640">
        <v>4.1074000000000002</v>
      </c>
      <c r="E640" s="2">
        <f t="shared" si="11"/>
        <v>0.71806317015184629</v>
      </c>
    </row>
    <row r="641" spans="1:5" x14ac:dyDescent="0.25">
      <c r="A641" s="3">
        <v>39643</v>
      </c>
      <c r="C641">
        <v>4.1500000000000004</v>
      </c>
      <c r="D641">
        <v>4.1201999999999996</v>
      </c>
      <c r="E641" s="2">
        <f t="shared" si="11"/>
        <v>0.72065971802376527</v>
      </c>
    </row>
    <row r="642" spans="1:5" x14ac:dyDescent="0.25">
      <c r="A642" s="3">
        <v>39644</v>
      </c>
      <c r="C642">
        <v>4.141</v>
      </c>
      <c r="D642">
        <v>4.1109</v>
      </c>
      <c r="E642" s="2">
        <f t="shared" si="11"/>
        <v>0.72952895696748676</v>
      </c>
    </row>
    <row r="643" spans="1:5" x14ac:dyDescent="0.25">
      <c r="A643" s="3">
        <v>39645</v>
      </c>
      <c r="C643">
        <v>4.149</v>
      </c>
      <c r="D643">
        <v>4.1193999999999997</v>
      </c>
      <c r="E643" s="2">
        <f t="shared" ref="E643:E706" si="12">((C643-D643) / (0.5 * (D643+C643))) * 100</f>
        <v>0.71597890764840344</v>
      </c>
    </row>
    <row r="644" spans="1:5" x14ac:dyDescent="0.25">
      <c r="A644" s="3">
        <v>39646</v>
      </c>
      <c r="C644">
        <v>4.1429999999999998</v>
      </c>
      <c r="D644">
        <v>4.1135999999999999</v>
      </c>
      <c r="E644" s="2">
        <f t="shared" si="12"/>
        <v>0.71215754668991782</v>
      </c>
    </row>
    <row r="645" spans="1:5" x14ac:dyDescent="0.25">
      <c r="A645" s="3">
        <v>39647</v>
      </c>
      <c r="C645">
        <v>4.16</v>
      </c>
      <c r="D645">
        <v>4.1306000000000003</v>
      </c>
      <c r="E645" s="2">
        <f t="shared" si="12"/>
        <v>0.7092369671676324</v>
      </c>
    </row>
    <row r="646" spans="1:5" x14ac:dyDescent="0.25">
      <c r="A646" s="3">
        <v>39650</v>
      </c>
      <c r="C646">
        <v>4.157</v>
      </c>
      <c r="D646">
        <v>4.1276000000000002</v>
      </c>
      <c r="E646" s="2">
        <f t="shared" si="12"/>
        <v>0.70975062163532021</v>
      </c>
    </row>
    <row r="647" spans="1:5" x14ac:dyDescent="0.25">
      <c r="A647" s="3">
        <v>39651</v>
      </c>
      <c r="C647">
        <v>4.1500000000000004</v>
      </c>
      <c r="D647">
        <v>4.1205999999999996</v>
      </c>
      <c r="E647" s="2">
        <f t="shared" si="12"/>
        <v>0.71095204700990888</v>
      </c>
    </row>
    <row r="648" spans="1:5" x14ac:dyDescent="0.25">
      <c r="A648" s="3">
        <v>39652</v>
      </c>
      <c r="C648">
        <v>4.16</v>
      </c>
      <c r="D648">
        <v>4.1303999999999998</v>
      </c>
      <c r="E648" s="2">
        <f t="shared" si="12"/>
        <v>0.71407893467143424</v>
      </c>
    </row>
    <row r="649" spans="1:5" x14ac:dyDescent="0.25">
      <c r="A649" s="3">
        <v>39653</v>
      </c>
      <c r="C649">
        <v>4.1559999999999997</v>
      </c>
      <c r="D649">
        <v>4.1261999999999999</v>
      </c>
      <c r="E649" s="2">
        <f t="shared" si="12"/>
        <v>0.71961556108279989</v>
      </c>
    </row>
    <row r="650" spans="1:5" x14ac:dyDescent="0.25">
      <c r="A650" s="3">
        <v>39654</v>
      </c>
      <c r="C650">
        <v>4.1589999999999998</v>
      </c>
      <c r="D650">
        <v>4.1294000000000004</v>
      </c>
      <c r="E650" s="2">
        <f t="shared" si="12"/>
        <v>0.71425124270062756</v>
      </c>
    </row>
    <row r="651" spans="1:5" x14ac:dyDescent="0.25">
      <c r="A651" s="3">
        <v>39657</v>
      </c>
      <c r="C651">
        <v>4.1719999999999997</v>
      </c>
      <c r="D651">
        <v>4.1416000000000004</v>
      </c>
      <c r="E651" s="2">
        <f t="shared" si="12"/>
        <v>0.73133179368743539</v>
      </c>
    </row>
    <row r="652" spans="1:5" x14ac:dyDescent="0.25">
      <c r="A652" s="3">
        <v>39658</v>
      </c>
      <c r="C652">
        <v>4.1749999999999998</v>
      </c>
      <c r="D652">
        <v>4.1447000000000003</v>
      </c>
      <c r="E652" s="2">
        <f t="shared" si="12"/>
        <v>0.72839164873732332</v>
      </c>
    </row>
    <row r="653" spans="1:5" x14ac:dyDescent="0.25">
      <c r="A653" s="3">
        <v>39659</v>
      </c>
      <c r="C653">
        <v>4.157</v>
      </c>
      <c r="D653">
        <v>4.1265999999999998</v>
      </c>
      <c r="E653" s="2">
        <f t="shared" si="12"/>
        <v>0.73398039499734913</v>
      </c>
    </row>
    <row r="654" spans="1:5" x14ac:dyDescent="0.25">
      <c r="A654" s="3">
        <v>39660</v>
      </c>
      <c r="C654">
        <v>4.165</v>
      </c>
      <c r="D654">
        <v>4.1353999999999997</v>
      </c>
      <c r="E654" s="2">
        <f t="shared" si="12"/>
        <v>0.71321864006554603</v>
      </c>
    </row>
    <row r="655" spans="1:5" x14ac:dyDescent="0.25">
      <c r="A655" s="3">
        <v>39661</v>
      </c>
      <c r="C655">
        <v>4.1820000000000004</v>
      </c>
      <c r="D655">
        <v>4.1515000000000004</v>
      </c>
      <c r="E655" s="2">
        <f t="shared" si="12"/>
        <v>0.73198536029279337</v>
      </c>
    </row>
    <row r="656" spans="1:5" x14ac:dyDescent="0.25">
      <c r="A656" s="3">
        <v>39664</v>
      </c>
      <c r="C656">
        <v>4.1660000000000004</v>
      </c>
      <c r="D656">
        <v>4.1363000000000003</v>
      </c>
      <c r="E656" s="2">
        <f t="shared" si="12"/>
        <v>0.71546438938607515</v>
      </c>
    </row>
    <row r="657" spans="1:5" x14ac:dyDescent="0.25">
      <c r="A657" s="3">
        <v>39665</v>
      </c>
      <c r="C657">
        <v>4.173</v>
      </c>
      <c r="D657">
        <v>4.1429999999999998</v>
      </c>
      <c r="E657" s="2">
        <f t="shared" si="12"/>
        <v>0.72150072150072753</v>
      </c>
    </row>
    <row r="658" spans="1:5" x14ac:dyDescent="0.25">
      <c r="A658" s="3">
        <v>39666</v>
      </c>
      <c r="C658">
        <v>4.1900000000000004</v>
      </c>
      <c r="D658">
        <v>4.1603000000000003</v>
      </c>
      <c r="E658" s="2">
        <f t="shared" si="12"/>
        <v>0.71135168796330805</v>
      </c>
    </row>
    <row r="659" spans="1:5" x14ac:dyDescent="0.25">
      <c r="A659" s="3">
        <v>39667</v>
      </c>
      <c r="C659">
        <v>4.1879999999999997</v>
      </c>
      <c r="D659">
        <v>4.1574999999999998</v>
      </c>
      <c r="E659" s="2">
        <f t="shared" si="12"/>
        <v>0.73093283805643694</v>
      </c>
    </row>
    <row r="660" spans="1:5" x14ac:dyDescent="0.25">
      <c r="A660" s="3">
        <v>39668</v>
      </c>
      <c r="C660">
        <v>4.1890000000000001</v>
      </c>
      <c r="D660">
        <v>4.1593</v>
      </c>
      <c r="E660" s="2">
        <f t="shared" si="12"/>
        <v>0.71152210629709178</v>
      </c>
    </row>
    <row r="661" spans="1:5" x14ac:dyDescent="0.25">
      <c r="A661" s="3">
        <v>39671</v>
      </c>
      <c r="C661">
        <v>4.2060000000000004</v>
      </c>
      <c r="D661">
        <v>4.1759000000000004</v>
      </c>
      <c r="E661" s="2">
        <f t="shared" si="12"/>
        <v>0.71821424736634909</v>
      </c>
    </row>
    <row r="662" spans="1:5" x14ac:dyDescent="0.25">
      <c r="A662" s="3">
        <v>39672</v>
      </c>
      <c r="C662">
        <v>4.2130000000000001</v>
      </c>
      <c r="D662">
        <v>4.1826999999999996</v>
      </c>
      <c r="E662" s="2">
        <f t="shared" si="12"/>
        <v>0.72179806329431584</v>
      </c>
    </row>
    <row r="663" spans="1:5" x14ac:dyDescent="0.25">
      <c r="A663" s="3">
        <v>39673</v>
      </c>
      <c r="C663">
        <v>4.1890000000000001</v>
      </c>
      <c r="D663">
        <v>4.1589999999999998</v>
      </c>
      <c r="E663" s="2">
        <f t="shared" si="12"/>
        <v>0.71873502635362363</v>
      </c>
    </row>
    <row r="664" spans="1:5" x14ac:dyDescent="0.25">
      <c r="A664" s="3">
        <v>39674</v>
      </c>
      <c r="C664">
        <v>4.1840000000000002</v>
      </c>
      <c r="D664">
        <v>4.1539999999999999</v>
      </c>
      <c r="E664" s="2">
        <f t="shared" si="12"/>
        <v>0.71959702566563311</v>
      </c>
    </row>
    <row r="665" spans="1:5" x14ac:dyDescent="0.25">
      <c r="A665" s="3">
        <v>39675</v>
      </c>
      <c r="C665">
        <v>4.1790000000000003</v>
      </c>
      <c r="D665">
        <v>4.1483999999999996</v>
      </c>
      <c r="E665" s="2">
        <f t="shared" si="12"/>
        <v>0.73492326536495489</v>
      </c>
    </row>
    <row r="666" spans="1:5" x14ac:dyDescent="0.25">
      <c r="A666" s="3">
        <v>39678</v>
      </c>
      <c r="C666">
        <v>4.1260000000000003</v>
      </c>
      <c r="D666">
        <v>4.0952999999999999</v>
      </c>
      <c r="E666" s="2">
        <f t="shared" si="12"/>
        <v>0.74684052400472911</v>
      </c>
    </row>
    <row r="667" spans="1:5" x14ac:dyDescent="0.25">
      <c r="A667" s="3">
        <v>39679</v>
      </c>
      <c r="C667">
        <v>4.1130000000000004</v>
      </c>
      <c r="D667">
        <v>4.0824999999999996</v>
      </c>
      <c r="E667" s="2">
        <f t="shared" si="12"/>
        <v>0.74431090232446739</v>
      </c>
    </row>
    <row r="668" spans="1:5" x14ac:dyDescent="0.25">
      <c r="A668" s="3">
        <v>39680</v>
      </c>
      <c r="C668">
        <v>4.0629999999999997</v>
      </c>
      <c r="D668">
        <v>4.0430000000000001</v>
      </c>
      <c r="E668" s="2">
        <f t="shared" si="12"/>
        <v>0.49346163335799592</v>
      </c>
    </row>
    <row r="669" spans="1:5" x14ac:dyDescent="0.25">
      <c r="A669" s="3">
        <v>39681</v>
      </c>
      <c r="C669">
        <v>4.0339999999999998</v>
      </c>
      <c r="D669">
        <v>4.0136000000000003</v>
      </c>
      <c r="E669" s="2">
        <f t="shared" si="12"/>
        <v>0.50698344848152321</v>
      </c>
    </row>
    <row r="670" spans="1:5" x14ac:dyDescent="0.25">
      <c r="A670" s="3">
        <v>39682</v>
      </c>
      <c r="C670">
        <v>4.0469999999999997</v>
      </c>
      <c r="D670">
        <v>4.0171999999999999</v>
      </c>
      <c r="E670" s="2">
        <f t="shared" si="12"/>
        <v>0.73906897150367867</v>
      </c>
    </row>
    <row r="671" spans="1:5" x14ac:dyDescent="0.25">
      <c r="A671" s="3">
        <v>39685</v>
      </c>
      <c r="C671">
        <v>4.0129999999999999</v>
      </c>
      <c r="D671">
        <v>3.9830000000000001</v>
      </c>
      <c r="E671" s="2">
        <f t="shared" si="12"/>
        <v>0.75037518759379196</v>
      </c>
    </row>
    <row r="672" spans="1:5" x14ac:dyDescent="0.25">
      <c r="A672" s="3">
        <v>39686</v>
      </c>
      <c r="C672">
        <v>4.0199999999999996</v>
      </c>
      <c r="D672">
        <v>3.9897</v>
      </c>
      <c r="E672" s="2">
        <f t="shared" si="12"/>
        <v>0.75658264354469085</v>
      </c>
    </row>
    <row r="673" spans="1:5" x14ac:dyDescent="0.25">
      <c r="A673" s="3">
        <v>39687</v>
      </c>
      <c r="C673">
        <v>3.9740000000000002</v>
      </c>
      <c r="D673">
        <v>3.9439000000000002</v>
      </c>
      <c r="E673" s="2">
        <f t="shared" si="12"/>
        <v>0.76030260548882955</v>
      </c>
    </row>
    <row r="674" spans="1:5" x14ac:dyDescent="0.25">
      <c r="A674" s="3">
        <v>39688</v>
      </c>
      <c r="C674">
        <v>3.972</v>
      </c>
      <c r="D674">
        <v>3.9417</v>
      </c>
      <c r="E674" s="2">
        <f t="shared" si="12"/>
        <v>0.76576064293566826</v>
      </c>
    </row>
    <row r="675" spans="1:5" x14ac:dyDescent="0.25">
      <c r="A675" s="3">
        <v>39689</v>
      </c>
      <c r="C675">
        <v>3.98</v>
      </c>
      <c r="D675">
        <v>3.9493999999999998</v>
      </c>
      <c r="E675" s="2">
        <f t="shared" si="12"/>
        <v>0.77181123414130159</v>
      </c>
    </row>
    <row r="676" spans="1:5" x14ac:dyDescent="0.25">
      <c r="A676" s="3">
        <v>39692</v>
      </c>
      <c r="C676">
        <v>3.9430000000000001</v>
      </c>
      <c r="D676">
        <v>3.9155000000000002</v>
      </c>
      <c r="E676" s="2">
        <f t="shared" si="12"/>
        <v>0.69987911178977813</v>
      </c>
    </row>
    <row r="677" spans="1:5" x14ac:dyDescent="0.25">
      <c r="A677" s="3">
        <v>39693</v>
      </c>
      <c r="C677">
        <v>3.9319999999999999</v>
      </c>
      <c r="D677">
        <v>3.9041999999999999</v>
      </c>
      <c r="E677" s="2">
        <f t="shared" si="12"/>
        <v>0.70952757714198333</v>
      </c>
    </row>
    <row r="678" spans="1:5" x14ac:dyDescent="0.25">
      <c r="A678" s="3">
        <v>39694</v>
      </c>
      <c r="C678">
        <v>3.9380000000000002</v>
      </c>
      <c r="D678">
        <v>3.9104000000000001</v>
      </c>
      <c r="E678" s="2">
        <f t="shared" si="12"/>
        <v>0.70332806686713389</v>
      </c>
    </row>
    <row r="679" spans="1:5" x14ac:dyDescent="0.25">
      <c r="A679" s="3">
        <v>39695</v>
      </c>
      <c r="C679">
        <v>3.9350000000000001</v>
      </c>
      <c r="D679">
        <v>3.9068000000000001</v>
      </c>
      <c r="E679" s="2">
        <f t="shared" si="12"/>
        <v>0.71922262745798171</v>
      </c>
    </row>
    <row r="680" spans="1:5" x14ac:dyDescent="0.25">
      <c r="A680" s="3">
        <v>39696</v>
      </c>
      <c r="C680">
        <v>3.9390000000000001</v>
      </c>
      <c r="D680">
        <v>3.9115000000000002</v>
      </c>
      <c r="E680" s="2">
        <f t="shared" si="12"/>
        <v>0.70059231896057217</v>
      </c>
    </row>
    <row r="681" spans="1:5" x14ac:dyDescent="0.25">
      <c r="A681" s="3">
        <v>39699</v>
      </c>
      <c r="C681">
        <v>3.9449999999999998</v>
      </c>
      <c r="D681">
        <v>3.9169</v>
      </c>
      <c r="E681" s="2">
        <f t="shared" si="12"/>
        <v>0.7148399241913479</v>
      </c>
    </row>
    <row r="682" spans="1:5" x14ac:dyDescent="0.25">
      <c r="A682" s="3">
        <v>39700</v>
      </c>
      <c r="C682">
        <v>3.93</v>
      </c>
      <c r="D682">
        <v>3.9022999999999999</v>
      </c>
      <c r="E682" s="2">
        <f t="shared" si="12"/>
        <v>0.70732734956526899</v>
      </c>
    </row>
    <row r="683" spans="1:5" x14ac:dyDescent="0.25">
      <c r="A683" s="3">
        <v>39701</v>
      </c>
      <c r="C683">
        <v>3.9409999999999998</v>
      </c>
      <c r="D683">
        <v>3.9135</v>
      </c>
      <c r="E683" s="2">
        <f t="shared" si="12"/>
        <v>0.70023553377044645</v>
      </c>
    </row>
    <row r="684" spans="1:5" x14ac:dyDescent="0.25">
      <c r="A684" s="3">
        <v>39702</v>
      </c>
      <c r="C684">
        <v>3.8170000000000002</v>
      </c>
      <c r="D684">
        <v>3.7896999999999998</v>
      </c>
      <c r="E684" s="2">
        <f t="shared" si="12"/>
        <v>0.71778826560795939</v>
      </c>
    </row>
    <row r="685" spans="1:5" x14ac:dyDescent="0.25">
      <c r="A685" s="3">
        <v>39703</v>
      </c>
      <c r="C685">
        <v>3.7189999999999999</v>
      </c>
      <c r="D685">
        <v>3.6915</v>
      </c>
      <c r="E685" s="2">
        <f t="shared" si="12"/>
        <v>0.74219013561837555</v>
      </c>
    </row>
    <row r="686" spans="1:5" x14ac:dyDescent="0.25">
      <c r="A686" s="3">
        <v>39707</v>
      </c>
      <c r="C686">
        <v>3.5880000000000001</v>
      </c>
      <c r="D686">
        <v>3.5609000000000002</v>
      </c>
      <c r="E686" s="2">
        <f t="shared" si="12"/>
        <v>0.75815859782623629</v>
      </c>
    </row>
    <row r="687" spans="1:5" x14ac:dyDescent="0.25">
      <c r="A687" s="3">
        <v>39708</v>
      </c>
      <c r="C687">
        <v>3.5830000000000002</v>
      </c>
      <c r="D687">
        <v>3.5558999999999998</v>
      </c>
      <c r="E687" s="2">
        <f t="shared" si="12"/>
        <v>0.75922060821696191</v>
      </c>
    </row>
    <row r="688" spans="1:5" x14ac:dyDescent="0.25">
      <c r="A688" s="3">
        <v>39709</v>
      </c>
      <c r="C688">
        <v>3.4260000000000002</v>
      </c>
      <c r="D688">
        <v>3.3993000000000002</v>
      </c>
      <c r="E688" s="2">
        <f t="shared" si="12"/>
        <v>0.78238319194760508</v>
      </c>
    </row>
    <row r="689" spans="1:5" x14ac:dyDescent="0.25">
      <c r="A689" s="3">
        <v>39710</v>
      </c>
      <c r="C689">
        <v>3.4940000000000002</v>
      </c>
      <c r="D689">
        <v>3.4666000000000001</v>
      </c>
      <c r="E689" s="2">
        <f t="shared" si="12"/>
        <v>0.7872884521449327</v>
      </c>
    </row>
    <row r="690" spans="1:5" x14ac:dyDescent="0.25">
      <c r="A690" s="3">
        <v>39713</v>
      </c>
      <c r="C690">
        <v>3.5760000000000001</v>
      </c>
      <c r="D690">
        <v>3.5556000000000001</v>
      </c>
      <c r="E690" s="2">
        <f t="shared" si="12"/>
        <v>0.5721016321723027</v>
      </c>
    </row>
    <row r="691" spans="1:5" x14ac:dyDescent="0.25">
      <c r="A691" s="3">
        <v>39714</v>
      </c>
      <c r="C691">
        <v>3.5590000000000002</v>
      </c>
      <c r="D691">
        <v>3.5316999999999998</v>
      </c>
      <c r="E691" s="2">
        <f t="shared" si="12"/>
        <v>0.77002270579774423</v>
      </c>
    </row>
    <row r="692" spans="1:5" x14ac:dyDescent="0.25">
      <c r="A692" s="3">
        <v>39715</v>
      </c>
      <c r="C692">
        <v>3.5489999999999999</v>
      </c>
      <c r="D692">
        <v>3.5217000000000001</v>
      </c>
      <c r="E692" s="2">
        <f t="shared" si="12"/>
        <v>0.77220077220076877</v>
      </c>
    </row>
    <row r="693" spans="1:5" x14ac:dyDescent="0.25">
      <c r="A693" s="3">
        <v>39716</v>
      </c>
      <c r="C693">
        <v>3.5649999999999999</v>
      </c>
      <c r="D693">
        <v>3.5375000000000001</v>
      </c>
      <c r="E693" s="2">
        <f t="shared" si="12"/>
        <v>0.77437521999295622</v>
      </c>
    </row>
    <row r="694" spans="1:5" x14ac:dyDescent="0.25">
      <c r="A694" s="3">
        <v>39717</v>
      </c>
      <c r="C694">
        <v>3.577</v>
      </c>
      <c r="D694">
        <v>3.5497999999999998</v>
      </c>
      <c r="E694" s="2">
        <f t="shared" si="12"/>
        <v>0.76331593422013011</v>
      </c>
    </row>
    <row r="695" spans="1:5" x14ac:dyDescent="0.25">
      <c r="A695" s="3">
        <v>39727</v>
      </c>
      <c r="C695">
        <v>3.5329999999999999</v>
      </c>
      <c r="D695">
        <v>3.5129000000000001</v>
      </c>
      <c r="E695" s="2">
        <f t="shared" si="12"/>
        <v>0.5705445720206016</v>
      </c>
    </row>
    <row r="696" spans="1:5" x14ac:dyDescent="0.25">
      <c r="A696" s="3">
        <v>39728</v>
      </c>
      <c r="C696">
        <v>3.4620000000000002</v>
      </c>
      <c r="D696">
        <v>3.4342999999999999</v>
      </c>
      <c r="E696" s="2">
        <f t="shared" si="12"/>
        <v>0.80332932152024361</v>
      </c>
    </row>
    <row r="697" spans="1:5" x14ac:dyDescent="0.25">
      <c r="A697" s="3">
        <v>39729</v>
      </c>
      <c r="C697">
        <v>3.4670000000000001</v>
      </c>
      <c r="D697">
        <v>3.4397000000000002</v>
      </c>
      <c r="E697" s="2">
        <f t="shared" si="12"/>
        <v>0.79053672520885165</v>
      </c>
    </row>
    <row r="698" spans="1:5" x14ac:dyDescent="0.25">
      <c r="A698" s="3">
        <v>39730</v>
      </c>
      <c r="C698">
        <v>2.9359999999999999</v>
      </c>
      <c r="D698">
        <v>2.9089999999999998</v>
      </c>
      <c r="E698" s="2">
        <f t="shared" si="12"/>
        <v>0.92386655260907236</v>
      </c>
    </row>
    <row r="699" spans="1:5" x14ac:dyDescent="0.25">
      <c r="A699" s="3">
        <v>39731</v>
      </c>
      <c r="C699">
        <v>2.89</v>
      </c>
      <c r="D699">
        <v>2.8631000000000002</v>
      </c>
      <c r="E699" s="2">
        <f t="shared" si="12"/>
        <v>0.93514800716135382</v>
      </c>
    </row>
    <row r="700" spans="1:5" x14ac:dyDescent="0.25">
      <c r="A700" s="3">
        <v>39734</v>
      </c>
      <c r="C700">
        <v>2.9060000000000001</v>
      </c>
      <c r="D700">
        <v>2.8792</v>
      </c>
      <c r="E700" s="2">
        <f t="shared" si="12"/>
        <v>0.92650210882943229</v>
      </c>
    </row>
    <row r="701" spans="1:5" x14ac:dyDescent="0.25">
      <c r="A701" s="3">
        <v>39735</v>
      </c>
      <c r="C701">
        <v>2.9249999999999998</v>
      </c>
      <c r="D701">
        <v>2.8980000000000001</v>
      </c>
      <c r="E701" s="2">
        <f t="shared" si="12"/>
        <v>0.92735703245748546</v>
      </c>
    </row>
    <row r="702" spans="1:5" x14ac:dyDescent="0.25">
      <c r="A702" s="3">
        <v>39736</v>
      </c>
      <c r="C702">
        <v>2.9359999999999999</v>
      </c>
      <c r="D702">
        <v>2.9093</v>
      </c>
      <c r="E702" s="2">
        <f t="shared" si="12"/>
        <v>0.9135544796674232</v>
      </c>
    </row>
    <row r="703" spans="1:5" x14ac:dyDescent="0.25">
      <c r="A703" s="3">
        <v>39737</v>
      </c>
      <c r="C703">
        <v>2.96</v>
      </c>
      <c r="D703">
        <v>2.9378000000000002</v>
      </c>
      <c r="E703" s="2">
        <f t="shared" si="12"/>
        <v>0.75282308657464736</v>
      </c>
    </row>
    <row r="704" spans="1:5" x14ac:dyDescent="0.25">
      <c r="A704" s="3">
        <v>39738</v>
      </c>
      <c r="C704">
        <v>2.9580000000000002</v>
      </c>
      <c r="D704">
        <v>2.9308999999999998</v>
      </c>
      <c r="E704" s="2">
        <f t="shared" si="12"/>
        <v>0.92037562193280054</v>
      </c>
    </row>
    <row r="705" spans="1:5" x14ac:dyDescent="0.25">
      <c r="A705" s="3">
        <v>39741</v>
      </c>
      <c r="C705">
        <v>2.9929999999999999</v>
      </c>
      <c r="D705">
        <v>2.9655</v>
      </c>
      <c r="E705" s="2">
        <f t="shared" si="12"/>
        <v>0.92305110346563246</v>
      </c>
    </row>
    <row r="706" spans="1:5" x14ac:dyDescent="0.25">
      <c r="A706" s="3">
        <v>39742</v>
      </c>
      <c r="C706">
        <v>2.996</v>
      </c>
      <c r="D706">
        <v>2.9687999999999999</v>
      </c>
      <c r="E706" s="2">
        <f t="shared" si="12"/>
        <v>0.91201716738197791</v>
      </c>
    </row>
    <row r="707" spans="1:5" x14ac:dyDescent="0.25">
      <c r="A707" s="3">
        <v>39743</v>
      </c>
      <c r="C707">
        <v>3.0110000000000001</v>
      </c>
      <c r="D707">
        <v>2.9839000000000002</v>
      </c>
      <c r="E707" s="2">
        <f t="shared" ref="E707:E770" si="13">((C707-D707) / (0.5 * (D707+C707))) * 100</f>
        <v>0.9041018198802282</v>
      </c>
    </row>
    <row r="708" spans="1:5" x14ac:dyDescent="0.25">
      <c r="A708" s="3">
        <v>39744</v>
      </c>
      <c r="C708">
        <v>3.004</v>
      </c>
      <c r="D708">
        <v>2.9842</v>
      </c>
      <c r="E708" s="2">
        <f t="shared" si="13"/>
        <v>0.66130055776360308</v>
      </c>
    </row>
    <row r="709" spans="1:5" x14ac:dyDescent="0.25">
      <c r="A709" s="3">
        <v>39745</v>
      </c>
      <c r="C709">
        <v>3.0150000000000001</v>
      </c>
      <c r="D709">
        <v>2.9882</v>
      </c>
      <c r="E709" s="2">
        <f t="shared" si="13"/>
        <v>0.89285714285714823</v>
      </c>
    </row>
    <row r="710" spans="1:5" x14ac:dyDescent="0.25">
      <c r="A710" s="3">
        <v>39748</v>
      </c>
      <c r="C710">
        <v>2.9889999999999999</v>
      </c>
      <c r="D710">
        <v>2.9613</v>
      </c>
      <c r="E710" s="2">
        <f t="shared" si="13"/>
        <v>0.9310454935045237</v>
      </c>
    </row>
    <row r="711" spans="1:5" x14ac:dyDescent="0.25">
      <c r="A711" s="3">
        <v>39749</v>
      </c>
      <c r="C711">
        <v>2.9569999999999999</v>
      </c>
      <c r="D711">
        <v>2.9300999999999999</v>
      </c>
      <c r="E711" s="2">
        <f t="shared" si="13"/>
        <v>0.91386251295204513</v>
      </c>
    </row>
    <row r="712" spans="1:5" x14ac:dyDescent="0.25">
      <c r="A712" s="3">
        <v>39750</v>
      </c>
      <c r="C712">
        <v>2.875</v>
      </c>
      <c r="D712">
        <v>2.8483000000000001</v>
      </c>
      <c r="E712" s="2">
        <f t="shared" si="13"/>
        <v>0.93302814809637613</v>
      </c>
    </row>
    <row r="713" spans="1:5" x14ac:dyDescent="0.25">
      <c r="A713" s="3">
        <v>39751</v>
      </c>
      <c r="C713">
        <v>2.7810000000000001</v>
      </c>
      <c r="D713">
        <v>2.7589999999999999</v>
      </c>
      <c r="E713" s="2">
        <f t="shared" si="13"/>
        <v>0.79422382671481018</v>
      </c>
    </row>
    <row r="714" spans="1:5" x14ac:dyDescent="0.25">
      <c r="A714" s="3">
        <v>39752</v>
      </c>
      <c r="C714">
        <v>2.7989999999999999</v>
      </c>
      <c r="D714">
        <v>2.7770999999999999</v>
      </c>
      <c r="E714" s="2">
        <f t="shared" si="13"/>
        <v>0.78549523860763015</v>
      </c>
    </row>
    <row r="715" spans="1:5" x14ac:dyDescent="0.25">
      <c r="A715" s="3">
        <v>39755</v>
      </c>
      <c r="C715">
        <v>2.7909999999999999</v>
      </c>
      <c r="D715">
        <v>2.7698</v>
      </c>
      <c r="E715" s="2">
        <f t="shared" si="13"/>
        <v>0.76248021867356797</v>
      </c>
    </row>
    <row r="716" spans="1:5" x14ac:dyDescent="0.25">
      <c r="A716" s="3">
        <v>39756</v>
      </c>
      <c r="C716">
        <v>2.8029999999999999</v>
      </c>
      <c r="D716">
        <v>2.7808000000000002</v>
      </c>
      <c r="E716" s="2">
        <f t="shared" si="13"/>
        <v>0.7951574196783473</v>
      </c>
    </row>
    <row r="717" spans="1:5" x14ac:dyDescent="0.25">
      <c r="A717" s="3">
        <v>39757</v>
      </c>
      <c r="C717">
        <v>2.7789999999999999</v>
      </c>
      <c r="D717">
        <v>2.7578</v>
      </c>
      <c r="E717" s="2">
        <f t="shared" si="13"/>
        <v>0.76578529114289429</v>
      </c>
    </row>
    <row r="718" spans="1:5" x14ac:dyDescent="0.25">
      <c r="A718" s="3">
        <v>39758</v>
      </c>
      <c r="C718">
        <v>2.746</v>
      </c>
      <c r="D718">
        <v>2.7242999999999999</v>
      </c>
      <c r="E718" s="2">
        <f t="shared" si="13"/>
        <v>0.79337513481893329</v>
      </c>
    </row>
    <row r="719" spans="1:5" x14ac:dyDescent="0.25">
      <c r="A719" s="3">
        <v>39759</v>
      </c>
      <c r="C719">
        <v>2.6760000000000002</v>
      </c>
      <c r="D719">
        <v>2.6541999999999999</v>
      </c>
      <c r="E719" s="2">
        <f t="shared" si="13"/>
        <v>0.81798056358111382</v>
      </c>
    </row>
    <row r="720" spans="1:5" x14ac:dyDescent="0.25">
      <c r="A720" s="3">
        <v>39762</v>
      </c>
      <c r="C720">
        <v>2.6269999999999998</v>
      </c>
      <c r="D720">
        <v>2.6057000000000001</v>
      </c>
      <c r="E720" s="2">
        <f t="shared" si="13"/>
        <v>0.81411126187244265</v>
      </c>
    </row>
    <row r="721" spans="1:5" x14ac:dyDescent="0.25">
      <c r="A721" s="3">
        <v>39763</v>
      </c>
      <c r="C721">
        <v>2.5630000000000002</v>
      </c>
      <c r="D721">
        <v>2.5411999999999999</v>
      </c>
      <c r="E721" s="2">
        <f t="shared" si="13"/>
        <v>0.85419850319345869</v>
      </c>
    </row>
    <row r="722" spans="1:5" x14ac:dyDescent="0.25">
      <c r="A722" s="3">
        <v>39764</v>
      </c>
      <c r="C722">
        <v>2.5369999999999999</v>
      </c>
      <c r="D722">
        <v>2.5158999999999998</v>
      </c>
      <c r="E722" s="2">
        <f t="shared" si="13"/>
        <v>0.83516396524768444</v>
      </c>
    </row>
    <row r="723" spans="1:5" x14ac:dyDescent="0.25">
      <c r="A723" s="3">
        <v>39765</v>
      </c>
      <c r="C723">
        <v>2.4260000000000002</v>
      </c>
      <c r="D723">
        <v>2.3996</v>
      </c>
      <c r="E723" s="2">
        <f t="shared" si="13"/>
        <v>1.0941644562334301</v>
      </c>
    </row>
    <row r="724" spans="1:5" x14ac:dyDescent="0.25">
      <c r="A724" s="3">
        <v>39766</v>
      </c>
      <c r="C724">
        <v>2.4969999999999999</v>
      </c>
      <c r="D724">
        <v>2.4758</v>
      </c>
      <c r="E724" s="2">
        <f t="shared" si="13"/>
        <v>0.8526383526383482</v>
      </c>
    </row>
    <row r="725" spans="1:5" x14ac:dyDescent="0.25">
      <c r="A725" s="3">
        <v>39769</v>
      </c>
      <c r="C725">
        <v>2.6019999999999999</v>
      </c>
      <c r="D725">
        <v>2.5750999999999999</v>
      </c>
      <c r="E725" s="2">
        <f t="shared" si="13"/>
        <v>1.0391918255393917</v>
      </c>
    </row>
    <row r="726" spans="1:5" x14ac:dyDescent="0.25">
      <c r="A726" s="3">
        <v>39770</v>
      </c>
      <c r="C726">
        <v>2.54</v>
      </c>
      <c r="D726">
        <v>2.5186000000000002</v>
      </c>
      <c r="E726" s="2">
        <f t="shared" si="13"/>
        <v>0.84608389673031525</v>
      </c>
    </row>
    <row r="727" spans="1:5" x14ac:dyDescent="0.25">
      <c r="A727" s="3">
        <v>39771</v>
      </c>
      <c r="C727">
        <v>2.5230000000000001</v>
      </c>
      <c r="D727">
        <v>2.5017999999999998</v>
      </c>
      <c r="E727" s="2">
        <f t="shared" si="13"/>
        <v>0.84381467919122466</v>
      </c>
    </row>
    <row r="728" spans="1:5" x14ac:dyDescent="0.25">
      <c r="A728" s="3">
        <v>39772</v>
      </c>
      <c r="C728">
        <v>2.637</v>
      </c>
      <c r="D728">
        <v>2.6154999999999999</v>
      </c>
      <c r="E728" s="2">
        <f t="shared" si="13"/>
        <v>0.81865778200857031</v>
      </c>
    </row>
    <row r="729" spans="1:5" x14ac:dyDescent="0.25">
      <c r="A729" s="3">
        <v>39773</v>
      </c>
      <c r="C729">
        <v>2.5569999999999999</v>
      </c>
      <c r="D729">
        <v>2.5354999999999999</v>
      </c>
      <c r="E729" s="2">
        <f t="shared" si="13"/>
        <v>0.84437898870888872</v>
      </c>
    </row>
    <row r="730" spans="1:5" x14ac:dyDescent="0.25">
      <c r="A730" s="3">
        <v>39776</v>
      </c>
      <c r="C730">
        <v>2.57</v>
      </c>
      <c r="D730">
        <v>2.5488</v>
      </c>
      <c r="E730" s="2">
        <f t="shared" si="13"/>
        <v>0.8283191372977996</v>
      </c>
    </row>
    <row r="731" spans="1:5" x14ac:dyDescent="0.25">
      <c r="A731" s="3">
        <v>39777</v>
      </c>
      <c r="C731">
        <v>2.5680000000000001</v>
      </c>
      <c r="D731">
        <v>2.5459999999999998</v>
      </c>
      <c r="E731" s="2">
        <f t="shared" si="13"/>
        <v>0.86038326163473766</v>
      </c>
    </row>
    <row r="732" spans="1:5" x14ac:dyDescent="0.25">
      <c r="A732" s="3">
        <v>39778</v>
      </c>
      <c r="C732">
        <v>2.6379999999999999</v>
      </c>
      <c r="D732">
        <v>2.6103000000000001</v>
      </c>
      <c r="E732" s="2">
        <f t="shared" si="13"/>
        <v>1.0555799020635188</v>
      </c>
    </row>
    <row r="733" spans="1:5" x14ac:dyDescent="0.25">
      <c r="A733" s="3">
        <v>39779</v>
      </c>
      <c r="C733">
        <v>2.367</v>
      </c>
      <c r="D733">
        <v>2.3407</v>
      </c>
      <c r="E733" s="2">
        <f t="shared" si="13"/>
        <v>1.1173184357541894</v>
      </c>
    </row>
    <row r="734" spans="1:5" x14ac:dyDescent="0.25">
      <c r="A734" s="3">
        <v>39780</v>
      </c>
      <c r="C734">
        <v>2.4249999999999998</v>
      </c>
      <c r="D734">
        <v>2.4035000000000002</v>
      </c>
      <c r="E734" s="2">
        <f t="shared" si="13"/>
        <v>0.89054571813190975</v>
      </c>
    </row>
    <row r="735" spans="1:5" x14ac:dyDescent="0.25">
      <c r="A735" s="3">
        <v>39783</v>
      </c>
      <c r="C735">
        <v>2.4</v>
      </c>
      <c r="D735">
        <v>2.3788999999999998</v>
      </c>
      <c r="E735" s="2">
        <f t="shared" si="13"/>
        <v>0.88304840025947884</v>
      </c>
    </row>
    <row r="736" spans="1:5" x14ac:dyDescent="0.25">
      <c r="A736" s="3">
        <v>39784</v>
      </c>
      <c r="C736">
        <v>2.3959999999999999</v>
      </c>
      <c r="D736">
        <v>2.3694999999999999</v>
      </c>
      <c r="E736" s="2">
        <f t="shared" si="13"/>
        <v>1.1121603189591847</v>
      </c>
    </row>
    <row r="737" spans="1:5" x14ac:dyDescent="0.25">
      <c r="A737" s="3">
        <v>39785</v>
      </c>
      <c r="C737">
        <v>2.3290000000000002</v>
      </c>
      <c r="D737">
        <v>2.3073000000000001</v>
      </c>
      <c r="E737" s="2">
        <f t="shared" si="13"/>
        <v>0.93609127968423322</v>
      </c>
    </row>
    <row r="738" spans="1:5" x14ac:dyDescent="0.25">
      <c r="A738" s="3">
        <v>39786</v>
      </c>
      <c r="C738">
        <v>2.2320000000000002</v>
      </c>
      <c r="D738">
        <v>2.2107000000000001</v>
      </c>
      <c r="E738" s="2">
        <f t="shared" si="13"/>
        <v>0.9588763589709004</v>
      </c>
    </row>
    <row r="739" spans="1:5" x14ac:dyDescent="0.25">
      <c r="A739" s="3">
        <v>39787</v>
      </c>
      <c r="C739">
        <v>2.0550000000000002</v>
      </c>
      <c r="D739">
        <v>2.0335000000000001</v>
      </c>
      <c r="E739" s="2">
        <f t="shared" si="13"/>
        <v>1.051730463495173</v>
      </c>
    </row>
    <row r="740" spans="1:5" x14ac:dyDescent="0.25">
      <c r="A740" s="3">
        <v>39790</v>
      </c>
      <c r="C740">
        <v>2.0489999999999999</v>
      </c>
      <c r="D740">
        <v>2.0282</v>
      </c>
      <c r="E740" s="2">
        <f t="shared" si="13"/>
        <v>1.0203080545472349</v>
      </c>
    </row>
    <row r="741" spans="1:5" x14ac:dyDescent="0.25">
      <c r="A741" s="3">
        <v>39791</v>
      </c>
      <c r="C741">
        <v>2.0609999999999999</v>
      </c>
      <c r="D741">
        <v>2.0402</v>
      </c>
      <c r="E741" s="2">
        <f t="shared" si="13"/>
        <v>1.0143372671413209</v>
      </c>
    </row>
    <row r="742" spans="1:5" x14ac:dyDescent="0.25">
      <c r="A742" s="3">
        <v>39792</v>
      </c>
      <c r="C742">
        <v>2.0619999999999998</v>
      </c>
      <c r="D742">
        <v>2.0358999999999998</v>
      </c>
      <c r="E742" s="2">
        <f t="shared" si="13"/>
        <v>1.2738231777251772</v>
      </c>
    </row>
    <row r="743" spans="1:5" x14ac:dyDescent="0.25">
      <c r="A743" s="3">
        <v>39793</v>
      </c>
      <c r="C743">
        <v>2.0339999999999998</v>
      </c>
      <c r="D743">
        <v>2.0131999999999999</v>
      </c>
      <c r="E743" s="2">
        <f t="shared" si="13"/>
        <v>1.0278711207748532</v>
      </c>
    </row>
    <row r="744" spans="1:5" x14ac:dyDescent="0.25">
      <c r="A744" s="3">
        <v>39794</v>
      </c>
      <c r="C744">
        <v>1.958</v>
      </c>
      <c r="D744">
        <v>1.9367000000000001</v>
      </c>
      <c r="E744" s="2">
        <f t="shared" si="13"/>
        <v>1.0937941304850116</v>
      </c>
    </row>
    <row r="745" spans="1:5" x14ac:dyDescent="0.25">
      <c r="A745" s="3">
        <v>39797</v>
      </c>
      <c r="C745">
        <v>1.9590000000000001</v>
      </c>
      <c r="D745">
        <v>1.9321999999999999</v>
      </c>
      <c r="E745" s="2">
        <f t="shared" si="13"/>
        <v>1.377467105263166</v>
      </c>
    </row>
    <row r="746" spans="1:5" x14ac:dyDescent="0.25">
      <c r="A746" s="3">
        <v>39798</v>
      </c>
      <c r="C746">
        <v>1.9339999999999999</v>
      </c>
      <c r="D746">
        <v>1.9076</v>
      </c>
      <c r="E746" s="2">
        <f t="shared" si="13"/>
        <v>1.3744273219491869</v>
      </c>
    </row>
    <row r="747" spans="1:5" x14ac:dyDescent="0.25">
      <c r="A747" s="3">
        <v>39799</v>
      </c>
      <c r="C747">
        <v>1.7889999999999999</v>
      </c>
      <c r="D747">
        <v>1.7630999999999999</v>
      </c>
      <c r="E747" s="2">
        <f t="shared" si="13"/>
        <v>1.4582922778074963</v>
      </c>
    </row>
    <row r="748" spans="1:5" x14ac:dyDescent="0.25">
      <c r="A748" s="3">
        <v>39800</v>
      </c>
      <c r="C748">
        <v>1.7509999999999999</v>
      </c>
      <c r="D748">
        <v>1.7302</v>
      </c>
      <c r="E748" s="2">
        <f t="shared" si="13"/>
        <v>1.1949902332528972</v>
      </c>
    </row>
    <row r="749" spans="1:5" x14ac:dyDescent="0.25">
      <c r="A749" s="3">
        <v>39801</v>
      </c>
      <c r="C749">
        <v>1.7470000000000001</v>
      </c>
      <c r="D749">
        <v>1.7262</v>
      </c>
      <c r="E749" s="2">
        <f t="shared" si="13"/>
        <v>1.1977427156512812</v>
      </c>
    </row>
    <row r="750" spans="1:5" x14ac:dyDescent="0.25">
      <c r="A750" s="3">
        <v>39804</v>
      </c>
      <c r="C750">
        <v>1.744</v>
      </c>
      <c r="D750">
        <v>1.7228000000000001</v>
      </c>
      <c r="E750" s="2">
        <f t="shared" si="13"/>
        <v>1.2230298834660138</v>
      </c>
    </row>
    <row r="751" spans="1:5" x14ac:dyDescent="0.25">
      <c r="A751" s="3">
        <v>39805</v>
      </c>
      <c r="C751">
        <v>1.726</v>
      </c>
      <c r="D751">
        <v>1.7054</v>
      </c>
      <c r="E751" s="2">
        <f t="shared" si="13"/>
        <v>1.2006761088768405</v>
      </c>
    </row>
    <row r="752" spans="1:5" x14ac:dyDescent="0.25">
      <c r="A752" s="3">
        <v>39806</v>
      </c>
      <c r="C752">
        <v>1.7390000000000001</v>
      </c>
      <c r="D752">
        <v>1.718</v>
      </c>
      <c r="E752" s="2">
        <f t="shared" si="13"/>
        <v>1.2149262366213556</v>
      </c>
    </row>
    <row r="753" spans="1:5" x14ac:dyDescent="0.25">
      <c r="A753" s="3">
        <v>39807</v>
      </c>
      <c r="C753">
        <v>1.7569999999999999</v>
      </c>
      <c r="D753">
        <v>1.7363999999999999</v>
      </c>
      <c r="E753" s="2">
        <f t="shared" si="13"/>
        <v>1.1793668059769824</v>
      </c>
    </row>
    <row r="754" spans="1:5" x14ac:dyDescent="0.25">
      <c r="A754" s="3">
        <v>39808</v>
      </c>
      <c r="C754">
        <v>1.758</v>
      </c>
      <c r="D754">
        <v>1.7365999999999999</v>
      </c>
      <c r="E754" s="2">
        <f t="shared" si="13"/>
        <v>1.2247467521318656</v>
      </c>
    </row>
    <row r="755" spans="1:5" x14ac:dyDescent="0.25">
      <c r="A755" s="3">
        <v>39811</v>
      </c>
      <c r="C755">
        <v>1.7509999999999999</v>
      </c>
      <c r="D755">
        <v>1.7301</v>
      </c>
      <c r="E755" s="2">
        <f t="shared" si="13"/>
        <v>1.2007698715923083</v>
      </c>
    </row>
    <row r="756" spans="1:5" x14ac:dyDescent="0.25">
      <c r="A756" s="3">
        <v>39812</v>
      </c>
      <c r="C756">
        <v>1.748</v>
      </c>
      <c r="D756">
        <v>1.7264999999999999</v>
      </c>
      <c r="E756" s="2">
        <f t="shared" si="13"/>
        <v>1.2375881421787351</v>
      </c>
    </row>
    <row r="757" spans="1:5" x14ac:dyDescent="0.25">
      <c r="A757" s="3">
        <v>39813</v>
      </c>
      <c r="C757">
        <v>1.752</v>
      </c>
      <c r="D757">
        <v>1.7304999999999999</v>
      </c>
      <c r="E757" s="2">
        <f t="shared" si="13"/>
        <v>1.2347451543431487</v>
      </c>
    </row>
    <row r="758" spans="1:5" x14ac:dyDescent="0.25">
      <c r="A758" s="3">
        <v>39818</v>
      </c>
      <c r="C758">
        <v>1.7829999999999999</v>
      </c>
      <c r="D758">
        <v>1.7566999999999999</v>
      </c>
      <c r="E758" s="2">
        <f t="shared" si="13"/>
        <v>1.4860016385569395</v>
      </c>
    </row>
    <row r="759" spans="1:5" x14ac:dyDescent="0.25">
      <c r="A759" s="3">
        <v>39819</v>
      </c>
      <c r="C759">
        <v>1.788</v>
      </c>
      <c r="D759">
        <v>1.7615000000000001</v>
      </c>
      <c r="E759" s="2">
        <f t="shared" si="13"/>
        <v>1.493168051838285</v>
      </c>
    </row>
    <row r="760" spans="1:5" x14ac:dyDescent="0.25">
      <c r="A760" s="3">
        <v>39820</v>
      </c>
      <c r="C760">
        <v>1.784</v>
      </c>
      <c r="D760">
        <v>1.7573000000000001</v>
      </c>
      <c r="E760" s="2">
        <f t="shared" si="13"/>
        <v>1.5079208200378362</v>
      </c>
    </row>
    <row r="761" spans="1:5" x14ac:dyDescent="0.25">
      <c r="A761" s="3">
        <v>39821</v>
      </c>
      <c r="C761">
        <v>1.79</v>
      </c>
      <c r="D761">
        <v>1.7632000000000001</v>
      </c>
      <c r="E761" s="2">
        <f t="shared" si="13"/>
        <v>1.5084993808398026</v>
      </c>
    </row>
    <row r="762" spans="1:5" x14ac:dyDescent="0.25">
      <c r="A762" s="3">
        <v>39822</v>
      </c>
      <c r="C762">
        <v>1.732</v>
      </c>
      <c r="D762">
        <v>1.7058</v>
      </c>
      <c r="E762" s="2">
        <f t="shared" si="13"/>
        <v>1.5242306126010821</v>
      </c>
    </row>
    <row r="763" spans="1:5" x14ac:dyDescent="0.25">
      <c r="A763" s="3">
        <v>39825</v>
      </c>
      <c r="C763">
        <v>1.788</v>
      </c>
      <c r="D763">
        <v>1.7607999999999999</v>
      </c>
      <c r="E763" s="2">
        <f t="shared" si="13"/>
        <v>1.5329125338142533</v>
      </c>
    </row>
    <row r="764" spans="1:5" x14ac:dyDescent="0.25">
      <c r="A764" s="3">
        <v>39826</v>
      </c>
      <c r="C764">
        <v>1.7849999999999999</v>
      </c>
      <c r="D764">
        <v>1.7582</v>
      </c>
      <c r="E764" s="2">
        <f t="shared" si="13"/>
        <v>1.5127568299841916</v>
      </c>
    </row>
    <row r="765" spans="1:5" x14ac:dyDescent="0.25">
      <c r="A765" s="3">
        <v>39827</v>
      </c>
      <c r="C765">
        <v>1.8009999999999999</v>
      </c>
      <c r="D765">
        <v>1.7741</v>
      </c>
      <c r="E765" s="2">
        <f t="shared" si="13"/>
        <v>1.5048530111045801</v>
      </c>
    </row>
    <row r="766" spans="1:5" x14ac:dyDescent="0.25">
      <c r="A766" s="3">
        <v>39828</v>
      </c>
      <c r="C766">
        <v>2.081</v>
      </c>
      <c r="D766">
        <v>2.0543</v>
      </c>
      <c r="E766" s="2">
        <f t="shared" si="13"/>
        <v>1.2913210649771454</v>
      </c>
    </row>
    <row r="767" spans="1:5" x14ac:dyDescent="0.25">
      <c r="A767" s="3">
        <v>39829</v>
      </c>
      <c r="C767">
        <v>2.121</v>
      </c>
      <c r="D767">
        <v>2.0933000000000002</v>
      </c>
      <c r="E767" s="2">
        <f t="shared" si="13"/>
        <v>1.3145718150107888</v>
      </c>
    </row>
    <row r="768" spans="1:5" x14ac:dyDescent="0.25">
      <c r="A768" s="3">
        <v>39832</v>
      </c>
      <c r="C768">
        <v>2.238</v>
      </c>
      <c r="D768">
        <v>2.2109000000000001</v>
      </c>
      <c r="E768" s="2">
        <f t="shared" si="13"/>
        <v>1.2182786756276789</v>
      </c>
    </row>
    <row r="769" spans="1:5" x14ac:dyDescent="0.25">
      <c r="A769" s="3">
        <v>39833</v>
      </c>
      <c r="C769">
        <v>2.375</v>
      </c>
      <c r="D769">
        <v>2.3477000000000001</v>
      </c>
      <c r="E769" s="2">
        <f t="shared" si="13"/>
        <v>1.1561183221462248</v>
      </c>
    </row>
    <row r="770" spans="1:5" x14ac:dyDescent="0.25">
      <c r="A770" s="3">
        <v>39834</v>
      </c>
      <c r="C770">
        <v>2.4159999999999999</v>
      </c>
      <c r="D770">
        <v>2.3881000000000001</v>
      </c>
      <c r="E770" s="2">
        <f t="shared" si="13"/>
        <v>1.161507878686947</v>
      </c>
    </row>
    <row r="771" spans="1:5" x14ac:dyDescent="0.25">
      <c r="A771" s="3">
        <v>39835</v>
      </c>
      <c r="C771">
        <v>2.2610000000000001</v>
      </c>
      <c r="D771">
        <v>2.2336999999999998</v>
      </c>
      <c r="E771" s="2">
        <f t="shared" ref="E771:E834" si="14">((C771-D771) / (0.5 * (D771+C771))) * 100</f>
        <v>1.2147640554430919</v>
      </c>
    </row>
    <row r="772" spans="1:5" x14ac:dyDescent="0.25">
      <c r="A772" s="3">
        <v>39836</v>
      </c>
      <c r="C772">
        <v>2.2549999999999999</v>
      </c>
      <c r="D772">
        <v>2.2273999999999998</v>
      </c>
      <c r="E772" s="2">
        <f t="shared" si="14"/>
        <v>1.2314831340353412</v>
      </c>
    </row>
    <row r="773" spans="1:5" x14ac:dyDescent="0.25">
      <c r="A773" s="3">
        <v>39846</v>
      </c>
      <c r="C773">
        <v>2.2469999999999999</v>
      </c>
      <c r="D773">
        <v>2.2193000000000001</v>
      </c>
      <c r="E773" s="2">
        <f t="shared" si="14"/>
        <v>1.2404003313704781</v>
      </c>
    </row>
    <row r="774" spans="1:5" x14ac:dyDescent="0.25">
      <c r="A774" s="3">
        <v>39847</v>
      </c>
      <c r="C774">
        <v>2.4260000000000002</v>
      </c>
      <c r="D774">
        <v>2.3976000000000002</v>
      </c>
      <c r="E774" s="2">
        <f t="shared" si="14"/>
        <v>1.1775437432622926</v>
      </c>
    </row>
    <row r="775" spans="1:5" x14ac:dyDescent="0.25">
      <c r="A775" s="3">
        <v>39848</v>
      </c>
      <c r="C775">
        <v>2.5470000000000002</v>
      </c>
      <c r="D775">
        <v>2.5184000000000002</v>
      </c>
      <c r="E775" s="2">
        <f t="shared" si="14"/>
        <v>1.1292296758400109</v>
      </c>
    </row>
    <row r="776" spans="1:5" x14ac:dyDescent="0.25">
      <c r="A776" s="3">
        <v>39849</v>
      </c>
      <c r="C776">
        <v>2.6819999999999999</v>
      </c>
      <c r="D776">
        <v>2.6536</v>
      </c>
      <c r="E776" s="2">
        <f t="shared" si="14"/>
        <v>1.0645475672839038</v>
      </c>
    </row>
    <row r="777" spans="1:5" x14ac:dyDescent="0.25">
      <c r="A777" s="3">
        <v>39850</v>
      </c>
      <c r="C777">
        <v>2.569</v>
      </c>
      <c r="D777">
        <v>2.5409000000000002</v>
      </c>
      <c r="E777" s="2">
        <f t="shared" si="14"/>
        <v>1.0998258282940878</v>
      </c>
    </row>
    <row r="778" spans="1:5" x14ac:dyDescent="0.25">
      <c r="A778" s="3">
        <v>39853</v>
      </c>
      <c r="C778">
        <v>2.544</v>
      </c>
      <c r="D778">
        <v>2.5160999999999998</v>
      </c>
      <c r="E778" s="2">
        <f t="shared" si="14"/>
        <v>1.1027450050394361</v>
      </c>
    </row>
    <row r="779" spans="1:5" x14ac:dyDescent="0.25">
      <c r="A779" s="3">
        <v>39854</v>
      </c>
      <c r="C779">
        <v>2.552</v>
      </c>
      <c r="D779">
        <v>2.5234999999999999</v>
      </c>
      <c r="E779" s="2">
        <f t="shared" si="14"/>
        <v>1.1230420648212074</v>
      </c>
    </row>
    <row r="780" spans="1:5" x14ac:dyDescent="0.25">
      <c r="A780" s="3">
        <v>39855</v>
      </c>
      <c r="C780">
        <v>2.468</v>
      </c>
      <c r="D780">
        <v>2.4403000000000001</v>
      </c>
      <c r="E780" s="2">
        <f t="shared" si="14"/>
        <v>1.1287003646883782</v>
      </c>
    </row>
    <row r="781" spans="1:5" x14ac:dyDescent="0.25">
      <c r="A781" s="3">
        <v>39856</v>
      </c>
      <c r="C781">
        <v>2.3650000000000002</v>
      </c>
      <c r="D781">
        <v>2.3372000000000002</v>
      </c>
      <c r="E781" s="2">
        <f t="shared" si="14"/>
        <v>1.1824252477563713</v>
      </c>
    </row>
    <row r="782" spans="1:5" x14ac:dyDescent="0.25">
      <c r="A782" s="3">
        <v>39857</v>
      </c>
      <c r="C782">
        <v>2.3610000000000002</v>
      </c>
      <c r="D782">
        <v>2.3325</v>
      </c>
      <c r="E782" s="2">
        <f t="shared" si="14"/>
        <v>1.2144455097475313</v>
      </c>
    </row>
    <row r="783" spans="1:5" x14ac:dyDescent="0.25">
      <c r="A783" s="3">
        <v>39860</v>
      </c>
      <c r="C783">
        <v>2.403</v>
      </c>
      <c r="D783">
        <v>2.3746</v>
      </c>
      <c r="E783" s="2">
        <f t="shared" si="14"/>
        <v>1.1888814467515063</v>
      </c>
    </row>
    <row r="784" spans="1:5" x14ac:dyDescent="0.25">
      <c r="A784" s="3">
        <v>39861</v>
      </c>
      <c r="C784">
        <v>2.4169999999999998</v>
      </c>
      <c r="D784">
        <v>2.3891</v>
      </c>
      <c r="E784" s="2">
        <f t="shared" si="14"/>
        <v>1.1610245313247671</v>
      </c>
    </row>
    <row r="785" spans="1:5" x14ac:dyDescent="0.25">
      <c r="A785" s="3">
        <v>39862</v>
      </c>
      <c r="C785">
        <v>2.4340000000000002</v>
      </c>
      <c r="D785">
        <v>2.4053</v>
      </c>
      <c r="E785" s="2">
        <f t="shared" si="14"/>
        <v>1.1861219597875796</v>
      </c>
    </row>
    <row r="786" spans="1:5" x14ac:dyDescent="0.25">
      <c r="A786" s="3">
        <v>39863</v>
      </c>
      <c r="C786">
        <v>2.387</v>
      </c>
      <c r="D786">
        <v>2.3584999999999998</v>
      </c>
      <c r="E786" s="2">
        <f t="shared" si="14"/>
        <v>1.2011379201348726</v>
      </c>
    </row>
    <row r="787" spans="1:5" x14ac:dyDescent="0.25">
      <c r="A787" s="3">
        <v>39864</v>
      </c>
      <c r="C787">
        <v>2.3580000000000001</v>
      </c>
      <c r="D787">
        <v>2.3300999999999998</v>
      </c>
      <c r="E787" s="2">
        <f t="shared" si="14"/>
        <v>1.1902476483010282</v>
      </c>
    </row>
    <row r="788" spans="1:5" x14ac:dyDescent="0.25">
      <c r="A788" s="3">
        <v>39867</v>
      </c>
      <c r="C788">
        <v>2.37</v>
      </c>
      <c r="D788">
        <v>2.3422000000000001</v>
      </c>
      <c r="E788" s="2">
        <f t="shared" si="14"/>
        <v>1.1799159628199163</v>
      </c>
    </row>
    <row r="789" spans="1:5" x14ac:dyDescent="0.25">
      <c r="A789" s="3">
        <v>39868</v>
      </c>
      <c r="C789">
        <v>2.3410000000000002</v>
      </c>
      <c r="D789">
        <v>2.3126000000000002</v>
      </c>
      <c r="E789" s="2">
        <f t="shared" si="14"/>
        <v>1.2205604263365986</v>
      </c>
    </row>
    <row r="790" spans="1:5" x14ac:dyDescent="0.25">
      <c r="A790" s="3">
        <v>39869</v>
      </c>
      <c r="C790">
        <v>2.3380000000000001</v>
      </c>
      <c r="D790">
        <v>2.3096999999999999</v>
      </c>
      <c r="E790" s="2">
        <f t="shared" si="14"/>
        <v>1.2178066570561874</v>
      </c>
    </row>
    <row r="791" spans="1:5" x14ac:dyDescent="0.25">
      <c r="A791" s="3">
        <v>39870</v>
      </c>
      <c r="C791">
        <v>2.3279999999999998</v>
      </c>
      <c r="D791">
        <v>2.2993999999999999</v>
      </c>
      <c r="E791" s="2">
        <f t="shared" si="14"/>
        <v>1.2361153131348039</v>
      </c>
    </row>
    <row r="792" spans="1:5" x14ac:dyDescent="0.25">
      <c r="A792" s="3">
        <v>39871</v>
      </c>
      <c r="C792">
        <v>2.3420000000000001</v>
      </c>
      <c r="D792">
        <v>2.3134000000000001</v>
      </c>
      <c r="E792" s="2">
        <f t="shared" si="14"/>
        <v>1.2286806719078902</v>
      </c>
    </row>
    <row r="793" spans="1:5" x14ac:dyDescent="0.25">
      <c r="A793" s="3">
        <v>39874</v>
      </c>
      <c r="C793">
        <v>2.3530000000000002</v>
      </c>
      <c r="D793">
        <v>2.3250000000000002</v>
      </c>
      <c r="E793" s="2">
        <f t="shared" si="14"/>
        <v>1.1970927746900393</v>
      </c>
    </row>
    <row r="794" spans="1:5" x14ac:dyDescent="0.25">
      <c r="A794" s="3">
        <v>39875</v>
      </c>
      <c r="C794">
        <v>2.3660000000000001</v>
      </c>
      <c r="D794">
        <v>2.3376000000000001</v>
      </c>
      <c r="E794" s="2">
        <f t="shared" si="14"/>
        <v>1.2075856790543407</v>
      </c>
    </row>
    <row r="795" spans="1:5" x14ac:dyDescent="0.25">
      <c r="A795" s="3">
        <v>39876</v>
      </c>
      <c r="C795">
        <v>2.3759999999999999</v>
      </c>
      <c r="D795">
        <v>2.3563000000000001</v>
      </c>
      <c r="E795" s="2">
        <f t="shared" si="14"/>
        <v>0.83257612577392925</v>
      </c>
    </row>
    <row r="796" spans="1:5" x14ac:dyDescent="0.25">
      <c r="A796" s="3">
        <v>39877</v>
      </c>
      <c r="C796">
        <v>2.4449999999999998</v>
      </c>
      <c r="D796">
        <v>2.4169999999999998</v>
      </c>
      <c r="E796" s="2">
        <f t="shared" si="14"/>
        <v>1.1517893870835059</v>
      </c>
    </row>
    <row r="797" spans="1:5" x14ac:dyDescent="0.25">
      <c r="A797" s="3">
        <v>39878</v>
      </c>
      <c r="C797">
        <v>2.4159999999999999</v>
      </c>
      <c r="D797">
        <v>2.3963000000000001</v>
      </c>
      <c r="E797" s="2">
        <f t="shared" si="14"/>
        <v>0.8187353240654085</v>
      </c>
    </row>
    <row r="798" spans="1:5" x14ac:dyDescent="0.25">
      <c r="A798" s="3">
        <v>39881</v>
      </c>
      <c r="C798">
        <v>2.4350000000000001</v>
      </c>
      <c r="D798">
        <v>2.4062000000000001</v>
      </c>
      <c r="E798" s="2">
        <f t="shared" si="14"/>
        <v>1.1897876559530667</v>
      </c>
    </row>
    <row r="799" spans="1:5" x14ac:dyDescent="0.25">
      <c r="A799" s="3">
        <v>39882</v>
      </c>
      <c r="C799">
        <v>2.411</v>
      </c>
      <c r="D799">
        <v>2.3877999999999999</v>
      </c>
      <c r="E799" s="2">
        <f t="shared" si="14"/>
        <v>0.96690839376511251</v>
      </c>
    </row>
    <row r="800" spans="1:5" x14ac:dyDescent="0.25">
      <c r="A800" s="3">
        <v>39883</v>
      </c>
      <c r="C800">
        <v>2.4</v>
      </c>
      <c r="D800">
        <v>2.3773</v>
      </c>
      <c r="E800" s="2">
        <f t="shared" si="14"/>
        <v>0.95032759089862229</v>
      </c>
    </row>
    <row r="801" spans="1:5" x14ac:dyDescent="0.25">
      <c r="A801" s="3">
        <v>39884</v>
      </c>
      <c r="C801">
        <v>2.387</v>
      </c>
      <c r="D801">
        <v>2.3645999999999998</v>
      </c>
      <c r="E801" s="2">
        <f t="shared" si="14"/>
        <v>0.9428403064231079</v>
      </c>
    </row>
    <row r="802" spans="1:5" x14ac:dyDescent="0.25">
      <c r="A802" s="3">
        <v>39885</v>
      </c>
      <c r="C802">
        <v>2.363</v>
      </c>
      <c r="D802">
        <v>2.3405</v>
      </c>
      <c r="E802" s="2">
        <f t="shared" si="14"/>
        <v>0.95673434676304736</v>
      </c>
    </row>
    <row r="803" spans="1:5" x14ac:dyDescent="0.25">
      <c r="A803" s="3">
        <v>39888</v>
      </c>
      <c r="C803">
        <v>2.3639999999999999</v>
      </c>
      <c r="D803">
        <v>2.3411</v>
      </c>
      <c r="E803" s="2">
        <f t="shared" si="14"/>
        <v>0.97341182971668705</v>
      </c>
    </row>
    <row r="804" spans="1:5" x14ac:dyDescent="0.25">
      <c r="A804" s="3">
        <v>39889</v>
      </c>
      <c r="C804">
        <v>2.3479999999999999</v>
      </c>
      <c r="D804">
        <v>2.3252000000000002</v>
      </c>
      <c r="E804" s="2">
        <f t="shared" si="14"/>
        <v>0.97577676966531335</v>
      </c>
    </row>
    <row r="805" spans="1:5" x14ac:dyDescent="0.25">
      <c r="A805" s="3">
        <v>39890</v>
      </c>
      <c r="C805">
        <v>2.3420000000000001</v>
      </c>
      <c r="D805">
        <v>2.3193999999999999</v>
      </c>
      <c r="E805" s="2">
        <f t="shared" si="14"/>
        <v>0.96966576564981222</v>
      </c>
    </row>
    <row r="806" spans="1:5" x14ac:dyDescent="0.25">
      <c r="A806" s="3">
        <v>39891</v>
      </c>
      <c r="C806">
        <v>2.3380000000000001</v>
      </c>
      <c r="D806">
        <v>2.3153999999999999</v>
      </c>
      <c r="E806" s="2">
        <f t="shared" si="14"/>
        <v>0.97133278892853303</v>
      </c>
    </row>
    <row r="807" spans="1:5" x14ac:dyDescent="0.25">
      <c r="A807" s="3">
        <v>39892</v>
      </c>
      <c r="C807">
        <v>2.3519999999999999</v>
      </c>
      <c r="D807">
        <v>2.3288000000000002</v>
      </c>
      <c r="E807" s="2">
        <f t="shared" si="14"/>
        <v>0.99128354127498153</v>
      </c>
    </row>
    <row r="808" spans="1:5" x14ac:dyDescent="0.25">
      <c r="A808" s="3">
        <v>39895</v>
      </c>
      <c r="C808">
        <v>2.355</v>
      </c>
      <c r="D808">
        <v>2.3319999999999999</v>
      </c>
      <c r="E808" s="2">
        <f t="shared" si="14"/>
        <v>0.98143802005547842</v>
      </c>
    </row>
    <row r="809" spans="1:5" x14ac:dyDescent="0.25">
      <c r="A809" s="3">
        <v>39896</v>
      </c>
      <c r="C809">
        <v>2.37</v>
      </c>
      <c r="D809">
        <v>2.347</v>
      </c>
      <c r="E809" s="2">
        <f t="shared" si="14"/>
        <v>0.97519609921560857</v>
      </c>
    </row>
    <row r="810" spans="1:5" x14ac:dyDescent="0.25">
      <c r="A810" s="3">
        <v>39897</v>
      </c>
      <c r="C810">
        <v>2.363</v>
      </c>
      <c r="D810">
        <v>2.3401000000000001</v>
      </c>
      <c r="E810" s="2">
        <f t="shared" si="14"/>
        <v>0.9738257744891633</v>
      </c>
    </row>
    <row r="811" spans="1:5" x14ac:dyDescent="0.25">
      <c r="A811" s="3">
        <v>39898</v>
      </c>
      <c r="C811">
        <v>2.3660000000000001</v>
      </c>
      <c r="D811">
        <v>2.3431999999999999</v>
      </c>
      <c r="E811" s="2">
        <f t="shared" si="14"/>
        <v>0.9683173362779306</v>
      </c>
    </row>
    <row r="812" spans="1:5" x14ac:dyDescent="0.25">
      <c r="A812" s="3">
        <v>39899</v>
      </c>
      <c r="C812">
        <v>2.3660000000000001</v>
      </c>
      <c r="D812">
        <v>2.3429000000000002</v>
      </c>
      <c r="E812" s="2">
        <f t="shared" si="14"/>
        <v>0.98112085625092471</v>
      </c>
    </row>
    <row r="813" spans="1:5" x14ac:dyDescent="0.25">
      <c r="A813" s="3">
        <v>39902</v>
      </c>
      <c r="C813">
        <v>2.3690000000000002</v>
      </c>
      <c r="D813">
        <v>2.3456999999999999</v>
      </c>
      <c r="E813" s="2">
        <f t="shared" si="14"/>
        <v>0.98839798926762323</v>
      </c>
    </row>
    <row r="814" spans="1:5" x14ac:dyDescent="0.25">
      <c r="A814" s="3">
        <v>39903</v>
      </c>
      <c r="C814">
        <v>2.3660000000000001</v>
      </c>
      <c r="D814">
        <v>2.3426999999999998</v>
      </c>
      <c r="E814" s="2">
        <f t="shared" si="14"/>
        <v>0.9896574426062531</v>
      </c>
    </row>
    <row r="815" spans="1:5" x14ac:dyDescent="0.25">
      <c r="A815" s="3">
        <v>39904</v>
      </c>
      <c r="C815">
        <v>2.3650000000000002</v>
      </c>
      <c r="D815">
        <v>2.3418999999999999</v>
      </c>
      <c r="E815" s="2">
        <f t="shared" si="14"/>
        <v>0.98153774246320691</v>
      </c>
    </row>
    <row r="816" spans="1:5" x14ac:dyDescent="0.25">
      <c r="A816" s="3">
        <v>39905</v>
      </c>
      <c r="C816">
        <v>2.3639999999999999</v>
      </c>
      <c r="D816">
        <v>2.3407</v>
      </c>
      <c r="E816" s="2">
        <f t="shared" si="14"/>
        <v>0.99049886283928312</v>
      </c>
    </row>
    <row r="817" spans="1:5" x14ac:dyDescent="0.25">
      <c r="A817" s="3">
        <v>39906</v>
      </c>
      <c r="C817">
        <v>2.3809999999999998</v>
      </c>
      <c r="D817">
        <v>2.3578999999999999</v>
      </c>
      <c r="E817" s="2">
        <f t="shared" si="14"/>
        <v>0.97490978919158033</v>
      </c>
    </row>
    <row r="818" spans="1:5" x14ac:dyDescent="0.25">
      <c r="A818" s="3">
        <v>39910</v>
      </c>
      <c r="C818">
        <v>2.4220000000000002</v>
      </c>
      <c r="D818">
        <v>2.3986000000000001</v>
      </c>
      <c r="E818" s="2">
        <f t="shared" si="14"/>
        <v>0.97083350620255082</v>
      </c>
    </row>
    <row r="819" spans="1:5" x14ac:dyDescent="0.25">
      <c r="A819" s="3">
        <v>39911</v>
      </c>
      <c r="C819">
        <v>2.4590000000000001</v>
      </c>
      <c r="D819">
        <v>2.4356</v>
      </c>
      <c r="E819" s="2">
        <f t="shared" si="14"/>
        <v>0.95615576349446685</v>
      </c>
    </row>
    <row r="820" spans="1:5" x14ac:dyDescent="0.25">
      <c r="A820" s="3">
        <v>39912</v>
      </c>
      <c r="C820">
        <v>2.46</v>
      </c>
      <c r="D820">
        <v>2.4371999999999998</v>
      </c>
      <c r="E820" s="2">
        <f t="shared" si="14"/>
        <v>0.93114432737074881</v>
      </c>
    </row>
    <row r="821" spans="1:5" x14ac:dyDescent="0.25">
      <c r="A821" s="3">
        <v>39913</v>
      </c>
      <c r="C821">
        <v>2.448</v>
      </c>
      <c r="D821">
        <v>2.4245999999999999</v>
      </c>
      <c r="E821" s="2">
        <f t="shared" si="14"/>
        <v>0.96047284817141099</v>
      </c>
    </row>
    <row r="822" spans="1:5" x14ac:dyDescent="0.25">
      <c r="A822" s="3">
        <v>39916</v>
      </c>
      <c r="C822">
        <v>2.4380000000000002</v>
      </c>
      <c r="D822">
        <v>2.4148000000000001</v>
      </c>
      <c r="E822" s="2">
        <f t="shared" si="14"/>
        <v>0.956149027365649</v>
      </c>
    </row>
    <row r="823" spans="1:5" x14ac:dyDescent="0.25">
      <c r="A823" s="3">
        <v>39917</v>
      </c>
      <c r="C823">
        <v>2.4529999999999998</v>
      </c>
      <c r="D823">
        <v>2.4298999999999999</v>
      </c>
      <c r="E823" s="2">
        <f t="shared" si="14"/>
        <v>0.94615904482991264</v>
      </c>
    </row>
    <row r="824" spans="1:5" x14ac:dyDescent="0.25">
      <c r="A824" s="3">
        <v>39918</v>
      </c>
      <c r="C824">
        <v>2.46</v>
      </c>
      <c r="D824">
        <v>2.4365000000000001</v>
      </c>
      <c r="E824" s="2">
        <f t="shared" si="14"/>
        <v>0.95986929439394897</v>
      </c>
    </row>
    <row r="825" spans="1:5" x14ac:dyDescent="0.25">
      <c r="A825" s="3">
        <v>39919</v>
      </c>
      <c r="C825">
        <v>2.4510000000000001</v>
      </c>
      <c r="D825">
        <v>2.4279000000000002</v>
      </c>
      <c r="E825" s="2">
        <f t="shared" si="14"/>
        <v>0.94693475988439602</v>
      </c>
    </row>
    <row r="826" spans="1:5" x14ac:dyDescent="0.25">
      <c r="A826" s="3">
        <v>39920</v>
      </c>
      <c r="C826">
        <v>2.4350000000000001</v>
      </c>
      <c r="D826">
        <v>2.4119999999999999</v>
      </c>
      <c r="E826" s="2">
        <f t="shared" si="14"/>
        <v>0.9490406436971377</v>
      </c>
    </row>
    <row r="827" spans="1:5" x14ac:dyDescent="0.25">
      <c r="A827" s="3">
        <v>39923</v>
      </c>
      <c r="C827">
        <v>2.4300000000000002</v>
      </c>
      <c r="D827">
        <v>2.4066000000000001</v>
      </c>
      <c r="E827" s="2">
        <f t="shared" si="14"/>
        <v>0.96762188314105291</v>
      </c>
    </row>
    <row r="828" spans="1:5" x14ac:dyDescent="0.25">
      <c r="A828" s="3">
        <v>39924</v>
      </c>
      <c r="C828">
        <v>2.4260000000000002</v>
      </c>
      <c r="D828">
        <v>2.4022999999999999</v>
      </c>
      <c r="E828" s="2">
        <f t="shared" si="14"/>
        <v>0.98171198972724449</v>
      </c>
    </row>
    <row r="829" spans="1:5" x14ac:dyDescent="0.25">
      <c r="A829" s="3">
        <v>39925</v>
      </c>
      <c r="C829">
        <v>2.431</v>
      </c>
      <c r="D829">
        <v>2.4077000000000002</v>
      </c>
      <c r="E829" s="2">
        <f t="shared" si="14"/>
        <v>0.96306859280384705</v>
      </c>
    </row>
    <row r="830" spans="1:5" x14ac:dyDescent="0.25">
      <c r="A830" s="3">
        <v>39926</v>
      </c>
      <c r="C830">
        <v>2.4329999999999998</v>
      </c>
      <c r="D830">
        <v>2.4095</v>
      </c>
      <c r="E830" s="2">
        <f t="shared" si="14"/>
        <v>0.97057305110995806</v>
      </c>
    </row>
    <row r="831" spans="1:5" x14ac:dyDescent="0.25">
      <c r="A831" s="3">
        <v>39927</v>
      </c>
      <c r="C831">
        <v>2.4329999999999998</v>
      </c>
      <c r="D831">
        <v>2.4093</v>
      </c>
      <c r="E831" s="2">
        <f t="shared" si="14"/>
        <v>0.97887367573259942</v>
      </c>
    </row>
    <row r="832" spans="1:5" x14ac:dyDescent="0.25">
      <c r="A832" s="3">
        <v>39930</v>
      </c>
      <c r="C832">
        <v>2.431</v>
      </c>
      <c r="D832">
        <v>2.4070999999999998</v>
      </c>
      <c r="E832" s="2">
        <f t="shared" si="14"/>
        <v>0.98799115355202483</v>
      </c>
    </row>
    <row r="833" spans="1:5" x14ac:dyDescent="0.25">
      <c r="A833" s="3">
        <v>39931</v>
      </c>
      <c r="C833">
        <v>2.4350000000000001</v>
      </c>
      <c r="D833">
        <v>2.4113000000000002</v>
      </c>
      <c r="E833" s="2">
        <f t="shared" si="14"/>
        <v>0.97806574087447462</v>
      </c>
    </row>
    <row r="834" spans="1:5" x14ac:dyDescent="0.25">
      <c r="A834" s="3">
        <v>39932</v>
      </c>
      <c r="C834">
        <v>2.4239999999999999</v>
      </c>
      <c r="D834">
        <v>2.4007000000000001</v>
      </c>
      <c r="E834" s="2">
        <f t="shared" si="14"/>
        <v>0.96586316247641824</v>
      </c>
    </row>
    <row r="835" spans="1:5" x14ac:dyDescent="0.25">
      <c r="A835" s="3">
        <v>39933</v>
      </c>
      <c r="C835">
        <v>2.4049999999999998</v>
      </c>
      <c r="D835">
        <v>2.3818000000000001</v>
      </c>
      <c r="E835" s="2">
        <f t="shared" ref="E835:E898" si="15">((C835-D835) / (0.5 * (D835+C835))) * 100</f>
        <v>0.96933233057573609</v>
      </c>
    </row>
    <row r="836" spans="1:5" x14ac:dyDescent="0.25">
      <c r="A836" s="3">
        <v>39937</v>
      </c>
      <c r="C836">
        <v>2.3849999999999998</v>
      </c>
      <c r="D836">
        <v>2.3635999999999999</v>
      </c>
      <c r="E836" s="2">
        <f t="shared" si="15"/>
        <v>0.9013182832834884</v>
      </c>
    </row>
    <row r="837" spans="1:5" x14ac:dyDescent="0.25">
      <c r="A837" s="3">
        <v>39938</v>
      </c>
      <c r="C837">
        <v>2.39</v>
      </c>
      <c r="D837">
        <v>2.3677999999999999</v>
      </c>
      <c r="E837" s="2">
        <f t="shared" si="15"/>
        <v>0.93320442221195599</v>
      </c>
    </row>
    <row r="838" spans="1:5" x14ac:dyDescent="0.25">
      <c r="A838" s="3">
        <v>39939</v>
      </c>
      <c r="C838">
        <v>2.3959999999999999</v>
      </c>
      <c r="D838">
        <v>2.3742999999999999</v>
      </c>
      <c r="E838" s="2">
        <f t="shared" si="15"/>
        <v>0.90979602959981776</v>
      </c>
    </row>
    <row r="839" spans="1:5" x14ac:dyDescent="0.25">
      <c r="A839" s="3">
        <v>39940</v>
      </c>
      <c r="C839">
        <v>2.3879999999999999</v>
      </c>
      <c r="D839">
        <v>2.3662999999999998</v>
      </c>
      <c r="E839" s="2">
        <f t="shared" si="15"/>
        <v>0.91285783396083775</v>
      </c>
    </row>
    <row r="840" spans="1:5" x14ac:dyDescent="0.25">
      <c r="A840" s="3">
        <v>39941</v>
      </c>
      <c r="C840">
        <v>2.387</v>
      </c>
      <c r="D840">
        <v>2.3647</v>
      </c>
      <c r="E840" s="2">
        <f t="shared" si="15"/>
        <v>0.93861144432518839</v>
      </c>
    </row>
    <row r="841" spans="1:5" x14ac:dyDescent="0.25">
      <c r="A841" s="3">
        <v>39944</v>
      </c>
      <c r="C841">
        <v>2.3849999999999998</v>
      </c>
      <c r="D841">
        <v>2.3574999999999999</v>
      </c>
      <c r="E841" s="2">
        <f t="shared" si="15"/>
        <v>1.1597258829731096</v>
      </c>
    </row>
    <row r="842" spans="1:5" x14ac:dyDescent="0.25">
      <c r="A842" s="3">
        <v>39945</v>
      </c>
      <c r="C842">
        <v>2.3730000000000002</v>
      </c>
      <c r="D842">
        <v>2.3454000000000002</v>
      </c>
      <c r="E842" s="2">
        <f t="shared" si="15"/>
        <v>1.1698880976602264</v>
      </c>
    </row>
    <row r="843" spans="1:5" x14ac:dyDescent="0.25">
      <c r="A843" s="3">
        <v>39946</v>
      </c>
      <c r="C843">
        <v>2.3759999999999999</v>
      </c>
      <c r="D843">
        <v>2.3490000000000002</v>
      </c>
      <c r="E843" s="2">
        <f t="shared" si="15"/>
        <v>1.1428571428571299</v>
      </c>
    </row>
    <row r="844" spans="1:5" x14ac:dyDescent="0.25">
      <c r="A844" s="3">
        <v>39947</v>
      </c>
      <c r="C844">
        <v>2.3660000000000001</v>
      </c>
      <c r="D844">
        <v>2.3386999999999998</v>
      </c>
      <c r="E844" s="2">
        <f t="shared" si="15"/>
        <v>1.1605415860735147</v>
      </c>
    </row>
    <row r="845" spans="1:5" x14ac:dyDescent="0.25">
      <c r="A845" s="3">
        <v>39948</v>
      </c>
      <c r="C845">
        <v>2.3620000000000001</v>
      </c>
      <c r="D845">
        <v>2.3344999999999998</v>
      </c>
      <c r="E845" s="2">
        <f t="shared" si="15"/>
        <v>1.1710848504205387</v>
      </c>
    </row>
    <row r="846" spans="1:5" x14ac:dyDescent="0.25">
      <c r="A846" s="3">
        <v>39951</v>
      </c>
      <c r="C846">
        <v>2.355</v>
      </c>
      <c r="D846">
        <v>2.3271000000000002</v>
      </c>
      <c r="E846" s="2">
        <f t="shared" si="15"/>
        <v>1.1917729224066043</v>
      </c>
    </row>
    <row r="847" spans="1:5" x14ac:dyDescent="0.25">
      <c r="A847" s="3">
        <v>39952</v>
      </c>
      <c r="C847">
        <v>2.3479999999999999</v>
      </c>
      <c r="D847">
        <v>2.3206000000000002</v>
      </c>
      <c r="E847" s="2">
        <f t="shared" si="15"/>
        <v>1.1737994259520905</v>
      </c>
    </row>
    <row r="848" spans="1:5" x14ac:dyDescent="0.25">
      <c r="A848" s="3">
        <v>39953</v>
      </c>
      <c r="C848">
        <v>2.3420000000000001</v>
      </c>
      <c r="D848">
        <v>2.3142999999999998</v>
      </c>
      <c r="E848" s="2">
        <f t="shared" si="15"/>
        <v>1.189785881493902</v>
      </c>
    </row>
    <row r="849" spans="1:5" x14ac:dyDescent="0.25">
      <c r="A849" s="3">
        <v>39954</v>
      </c>
      <c r="C849">
        <v>2.34</v>
      </c>
      <c r="D849">
        <v>2.3126000000000002</v>
      </c>
      <c r="E849" s="2">
        <f t="shared" si="15"/>
        <v>1.1778360486609487</v>
      </c>
    </row>
    <row r="850" spans="1:5" x14ac:dyDescent="0.25">
      <c r="A850" s="3">
        <v>39955</v>
      </c>
      <c r="C850">
        <v>2.3420000000000001</v>
      </c>
      <c r="D850">
        <v>2.3144999999999998</v>
      </c>
      <c r="E850" s="2">
        <f t="shared" si="15"/>
        <v>1.1811446365295954</v>
      </c>
    </row>
    <row r="851" spans="1:5" x14ac:dyDescent="0.25">
      <c r="A851" s="3">
        <v>39958</v>
      </c>
      <c r="C851">
        <v>2.3420000000000001</v>
      </c>
      <c r="D851">
        <v>2.3144999999999998</v>
      </c>
      <c r="E851" s="2">
        <f t="shared" si="15"/>
        <v>1.1811446365295954</v>
      </c>
    </row>
    <row r="852" spans="1:5" x14ac:dyDescent="0.25">
      <c r="A852" s="3">
        <v>39959</v>
      </c>
      <c r="C852">
        <v>2.335</v>
      </c>
      <c r="D852">
        <v>2.3077999999999999</v>
      </c>
      <c r="E852" s="2">
        <f t="shared" si="15"/>
        <v>1.1717067286982044</v>
      </c>
    </row>
    <row r="853" spans="1:5" x14ac:dyDescent="0.25">
      <c r="A853" s="3">
        <v>39960</v>
      </c>
      <c r="C853">
        <v>2.34</v>
      </c>
      <c r="D853">
        <v>2.3127</v>
      </c>
      <c r="E853" s="2">
        <f t="shared" si="15"/>
        <v>1.1735121542330209</v>
      </c>
    </row>
    <row r="854" spans="1:5" x14ac:dyDescent="0.25">
      <c r="A854" s="3">
        <v>39965</v>
      </c>
      <c r="C854">
        <v>2.3319999999999999</v>
      </c>
      <c r="D854">
        <v>2.3018000000000001</v>
      </c>
      <c r="E854" s="2">
        <f t="shared" si="15"/>
        <v>1.3034658379731443</v>
      </c>
    </row>
    <row r="855" spans="1:5" x14ac:dyDescent="0.25">
      <c r="A855" s="3">
        <v>39966</v>
      </c>
      <c r="C855">
        <v>2.3340000000000001</v>
      </c>
      <c r="D855">
        <v>2.3041</v>
      </c>
      <c r="E855" s="2">
        <f t="shared" si="15"/>
        <v>1.2893210581919339</v>
      </c>
    </row>
    <row r="856" spans="1:5" x14ac:dyDescent="0.25">
      <c r="A856" s="3">
        <v>39967</v>
      </c>
      <c r="C856">
        <v>2.339</v>
      </c>
      <c r="D856">
        <v>2.3094000000000001</v>
      </c>
      <c r="E856" s="2">
        <f t="shared" si="15"/>
        <v>1.2735564925565719</v>
      </c>
    </row>
    <row r="857" spans="1:5" x14ac:dyDescent="0.25">
      <c r="A857" s="3">
        <v>39968</v>
      </c>
      <c r="C857">
        <v>2.371</v>
      </c>
      <c r="D857">
        <v>2.3408000000000002</v>
      </c>
      <c r="E857" s="2">
        <f t="shared" si="15"/>
        <v>1.2818880258075376</v>
      </c>
    </row>
    <row r="858" spans="1:5" x14ac:dyDescent="0.25">
      <c r="A858" s="3">
        <v>39969</v>
      </c>
      <c r="C858">
        <v>2.3540000000000001</v>
      </c>
      <c r="D858">
        <v>2.3239000000000001</v>
      </c>
      <c r="E858" s="2">
        <f t="shared" si="15"/>
        <v>1.2869022424592238</v>
      </c>
    </row>
    <row r="859" spans="1:5" x14ac:dyDescent="0.25">
      <c r="A859" s="3">
        <v>39972</v>
      </c>
      <c r="C859">
        <v>2.3530000000000002</v>
      </c>
      <c r="D859">
        <v>2.3233999999999999</v>
      </c>
      <c r="E859" s="2">
        <f t="shared" si="15"/>
        <v>1.2659310580788765</v>
      </c>
    </row>
    <row r="860" spans="1:5" x14ac:dyDescent="0.25">
      <c r="A860" s="3">
        <v>39973</v>
      </c>
      <c r="C860">
        <v>2.3479999999999999</v>
      </c>
      <c r="D860">
        <v>2.3186</v>
      </c>
      <c r="E860" s="2">
        <f t="shared" si="15"/>
        <v>1.2600180002571411</v>
      </c>
    </row>
    <row r="861" spans="1:5" x14ac:dyDescent="0.25">
      <c r="A861" s="3">
        <v>39974</v>
      </c>
      <c r="C861">
        <v>2.3809999999999998</v>
      </c>
      <c r="D861">
        <v>2.3513000000000002</v>
      </c>
      <c r="E861" s="2">
        <f t="shared" si="15"/>
        <v>1.2552036007860707</v>
      </c>
    </row>
    <row r="862" spans="1:5" x14ac:dyDescent="0.25">
      <c r="A862" s="3">
        <v>39975</v>
      </c>
      <c r="C862">
        <v>2.3839999999999999</v>
      </c>
      <c r="D862">
        <v>2.3536000000000001</v>
      </c>
      <c r="E862" s="2">
        <f t="shared" si="15"/>
        <v>1.2833502195204221</v>
      </c>
    </row>
    <row r="863" spans="1:5" x14ac:dyDescent="0.25">
      <c r="A863" s="3">
        <v>39976</v>
      </c>
      <c r="C863">
        <v>2.3889999999999998</v>
      </c>
      <c r="D863">
        <v>2.3595000000000002</v>
      </c>
      <c r="E863" s="2">
        <f t="shared" si="15"/>
        <v>1.2424976308307734</v>
      </c>
    </row>
    <row r="864" spans="1:5" x14ac:dyDescent="0.25">
      <c r="A864" s="3">
        <v>39979</v>
      </c>
      <c r="C864">
        <v>2.367</v>
      </c>
      <c r="D864">
        <v>2.3370000000000002</v>
      </c>
      <c r="E864" s="2">
        <f t="shared" si="15"/>
        <v>1.2755102040816242</v>
      </c>
    </row>
    <row r="865" spans="1:5" x14ac:dyDescent="0.25">
      <c r="A865" s="3">
        <v>39980</v>
      </c>
      <c r="C865">
        <v>2.3860000000000001</v>
      </c>
      <c r="D865">
        <v>2.3555000000000001</v>
      </c>
      <c r="E865" s="2">
        <f t="shared" si="15"/>
        <v>1.2865127069492766</v>
      </c>
    </row>
    <row r="866" spans="1:5" x14ac:dyDescent="0.25">
      <c r="A866" s="3">
        <v>39981</v>
      </c>
      <c r="C866">
        <v>2.3820000000000001</v>
      </c>
      <c r="D866">
        <v>2.3523000000000001</v>
      </c>
      <c r="E866" s="2">
        <f t="shared" si="15"/>
        <v>1.2546733413598656</v>
      </c>
    </row>
    <row r="867" spans="1:5" x14ac:dyDescent="0.25">
      <c r="A867" s="3">
        <v>39982</v>
      </c>
      <c r="C867">
        <v>2.3839999999999999</v>
      </c>
      <c r="D867">
        <v>2.3536000000000001</v>
      </c>
      <c r="E867" s="2">
        <f t="shared" si="15"/>
        <v>1.2833502195204221</v>
      </c>
    </row>
    <row r="868" spans="1:5" x14ac:dyDescent="0.25">
      <c r="A868" s="3">
        <v>39983</v>
      </c>
      <c r="C868">
        <v>2.391</v>
      </c>
      <c r="D868">
        <v>2.3613</v>
      </c>
      <c r="E868" s="2">
        <f t="shared" si="15"/>
        <v>1.2499210908402272</v>
      </c>
    </row>
    <row r="869" spans="1:5" x14ac:dyDescent="0.25">
      <c r="A869" s="3">
        <v>39986</v>
      </c>
      <c r="C869">
        <v>2.391</v>
      </c>
      <c r="D869">
        <v>2.3614999999999999</v>
      </c>
      <c r="E869" s="2">
        <f t="shared" si="15"/>
        <v>1.241451867438194</v>
      </c>
    </row>
    <row r="870" spans="1:5" x14ac:dyDescent="0.25">
      <c r="A870" s="3">
        <v>39987</v>
      </c>
      <c r="C870">
        <v>2.4140000000000001</v>
      </c>
      <c r="D870">
        <v>2.3843000000000001</v>
      </c>
      <c r="E870" s="2">
        <f t="shared" si="15"/>
        <v>1.2379384365296067</v>
      </c>
    </row>
    <row r="871" spans="1:5" x14ac:dyDescent="0.25">
      <c r="A871" s="3">
        <v>39988</v>
      </c>
      <c r="C871">
        <v>2.4350000000000001</v>
      </c>
      <c r="D871">
        <v>2.4047999999999998</v>
      </c>
      <c r="E871" s="2">
        <f t="shared" si="15"/>
        <v>1.2479854539443871</v>
      </c>
    </row>
    <row r="872" spans="1:5" x14ac:dyDescent="0.25">
      <c r="A872" s="3">
        <v>39989</v>
      </c>
      <c r="C872">
        <v>2.4359999999999999</v>
      </c>
      <c r="D872">
        <v>2.4060999999999999</v>
      </c>
      <c r="E872" s="2">
        <f t="shared" si="15"/>
        <v>1.235001342392765</v>
      </c>
    </row>
    <row r="873" spans="1:5" x14ac:dyDescent="0.25">
      <c r="A873" s="3">
        <v>39990</v>
      </c>
      <c r="C873">
        <v>2.4470000000000001</v>
      </c>
      <c r="D873">
        <v>2.4169</v>
      </c>
      <c r="E873" s="2">
        <f t="shared" si="15"/>
        <v>1.2376899196118347</v>
      </c>
    </row>
    <row r="874" spans="1:5" x14ac:dyDescent="0.25">
      <c r="A874" s="3">
        <v>39993</v>
      </c>
      <c r="C874">
        <v>2.4420000000000002</v>
      </c>
      <c r="D874">
        <v>2.4117999999999999</v>
      </c>
      <c r="E874" s="2">
        <f t="shared" si="15"/>
        <v>1.2443858420206944</v>
      </c>
    </row>
    <row r="875" spans="1:5" x14ac:dyDescent="0.25">
      <c r="A875" s="3">
        <v>39994</v>
      </c>
      <c r="C875">
        <v>2.4489999999999998</v>
      </c>
      <c r="D875">
        <v>2.4188999999999998</v>
      </c>
      <c r="E875" s="2">
        <f t="shared" si="15"/>
        <v>1.2366728979642152</v>
      </c>
    </row>
    <row r="876" spans="1:5" x14ac:dyDescent="0.25">
      <c r="A876" s="3">
        <v>39995</v>
      </c>
      <c r="C876">
        <v>2.4710000000000001</v>
      </c>
      <c r="D876">
        <v>2.4489000000000001</v>
      </c>
      <c r="E876" s="2">
        <f t="shared" si="15"/>
        <v>0.89839224374479187</v>
      </c>
    </row>
    <row r="877" spans="1:5" x14ac:dyDescent="0.25">
      <c r="A877" s="3">
        <v>39996</v>
      </c>
      <c r="C877">
        <v>2.4729999999999999</v>
      </c>
      <c r="D877">
        <v>2.4514</v>
      </c>
      <c r="E877" s="2">
        <f t="shared" si="15"/>
        <v>0.87726423523677366</v>
      </c>
    </row>
    <row r="878" spans="1:5" x14ac:dyDescent="0.25">
      <c r="A878" s="3">
        <v>39997</v>
      </c>
      <c r="C878">
        <v>2.4700000000000002</v>
      </c>
      <c r="D878">
        <v>2.4420999999999999</v>
      </c>
      <c r="E878" s="2">
        <f t="shared" si="15"/>
        <v>1.1359703589096417</v>
      </c>
    </row>
    <row r="879" spans="1:5" x14ac:dyDescent="0.25">
      <c r="A879" s="3">
        <v>40000</v>
      </c>
      <c r="C879">
        <v>2.5369999999999999</v>
      </c>
      <c r="D879">
        <v>2.5146999999999999</v>
      </c>
      <c r="E879" s="2">
        <f t="shared" si="15"/>
        <v>0.88287111269473584</v>
      </c>
    </row>
    <row r="880" spans="1:5" x14ac:dyDescent="0.25">
      <c r="A880" s="3">
        <v>40001</v>
      </c>
      <c r="C880">
        <v>2.4660000000000002</v>
      </c>
      <c r="D880">
        <v>2.4382000000000001</v>
      </c>
      <c r="E880" s="2">
        <f t="shared" si="15"/>
        <v>1.133722115737533</v>
      </c>
    </row>
    <row r="881" spans="1:5" x14ac:dyDescent="0.25">
      <c r="A881" s="3">
        <v>40002</v>
      </c>
      <c r="C881">
        <v>2.4660000000000002</v>
      </c>
      <c r="D881">
        <v>2.4386999999999999</v>
      </c>
      <c r="E881" s="2">
        <f t="shared" si="15"/>
        <v>1.1132179338185955</v>
      </c>
    </row>
    <row r="882" spans="1:5" x14ac:dyDescent="0.25">
      <c r="A882" s="3">
        <v>40003</v>
      </c>
      <c r="C882">
        <v>2.4689999999999999</v>
      </c>
      <c r="D882">
        <v>2.4411999999999998</v>
      </c>
      <c r="E882" s="2">
        <f t="shared" si="15"/>
        <v>1.132336768359743</v>
      </c>
    </row>
    <row r="883" spans="1:5" x14ac:dyDescent="0.25">
      <c r="A883" s="3">
        <v>40004</v>
      </c>
      <c r="C883">
        <v>2.6539999999999999</v>
      </c>
      <c r="D883">
        <v>2.6314000000000002</v>
      </c>
      <c r="E883" s="2">
        <f t="shared" si="15"/>
        <v>0.85518598403147272</v>
      </c>
    </row>
    <row r="884" spans="1:5" x14ac:dyDescent="0.25">
      <c r="A884" s="3">
        <v>40007</v>
      </c>
      <c r="C884">
        <v>2.68</v>
      </c>
      <c r="D884">
        <v>2.6573000000000002</v>
      </c>
      <c r="E884" s="2">
        <f t="shared" si="15"/>
        <v>0.85061735334344846</v>
      </c>
    </row>
    <row r="885" spans="1:5" x14ac:dyDescent="0.25">
      <c r="A885" s="3">
        <v>40008</v>
      </c>
      <c r="C885">
        <v>2.4700000000000002</v>
      </c>
      <c r="D885">
        <v>2.4428000000000001</v>
      </c>
      <c r="E885" s="2">
        <f t="shared" si="15"/>
        <v>1.1073115127829387</v>
      </c>
    </row>
    <row r="886" spans="1:5" x14ac:dyDescent="0.25">
      <c r="A886" s="3">
        <v>40009</v>
      </c>
      <c r="C886">
        <v>2.8319999999999999</v>
      </c>
      <c r="D886">
        <v>2.8090999999999999</v>
      </c>
      <c r="E886" s="2">
        <f t="shared" si="15"/>
        <v>0.81189838861214725</v>
      </c>
    </row>
    <row r="887" spans="1:5" x14ac:dyDescent="0.25">
      <c r="A887" s="3">
        <v>40010</v>
      </c>
      <c r="C887">
        <v>2.9980000000000002</v>
      </c>
      <c r="D887">
        <v>2.9750999999999999</v>
      </c>
      <c r="E887" s="2">
        <f t="shared" si="15"/>
        <v>0.76677102342168602</v>
      </c>
    </row>
    <row r="888" spans="1:5" x14ac:dyDescent="0.25">
      <c r="A888" s="3">
        <v>40011</v>
      </c>
      <c r="C888">
        <v>2.9980000000000002</v>
      </c>
      <c r="D888">
        <v>2.9750999999999999</v>
      </c>
      <c r="E888" s="2">
        <f t="shared" si="15"/>
        <v>0.76677102342168602</v>
      </c>
    </row>
    <row r="889" spans="1:5" x14ac:dyDescent="0.25">
      <c r="A889" s="3">
        <v>40014</v>
      </c>
      <c r="C889">
        <v>3.0150000000000001</v>
      </c>
      <c r="D889">
        <v>2.9923999999999999</v>
      </c>
      <c r="E889" s="2">
        <f t="shared" si="15"/>
        <v>0.7524053667143914</v>
      </c>
    </row>
    <row r="890" spans="1:5" x14ac:dyDescent="0.25">
      <c r="A890" s="3">
        <v>40015</v>
      </c>
      <c r="C890">
        <v>3.0049999999999999</v>
      </c>
      <c r="D890">
        <v>2.9823</v>
      </c>
      <c r="E890" s="2">
        <f t="shared" si="15"/>
        <v>0.75827167504551118</v>
      </c>
    </row>
    <row r="891" spans="1:5" x14ac:dyDescent="0.25">
      <c r="A891" s="3">
        <v>40016</v>
      </c>
      <c r="C891">
        <v>2.9689999999999999</v>
      </c>
      <c r="D891">
        <v>2.9462000000000002</v>
      </c>
      <c r="E891" s="2">
        <f t="shared" si="15"/>
        <v>0.77089532053014975</v>
      </c>
    </row>
    <row r="892" spans="1:5" x14ac:dyDescent="0.25">
      <c r="A892" s="3">
        <v>40017</v>
      </c>
      <c r="C892">
        <v>2.9620000000000002</v>
      </c>
      <c r="D892">
        <v>2.9392999999999998</v>
      </c>
      <c r="E892" s="2">
        <f t="shared" si="15"/>
        <v>0.769322013793584</v>
      </c>
    </row>
    <row r="893" spans="1:5" x14ac:dyDescent="0.25">
      <c r="A893" s="3">
        <v>40018</v>
      </c>
      <c r="C893">
        <v>2.968</v>
      </c>
      <c r="D893">
        <v>2.9451000000000001</v>
      </c>
      <c r="E893" s="2">
        <f t="shared" si="15"/>
        <v>0.77455141972907349</v>
      </c>
    </row>
    <row r="894" spans="1:5" x14ac:dyDescent="0.25">
      <c r="A894" s="3">
        <v>40021</v>
      </c>
      <c r="C894">
        <v>2.9550000000000001</v>
      </c>
      <c r="D894">
        <v>2.9319999999999999</v>
      </c>
      <c r="E894" s="2">
        <f t="shared" si="15"/>
        <v>0.7813827076609523</v>
      </c>
    </row>
    <row r="895" spans="1:5" x14ac:dyDescent="0.25">
      <c r="A895" s="3">
        <v>40022</v>
      </c>
      <c r="C895">
        <v>2.931</v>
      </c>
      <c r="D895">
        <v>2.9083000000000001</v>
      </c>
      <c r="E895" s="2">
        <f t="shared" si="15"/>
        <v>0.77749045262274397</v>
      </c>
    </row>
    <row r="896" spans="1:5" x14ac:dyDescent="0.25">
      <c r="A896" s="3">
        <v>40023</v>
      </c>
      <c r="C896">
        <v>2.9390000000000001</v>
      </c>
      <c r="D896">
        <v>2.9161000000000001</v>
      </c>
      <c r="E896" s="2">
        <f t="shared" si="15"/>
        <v>0.78222404399583001</v>
      </c>
    </row>
    <row r="897" spans="1:5" x14ac:dyDescent="0.25">
      <c r="A897" s="3">
        <v>40024</v>
      </c>
      <c r="C897">
        <v>2.9060000000000001</v>
      </c>
      <c r="D897">
        <v>2.8831000000000002</v>
      </c>
      <c r="E897" s="2">
        <f t="shared" si="15"/>
        <v>0.79114197370920936</v>
      </c>
    </row>
    <row r="898" spans="1:5" x14ac:dyDescent="0.25">
      <c r="A898" s="3">
        <v>40025</v>
      </c>
      <c r="C898">
        <v>2.931</v>
      </c>
      <c r="D898">
        <v>2.9081999999999999</v>
      </c>
      <c r="E898" s="2">
        <f t="shared" si="15"/>
        <v>0.78092889436909696</v>
      </c>
    </row>
    <row r="899" spans="1:5" x14ac:dyDescent="0.25">
      <c r="A899" s="3">
        <v>40028</v>
      </c>
      <c r="C899">
        <v>2.887</v>
      </c>
      <c r="D899">
        <v>2.8574999999999999</v>
      </c>
      <c r="E899" s="2">
        <f t="shared" ref="E899:E962" si="16">((C899-D899) / (0.5 * (D899+C899))) * 100</f>
        <v>1.0270693707024139</v>
      </c>
    </row>
    <row r="900" spans="1:5" x14ac:dyDescent="0.25">
      <c r="A900" s="3">
        <v>40029</v>
      </c>
      <c r="C900">
        <v>2.9329999999999998</v>
      </c>
      <c r="D900">
        <v>2.9030999999999998</v>
      </c>
      <c r="E900" s="2">
        <f t="shared" si="16"/>
        <v>1.0246568770240412</v>
      </c>
    </row>
    <row r="901" spans="1:5" x14ac:dyDescent="0.25">
      <c r="A901" s="3">
        <v>40030</v>
      </c>
      <c r="C901">
        <v>2.9350000000000001</v>
      </c>
      <c r="D901">
        <v>2.9051</v>
      </c>
      <c r="E901" s="2">
        <f t="shared" si="16"/>
        <v>1.0239550692625139</v>
      </c>
    </row>
    <row r="902" spans="1:5" x14ac:dyDescent="0.25">
      <c r="A902" s="3">
        <v>40031</v>
      </c>
      <c r="C902">
        <v>2.911</v>
      </c>
      <c r="D902">
        <v>2.8818999999999999</v>
      </c>
      <c r="E902" s="2">
        <f t="shared" si="16"/>
        <v>1.0046781404823191</v>
      </c>
    </row>
    <row r="903" spans="1:5" x14ac:dyDescent="0.25">
      <c r="A903" s="3">
        <v>40032</v>
      </c>
      <c r="C903">
        <v>2.919</v>
      </c>
      <c r="D903">
        <v>2.8898999999999999</v>
      </c>
      <c r="E903" s="2">
        <f t="shared" si="16"/>
        <v>1.0019108609203164</v>
      </c>
    </row>
    <row r="904" spans="1:5" x14ac:dyDescent="0.25">
      <c r="A904" s="3">
        <v>40035</v>
      </c>
      <c r="C904">
        <v>2.9209999999999998</v>
      </c>
      <c r="D904">
        <v>2.8917999999999999</v>
      </c>
      <c r="E904" s="2">
        <f t="shared" si="16"/>
        <v>1.0046793283787467</v>
      </c>
    </row>
    <row r="905" spans="1:5" x14ac:dyDescent="0.25">
      <c r="A905" s="3">
        <v>40036</v>
      </c>
      <c r="C905">
        <v>2.9220000000000002</v>
      </c>
      <c r="D905">
        <v>2.8919000000000001</v>
      </c>
      <c r="E905" s="2">
        <f t="shared" si="16"/>
        <v>1.0354495261356409</v>
      </c>
    </row>
    <row r="906" spans="1:5" x14ac:dyDescent="0.25">
      <c r="A906" s="3">
        <v>40037</v>
      </c>
      <c r="C906">
        <v>2.9119999999999999</v>
      </c>
      <c r="D906">
        <v>2.8818999999999999</v>
      </c>
      <c r="E906" s="2">
        <f t="shared" si="16"/>
        <v>1.0390238008940444</v>
      </c>
    </row>
    <row r="907" spans="1:5" x14ac:dyDescent="0.25">
      <c r="A907" s="3">
        <v>40038</v>
      </c>
      <c r="C907">
        <v>2.92</v>
      </c>
      <c r="D907">
        <v>2.8900999999999999</v>
      </c>
      <c r="E907" s="2">
        <f t="shared" si="16"/>
        <v>1.0292421817180439</v>
      </c>
    </row>
    <row r="908" spans="1:5" x14ac:dyDescent="0.25">
      <c r="A908" s="3">
        <v>40039</v>
      </c>
      <c r="C908">
        <v>2.92</v>
      </c>
      <c r="D908">
        <v>2.8908</v>
      </c>
      <c r="E908" s="2">
        <f t="shared" si="16"/>
        <v>1.0050251256281368</v>
      </c>
    </row>
    <row r="909" spans="1:5" x14ac:dyDescent="0.25">
      <c r="A909" s="3">
        <v>40042</v>
      </c>
      <c r="C909">
        <v>2.9350000000000001</v>
      </c>
      <c r="D909">
        <v>2.9056000000000002</v>
      </c>
      <c r="E909" s="2">
        <f t="shared" si="16"/>
        <v>1.0067458822723647</v>
      </c>
    </row>
    <row r="910" spans="1:5" x14ac:dyDescent="0.25">
      <c r="A910" s="3">
        <v>40043</v>
      </c>
      <c r="C910">
        <v>2.9180000000000001</v>
      </c>
      <c r="D910">
        <v>2.8883999999999999</v>
      </c>
      <c r="E910" s="2">
        <f t="shared" si="16"/>
        <v>1.0195646183521732</v>
      </c>
    </row>
    <row r="911" spans="1:5" x14ac:dyDescent="0.25">
      <c r="A911" s="3">
        <v>40044</v>
      </c>
      <c r="C911">
        <v>2.9569999999999999</v>
      </c>
      <c r="D911">
        <v>2.9266999999999999</v>
      </c>
      <c r="E911" s="2">
        <f t="shared" si="16"/>
        <v>1.0299641382123492</v>
      </c>
    </row>
    <row r="912" spans="1:5" x14ac:dyDescent="0.25">
      <c r="A912" s="3">
        <v>40045</v>
      </c>
      <c r="C912">
        <v>2.9590000000000001</v>
      </c>
      <c r="D912">
        <v>2.9295</v>
      </c>
      <c r="E912" s="2">
        <f t="shared" si="16"/>
        <v>1.0019529591576828</v>
      </c>
    </row>
    <row r="913" spans="1:5" x14ac:dyDescent="0.25">
      <c r="A913" s="3">
        <v>40046</v>
      </c>
      <c r="C913">
        <v>2.9590000000000001</v>
      </c>
      <c r="D913">
        <v>2.9293999999999998</v>
      </c>
      <c r="E913" s="2">
        <f t="shared" si="16"/>
        <v>1.0053664832552236</v>
      </c>
    </row>
    <row r="914" spans="1:5" x14ac:dyDescent="0.25">
      <c r="A914" s="3">
        <v>40049</v>
      </c>
      <c r="C914">
        <v>2.9580000000000002</v>
      </c>
      <c r="D914">
        <v>2.9278</v>
      </c>
      <c r="E914" s="2">
        <f t="shared" si="16"/>
        <v>1.0261986475925184</v>
      </c>
    </row>
    <row r="915" spans="1:5" x14ac:dyDescent="0.25">
      <c r="A915" s="3">
        <v>40050</v>
      </c>
      <c r="C915">
        <v>2.9470000000000001</v>
      </c>
      <c r="D915">
        <v>2.9171</v>
      </c>
      <c r="E915" s="2">
        <f t="shared" si="16"/>
        <v>1.0197643287119944</v>
      </c>
    </row>
    <row r="916" spans="1:5" x14ac:dyDescent="0.25">
      <c r="A916" s="3">
        <v>40051</v>
      </c>
      <c r="C916">
        <v>2.952</v>
      </c>
      <c r="D916">
        <v>2.9216000000000002</v>
      </c>
      <c r="E916" s="2">
        <f t="shared" si="16"/>
        <v>1.0351402887496515</v>
      </c>
    </row>
    <row r="917" spans="1:5" x14ac:dyDescent="0.25">
      <c r="A917" s="3">
        <v>40052</v>
      </c>
      <c r="C917">
        <v>2.9460000000000002</v>
      </c>
      <c r="D917">
        <v>2.9156</v>
      </c>
      <c r="E917" s="2">
        <f t="shared" si="16"/>
        <v>1.0372594513443498</v>
      </c>
    </row>
    <row r="918" spans="1:5" x14ac:dyDescent="0.25">
      <c r="A918" s="3">
        <v>40053</v>
      </c>
      <c r="C918">
        <v>2.976</v>
      </c>
      <c r="D918">
        <v>2.9458000000000002</v>
      </c>
      <c r="E918" s="2">
        <f t="shared" si="16"/>
        <v>1.0199601472525173</v>
      </c>
    </row>
    <row r="919" spans="1:5" x14ac:dyDescent="0.25">
      <c r="A919" s="3">
        <v>40056</v>
      </c>
      <c r="C919">
        <v>2.9460000000000002</v>
      </c>
      <c r="D919">
        <v>2.9156</v>
      </c>
      <c r="E919" s="2">
        <f t="shared" si="16"/>
        <v>1.0372594513443498</v>
      </c>
    </row>
    <row r="920" spans="1:5" x14ac:dyDescent="0.25">
      <c r="A920" s="3">
        <v>40057</v>
      </c>
      <c r="C920">
        <v>2.8879999999999999</v>
      </c>
      <c r="D920">
        <v>2.8658000000000001</v>
      </c>
      <c r="E920" s="2">
        <f t="shared" si="16"/>
        <v>0.77166394382841863</v>
      </c>
    </row>
    <row r="921" spans="1:5" x14ac:dyDescent="0.25">
      <c r="A921" s="3">
        <v>40058</v>
      </c>
      <c r="C921">
        <v>2.8820000000000001</v>
      </c>
      <c r="D921">
        <v>2.8603999999999998</v>
      </c>
      <c r="E921" s="2">
        <f t="shared" si="16"/>
        <v>0.75229869044303033</v>
      </c>
    </row>
    <row r="922" spans="1:5" x14ac:dyDescent="0.25">
      <c r="A922" s="3">
        <v>40059</v>
      </c>
      <c r="C922">
        <v>2.8420000000000001</v>
      </c>
      <c r="D922">
        <v>2.8199000000000001</v>
      </c>
      <c r="E922" s="2">
        <f t="shared" si="16"/>
        <v>0.78065667002243089</v>
      </c>
    </row>
    <row r="923" spans="1:5" x14ac:dyDescent="0.25">
      <c r="A923" s="3">
        <v>40060</v>
      </c>
      <c r="C923">
        <v>2.8490000000000002</v>
      </c>
      <c r="D923">
        <v>2.8271000000000002</v>
      </c>
      <c r="E923" s="2">
        <f t="shared" si="16"/>
        <v>0.7716565951974077</v>
      </c>
    </row>
    <row r="924" spans="1:5" x14ac:dyDescent="0.25">
      <c r="A924" s="3">
        <v>40063</v>
      </c>
      <c r="C924">
        <v>2.839</v>
      </c>
      <c r="D924">
        <v>2.8172999999999999</v>
      </c>
      <c r="E924" s="2">
        <f t="shared" si="16"/>
        <v>0.76728603504057613</v>
      </c>
    </row>
    <row r="925" spans="1:5" x14ac:dyDescent="0.25">
      <c r="A925" s="3">
        <v>40064</v>
      </c>
      <c r="C925">
        <v>2.8359999999999999</v>
      </c>
      <c r="D925">
        <v>2.8134999999999999</v>
      </c>
      <c r="E925" s="2">
        <f t="shared" si="16"/>
        <v>0.79653066643065629</v>
      </c>
    </row>
    <row r="926" spans="1:5" x14ac:dyDescent="0.25">
      <c r="A926" s="3">
        <v>40065</v>
      </c>
      <c r="C926">
        <v>2.84</v>
      </c>
      <c r="D926">
        <v>2.8176000000000001</v>
      </c>
      <c r="E926" s="2">
        <f t="shared" si="16"/>
        <v>0.7918552036199008</v>
      </c>
    </row>
    <row r="927" spans="1:5" x14ac:dyDescent="0.25">
      <c r="A927" s="3">
        <v>40066</v>
      </c>
      <c r="C927">
        <v>2.835</v>
      </c>
      <c r="D927">
        <v>2.8129</v>
      </c>
      <c r="E927" s="2">
        <f t="shared" si="16"/>
        <v>0.7825917597691181</v>
      </c>
    </row>
    <row r="928" spans="1:5" x14ac:dyDescent="0.25">
      <c r="A928" s="3">
        <v>40067</v>
      </c>
      <c r="C928">
        <v>2.8559999999999999</v>
      </c>
      <c r="D928">
        <v>2.8338999999999999</v>
      </c>
      <c r="E928" s="2">
        <f t="shared" si="16"/>
        <v>0.77681505826112973</v>
      </c>
    </row>
    <row r="929" spans="1:5" x14ac:dyDescent="0.25">
      <c r="A929" s="3">
        <v>40070</v>
      </c>
      <c r="C929">
        <v>2.847</v>
      </c>
      <c r="D929">
        <v>2.8250000000000002</v>
      </c>
      <c r="E929" s="2">
        <f t="shared" si="16"/>
        <v>0.77574047954865288</v>
      </c>
    </row>
    <row r="930" spans="1:5" x14ac:dyDescent="0.25">
      <c r="A930" s="3">
        <v>40071</v>
      </c>
      <c r="C930">
        <v>2.839</v>
      </c>
      <c r="D930">
        <v>2.8170000000000002</v>
      </c>
      <c r="E930" s="2">
        <f t="shared" si="16"/>
        <v>0.77793493635077071</v>
      </c>
    </row>
    <row r="931" spans="1:5" x14ac:dyDescent="0.25">
      <c r="A931" s="3">
        <v>40072</v>
      </c>
      <c r="C931">
        <v>2.8410000000000002</v>
      </c>
      <c r="D931">
        <v>2.8193000000000001</v>
      </c>
      <c r="E931" s="2">
        <f t="shared" si="16"/>
        <v>0.76674381216543475</v>
      </c>
    </row>
    <row r="932" spans="1:5" x14ac:dyDescent="0.25">
      <c r="A932" s="3">
        <v>40073</v>
      </c>
      <c r="C932">
        <v>2.8460000000000001</v>
      </c>
      <c r="D932">
        <v>2.8241000000000001</v>
      </c>
      <c r="E932" s="2">
        <f t="shared" si="16"/>
        <v>0.77247314862171856</v>
      </c>
    </row>
    <row r="933" spans="1:5" x14ac:dyDescent="0.25">
      <c r="A933" s="3">
        <v>40074</v>
      </c>
      <c r="C933">
        <v>2.8380000000000001</v>
      </c>
      <c r="D933">
        <v>2.8157999999999999</v>
      </c>
      <c r="E933" s="2">
        <f t="shared" si="16"/>
        <v>0.78531253316354366</v>
      </c>
    </row>
    <row r="934" spans="1:5" x14ac:dyDescent="0.25">
      <c r="A934" s="3">
        <v>40077</v>
      </c>
      <c r="C934">
        <v>2.8580000000000001</v>
      </c>
      <c r="D934">
        <v>2.8359000000000001</v>
      </c>
      <c r="E934" s="2">
        <f t="shared" si="16"/>
        <v>0.77626934087356669</v>
      </c>
    </row>
    <row r="935" spans="1:5" x14ac:dyDescent="0.25">
      <c r="A935" s="3">
        <v>40078</v>
      </c>
      <c r="C935">
        <v>2.8919999999999999</v>
      </c>
      <c r="D935">
        <v>2.8824000000000001</v>
      </c>
      <c r="E935" s="2">
        <f t="shared" si="16"/>
        <v>0.33250207813798249</v>
      </c>
    </row>
    <row r="936" spans="1:5" x14ac:dyDescent="0.25">
      <c r="A936" s="3">
        <v>40079</v>
      </c>
      <c r="C936">
        <v>2.92</v>
      </c>
      <c r="D936">
        <v>2.8973</v>
      </c>
      <c r="E936" s="2">
        <f t="shared" si="16"/>
        <v>0.78043078404070421</v>
      </c>
    </row>
    <row r="937" spans="1:5" x14ac:dyDescent="0.25">
      <c r="A937" s="3">
        <v>40080</v>
      </c>
      <c r="C937">
        <v>2.9209999999999998</v>
      </c>
      <c r="D937">
        <v>2.8982999999999999</v>
      </c>
      <c r="E937" s="2">
        <f t="shared" si="16"/>
        <v>0.78016256250751614</v>
      </c>
    </row>
    <row r="938" spans="1:5" x14ac:dyDescent="0.25">
      <c r="A938" s="3">
        <v>40081</v>
      </c>
      <c r="C938">
        <v>2.923</v>
      </c>
      <c r="D938">
        <v>2.9032</v>
      </c>
      <c r="E938" s="2">
        <f t="shared" si="16"/>
        <v>0.67968830455528606</v>
      </c>
    </row>
    <row r="939" spans="1:5" x14ac:dyDescent="0.25">
      <c r="A939" s="3">
        <v>40084</v>
      </c>
      <c r="C939">
        <v>2.9169999999999998</v>
      </c>
      <c r="D939">
        <v>2.895</v>
      </c>
      <c r="E939" s="2">
        <f t="shared" si="16"/>
        <v>0.75705437026840328</v>
      </c>
    </row>
    <row r="940" spans="1:5" x14ac:dyDescent="0.25">
      <c r="A940" s="3">
        <v>40085</v>
      </c>
      <c r="C940">
        <v>2.9180000000000001</v>
      </c>
      <c r="D940">
        <v>2.8992</v>
      </c>
      <c r="E940" s="2">
        <f t="shared" si="16"/>
        <v>0.64635907309358975</v>
      </c>
    </row>
    <row r="941" spans="1:5" x14ac:dyDescent="0.25">
      <c r="A941" s="3">
        <v>40086</v>
      </c>
      <c r="C941">
        <v>2.9209999999999998</v>
      </c>
      <c r="D941">
        <v>2.9022999999999999</v>
      </c>
      <c r="E941" s="2">
        <f t="shared" si="16"/>
        <v>0.64224752288221243</v>
      </c>
    </row>
    <row r="942" spans="1:5" x14ac:dyDescent="0.25">
      <c r="A942" s="3">
        <v>40098</v>
      </c>
      <c r="C942">
        <v>2.9169999999999998</v>
      </c>
      <c r="D942">
        <v>2.9075000000000002</v>
      </c>
      <c r="E942" s="2">
        <f t="shared" si="16"/>
        <v>0.32620825821957661</v>
      </c>
    </row>
    <row r="943" spans="1:5" x14ac:dyDescent="0.25">
      <c r="A943" s="3">
        <v>40099</v>
      </c>
      <c r="C943">
        <v>2.952</v>
      </c>
      <c r="D943">
        <v>2.9419</v>
      </c>
      <c r="E943" s="2">
        <f t="shared" si="16"/>
        <v>0.34272722645446979</v>
      </c>
    </row>
    <row r="944" spans="1:5" x14ac:dyDescent="0.25">
      <c r="A944" s="3">
        <v>40100</v>
      </c>
      <c r="C944">
        <v>3.0129999999999999</v>
      </c>
      <c r="D944">
        <v>2.9851000000000001</v>
      </c>
      <c r="E944" s="2">
        <f t="shared" si="16"/>
        <v>0.93029459328786823</v>
      </c>
    </row>
    <row r="945" spans="1:5" x14ac:dyDescent="0.25">
      <c r="A945" s="3">
        <v>40101</v>
      </c>
      <c r="C945">
        <v>3.0249999999999999</v>
      </c>
      <c r="D945">
        <v>2.9973999999999998</v>
      </c>
      <c r="E945" s="2">
        <f t="shared" si="16"/>
        <v>0.91657810839532661</v>
      </c>
    </row>
    <row r="946" spans="1:5" x14ac:dyDescent="0.25">
      <c r="A946" s="3">
        <v>40102</v>
      </c>
      <c r="C946">
        <v>3.073</v>
      </c>
      <c r="D946">
        <v>3.0455000000000001</v>
      </c>
      <c r="E946" s="2">
        <f t="shared" si="16"/>
        <v>0.89891313230366454</v>
      </c>
    </row>
    <row r="947" spans="1:5" x14ac:dyDescent="0.25">
      <c r="A947" s="3">
        <v>40105</v>
      </c>
      <c r="C947">
        <v>2.9860000000000002</v>
      </c>
      <c r="D947">
        <v>2.9586000000000001</v>
      </c>
      <c r="E947" s="2">
        <f t="shared" si="16"/>
        <v>0.92184503583084099</v>
      </c>
    </row>
    <row r="948" spans="1:5" x14ac:dyDescent="0.25">
      <c r="A948" s="3">
        <v>40106</v>
      </c>
      <c r="C948">
        <v>3.0720000000000001</v>
      </c>
      <c r="D948">
        <v>3.0442999999999998</v>
      </c>
      <c r="E948" s="2">
        <f t="shared" si="16"/>
        <v>0.90577636806566975</v>
      </c>
    </row>
    <row r="949" spans="1:5" x14ac:dyDescent="0.25">
      <c r="A949" s="3">
        <v>40107</v>
      </c>
      <c r="C949">
        <v>3.0739999999999998</v>
      </c>
      <c r="D949">
        <v>3.0463</v>
      </c>
      <c r="E949" s="2">
        <f t="shared" si="16"/>
        <v>0.90518438638628285</v>
      </c>
    </row>
    <row r="950" spans="1:5" x14ac:dyDescent="0.25">
      <c r="A950" s="3">
        <v>40108</v>
      </c>
      <c r="C950">
        <v>2.9990000000000001</v>
      </c>
      <c r="D950">
        <v>2.9710999999999999</v>
      </c>
      <c r="E950" s="2">
        <f t="shared" si="16"/>
        <v>0.93465771092612371</v>
      </c>
    </row>
    <row r="951" spans="1:5" x14ac:dyDescent="0.25">
      <c r="A951" s="3">
        <v>40109</v>
      </c>
      <c r="C951">
        <v>3.0880000000000001</v>
      </c>
      <c r="D951">
        <v>3.0676000000000001</v>
      </c>
      <c r="E951" s="2">
        <f t="shared" si="16"/>
        <v>0.66281109883683065</v>
      </c>
    </row>
    <row r="952" spans="1:5" x14ac:dyDescent="0.25">
      <c r="A952" s="3">
        <v>40112</v>
      </c>
      <c r="C952">
        <v>3.089</v>
      </c>
      <c r="D952">
        <v>3.0613000000000001</v>
      </c>
      <c r="E952" s="2">
        <f t="shared" si="16"/>
        <v>0.90076906817553093</v>
      </c>
    </row>
    <row r="953" spans="1:5" x14ac:dyDescent="0.25">
      <c r="A953" s="3">
        <v>40113</v>
      </c>
      <c r="C953">
        <v>3.109</v>
      </c>
      <c r="D953">
        <v>3.0893999999999999</v>
      </c>
      <c r="E953" s="2">
        <f t="shared" si="16"/>
        <v>0.63242127000516468</v>
      </c>
    </row>
    <row r="954" spans="1:5" x14ac:dyDescent="0.25">
      <c r="A954" s="3">
        <v>40114</v>
      </c>
      <c r="C954">
        <v>3.1059999999999999</v>
      </c>
      <c r="D954">
        <v>3.0779000000000001</v>
      </c>
      <c r="E954" s="2">
        <f t="shared" si="16"/>
        <v>0.9088115913905398</v>
      </c>
    </row>
    <row r="955" spans="1:5" x14ac:dyDescent="0.25">
      <c r="A955" s="3">
        <v>40115</v>
      </c>
      <c r="C955">
        <v>3.08</v>
      </c>
      <c r="D955">
        <v>3.07</v>
      </c>
      <c r="E955" s="2">
        <f t="shared" si="16"/>
        <v>0.32520325203252781</v>
      </c>
    </row>
    <row r="956" spans="1:5" x14ac:dyDescent="0.25">
      <c r="A956" s="3">
        <v>40116</v>
      </c>
      <c r="C956">
        <v>3.101</v>
      </c>
      <c r="D956">
        <v>3.0903999999999998</v>
      </c>
      <c r="E956" s="2">
        <f t="shared" si="16"/>
        <v>0.34241044028814693</v>
      </c>
    </row>
    <row r="957" spans="1:5" x14ac:dyDescent="0.25">
      <c r="A957" s="3">
        <v>40119</v>
      </c>
      <c r="C957">
        <v>3.101</v>
      </c>
      <c r="D957">
        <v>3.0916999999999999</v>
      </c>
      <c r="E957" s="2">
        <f t="shared" si="16"/>
        <v>0.30035364219161548</v>
      </c>
    </row>
    <row r="958" spans="1:5" x14ac:dyDescent="0.25">
      <c r="A958" s="3">
        <v>40120</v>
      </c>
      <c r="C958">
        <v>3.0950000000000002</v>
      </c>
      <c r="D958">
        <v>3.0859999999999999</v>
      </c>
      <c r="E958" s="2">
        <f t="shared" si="16"/>
        <v>0.29121501375183112</v>
      </c>
    </row>
    <row r="959" spans="1:5" x14ac:dyDescent="0.25">
      <c r="A959" s="3">
        <v>40121</v>
      </c>
      <c r="C959">
        <v>3.1070000000000002</v>
      </c>
      <c r="D959">
        <v>3.0973999999999999</v>
      </c>
      <c r="E959" s="2">
        <f t="shared" si="16"/>
        <v>0.30945780413900698</v>
      </c>
    </row>
    <row r="960" spans="1:5" x14ac:dyDescent="0.25">
      <c r="A960" s="3">
        <v>40122</v>
      </c>
      <c r="C960">
        <v>3.0870000000000002</v>
      </c>
      <c r="D960">
        <v>3.0674999999999999</v>
      </c>
      <c r="E960" s="2">
        <f t="shared" si="16"/>
        <v>0.63368267121619282</v>
      </c>
    </row>
    <row r="961" spans="1:5" x14ac:dyDescent="0.25">
      <c r="A961" s="3">
        <v>40123</v>
      </c>
      <c r="C961">
        <v>3.121</v>
      </c>
      <c r="D961">
        <v>3.1013000000000002</v>
      </c>
      <c r="E961" s="2">
        <f t="shared" si="16"/>
        <v>0.63320637063464724</v>
      </c>
    </row>
    <row r="962" spans="1:5" x14ac:dyDescent="0.25">
      <c r="A962" s="3">
        <v>40126</v>
      </c>
      <c r="C962">
        <v>3.109</v>
      </c>
      <c r="D962">
        <v>3.089</v>
      </c>
      <c r="E962" s="2">
        <f t="shared" si="16"/>
        <v>0.64536947402387923</v>
      </c>
    </row>
    <row r="963" spans="1:5" x14ac:dyDescent="0.25">
      <c r="A963" s="3">
        <v>40127</v>
      </c>
      <c r="C963">
        <v>3.1259999999999999</v>
      </c>
      <c r="D963">
        <v>3.1086999999999998</v>
      </c>
      <c r="E963" s="2">
        <f t="shared" ref="E963:E1026" si="17">((C963-D963) / (0.5 * (D963+C963))) * 100</f>
        <v>0.55495853850225652</v>
      </c>
    </row>
    <row r="964" spans="1:5" x14ac:dyDescent="0.25">
      <c r="A964" s="3">
        <v>40128</v>
      </c>
      <c r="C964">
        <v>3.1309999999999998</v>
      </c>
      <c r="D964">
        <v>3.1133999999999999</v>
      </c>
      <c r="E964" s="2">
        <f t="shared" si="17"/>
        <v>0.56370507975145212</v>
      </c>
    </row>
    <row r="965" spans="1:5" x14ac:dyDescent="0.25">
      <c r="A965" s="3">
        <v>40129</v>
      </c>
      <c r="C965">
        <v>3.09</v>
      </c>
      <c r="D965">
        <v>3.07</v>
      </c>
      <c r="E965" s="2">
        <f t="shared" si="17"/>
        <v>0.6493506493506499</v>
      </c>
    </row>
    <row r="966" spans="1:5" x14ac:dyDescent="0.25">
      <c r="A966" s="3">
        <v>40130</v>
      </c>
      <c r="C966">
        <v>3.101</v>
      </c>
      <c r="D966">
        <v>3.0808</v>
      </c>
      <c r="E966" s="2">
        <f t="shared" si="17"/>
        <v>0.65353133391568785</v>
      </c>
    </row>
    <row r="967" spans="1:5" x14ac:dyDescent="0.25">
      <c r="A967" s="3">
        <v>40133</v>
      </c>
      <c r="C967">
        <v>3.0910000000000002</v>
      </c>
      <c r="D967">
        <v>3.0706000000000002</v>
      </c>
      <c r="E967" s="2">
        <f t="shared" si="17"/>
        <v>0.66216567125421888</v>
      </c>
    </row>
    <row r="968" spans="1:5" x14ac:dyDescent="0.25">
      <c r="A968" s="3">
        <v>40134</v>
      </c>
      <c r="C968">
        <v>3.0870000000000002</v>
      </c>
      <c r="D968">
        <v>3.0670000000000002</v>
      </c>
      <c r="E968" s="2">
        <f t="shared" si="17"/>
        <v>0.64998375040624046</v>
      </c>
    </row>
    <row r="969" spans="1:5" x14ac:dyDescent="0.25">
      <c r="A969" s="3">
        <v>40135</v>
      </c>
      <c r="C969">
        <v>3.1</v>
      </c>
      <c r="D969">
        <v>3.0716999999999999</v>
      </c>
      <c r="E969" s="2">
        <f t="shared" si="17"/>
        <v>0.91708929468380562</v>
      </c>
    </row>
    <row r="970" spans="1:5" x14ac:dyDescent="0.25">
      <c r="A970" s="3">
        <v>40136</v>
      </c>
      <c r="C970">
        <v>3.0870000000000002</v>
      </c>
      <c r="D970">
        <v>3.0668000000000002</v>
      </c>
      <c r="E970" s="2">
        <f t="shared" si="17"/>
        <v>0.65650492378692826</v>
      </c>
    </row>
    <row r="971" spans="1:5" x14ac:dyDescent="0.25">
      <c r="A971" s="3">
        <v>40137</v>
      </c>
      <c r="C971">
        <v>3.0760000000000001</v>
      </c>
      <c r="D971">
        <v>3.0556999999999999</v>
      </c>
      <c r="E971" s="2">
        <f t="shared" si="17"/>
        <v>0.6621328505960894</v>
      </c>
    </row>
    <row r="972" spans="1:5" x14ac:dyDescent="0.25">
      <c r="A972" s="3">
        <v>40140</v>
      </c>
      <c r="C972">
        <v>3.0720000000000001</v>
      </c>
      <c r="D972">
        <v>3.0525000000000002</v>
      </c>
      <c r="E972" s="2">
        <f t="shared" si="17"/>
        <v>0.63678667646337983</v>
      </c>
    </row>
    <row r="973" spans="1:5" x14ac:dyDescent="0.25">
      <c r="A973" s="3">
        <v>40141</v>
      </c>
      <c r="C973">
        <v>3.0539999999999998</v>
      </c>
      <c r="D973">
        <v>3.0339</v>
      </c>
      <c r="E973" s="2">
        <f t="shared" si="17"/>
        <v>0.66032622086433046</v>
      </c>
    </row>
    <row r="974" spans="1:5" x14ac:dyDescent="0.25">
      <c r="A974" s="3">
        <v>40142</v>
      </c>
      <c r="C974">
        <v>3.048</v>
      </c>
      <c r="D974">
        <v>3.028</v>
      </c>
      <c r="E974" s="2">
        <f t="shared" si="17"/>
        <v>0.65832784726793991</v>
      </c>
    </row>
    <row r="975" spans="1:5" x14ac:dyDescent="0.25">
      <c r="A975" s="3">
        <v>40143</v>
      </c>
      <c r="C975">
        <v>3.0350000000000001</v>
      </c>
      <c r="D975">
        <v>3.0145</v>
      </c>
      <c r="E975" s="2">
        <f t="shared" si="17"/>
        <v>0.67774196214563798</v>
      </c>
    </row>
    <row r="976" spans="1:5" x14ac:dyDescent="0.25">
      <c r="A976" s="3">
        <v>40144</v>
      </c>
      <c r="C976">
        <v>3.01</v>
      </c>
      <c r="D976">
        <v>2.9845999999999999</v>
      </c>
      <c r="E976" s="2">
        <f t="shared" si="17"/>
        <v>0.84742935308443812</v>
      </c>
    </row>
    <row r="977" spans="1:5" x14ac:dyDescent="0.25">
      <c r="A977" s="3">
        <v>40147</v>
      </c>
      <c r="C977">
        <v>2.9750000000000001</v>
      </c>
      <c r="D977">
        <v>2.95</v>
      </c>
      <c r="E977" s="2">
        <f t="shared" si="17"/>
        <v>0.84388185654008141</v>
      </c>
    </row>
    <row r="978" spans="1:5" x14ac:dyDescent="0.25">
      <c r="A978" s="3">
        <v>40148</v>
      </c>
      <c r="C978">
        <v>2.9870000000000001</v>
      </c>
      <c r="D978">
        <v>2.9624999999999999</v>
      </c>
      <c r="E978" s="2">
        <f t="shared" si="17"/>
        <v>0.82359862173292508</v>
      </c>
    </row>
    <row r="979" spans="1:5" x14ac:dyDescent="0.25">
      <c r="A979" s="3">
        <v>40149</v>
      </c>
      <c r="C979">
        <v>2.9660000000000002</v>
      </c>
      <c r="D979">
        <v>2.9378000000000002</v>
      </c>
      <c r="E979" s="2">
        <f t="shared" si="17"/>
        <v>0.95531691452962508</v>
      </c>
    </row>
    <row r="980" spans="1:5" x14ac:dyDescent="0.25">
      <c r="A980" s="3">
        <v>40150</v>
      </c>
      <c r="C980">
        <v>2.9420000000000002</v>
      </c>
      <c r="D980">
        <v>2.9138999999999999</v>
      </c>
      <c r="E980" s="2">
        <f t="shared" si="17"/>
        <v>0.95971584214212124</v>
      </c>
    </row>
    <row r="981" spans="1:5" x14ac:dyDescent="0.25">
      <c r="A981" s="3">
        <v>40151</v>
      </c>
      <c r="C981">
        <v>2.9910000000000001</v>
      </c>
      <c r="D981">
        <v>2.9695999999999998</v>
      </c>
      <c r="E981" s="2">
        <f t="shared" si="17"/>
        <v>0.71804851860551988</v>
      </c>
    </row>
    <row r="982" spans="1:5" x14ac:dyDescent="0.25">
      <c r="A982" s="3">
        <v>40154</v>
      </c>
      <c r="C982">
        <v>2.99</v>
      </c>
      <c r="D982">
        <v>2.9695999999999998</v>
      </c>
      <c r="E982" s="2">
        <f t="shared" si="17"/>
        <v>0.68460970534936627</v>
      </c>
    </row>
    <row r="983" spans="1:5" x14ac:dyDescent="0.25">
      <c r="A983" s="3">
        <v>40155</v>
      </c>
      <c r="C983">
        <v>2.976</v>
      </c>
      <c r="D983">
        <v>2.9561000000000002</v>
      </c>
      <c r="E983" s="2">
        <f t="shared" si="17"/>
        <v>0.67092597899562734</v>
      </c>
    </row>
    <row r="984" spans="1:5" x14ac:dyDescent="0.25">
      <c r="A984" s="3">
        <v>40156</v>
      </c>
      <c r="C984">
        <v>2.968</v>
      </c>
      <c r="D984">
        <v>2.9483000000000001</v>
      </c>
      <c r="E984" s="2">
        <f t="shared" si="17"/>
        <v>0.66595676351773336</v>
      </c>
    </row>
    <row r="985" spans="1:5" x14ac:dyDescent="0.25">
      <c r="A985" s="3">
        <v>40157</v>
      </c>
      <c r="C985">
        <v>2.9590000000000001</v>
      </c>
      <c r="D985">
        <v>2.9388999999999998</v>
      </c>
      <c r="E985" s="2">
        <f t="shared" si="17"/>
        <v>0.68159853507181301</v>
      </c>
    </row>
    <row r="986" spans="1:5" x14ac:dyDescent="0.25">
      <c r="A986" s="3">
        <v>40158</v>
      </c>
      <c r="C986">
        <v>2.9620000000000002</v>
      </c>
      <c r="D986">
        <v>2.9420999999999999</v>
      </c>
      <c r="E986" s="2">
        <f t="shared" si="17"/>
        <v>0.67410782337698383</v>
      </c>
    </row>
    <row r="987" spans="1:5" x14ac:dyDescent="0.25">
      <c r="A987" s="3">
        <v>40161</v>
      </c>
      <c r="C987">
        <v>2.9630000000000001</v>
      </c>
      <c r="D987">
        <v>2.9428000000000001</v>
      </c>
      <c r="E987" s="2">
        <f t="shared" si="17"/>
        <v>0.68407328389041266</v>
      </c>
    </row>
    <row r="988" spans="1:5" x14ac:dyDescent="0.25">
      <c r="A988" s="3">
        <v>40162</v>
      </c>
      <c r="C988">
        <v>2.9590000000000001</v>
      </c>
      <c r="D988">
        <v>2.9392</v>
      </c>
      <c r="E988" s="2">
        <f t="shared" si="17"/>
        <v>0.67139127191346648</v>
      </c>
    </row>
    <row r="989" spans="1:5" x14ac:dyDescent="0.25">
      <c r="A989" s="3">
        <v>40163</v>
      </c>
      <c r="C989">
        <v>2.9590000000000001</v>
      </c>
      <c r="D989">
        <v>2.9392</v>
      </c>
      <c r="E989" s="2">
        <f t="shared" si="17"/>
        <v>0.67139127191346648</v>
      </c>
    </row>
    <row r="990" spans="1:5" x14ac:dyDescent="0.25">
      <c r="A990" s="3">
        <v>40164</v>
      </c>
      <c r="C990">
        <v>2.96</v>
      </c>
      <c r="D990">
        <v>2.94</v>
      </c>
      <c r="E990" s="2">
        <f t="shared" si="17"/>
        <v>0.67796610169491589</v>
      </c>
    </row>
    <row r="991" spans="1:5" x14ac:dyDescent="0.25">
      <c r="A991" s="3">
        <v>40165</v>
      </c>
      <c r="C991">
        <v>2.96</v>
      </c>
      <c r="D991">
        <v>2.9346000000000001</v>
      </c>
      <c r="E991" s="2">
        <f t="shared" si="17"/>
        <v>0.86180572048993531</v>
      </c>
    </row>
    <row r="992" spans="1:5" x14ac:dyDescent="0.25">
      <c r="A992" s="3">
        <v>40168</v>
      </c>
      <c r="C992">
        <v>2.956</v>
      </c>
      <c r="D992">
        <v>2.9359999999999999</v>
      </c>
      <c r="E992" s="2">
        <f t="shared" si="17"/>
        <v>0.67888662593346982</v>
      </c>
    </row>
    <row r="993" spans="1:5" x14ac:dyDescent="0.25">
      <c r="A993" s="3">
        <v>40169</v>
      </c>
      <c r="C993">
        <v>2.96</v>
      </c>
      <c r="D993">
        <v>2.94</v>
      </c>
      <c r="E993" s="2">
        <f t="shared" si="17"/>
        <v>0.67796610169491589</v>
      </c>
    </row>
    <row r="994" spans="1:5" x14ac:dyDescent="0.25">
      <c r="A994" s="3">
        <v>40170</v>
      </c>
      <c r="C994">
        <v>2.9649999999999999</v>
      </c>
      <c r="D994">
        <v>2.9449999999999998</v>
      </c>
      <c r="E994" s="2">
        <f t="shared" si="17"/>
        <v>0.67681895093062661</v>
      </c>
    </row>
    <row r="995" spans="1:5" x14ac:dyDescent="0.25">
      <c r="A995" s="3">
        <v>40171</v>
      </c>
      <c r="C995">
        <v>2.97</v>
      </c>
      <c r="D995">
        <v>2.95</v>
      </c>
      <c r="E995" s="2">
        <f t="shared" si="17"/>
        <v>0.67567567567567632</v>
      </c>
    </row>
    <row r="996" spans="1:5" x14ac:dyDescent="0.25">
      <c r="A996" s="3">
        <v>40172</v>
      </c>
      <c r="C996">
        <v>2.9740000000000002</v>
      </c>
      <c r="D996">
        <v>2.9542999999999999</v>
      </c>
      <c r="E996" s="2">
        <f t="shared" si="17"/>
        <v>0.66460874112309676</v>
      </c>
    </row>
    <row r="997" spans="1:5" x14ac:dyDescent="0.25">
      <c r="A997" s="3">
        <v>40175</v>
      </c>
      <c r="C997">
        <v>2.9809999999999999</v>
      </c>
      <c r="D997">
        <v>2.9609000000000001</v>
      </c>
      <c r="E997" s="2">
        <f t="shared" si="17"/>
        <v>0.67655127147881255</v>
      </c>
    </row>
    <row r="998" spans="1:5" x14ac:dyDescent="0.25">
      <c r="A998" s="3">
        <v>40176</v>
      </c>
      <c r="C998">
        <v>2.984</v>
      </c>
      <c r="D998">
        <v>2.9641000000000002</v>
      </c>
      <c r="E998" s="2">
        <f t="shared" si="17"/>
        <v>0.66912123199004081</v>
      </c>
    </row>
    <row r="999" spans="1:5" x14ac:dyDescent="0.25">
      <c r="A999" s="3">
        <v>40177</v>
      </c>
      <c r="C999">
        <v>2.9809999999999999</v>
      </c>
      <c r="D999">
        <v>2.9607999999999999</v>
      </c>
      <c r="E999" s="2">
        <f t="shared" si="17"/>
        <v>0.67992864115251261</v>
      </c>
    </row>
    <row r="1000" spans="1:5" x14ac:dyDescent="0.25">
      <c r="A1000" s="3">
        <v>40178</v>
      </c>
      <c r="C1000">
        <v>2.9809999999999999</v>
      </c>
      <c r="D1000">
        <v>2.9525999999999999</v>
      </c>
      <c r="E1000" s="2">
        <f t="shared" si="17"/>
        <v>0.95726034784953418</v>
      </c>
    </row>
    <row r="1001" spans="1:5" x14ac:dyDescent="0.25">
      <c r="A1001" s="3">
        <v>40182</v>
      </c>
      <c r="C1001">
        <v>2.9780000000000002</v>
      </c>
      <c r="D1001">
        <v>2.9506000000000001</v>
      </c>
      <c r="E1001" s="2">
        <f t="shared" si="17"/>
        <v>0.92433289478123304</v>
      </c>
    </row>
    <row r="1002" spans="1:5" x14ac:dyDescent="0.25">
      <c r="A1002" s="3">
        <v>40183</v>
      </c>
      <c r="C1002">
        <v>2.98</v>
      </c>
      <c r="D1002">
        <v>2.9523000000000001</v>
      </c>
      <c r="E1002" s="2">
        <f t="shared" si="17"/>
        <v>0.93387050553747575</v>
      </c>
    </row>
    <row r="1003" spans="1:5" x14ac:dyDescent="0.25">
      <c r="A1003" s="3">
        <v>40184</v>
      </c>
      <c r="C1003">
        <v>2.988</v>
      </c>
      <c r="D1003">
        <v>2.9601000000000002</v>
      </c>
      <c r="E1003" s="2">
        <f t="shared" si="17"/>
        <v>0.93811469208654241</v>
      </c>
    </row>
    <row r="1004" spans="1:5" x14ac:dyDescent="0.25">
      <c r="A1004" s="3">
        <v>40185</v>
      </c>
      <c r="C1004">
        <v>2.9830000000000001</v>
      </c>
      <c r="D1004">
        <v>2.9683999999999999</v>
      </c>
      <c r="E1004" s="2">
        <f t="shared" si="17"/>
        <v>0.49064085761334042</v>
      </c>
    </row>
    <row r="1005" spans="1:5" x14ac:dyDescent="0.25">
      <c r="A1005" s="3">
        <v>40186</v>
      </c>
      <c r="C1005">
        <v>2.996</v>
      </c>
      <c r="D1005">
        <v>2.9714</v>
      </c>
      <c r="E1005" s="2">
        <f t="shared" si="17"/>
        <v>0.82447967288936408</v>
      </c>
    </row>
    <row r="1006" spans="1:5" x14ac:dyDescent="0.25">
      <c r="A1006" s="3">
        <v>40189</v>
      </c>
      <c r="C1006">
        <v>2.9950000000000001</v>
      </c>
      <c r="D1006">
        <v>2.9695999999999998</v>
      </c>
      <c r="E1006" s="2">
        <f t="shared" si="17"/>
        <v>0.85169164738625591</v>
      </c>
    </row>
    <row r="1007" spans="1:5" x14ac:dyDescent="0.25">
      <c r="A1007" s="3">
        <v>40190</v>
      </c>
      <c r="C1007">
        <v>2.9950000000000001</v>
      </c>
      <c r="D1007">
        <v>2.9674999999999998</v>
      </c>
      <c r="E1007" s="2">
        <f t="shared" si="17"/>
        <v>0.92243186582810244</v>
      </c>
    </row>
    <row r="1008" spans="1:5" x14ac:dyDescent="0.25">
      <c r="A1008" s="3">
        <v>40191</v>
      </c>
      <c r="C1008">
        <v>3.0169999999999999</v>
      </c>
      <c r="D1008">
        <v>2.9887000000000001</v>
      </c>
      <c r="E1008" s="2">
        <f t="shared" si="17"/>
        <v>0.94243801721696951</v>
      </c>
    </row>
    <row r="1009" spans="1:5" x14ac:dyDescent="0.25">
      <c r="A1009" s="3">
        <v>40192</v>
      </c>
      <c r="C1009">
        <v>3.008</v>
      </c>
      <c r="D1009">
        <v>2.988</v>
      </c>
      <c r="E1009" s="2">
        <f t="shared" si="17"/>
        <v>0.66711140760507059</v>
      </c>
    </row>
    <row r="1010" spans="1:5" x14ac:dyDescent="0.25">
      <c r="A1010" s="3">
        <v>40193</v>
      </c>
      <c r="C1010">
        <v>3.008</v>
      </c>
      <c r="D1010">
        <v>2.9796999999999998</v>
      </c>
      <c r="E1010" s="2">
        <f t="shared" si="17"/>
        <v>0.94527113916863614</v>
      </c>
    </row>
    <row r="1011" spans="1:5" x14ac:dyDescent="0.25">
      <c r="A1011" s="3">
        <v>40196</v>
      </c>
      <c r="C1011">
        <v>3.0049999999999999</v>
      </c>
      <c r="D1011">
        <v>2.9771000000000001</v>
      </c>
      <c r="E1011" s="2">
        <f t="shared" si="17"/>
        <v>0.93278280202603814</v>
      </c>
    </row>
    <row r="1012" spans="1:5" x14ac:dyDescent="0.25">
      <c r="A1012" s="3">
        <v>40197</v>
      </c>
      <c r="C1012">
        <v>3.012</v>
      </c>
      <c r="D1012">
        <v>2.9836</v>
      </c>
      <c r="E1012" s="2">
        <f t="shared" si="17"/>
        <v>0.94736139835879585</v>
      </c>
    </row>
    <row r="1013" spans="1:5" x14ac:dyDescent="0.25">
      <c r="A1013" s="3">
        <v>40198</v>
      </c>
      <c r="C1013">
        <v>3.0009999999999999</v>
      </c>
      <c r="D1013">
        <v>2.9731999999999998</v>
      </c>
      <c r="E1013" s="2">
        <f t="shared" si="17"/>
        <v>0.93066854139466537</v>
      </c>
    </row>
    <row r="1014" spans="1:5" x14ac:dyDescent="0.25">
      <c r="A1014" s="3">
        <v>40199</v>
      </c>
      <c r="C1014">
        <v>3.004</v>
      </c>
      <c r="D1014">
        <v>2.976</v>
      </c>
      <c r="E1014" s="2">
        <f t="shared" si="17"/>
        <v>0.93645484949832858</v>
      </c>
    </row>
    <row r="1015" spans="1:5" x14ac:dyDescent="0.25">
      <c r="A1015" s="3">
        <v>40200</v>
      </c>
      <c r="C1015">
        <v>3.0070000000000001</v>
      </c>
      <c r="D1015">
        <v>2.9786000000000001</v>
      </c>
      <c r="E1015" s="2">
        <f t="shared" si="17"/>
        <v>0.94894413258486987</v>
      </c>
    </row>
    <row r="1016" spans="1:5" x14ac:dyDescent="0.25">
      <c r="A1016" s="3">
        <v>40203</v>
      </c>
      <c r="C1016">
        <v>3.0019999999999998</v>
      </c>
      <c r="D1016">
        <v>2.9733999999999998</v>
      </c>
      <c r="E1016" s="2">
        <f t="shared" si="17"/>
        <v>0.95725809150851693</v>
      </c>
    </row>
    <row r="1017" spans="1:5" x14ac:dyDescent="0.25">
      <c r="A1017" s="3">
        <v>40204</v>
      </c>
      <c r="C1017">
        <v>2.9990000000000001</v>
      </c>
      <c r="D1017">
        <v>2.9704999999999999</v>
      </c>
      <c r="E1017" s="2">
        <f t="shared" si="17"/>
        <v>0.95485384035514498</v>
      </c>
    </row>
    <row r="1018" spans="1:5" x14ac:dyDescent="0.25">
      <c r="A1018" s="3">
        <v>40205</v>
      </c>
      <c r="C1018">
        <v>2.9860000000000002</v>
      </c>
      <c r="D1018">
        <v>2.9575999999999998</v>
      </c>
      <c r="E1018" s="2">
        <f t="shared" si="17"/>
        <v>0.95564977454742661</v>
      </c>
    </row>
    <row r="1019" spans="1:5" x14ac:dyDescent="0.25">
      <c r="A1019" s="3">
        <v>40206</v>
      </c>
      <c r="C1019">
        <v>2.99</v>
      </c>
      <c r="D1019">
        <v>2.9622999999999999</v>
      </c>
      <c r="E1019" s="2">
        <f t="shared" si="17"/>
        <v>0.93073265796415772</v>
      </c>
    </row>
    <row r="1020" spans="1:5" x14ac:dyDescent="0.25">
      <c r="A1020" s="3">
        <v>40207</v>
      </c>
      <c r="C1020">
        <v>2.9940000000000002</v>
      </c>
      <c r="D1020">
        <v>2.9662999999999999</v>
      </c>
      <c r="E1020" s="2">
        <f t="shared" si="17"/>
        <v>0.92948341526434175</v>
      </c>
    </row>
    <row r="1021" spans="1:5" x14ac:dyDescent="0.25">
      <c r="A1021" s="3">
        <v>40210</v>
      </c>
      <c r="C1021">
        <v>2.976</v>
      </c>
      <c r="D1021">
        <v>2.9478</v>
      </c>
      <c r="E1021" s="2">
        <f t="shared" si="17"/>
        <v>0.95209156284817198</v>
      </c>
    </row>
    <row r="1022" spans="1:5" x14ac:dyDescent="0.25">
      <c r="A1022" s="3">
        <v>40211</v>
      </c>
      <c r="C1022">
        <v>2.952</v>
      </c>
      <c r="D1022">
        <v>2.9238</v>
      </c>
      <c r="E1022" s="2">
        <f t="shared" si="17"/>
        <v>0.95986929439395507</v>
      </c>
    </row>
    <row r="1023" spans="1:5" x14ac:dyDescent="0.25">
      <c r="A1023" s="3">
        <v>40212</v>
      </c>
      <c r="C1023">
        <v>2.92</v>
      </c>
      <c r="D1023">
        <v>2.8919000000000001</v>
      </c>
      <c r="E1023" s="2">
        <f t="shared" si="17"/>
        <v>0.96698153787917185</v>
      </c>
    </row>
    <row r="1024" spans="1:5" x14ac:dyDescent="0.25">
      <c r="A1024" s="3">
        <v>40213</v>
      </c>
      <c r="C1024">
        <v>2.9470000000000001</v>
      </c>
      <c r="D1024">
        <v>2.9184999999999999</v>
      </c>
      <c r="E1024" s="2">
        <f t="shared" si="17"/>
        <v>0.97178416162305659</v>
      </c>
    </row>
    <row r="1025" spans="1:5" x14ac:dyDescent="0.25">
      <c r="A1025" s="3">
        <v>40214</v>
      </c>
      <c r="C1025">
        <v>2.9449999999999998</v>
      </c>
      <c r="D1025">
        <v>2.9169999999999998</v>
      </c>
      <c r="E1025" s="2">
        <f t="shared" si="17"/>
        <v>0.95530535653360715</v>
      </c>
    </row>
    <row r="1026" spans="1:5" x14ac:dyDescent="0.25">
      <c r="A1026" s="3">
        <v>40217</v>
      </c>
      <c r="C1026">
        <v>2.9289999999999998</v>
      </c>
      <c r="D1026">
        <v>2.9011</v>
      </c>
      <c r="E1026" s="2">
        <f t="shared" si="17"/>
        <v>0.95710193650194042</v>
      </c>
    </row>
    <row r="1027" spans="1:5" x14ac:dyDescent="0.25">
      <c r="A1027" s="3">
        <v>40218</v>
      </c>
      <c r="C1027">
        <v>2.944</v>
      </c>
      <c r="D1027">
        <v>2.9157999999999999</v>
      </c>
      <c r="E1027" s="2">
        <f t="shared" ref="E1027:E1090" si="18">((C1027-D1027) / (0.5 * (D1027+C1027))) * 100</f>
        <v>0.96249018737840897</v>
      </c>
    </row>
    <row r="1028" spans="1:5" x14ac:dyDescent="0.25">
      <c r="A1028" s="3">
        <v>40219</v>
      </c>
      <c r="C1028">
        <v>2.944</v>
      </c>
      <c r="D1028">
        <v>2.9157999999999999</v>
      </c>
      <c r="E1028" s="2">
        <f t="shared" si="18"/>
        <v>0.96249018737840897</v>
      </c>
    </row>
    <row r="1029" spans="1:5" x14ac:dyDescent="0.25">
      <c r="A1029" s="3">
        <v>40220</v>
      </c>
      <c r="C1029">
        <v>2.948</v>
      </c>
      <c r="D1029">
        <v>2.9198</v>
      </c>
      <c r="E1029" s="2">
        <f t="shared" si="18"/>
        <v>0.96117795425883634</v>
      </c>
    </row>
    <row r="1030" spans="1:5" x14ac:dyDescent="0.25">
      <c r="A1030" s="3">
        <v>40221</v>
      </c>
      <c r="C1030">
        <v>2.9140000000000001</v>
      </c>
      <c r="D1030">
        <v>2.8944999999999999</v>
      </c>
      <c r="E1030" s="2">
        <f t="shared" si="18"/>
        <v>0.67142980115349216</v>
      </c>
    </row>
    <row r="1031" spans="1:5" x14ac:dyDescent="0.25">
      <c r="A1031" s="3">
        <v>40231</v>
      </c>
      <c r="C1031">
        <v>2.9540000000000002</v>
      </c>
      <c r="D1031">
        <v>2.9253</v>
      </c>
      <c r="E1031" s="2">
        <f t="shared" si="18"/>
        <v>0.97630670317895552</v>
      </c>
    </row>
    <row r="1032" spans="1:5" x14ac:dyDescent="0.25">
      <c r="A1032" s="3">
        <v>40232</v>
      </c>
      <c r="C1032">
        <v>2.9529999999999998</v>
      </c>
      <c r="D1032">
        <v>2.9247000000000001</v>
      </c>
      <c r="E1032" s="2">
        <f t="shared" si="18"/>
        <v>0.96296170270683334</v>
      </c>
    </row>
    <row r="1033" spans="1:5" x14ac:dyDescent="0.25">
      <c r="A1033" s="3">
        <v>40233</v>
      </c>
      <c r="C1033">
        <v>2.9489999999999998</v>
      </c>
      <c r="D1033">
        <v>2.9209000000000001</v>
      </c>
      <c r="E1033" s="2">
        <f t="shared" si="18"/>
        <v>0.95742687268947668</v>
      </c>
    </row>
    <row r="1034" spans="1:5" x14ac:dyDescent="0.25">
      <c r="A1034" s="3">
        <v>40234</v>
      </c>
      <c r="C1034">
        <v>2.9020000000000001</v>
      </c>
      <c r="D1034">
        <v>2.8731</v>
      </c>
      <c r="E1034" s="2">
        <f t="shared" si="18"/>
        <v>1.000848470156366</v>
      </c>
    </row>
    <row r="1035" spans="1:5" x14ac:dyDescent="0.25">
      <c r="A1035" s="3">
        <v>40235</v>
      </c>
      <c r="C1035">
        <v>2.9079999999999999</v>
      </c>
      <c r="D1035">
        <v>2.879</v>
      </c>
      <c r="E1035" s="2">
        <f t="shared" si="18"/>
        <v>1.0022464143770491</v>
      </c>
    </row>
    <row r="1036" spans="1:5" x14ac:dyDescent="0.25">
      <c r="A1036" s="3">
        <v>40238</v>
      </c>
      <c r="C1036">
        <v>2.8</v>
      </c>
      <c r="D1036">
        <v>2.7751000000000001</v>
      </c>
      <c r="E1036" s="2">
        <f t="shared" si="18"/>
        <v>0.89325752004447279</v>
      </c>
    </row>
    <row r="1037" spans="1:5" x14ac:dyDescent="0.25">
      <c r="A1037" s="3">
        <v>40239</v>
      </c>
      <c r="C1037">
        <v>2.754</v>
      </c>
      <c r="D1037">
        <v>2.7286999999999999</v>
      </c>
      <c r="E1037" s="2">
        <f t="shared" si="18"/>
        <v>0.92290294927681993</v>
      </c>
    </row>
    <row r="1038" spans="1:5" x14ac:dyDescent="0.25">
      <c r="A1038" s="3">
        <v>40240</v>
      </c>
      <c r="C1038">
        <v>2.67</v>
      </c>
      <c r="D1038">
        <v>2.6452</v>
      </c>
      <c r="E1038" s="2">
        <f t="shared" si="18"/>
        <v>0.93317278747742072</v>
      </c>
    </row>
    <row r="1039" spans="1:5" x14ac:dyDescent="0.25">
      <c r="A1039" s="3">
        <v>40241</v>
      </c>
      <c r="C1039">
        <v>2.677</v>
      </c>
      <c r="D1039">
        <v>2.6516000000000002</v>
      </c>
      <c r="E1039" s="2">
        <f t="shared" si="18"/>
        <v>0.95334609465900499</v>
      </c>
    </row>
    <row r="1040" spans="1:5" x14ac:dyDescent="0.25">
      <c r="A1040" s="3">
        <v>40242</v>
      </c>
      <c r="C1040">
        <v>2.669</v>
      </c>
      <c r="D1040">
        <v>2.6438000000000001</v>
      </c>
      <c r="E1040" s="2">
        <f t="shared" si="18"/>
        <v>0.94865231139888151</v>
      </c>
    </row>
    <row r="1041" spans="1:5" x14ac:dyDescent="0.25">
      <c r="A1041" s="3">
        <v>40245</v>
      </c>
      <c r="C1041">
        <v>2.669</v>
      </c>
      <c r="D1041">
        <v>2.6436999999999999</v>
      </c>
      <c r="E1041" s="2">
        <f t="shared" si="18"/>
        <v>0.9524347318689218</v>
      </c>
    </row>
    <row r="1042" spans="1:5" x14ac:dyDescent="0.25">
      <c r="A1042" s="3">
        <v>40246</v>
      </c>
      <c r="C1042">
        <v>2.6850000000000001</v>
      </c>
      <c r="D1042">
        <v>2.6600999999999999</v>
      </c>
      <c r="E1042" s="2">
        <f t="shared" si="18"/>
        <v>0.9316944491216308</v>
      </c>
    </row>
    <row r="1043" spans="1:5" x14ac:dyDescent="0.25">
      <c r="A1043" s="3">
        <v>40247</v>
      </c>
      <c r="C1043">
        <v>2.6880000000000002</v>
      </c>
      <c r="D1043">
        <v>2.6625000000000001</v>
      </c>
      <c r="E1043" s="2">
        <f t="shared" si="18"/>
        <v>0.95318194561256242</v>
      </c>
    </row>
    <row r="1044" spans="1:5" x14ac:dyDescent="0.25">
      <c r="A1044" s="3">
        <v>40248</v>
      </c>
      <c r="C1044">
        <v>2.7080000000000002</v>
      </c>
      <c r="D1044">
        <v>2.6825999999999999</v>
      </c>
      <c r="E1044" s="2">
        <f t="shared" si="18"/>
        <v>0.94238118205766752</v>
      </c>
    </row>
    <row r="1045" spans="1:5" x14ac:dyDescent="0.25">
      <c r="A1045" s="3">
        <v>40249</v>
      </c>
      <c r="C1045">
        <v>2.706</v>
      </c>
      <c r="D1045">
        <v>2.6806999999999999</v>
      </c>
      <c r="E1045" s="2">
        <f t="shared" si="18"/>
        <v>0.93935062283030812</v>
      </c>
    </row>
    <row r="1046" spans="1:5" x14ac:dyDescent="0.25">
      <c r="A1046" s="3">
        <v>40252</v>
      </c>
      <c r="C1046">
        <v>2.7149999999999999</v>
      </c>
      <c r="D1046">
        <v>2.6898</v>
      </c>
      <c r="E1046" s="2">
        <f t="shared" si="18"/>
        <v>0.93250444049733161</v>
      </c>
    </row>
    <row r="1047" spans="1:5" x14ac:dyDescent="0.25">
      <c r="A1047" s="3">
        <v>40253</v>
      </c>
      <c r="C1047">
        <v>2.7069999999999999</v>
      </c>
      <c r="D1047">
        <v>2.6886000000000001</v>
      </c>
      <c r="E1047" s="2">
        <f t="shared" si="18"/>
        <v>0.68203721550892393</v>
      </c>
    </row>
    <row r="1048" spans="1:5" x14ac:dyDescent="0.25">
      <c r="A1048" s="3">
        <v>40254</v>
      </c>
      <c r="C1048">
        <v>2.7069999999999999</v>
      </c>
      <c r="D1048">
        <v>2.6812999999999998</v>
      </c>
      <c r="E1048" s="2">
        <f t="shared" si="18"/>
        <v>0.95391867564909372</v>
      </c>
    </row>
    <row r="1049" spans="1:5" x14ac:dyDescent="0.25">
      <c r="A1049" s="3">
        <v>40255</v>
      </c>
      <c r="C1049">
        <v>2.6989999999999998</v>
      </c>
      <c r="D1049">
        <v>2.6741999999999999</v>
      </c>
      <c r="E1049" s="2">
        <f t="shared" si="18"/>
        <v>0.92309982877986796</v>
      </c>
    </row>
    <row r="1050" spans="1:5" x14ac:dyDescent="0.25">
      <c r="A1050" s="3">
        <v>40256</v>
      </c>
      <c r="C1050">
        <v>2.6960000000000002</v>
      </c>
      <c r="D1050">
        <v>2.6703999999999999</v>
      </c>
      <c r="E1050" s="2">
        <f t="shared" si="18"/>
        <v>0.95408467501491823</v>
      </c>
    </row>
    <row r="1051" spans="1:5" x14ac:dyDescent="0.25">
      <c r="A1051" s="3">
        <v>40259</v>
      </c>
      <c r="C1051">
        <v>2.7130000000000001</v>
      </c>
      <c r="D1051">
        <v>2.6875</v>
      </c>
      <c r="E1051" s="2">
        <f t="shared" si="18"/>
        <v>0.94435700398111577</v>
      </c>
    </row>
    <row r="1052" spans="1:5" x14ac:dyDescent="0.25">
      <c r="A1052" s="3">
        <v>40260</v>
      </c>
      <c r="C1052">
        <v>2.702</v>
      </c>
      <c r="D1052">
        <v>2.6766000000000001</v>
      </c>
      <c r="E1052" s="2">
        <f t="shared" si="18"/>
        <v>0.94448369464172321</v>
      </c>
    </row>
    <row r="1053" spans="1:5" x14ac:dyDescent="0.25">
      <c r="A1053" s="3">
        <v>40261</v>
      </c>
      <c r="C1053">
        <v>2.7280000000000002</v>
      </c>
      <c r="D1053">
        <v>2.7031000000000001</v>
      </c>
      <c r="E1053" s="2">
        <f t="shared" si="18"/>
        <v>0.91694131943805646</v>
      </c>
    </row>
    <row r="1054" spans="1:5" x14ac:dyDescent="0.25">
      <c r="A1054" s="3">
        <v>40262</v>
      </c>
      <c r="C1054">
        <v>2.7549999999999999</v>
      </c>
      <c r="D1054">
        <v>2.7296999999999998</v>
      </c>
      <c r="E1054" s="2">
        <f t="shared" si="18"/>
        <v>0.92256641201889267</v>
      </c>
    </row>
    <row r="1055" spans="1:5" x14ac:dyDescent="0.25">
      <c r="A1055" s="3">
        <v>40263</v>
      </c>
      <c r="C1055">
        <v>2.7559999999999998</v>
      </c>
      <c r="D1055">
        <v>2.7305000000000001</v>
      </c>
      <c r="E1055" s="2">
        <f t="shared" si="18"/>
        <v>0.92955436070353181</v>
      </c>
    </row>
    <row r="1056" spans="1:5" x14ac:dyDescent="0.25">
      <c r="A1056" s="3">
        <v>40266</v>
      </c>
      <c r="C1056">
        <v>2.7090000000000001</v>
      </c>
      <c r="D1056">
        <v>2.6839</v>
      </c>
      <c r="E1056" s="2">
        <f t="shared" si="18"/>
        <v>0.93085352964082868</v>
      </c>
    </row>
    <row r="1057" spans="1:5" x14ac:dyDescent="0.25">
      <c r="A1057" s="3">
        <v>40267</v>
      </c>
      <c r="C1057">
        <v>2.7029999999999998</v>
      </c>
      <c r="D1057">
        <v>2.6772</v>
      </c>
      <c r="E1057" s="2">
        <f t="shared" si="18"/>
        <v>0.95907215345153796</v>
      </c>
    </row>
    <row r="1058" spans="1:5" x14ac:dyDescent="0.25">
      <c r="A1058" s="3">
        <v>40268</v>
      </c>
      <c r="C1058">
        <v>2.8479999999999999</v>
      </c>
      <c r="D1058">
        <v>2.8220999999999998</v>
      </c>
      <c r="E1058" s="2">
        <f t="shared" si="18"/>
        <v>0.91356413467134734</v>
      </c>
    </row>
    <row r="1059" spans="1:5" x14ac:dyDescent="0.25">
      <c r="A1059" s="3">
        <v>40269</v>
      </c>
      <c r="C1059">
        <v>2.681</v>
      </c>
      <c r="D1059">
        <v>2.661</v>
      </c>
      <c r="E1059" s="2">
        <f t="shared" si="18"/>
        <v>0.74878322725571012</v>
      </c>
    </row>
    <row r="1060" spans="1:5" x14ac:dyDescent="0.25">
      <c r="A1060" s="3">
        <v>40270</v>
      </c>
      <c r="C1060">
        <v>2.6629999999999998</v>
      </c>
      <c r="D1060">
        <v>2.6366000000000001</v>
      </c>
      <c r="E1060" s="2">
        <f t="shared" si="18"/>
        <v>0.99630160766849407</v>
      </c>
    </row>
    <row r="1061" spans="1:5" x14ac:dyDescent="0.25">
      <c r="A1061" s="3">
        <v>40274</v>
      </c>
      <c r="C1061">
        <v>2.6579999999999999</v>
      </c>
      <c r="D1061">
        <v>2.6316999999999999</v>
      </c>
      <c r="E1061" s="2">
        <f t="shared" si="18"/>
        <v>0.99438531485717496</v>
      </c>
    </row>
    <row r="1062" spans="1:5" x14ac:dyDescent="0.25">
      <c r="A1062" s="3">
        <v>40275</v>
      </c>
      <c r="C1062">
        <v>2.6829999999999998</v>
      </c>
      <c r="D1062">
        <v>2.6558999999999999</v>
      </c>
      <c r="E1062" s="2">
        <f t="shared" si="18"/>
        <v>1.0151903950251888</v>
      </c>
    </row>
    <row r="1063" spans="1:5" x14ac:dyDescent="0.25">
      <c r="A1063" s="3">
        <v>40276</v>
      </c>
      <c r="C1063">
        <v>2.6829999999999998</v>
      </c>
      <c r="D1063">
        <v>2.6558000000000002</v>
      </c>
      <c r="E1063" s="2">
        <f t="shared" si="18"/>
        <v>1.0189555705401838</v>
      </c>
    </row>
    <row r="1064" spans="1:5" x14ac:dyDescent="0.25">
      <c r="A1064" s="3">
        <v>40277</v>
      </c>
      <c r="C1064">
        <v>2.6859999999999999</v>
      </c>
      <c r="D1064">
        <v>2.6587999999999998</v>
      </c>
      <c r="E1064" s="2">
        <f t="shared" si="18"/>
        <v>1.01781170483461</v>
      </c>
    </row>
    <row r="1065" spans="1:5" x14ac:dyDescent="0.25">
      <c r="A1065" s="3">
        <v>40280</v>
      </c>
      <c r="C1065">
        <v>2.6890000000000001</v>
      </c>
      <c r="D1065">
        <v>2.6623000000000001</v>
      </c>
      <c r="E1065" s="2">
        <f t="shared" si="18"/>
        <v>0.99788836357520405</v>
      </c>
    </row>
    <row r="1066" spans="1:5" x14ac:dyDescent="0.25">
      <c r="A1066" s="3">
        <v>40281</v>
      </c>
      <c r="C1066">
        <v>2.6850000000000001</v>
      </c>
      <c r="D1066">
        <v>2.6577999999999999</v>
      </c>
      <c r="E1066" s="2">
        <f t="shared" si="18"/>
        <v>1.0181927079434046</v>
      </c>
    </row>
    <row r="1067" spans="1:5" x14ac:dyDescent="0.25">
      <c r="A1067" s="3">
        <v>40282</v>
      </c>
      <c r="C1067">
        <v>2.6850000000000001</v>
      </c>
      <c r="D1067">
        <v>2.6583999999999999</v>
      </c>
      <c r="E1067" s="2">
        <f t="shared" si="18"/>
        <v>0.99562076580455072</v>
      </c>
    </row>
    <row r="1068" spans="1:5" x14ac:dyDescent="0.25">
      <c r="A1068" s="3">
        <v>40283</v>
      </c>
      <c r="C1068">
        <v>2.6789999999999998</v>
      </c>
      <c r="D1068">
        <v>2.6516999999999999</v>
      </c>
      <c r="E1068" s="2">
        <f t="shared" si="18"/>
        <v>1.0242557262648386</v>
      </c>
    </row>
    <row r="1069" spans="1:5" x14ac:dyDescent="0.25">
      <c r="A1069" s="3">
        <v>40284</v>
      </c>
      <c r="C1069">
        <v>2.6779999999999999</v>
      </c>
      <c r="D1069">
        <v>2.6514000000000002</v>
      </c>
      <c r="E1069" s="2">
        <f t="shared" si="18"/>
        <v>0.99823619919689777</v>
      </c>
    </row>
    <row r="1070" spans="1:5" x14ac:dyDescent="0.25">
      <c r="A1070" s="3">
        <v>40287</v>
      </c>
      <c r="C1070">
        <v>2.681</v>
      </c>
      <c r="D1070">
        <v>2.6543000000000001</v>
      </c>
      <c r="E1070" s="2">
        <f t="shared" si="18"/>
        <v>1.0008809251588455</v>
      </c>
    </row>
    <row r="1071" spans="1:5" x14ac:dyDescent="0.25">
      <c r="A1071" s="3">
        <v>40288</v>
      </c>
      <c r="C1071">
        <v>2.6779999999999999</v>
      </c>
      <c r="D1071">
        <v>2.6507999999999998</v>
      </c>
      <c r="E1071" s="2">
        <f t="shared" si="18"/>
        <v>1.0208677375769448</v>
      </c>
    </row>
    <row r="1072" spans="1:5" x14ac:dyDescent="0.25">
      <c r="A1072" s="3">
        <v>40289</v>
      </c>
      <c r="C1072">
        <v>2.7280000000000002</v>
      </c>
      <c r="D1072">
        <v>2.7014</v>
      </c>
      <c r="E1072" s="2">
        <f t="shared" si="18"/>
        <v>0.97985044387962494</v>
      </c>
    </row>
    <row r="1073" spans="1:5" x14ac:dyDescent="0.25">
      <c r="A1073" s="3">
        <v>40290</v>
      </c>
      <c r="C1073">
        <v>2.6459999999999999</v>
      </c>
      <c r="D1073">
        <v>2.6185999999999998</v>
      </c>
      <c r="E1073" s="2">
        <f t="shared" si="18"/>
        <v>1.0409147893477222</v>
      </c>
    </row>
    <row r="1074" spans="1:5" x14ac:dyDescent="0.25">
      <c r="A1074" s="3">
        <v>40291</v>
      </c>
      <c r="C1074">
        <v>2.5950000000000002</v>
      </c>
      <c r="D1074">
        <v>2.5680999999999998</v>
      </c>
      <c r="E1074" s="2">
        <f t="shared" si="18"/>
        <v>1.0420096453681071</v>
      </c>
    </row>
    <row r="1075" spans="1:5" x14ac:dyDescent="0.25">
      <c r="A1075" s="3">
        <v>40294</v>
      </c>
      <c r="C1075">
        <v>2.5470000000000002</v>
      </c>
      <c r="D1075">
        <v>2.5196000000000001</v>
      </c>
      <c r="E1075" s="2">
        <f t="shared" si="18"/>
        <v>1.0815931788576201</v>
      </c>
    </row>
    <row r="1076" spans="1:5" x14ac:dyDescent="0.25">
      <c r="A1076" s="3">
        <v>40295</v>
      </c>
      <c r="C1076">
        <v>2.669</v>
      </c>
      <c r="D1076">
        <v>2.6419000000000001</v>
      </c>
      <c r="E1076" s="2">
        <f t="shared" si="18"/>
        <v>1.0205426575533301</v>
      </c>
    </row>
    <row r="1077" spans="1:5" x14ac:dyDescent="0.25">
      <c r="A1077" s="3">
        <v>40296</v>
      </c>
      <c r="C1077">
        <v>2.5470000000000002</v>
      </c>
      <c r="D1077">
        <v>2.5196000000000001</v>
      </c>
      <c r="E1077" s="2">
        <f t="shared" si="18"/>
        <v>1.0815931788576201</v>
      </c>
    </row>
    <row r="1078" spans="1:5" x14ac:dyDescent="0.25">
      <c r="A1078" s="3">
        <v>40297</v>
      </c>
      <c r="C1078">
        <v>2.6520000000000001</v>
      </c>
      <c r="D1078">
        <v>2.6244999999999998</v>
      </c>
      <c r="E1078" s="2">
        <f t="shared" si="18"/>
        <v>1.0423576234246299</v>
      </c>
    </row>
    <row r="1079" spans="1:5" x14ac:dyDescent="0.25">
      <c r="A1079" s="3">
        <v>40298</v>
      </c>
      <c r="C1079">
        <v>2.5390000000000001</v>
      </c>
      <c r="D1079">
        <v>2.5190000000000001</v>
      </c>
      <c r="E1079" s="2">
        <f t="shared" si="18"/>
        <v>0.79082641360221495</v>
      </c>
    </row>
    <row r="1080" spans="1:5" x14ac:dyDescent="0.25">
      <c r="A1080" s="3">
        <v>40302</v>
      </c>
      <c r="C1080">
        <v>2.66</v>
      </c>
      <c r="D1080">
        <v>2.6328999999999998</v>
      </c>
      <c r="E1080" s="2">
        <f t="shared" si="18"/>
        <v>1.0240133008369834</v>
      </c>
    </row>
    <row r="1081" spans="1:5" x14ac:dyDescent="0.25">
      <c r="A1081" s="3">
        <v>40303</v>
      </c>
      <c r="C1081">
        <v>2.6560000000000001</v>
      </c>
      <c r="D1081">
        <v>2.6286999999999998</v>
      </c>
      <c r="E1081" s="2">
        <f t="shared" si="18"/>
        <v>1.033171230154988</v>
      </c>
    </row>
    <row r="1082" spans="1:5" x14ac:dyDescent="0.25">
      <c r="A1082" s="3">
        <v>40304</v>
      </c>
      <c r="C1082">
        <v>2.653</v>
      </c>
      <c r="D1082">
        <v>2.6252</v>
      </c>
      <c r="E1082" s="2">
        <f t="shared" si="18"/>
        <v>1.0533894130574835</v>
      </c>
    </row>
    <row r="1083" spans="1:5" x14ac:dyDescent="0.25">
      <c r="A1083" s="3">
        <v>40305</v>
      </c>
      <c r="C1083">
        <v>2.6480000000000001</v>
      </c>
      <c r="D1083">
        <v>2.6204999999999998</v>
      </c>
      <c r="E1083" s="2">
        <f t="shared" si="18"/>
        <v>1.0439404004935107</v>
      </c>
    </row>
    <row r="1084" spans="1:5" x14ac:dyDescent="0.25">
      <c r="A1084" s="3">
        <v>40308</v>
      </c>
      <c r="C1084">
        <v>2.6419999999999999</v>
      </c>
      <c r="D1084">
        <v>2.6141999999999999</v>
      </c>
      <c r="E1084" s="2">
        <f t="shared" si="18"/>
        <v>1.0577984094973574</v>
      </c>
    </row>
    <row r="1085" spans="1:5" x14ac:dyDescent="0.25">
      <c r="A1085" s="3">
        <v>40309</v>
      </c>
      <c r="C1085">
        <v>2.6419999999999999</v>
      </c>
      <c r="D1085">
        <v>2.6143999999999998</v>
      </c>
      <c r="E1085" s="2">
        <f t="shared" si="18"/>
        <v>1.0501483905334477</v>
      </c>
    </row>
    <row r="1086" spans="1:5" x14ac:dyDescent="0.25">
      <c r="A1086" s="3">
        <v>40310</v>
      </c>
      <c r="C1086">
        <v>2.617</v>
      </c>
      <c r="D1086">
        <v>2.5895000000000001</v>
      </c>
      <c r="E1086" s="2">
        <f t="shared" si="18"/>
        <v>1.0563718428886915</v>
      </c>
    </row>
    <row r="1087" spans="1:5" x14ac:dyDescent="0.25">
      <c r="A1087" s="3">
        <v>40311</v>
      </c>
      <c r="C1087">
        <v>2.5979999999999999</v>
      </c>
      <c r="D1087">
        <v>2.5706000000000002</v>
      </c>
      <c r="E1087" s="2">
        <f t="shared" si="18"/>
        <v>1.060248423170671</v>
      </c>
    </row>
    <row r="1088" spans="1:5" x14ac:dyDescent="0.25">
      <c r="A1088" s="3">
        <v>40312</v>
      </c>
      <c r="C1088">
        <v>2.577</v>
      </c>
      <c r="D1088">
        <v>2.5493000000000001</v>
      </c>
      <c r="E1088" s="2">
        <f t="shared" si="18"/>
        <v>1.0807014806000363</v>
      </c>
    </row>
    <row r="1089" spans="1:5" x14ac:dyDescent="0.25">
      <c r="A1089" s="3">
        <v>40315</v>
      </c>
      <c r="C1089">
        <v>2.6240000000000001</v>
      </c>
      <c r="D1089">
        <v>2.5962000000000001</v>
      </c>
      <c r="E1089" s="2">
        <f t="shared" si="18"/>
        <v>1.0650932914447739</v>
      </c>
    </row>
    <row r="1090" spans="1:5" x14ac:dyDescent="0.25">
      <c r="A1090" s="3">
        <v>40316</v>
      </c>
      <c r="C1090">
        <v>2.4670000000000001</v>
      </c>
      <c r="D1090">
        <v>2.4401999999999999</v>
      </c>
      <c r="E1090" s="2">
        <f t="shared" si="18"/>
        <v>1.0922725790674992</v>
      </c>
    </row>
    <row r="1091" spans="1:5" x14ac:dyDescent="0.25">
      <c r="A1091" s="3">
        <v>40317</v>
      </c>
      <c r="C1091">
        <v>2.4260000000000002</v>
      </c>
      <c r="D1091">
        <v>2.3984999999999999</v>
      </c>
      <c r="E1091" s="2">
        <f t="shared" ref="E1091:E1154" si="19">((C1091-D1091) / (0.5 * (D1091+C1091))) * 100</f>
        <v>1.1400145092755851</v>
      </c>
    </row>
    <row r="1092" spans="1:5" x14ac:dyDescent="0.25">
      <c r="A1092" s="3">
        <v>40318</v>
      </c>
      <c r="C1092">
        <v>2.4390000000000001</v>
      </c>
      <c r="D1092">
        <v>2.4114</v>
      </c>
      <c r="E1092" s="2">
        <f t="shared" si="19"/>
        <v>1.1380504700643275</v>
      </c>
    </row>
    <row r="1093" spans="1:5" x14ac:dyDescent="0.25">
      <c r="A1093" s="3">
        <v>40319</v>
      </c>
      <c r="C1093">
        <v>2.4670000000000001</v>
      </c>
      <c r="D1093">
        <v>2.4394999999999998</v>
      </c>
      <c r="E1093" s="2">
        <f t="shared" si="19"/>
        <v>1.1209619891980152</v>
      </c>
    </row>
    <row r="1094" spans="1:5" x14ac:dyDescent="0.25">
      <c r="A1094" s="3">
        <v>40322</v>
      </c>
      <c r="C1094">
        <v>2.464</v>
      </c>
      <c r="D1094">
        <v>2.4371</v>
      </c>
      <c r="E1094" s="2">
        <f t="shared" si="19"/>
        <v>1.0977127583603652</v>
      </c>
    </row>
    <row r="1095" spans="1:5" x14ac:dyDescent="0.25">
      <c r="A1095" s="3">
        <v>40323</v>
      </c>
      <c r="C1095">
        <v>2.492</v>
      </c>
      <c r="D1095">
        <v>2.4647000000000001</v>
      </c>
      <c r="E1095" s="2">
        <f t="shared" si="19"/>
        <v>1.1015393306030175</v>
      </c>
    </row>
    <row r="1096" spans="1:5" x14ac:dyDescent="0.25">
      <c r="A1096" s="3">
        <v>40324</v>
      </c>
      <c r="C1096">
        <v>2.4820000000000002</v>
      </c>
      <c r="D1096">
        <v>2.46</v>
      </c>
      <c r="E1096" s="2">
        <f t="shared" si="19"/>
        <v>0.89032780250911536</v>
      </c>
    </row>
    <row r="1097" spans="1:5" x14ac:dyDescent="0.25">
      <c r="A1097" s="3">
        <v>40325</v>
      </c>
      <c r="C1097">
        <v>2.4870000000000001</v>
      </c>
      <c r="D1097">
        <v>2.4649000000000001</v>
      </c>
      <c r="E1097" s="2">
        <f t="shared" si="19"/>
        <v>0.89258668389910978</v>
      </c>
    </row>
    <row r="1098" spans="1:5" x14ac:dyDescent="0.25">
      <c r="A1098" s="3">
        <v>40326</v>
      </c>
      <c r="C1098">
        <v>2.4910000000000001</v>
      </c>
      <c r="D1098">
        <v>2.4691000000000001</v>
      </c>
      <c r="E1098" s="2">
        <f t="shared" si="19"/>
        <v>0.88304671276788882</v>
      </c>
    </row>
    <row r="1099" spans="1:5" x14ac:dyDescent="0.25">
      <c r="A1099" s="3">
        <v>40329</v>
      </c>
      <c r="C1099">
        <v>2.5339999999999998</v>
      </c>
      <c r="D1099">
        <v>2.5063</v>
      </c>
      <c r="E1099" s="2">
        <f t="shared" si="19"/>
        <v>1.0991409241513337</v>
      </c>
    </row>
    <row r="1100" spans="1:5" x14ac:dyDescent="0.25">
      <c r="A1100" s="3">
        <v>40330</v>
      </c>
      <c r="C1100">
        <v>2.5819999999999999</v>
      </c>
      <c r="D1100">
        <v>2.5550000000000002</v>
      </c>
      <c r="E1100" s="2">
        <f t="shared" si="19"/>
        <v>1.0511971968074632</v>
      </c>
    </row>
    <row r="1101" spans="1:5" x14ac:dyDescent="0.25">
      <c r="A1101" s="3">
        <v>40331</v>
      </c>
      <c r="C1101">
        <v>2.58</v>
      </c>
      <c r="D1101">
        <v>2.5527000000000002</v>
      </c>
      <c r="E1101" s="2">
        <f t="shared" si="19"/>
        <v>1.0637676076918534</v>
      </c>
    </row>
    <row r="1102" spans="1:5" x14ac:dyDescent="0.25">
      <c r="A1102" s="3">
        <v>40332</v>
      </c>
      <c r="C1102">
        <v>2.5550000000000002</v>
      </c>
      <c r="D1102">
        <v>2.5350000000000001</v>
      </c>
      <c r="E1102" s="2">
        <f t="shared" si="19"/>
        <v>0.78585461689587488</v>
      </c>
    </row>
    <row r="1103" spans="1:5" x14ac:dyDescent="0.25">
      <c r="A1103" s="3">
        <v>40333</v>
      </c>
      <c r="C1103">
        <v>2.5529999999999999</v>
      </c>
      <c r="D1103">
        <v>2.5253999999999999</v>
      </c>
      <c r="E1103" s="2">
        <f t="shared" si="19"/>
        <v>1.0869565217391333</v>
      </c>
    </row>
    <row r="1104" spans="1:5" x14ac:dyDescent="0.25">
      <c r="A1104" s="3">
        <v>40336</v>
      </c>
      <c r="C1104">
        <v>2.552</v>
      </c>
      <c r="D1104">
        <v>2.5249000000000001</v>
      </c>
      <c r="E1104" s="2">
        <f t="shared" si="19"/>
        <v>1.067580610214891</v>
      </c>
    </row>
    <row r="1105" spans="1:5" x14ac:dyDescent="0.25">
      <c r="A1105" s="3">
        <v>40337</v>
      </c>
      <c r="C1105">
        <v>2.5499999999999998</v>
      </c>
      <c r="D1105">
        <v>2.5299</v>
      </c>
      <c r="E1105" s="2">
        <f t="shared" si="19"/>
        <v>0.79135416051496232</v>
      </c>
    </row>
    <row r="1106" spans="1:5" x14ac:dyDescent="0.25">
      <c r="A1106" s="3">
        <v>40338</v>
      </c>
      <c r="C1106">
        <v>2.5910000000000002</v>
      </c>
      <c r="D1106">
        <v>2.5640999999999998</v>
      </c>
      <c r="E1106" s="2">
        <f t="shared" si="19"/>
        <v>1.0436266997730546</v>
      </c>
    </row>
    <row r="1107" spans="1:5" x14ac:dyDescent="0.25">
      <c r="A1107" s="3">
        <v>40339</v>
      </c>
      <c r="C1107">
        <v>2.605</v>
      </c>
      <c r="D1107">
        <v>2.5771999999999999</v>
      </c>
      <c r="E1107" s="2">
        <f t="shared" si="19"/>
        <v>1.0729034001003452</v>
      </c>
    </row>
    <row r="1108" spans="1:5" x14ac:dyDescent="0.25">
      <c r="A1108" s="3">
        <v>40340</v>
      </c>
      <c r="C1108">
        <v>2.6429999999999998</v>
      </c>
      <c r="D1108">
        <v>2.6152000000000002</v>
      </c>
      <c r="E1108" s="2">
        <f t="shared" si="19"/>
        <v>1.0573960670951885</v>
      </c>
    </row>
    <row r="1109" spans="1:5" x14ac:dyDescent="0.25">
      <c r="A1109" s="3">
        <v>40346</v>
      </c>
      <c r="C1109">
        <v>2.6219999999999999</v>
      </c>
      <c r="D1109">
        <v>2.5945</v>
      </c>
      <c r="E1109" s="2">
        <f t="shared" si="19"/>
        <v>1.0543467842423027</v>
      </c>
    </row>
    <row r="1110" spans="1:5" x14ac:dyDescent="0.25">
      <c r="A1110" s="3">
        <v>40347</v>
      </c>
      <c r="C1110">
        <v>2.7709999999999999</v>
      </c>
      <c r="D1110">
        <v>2.7435999999999998</v>
      </c>
      <c r="E1110" s="2">
        <f t="shared" si="19"/>
        <v>0.99372574620099696</v>
      </c>
    </row>
    <row r="1111" spans="1:5" x14ac:dyDescent="0.25">
      <c r="A1111" s="3">
        <v>40350</v>
      </c>
      <c r="C1111">
        <v>2.7789999999999999</v>
      </c>
      <c r="D1111">
        <v>2.7509000000000001</v>
      </c>
      <c r="E1111" s="2">
        <f t="shared" si="19"/>
        <v>1.0162932421924371</v>
      </c>
    </row>
    <row r="1112" spans="1:5" x14ac:dyDescent="0.25">
      <c r="A1112" s="3">
        <v>40351</v>
      </c>
      <c r="C1112">
        <v>2.7770000000000001</v>
      </c>
      <c r="D1112">
        <v>2.7488000000000001</v>
      </c>
      <c r="E1112" s="2">
        <f t="shared" si="19"/>
        <v>1.0206666907959028</v>
      </c>
    </row>
    <row r="1113" spans="1:5" x14ac:dyDescent="0.25">
      <c r="A1113" s="3">
        <v>40352</v>
      </c>
      <c r="C1113">
        <v>2.7789999999999999</v>
      </c>
      <c r="D1113">
        <v>2.7509999999999999</v>
      </c>
      <c r="E1113" s="2">
        <f t="shared" si="19"/>
        <v>1.0126582278481022</v>
      </c>
    </row>
    <row r="1114" spans="1:5" x14ac:dyDescent="0.25">
      <c r="A1114" s="3">
        <v>40353</v>
      </c>
      <c r="C1114">
        <v>2.7770000000000001</v>
      </c>
      <c r="D1114">
        <v>2.7488000000000001</v>
      </c>
      <c r="E1114" s="2">
        <f t="shared" si="19"/>
        <v>1.0206666907959028</v>
      </c>
    </row>
    <row r="1115" spans="1:5" x14ac:dyDescent="0.25">
      <c r="A1115" s="3">
        <v>40354</v>
      </c>
      <c r="C1115">
        <v>2.7650000000000001</v>
      </c>
      <c r="D1115">
        <v>2.7370000000000001</v>
      </c>
      <c r="E1115" s="2">
        <f t="shared" si="19"/>
        <v>1.0178117048346063</v>
      </c>
    </row>
    <row r="1116" spans="1:5" x14ac:dyDescent="0.25">
      <c r="A1116" s="3">
        <v>40357</v>
      </c>
      <c r="C1116">
        <v>2.68</v>
      </c>
      <c r="D1116">
        <v>2.6524000000000001</v>
      </c>
      <c r="E1116" s="2">
        <f t="shared" si="19"/>
        <v>1.0351811567024254</v>
      </c>
    </row>
    <row r="1117" spans="1:5" x14ac:dyDescent="0.25">
      <c r="A1117" s="3">
        <v>40358</v>
      </c>
      <c r="C1117">
        <v>2.6739999999999999</v>
      </c>
      <c r="D1117">
        <v>2.6459999999999999</v>
      </c>
      <c r="E1117" s="2">
        <f t="shared" si="19"/>
        <v>1.0526315789473693</v>
      </c>
    </row>
    <row r="1118" spans="1:5" x14ac:dyDescent="0.25">
      <c r="A1118" s="3">
        <v>40359</v>
      </c>
      <c r="C1118">
        <v>2.6080000000000001</v>
      </c>
      <c r="D1118">
        <v>2.58</v>
      </c>
      <c r="E1118" s="2">
        <f t="shared" si="19"/>
        <v>1.0794140323824217</v>
      </c>
    </row>
    <row r="1119" spans="1:5" x14ac:dyDescent="0.25">
      <c r="A1119" s="3">
        <v>40360</v>
      </c>
      <c r="C1119">
        <v>2.641</v>
      </c>
      <c r="D1119">
        <v>2.6137999999999999</v>
      </c>
      <c r="E1119" s="2">
        <f t="shared" si="19"/>
        <v>1.0352439674202678</v>
      </c>
    </row>
    <row r="1120" spans="1:5" x14ac:dyDescent="0.25">
      <c r="A1120" s="3">
        <v>40361</v>
      </c>
      <c r="C1120">
        <v>2.6219999999999999</v>
      </c>
      <c r="D1120">
        <v>2.5951</v>
      </c>
      <c r="E1120" s="2">
        <f t="shared" si="19"/>
        <v>1.0312242433535841</v>
      </c>
    </row>
    <row r="1121" spans="1:5" x14ac:dyDescent="0.25">
      <c r="A1121" s="3">
        <v>40364</v>
      </c>
      <c r="C1121">
        <v>2.6360000000000001</v>
      </c>
      <c r="D1121">
        <v>2.6082000000000001</v>
      </c>
      <c r="E1121" s="2">
        <f t="shared" si="19"/>
        <v>1.060218908508449</v>
      </c>
    </row>
    <row r="1122" spans="1:5" x14ac:dyDescent="0.25">
      <c r="A1122" s="3">
        <v>40365</v>
      </c>
      <c r="C1122">
        <v>2.5619999999999998</v>
      </c>
      <c r="D1122">
        <v>2.5343</v>
      </c>
      <c r="E1122" s="2">
        <f t="shared" si="19"/>
        <v>1.087063163471532</v>
      </c>
    </row>
    <row r="1123" spans="1:5" x14ac:dyDescent="0.25">
      <c r="A1123" s="3">
        <v>40366</v>
      </c>
      <c r="C1123">
        <v>2.569</v>
      </c>
      <c r="D1123">
        <v>2.5413000000000001</v>
      </c>
      <c r="E1123" s="2">
        <f t="shared" si="19"/>
        <v>1.0840850830675237</v>
      </c>
    </row>
    <row r="1124" spans="1:5" x14ac:dyDescent="0.25">
      <c r="A1124" s="3">
        <v>40367</v>
      </c>
      <c r="C1124">
        <v>2.5960000000000001</v>
      </c>
      <c r="D1124">
        <v>2.5682999999999998</v>
      </c>
      <c r="E1124" s="2">
        <f t="shared" si="19"/>
        <v>1.0727494529752448</v>
      </c>
    </row>
    <row r="1125" spans="1:5" x14ac:dyDescent="0.25">
      <c r="A1125" s="3">
        <v>40368</v>
      </c>
      <c r="C1125">
        <v>2.5870000000000002</v>
      </c>
      <c r="D1125">
        <v>2.5598000000000001</v>
      </c>
      <c r="E1125" s="2">
        <f t="shared" si="19"/>
        <v>1.0569674360767898</v>
      </c>
    </row>
    <row r="1126" spans="1:5" x14ac:dyDescent="0.25">
      <c r="A1126" s="3">
        <v>40371</v>
      </c>
      <c r="C1126">
        <v>2.5670000000000002</v>
      </c>
      <c r="D1126">
        <v>2.5390999999999999</v>
      </c>
      <c r="E1126" s="2">
        <f t="shared" si="19"/>
        <v>1.0928105599185389</v>
      </c>
    </row>
    <row r="1127" spans="1:5" x14ac:dyDescent="0.25">
      <c r="A1127" s="3">
        <v>40372</v>
      </c>
      <c r="C1127">
        <v>2.5550000000000002</v>
      </c>
      <c r="D1127">
        <v>2.5350000000000001</v>
      </c>
      <c r="E1127" s="2">
        <f t="shared" si="19"/>
        <v>0.78585461689587488</v>
      </c>
    </row>
    <row r="1128" spans="1:5" x14ac:dyDescent="0.25">
      <c r="A1128" s="3">
        <v>40373</v>
      </c>
      <c r="C1128">
        <v>2.544</v>
      </c>
      <c r="D1128">
        <v>2.5222000000000002</v>
      </c>
      <c r="E1128" s="2">
        <f t="shared" si="19"/>
        <v>0.86060558209308036</v>
      </c>
    </row>
    <row r="1129" spans="1:5" x14ac:dyDescent="0.25">
      <c r="A1129" s="3">
        <v>40374</v>
      </c>
      <c r="C1129">
        <v>2.552</v>
      </c>
      <c r="D1129">
        <v>2.5299</v>
      </c>
      <c r="E1129" s="2">
        <f t="shared" si="19"/>
        <v>0.86975343867451183</v>
      </c>
    </row>
    <row r="1130" spans="1:5" x14ac:dyDescent="0.25">
      <c r="A1130" s="3">
        <v>40375</v>
      </c>
      <c r="C1130">
        <v>2.5470000000000002</v>
      </c>
      <c r="D1130">
        <v>2.5272000000000001</v>
      </c>
      <c r="E1130" s="2">
        <f t="shared" si="19"/>
        <v>0.78041858815182841</v>
      </c>
    </row>
    <row r="1131" spans="1:5" x14ac:dyDescent="0.25">
      <c r="A1131" s="3">
        <v>40378</v>
      </c>
      <c r="C1131">
        <v>2.552</v>
      </c>
      <c r="D1131">
        <v>2.5295000000000001</v>
      </c>
      <c r="E1131" s="2">
        <f t="shared" si="19"/>
        <v>0.88556528584079375</v>
      </c>
    </row>
    <row r="1132" spans="1:5" x14ac:dyDescent="0.25">
      <c r="A1132" s="3">
        <v>40379</v>
      </c>
      <c r="C1132">
        <v>2.556</v>
      </c>
      <c r="D1132">
        <v>2.5339999999999998</v>
      </c>
      <c r="E1132" s="2">
        <f t="shared" si="19"/>
        <v>0.86444007858547134</v>
      </c>
    </row>
    <row r="1133" spans="1:5" x14ac:dyDescent="0.25">
      <c r="A1133" s="3">
        <v>40380</v>
      </c>
      <c r="C1133">
        <v>2.5609999999999999</v>
      </c>
      <c r="D1133">
        <v>2.5388999999999999</v>
      </c>
      <c r="E1133" s="2">
        <f t="shared" si="19"/>
        <v>0.86668366046393097</v>
      </c>
    </row>
    <row r="1134" spans="1:5" x14ac:dyDescent="0.25">
      <c r="A1134" s="3">
        <v>40381</v>
      </c>
      <c r="C1134">
        <v>2.5659999999999998</v>
      </c>
      <c r="D1134">
        <v>2.5438999999999998</v>
      </c>
      <c r="E1134" s="2">
        <f t="shared" si="19"/>
        <v>0.86498757314233188</v>
      </c>
    </row>
    <row r="1135" spans="1:5" x14ac:dyDescent="0.25">
      <c r="A1135" s="3">
        <v>40382</v>
      </c>
      <c r="C1135">
        <v>2.5859999999999999</v>
      </c>
      <c r="D1135">
        <v>2.5586000000000002</v>
      </c>
      <c r="E1135" s="2">
        <f t="shared" si="19"/>
        <v>1.0651945729502641</v>
      </c>
    </row>
    <row r="1136" spans="1:5" x14ac:dyDescent="0.25">
      <c r="A1136" s="3">
        <v>40385</v>
      </c>
      <c r="C1136">
        <v>2.649</v>
      </c>
      <c r="D1136">
        <v>2.6267</v>
      </c>
      <c r="E1136" s="2">
        <f t="shared" si="19"/>
        <v>0.84538544648103497</v>
      </c>
    </row>
    <row r="1137" spans="1:5" x14ac:dyDescent="0.25">
      <c r="A1137" s="3">
        <v>40386</v>
      </c>
      <c r="C1137">
        <v>2.65</v>
      </c>
      <c r="D1137">
        <v>2.6274000000000002</v>
      </c>
      <c r="E1137" s="2">
        <f t="shared" si="19"/>
        <v>0.85648235873724676</v>
      </c>
    </row>
    <row r="1138" spans="1:5" x14ac:dyDescent="0.25">
      <c r="A1138" s="3">
        <v>40387</v>
      </c>
      <c r="C1138">
        <v>2.65</v>
      </c>
      <c r="D1138">
        <v>2.6282999999999999</v>
      </c>
      <c r="E1138" s="2">
        <f t="shared" si="19"/>
        <v>0.82223443154046016</v>
      </c>
    </row>
    <row r="1139" spans="1:5" x14ac:dyDescent="0.25">
      <c r="A1139" s="3">
        <v>40388</v>
      </c>
      <c r="C1139">
        <v>2.65</v>
      </c>
      <c r="D1139">
        <v>2.6276999999999999</v>
      </c>
      <c r="E1139" s="2">
        <f t="shared" si="19"/>
        <v>0.84506508516967571</v>
      </c>
    </row>
    <row r="1140" spans="1:5" x14ac:dyDescent="0.25">
      <c r="A1140" s="3">
        <v>40389</v>
      </c>
      <c r="C1140">
        <v>2.6560000000000001</v>
      </c>
      <c r="D1140">
        <v>2.6337999999999999</v>
      </c>
      <c r="E1140" s="2">
        <f t="shared" si="19"/>
        <v>0.83935120420432618</v>
      </c>
    </row>
    <row r="1141" spans="1:5" x14ac:dyDescent="0.25">
      <c r="A1141" s="3">
        <v>40392</v>
      </c>
      <c r="C1141">
        <v>2.6539999999999999</v>
      </c>
      <c r="D1141">
        <v>2.6337000000000002</v>
      </c>
      <c r="E1141" s="2">
        <f t="shared" si="19"/>
        <v>0.76781965693968124</v>
      </c>
    </row>
    <row r="1142" spans="1:5" x14ac:dyDescent="0.25">
      <c r="A1142" s="3">
        <v>40393</v>
      </c>
      <c r="C1142">
        <v>2.6539999999999999</v>
      </c>
      <c r="D1142">
        <v>2.6343999999999999</v>
      </c>
      <c r="E1142" s="2">
        <f t="shared" si="19"/>
        <v>0.74124498903260205</v>
      </c>
    </row>
    <row r="1143" spans="1:5" x14ac:dyDescent="0.25">
      <c r="A1143" s="3">
        <v>40394</v>
      </c>
      <c r="C1143">
        <v>2.6560000000000001</v>
      </c>
      <c r="D1143">
        <v>2.6358999999999999</v>
      </c>
      <c r="E1143" s="2">
        <f t="shared" si="19"/>
        <v>0.7596515429241002</v>
      </c>
    </row>
    <row r="1144" spans="1:5" x14ac:dyDescent="0.25">
      <c r="A1144" s="3">
        <v>40395</v>
      </c>
      <c r="C1144">
        <v>2.649</v>
      </c>
      <c r="D1144">
        <v>2.6291000000000002</v>
      </c>
      <c r="E1144" s="2">
        <f t="shared" si="19"/>
        <v>0.7540592258577824</v>
      </c>
    </row>
    <row r="1145" spans="1:5" x14ac:dyDescent="0.25">
      <c r="A1145" s="3">
        <v>40396</v>
      </c>
      <c r="C1145">
        <v>2.6379999999999999</v>
      </c>
      <c r="D1145">
        <v>2.6181999999999999</v>
      </c>
      <c r="E1145" s="2">
        <f t="shared" si="19"/>
        <v>0.75339598949811815</v>
      </c>
    </row>
    <row r="1146" spans="1:5" x14ac:dyDescent="0.25">
      <c r="A1146" s="3">
        <v>40399</v>
      </c>
      <c r="C1146">
        <v>2.6360000000000001</v>
      </c>
      <c r="D1146">
        <v>2.6156999999999999</v>
      </c>
      <c r="E1146" s="2">
        <f t="shared" si="19"/>
        <v>0.77308300169469724</v>
      </c>
    </row>
    <row r="1147" spans="1:5" x14ac:dyDescent="0.25">
      <c r="A1147" s="3">
        <v>40400</v>
      </c>
      <c r="C1147">
        <v>2.6339999999999999</v>
      </c>
      <c r="D1147">
        <v>2.6143999999999998</v>
      </c>
      <c r="E1147" s="2">
        <f t="shared" si="19"/>
        <v>0.74689429159363085</v>
      </c>
    </row>
    <row r="1148" spans="1:5" x14ac:dyDescent="0.25">
      <c r="A1148" s="3">
        <v>40401</v>
      </c>
      <c r="C1148">
        <v>2.6349999999999998</v>
      </c>
      <c r="D1148">
        <v>2.6145999999999998</v>
      </c>
      <c r="E1148" s="2">
        <f t="shared" si="19"/>
        <v>0.7772020725388592</v>
      </c>
    </row>
    <row r="1149" spans="1:5" x14ac:dyDescent="0.25">
      <c r="A1149" s="3">
        <v>40402</v>
      </c>
      <c r="C1149">
        <v>2.6240000000000001</v>
      </c>
      <c r="D1149">
        <v>2.6042000000000001</v>
      </c>
      <c r="E1149" s="2">
        <f t="shared" si="19"/>
        <v>0.75743085574385216</v>
      </c>
    </row>
    <row r="1150" spans="1:5" x14ac:dyDescent="0.25">
      <c r="A1150" s="3">
        <v>40403</v>
      </c>
      <c r="C1150">
        <v>2.6160000000000001</v>
      </c>
      <c r="D1150">
        <v>2.5960999999999999</v>
      </c>
      <c r="E1150" s="2">
        <f t="shared" si="19"/>
        <v>0.76360775886879573</v>
      </c>
    </row>
    <row r="1151" spans="1:5" x14ac:dyDescent="0.25">
      <c r="A1151" s="3">
        <v>40406</v>
      </c>
      <c r="C1151">
        <v>2.6269999999999998</v>
      </c>
      <c r="D1151">
        <v>2.6071</v>
      </c>
      <c r="E1151" s="2">
        <f t="shared" si="19"/>
        <v>0.76039815823158929</v>
      </c>
    </row>
    <row r="1152" spans="1:5" x14ac:dyDescent="0.25">
      <c r="A1152" s="3">
        <v>40407</v>
      </c>
      <c r="C1152">
        <v>2.6179999999999999</v>
      </c>
      <c r="D1152">
        <v>2.5905</v>
      </c>
      <c r="E1152" s="2">
        <f t="shared" si="19"/>
        <v>1.055966209081304</v>
      </c>
    </row>
    <row r="1153" spans="1:5" x14ac:dyDescent="0.25">
      <c r="A1153" s="3">
        <v>40408</v>
      </c>
      <c r="C1153">
        <v>2.6160000000000001</v>
      </c>
      <c r="D1153">
        <v>2.5964999999999998</v>
      </c>
      <c r="E1153" s="2">
        <f t="shared" si="19"/>
        <v>0.74820143884893209</v>
      </c>
    </row>
    <row r="1154" spans="1:5" x14ac:dyDescent="0.25">
      <c r="A1154" s="3">
        <v>40409</v>
      </c>
      <c r="C1154">
        <v>2.6190000000000002</v>
      </c>
      <c r="D1154">
        <v>2.5989</v>
      </c>
      <c r="E1154" s="2">
        <f t="shared" si="19"/>
        <v>0.7704248835738603</v>
      </c>
    </row>
    <row r="1155" spans="1:5" x14ac:dyDescent="0.25">
      <c r="A1155" s="3">
        <v>40410</v>
      </c>
      <c r="C1155">
        <v>2.6219999999999999</v>
      </c>
      <c r="D1155">
        <v>2.5939999999999999</v>
      </c>
      <c r="E1155" s="2">
        <f t="shared" ref="E1155:E1218" si="20">((C1155-D1155) / (0.5 * (D1155+C1155))) * 100</f>
        <v>1.0736196319018416</v>
      </c>
    </row>
    <row r="1156" spans="1:5" x14ac:dyDescent="0.25">
      <c r="A1156" s="3">
        <v>40413</v>
      </c>
      <c r="C1156">
        <v>2.6179999999999999</v>
      </c>
      <c r="D1156">
        <v>2.5981999999999998</v>
      </c>
      <c r="E1156" s="2">
        <f t="shared" si="20"/>
        <v>0.75917334458034735</v>
      </c>
    </row>
    <row r="1157" spans="1:5" x14ac:dyDescent="0.25">
      <c r="A1157" s="3">
        <v>40414</v>
      </c>
      <c r="C1157">
        <v>2.6219999999999999</v>
      </c>
      <c r="D1157">
        <v>2.6015999999999999</v>
      </c>
      <c r="E1157" s="2">
        <f t="shared" si="20"/>
        <v>0.78107052607397109</v>
      </c>
    </row>
    <row r="1158" spans="1:5" x14ac:dyDescent="0.25">
      <c r="A1158" s="3">
        <v>40415</v>
      </c>
      <c r="C1158">
        <v>2.6339999999999999</v>
      </c>
      <c r="D1158">
        <v>2.6061000000000001</v>
      </c>
      <c r="E1158" s="2">
        <f t="shared" si="20"/>
        <v>1.064865174328727</v>
      </c>
    </row>
    <row r="1159" spans="1:5" x14ac:dyDescent="0.25">
      <c r="A1159" s="3">
        <v>40416</v>
      </c>
      <c r="C1159">
        <v>2.6280000000000001</v>
      </c>
      <c r="D1159">
        <v>2.6032000000000002</v>
      </c>
      <c r="E1159" s="2">
        <f t="shared" si="20"/>
        <v>0.94815721058265534</v>
      </c>
    </row>
    <row r="1160" spans="1:5" x14ac:dyDescent="0.25">
      <c r="A1160" s="3">
        <v>40417</v>
      </c>
      <c r="C1160">
        <v>2.621</v>
      </c>
      <c r="D1160">
        <v>2.6012</v>
      </c>
      <c r="E1160" s="2">
        <f t="shared" si="20"/>
        <v>0.75830109915361499</v>
      </c>
    </row>
    <row r="1161" spans="1:5" x14ac:dyDescent="0.25">
      <c r="A1161" s="3">
        <v>40420</v>
      </c>
      <c r="C1161">
        <v>2.6230000000000002</v>
      </c>
      <c r="D1161">
        <v>2.5954000000000002</v>
      </c>
      <c r="E1161" s="2">
        <f t="shared" si="20"/>
        <v>1.0577954928713806</v>
      </c>
    </row>
    <row r="1162" spans="1:5" x14ac:dyDescent="0.25">
      <c r="A1162" s="3">
        <v>40421</v>
      </c>
      <c r="C1162">
        <v>2.6179999999999999</v>
      </c>
      <c r="D1162">
        <v>2.5952999999999999</v>
      </c>
      <c r="E1162" s="2">
        <f t="shared" si="20"/>
        <v>0.87084955786162088</v>
      </c>
    </row>
    <row r="1163" spans="1:5" x14ac:dyDescent="0.25">
      <c r="A1163" s="3">
        <v>40422</v>
      </c>
      <c r="C1163">
        <v>2.6139999999999999</v>
      </c>
      <c r="D1163">
        <v>2.5914999999999999</v>
      </c>
      <c r="E1163" s="2">
        <f t="shared" si="20"/>
        <v>0.86447027182787306</v>
      </c>
    </row>
    <row r="1164" spans="1:5" x14ac:dyDescent="0.25">
      <c r="A1164" s="3">
        <v>40423</v>
      </c>
      <c r="C1164">
        <v>2.6120000000000001</v>
      </c>
      <c r="D1164">
        <v>2.5891000000000002</v>
      </c>
      <c r="E1164" s="2">
        <f t="shared" si="20"/>
        <v>0.88058295360596495</v>
      </c>
    </row>
    <row r="1165" spans="1:5" x14ac:dyDescent="0.25">
      <c r="A1165" s="3">
        <v>40424</v>
      </c>
      <c r="C1165">
        <v>2.6110000000000002</v>
      </c>
      <c r="D1165">
        <v>2.5880999999999998</v>
      </c>
      <c r="E1165" s="2">
        <f t="shared" si="20"/>
        <v>0.88092169798620401</v>
      </c>
    </row>
    <row r="1166" spans="1:5" x14ac:dyDescent="0.25">
      <c r="A1166" s="3">
        <v>40427</v>
      </c>
      <c r="C1166">
        <v>2.6160000000000001</v>
      </c>
      <c r="D1166">
        <v>2.5947</v>
      </c>
      <c r="E1166" s="2">
        <f t="shared" si="20"/>
        <v>0.81754850595889605</v>
      </c>
    </row>
    <row r="1167" spans="1:5" x14ac:dyDescent="0.25">
      <c r="A1167" s="3">
        <v>40428</v>
      </c>
      <c r="C1167">
        <v>2.6280000000000001</v>
      </c>
      <c r="D1167">
        <v>2.6048</v>
      </c>
      <c r="E1167" s="2">
        <f t="shared" si="20"/>
        <v>0.88671456963767425</v>
      </c>
    </row>
    <row r="1168" spans="1:5" x14ac:dyDescent="0.25">
      <c r="A1168" s="3">
        <v>40429</v>
      </c>
      <c r="C1168">
        <v>2.6379999999999999</v>
      </c>
      <c r="D1168">
        <v>2.6152000000000002</v>
      </c>
      <c r="E1168" s="2">
        <f t="shared" si="20"/>
        <v>0.86804233609989001</v>
      </c>
    </row>
    <row r="1169" spans="1:5" x14ac:dyDescent="0.25">
      <c r="A1169" s="3">
        <v>40430</v>
      </c>
      <c r="C1169">
        <v>2.6379999999999999</v>
      </c>
      <c r="D1169">
        <v>2.6154000000000002</v>
      </c>
      <c r="E1169" s="2">
        <f t="shared" si="20"/>
        <v>0.86039517265008303</v>
      </c>
    </row>
    <row r="1170" spans="1:5" x14ac:dyDescent="0.25">
      <c r="A1170" s="3">
        <v>40431</v>
      </c>
      <c r="C1170">
        <v>2.657</v>
      </c>
      <c r="D1170">
        <v>2.6345999999999998</v>
      </c>
      <c r="E1170" s="2">
        <f t="shared" si="20"/>
        <v>0.84662483936806254</v>
      </c>
    </row>
    <row r="1171" spans="1:5" x14ac:dyDescent="0.25">
      <c r="A1171" s="3">
        <v>40434</v>
      </c>
      <c r="C1171">
        <v>2.6549999999999998</v>
      </c>
      <c r="D1171">
        <v>2.6320999999999999</v>
      </c>
      <c r="E1171" s="2">
        <f t="shared" si="20"/>
        <v>0.86625938605284258</v>
      </c>
    </row>
    <row r="1172" spans="1:5" x14ac:dyDescent="0.25">
      <c r="A1172" s="3">
        <v>40435</v>
      </c>
      <c r="C1172">
        <v>2.6859999999999999</v>
      </c>
      <c r="D1172">
        <v>2.6635</v>
      </c>
      <c r="E1172" s="2">
        <f t="shared" si="20"/>
        <v>0.84120011216001367</v>
      </c>
    </row>
    <row r="1173" spans="1:5" x14ac:dyDescent="0.25">
      <c r="A1173" s="3">
        <v>40436</v>
      </c>
      <c r="C1173">
        <v>2.6949999999999998</v>
      </c>
      <c r="D1173">
        <v>2.6749999999999998</v>
      </c>
      <c r="E1173" s="2">
        <f t="shared" si="20"/>
        <v>0.74487895716946073</v>
      </c>
    </row>
    <row r="1174" spans="1:5" x14ac:dyDescent="0.25">
      <c r="A1174" s="3">
        <v>40437</v>
      </c>
      <c r="C1174">
        <v>2.6960000000000002</v>
      </c>
      <c r="D1174">
        <v>2.6762000000000001</v>
      </c>
      <c r="E1174" s="2">
        <f t="shared" si="20"/>
        <v>0.73712817839991207</v>
      </c>
    </row>
    <row r="1175" spans="1:5" x14ac:dyDescent="0.25">
      <c r="A1175" s="3">
        <v>40438</v>
      </c>
      <c r="C1175">
        <v>2.7090000000000001</v>
      </c>
      <c r="D1175">
        <v>2.6858</v>
      </c>
      <c r="E1175" s="2">
        <f t="shared" si="20"/>
        <v>0.86008749165863829</v>
      </c>
    </row>
    <row r="1176" spans="1:5" x14ac:dyDescent="0.25">
      <c r="A1176" s="3">
        <v>40441</v>
      </c>
      <c r="C1176">
        <v>2.7109999999999999</v>
      </c>
      <c r="D1176">
        <v>2.6876000000000002</v>
      </c>
      <c r="E1176" s="2">
        <f t="shared" si="20"/>
        <v>0.86689141629309985</v>
      </c>
    </row>
    <row r="1177" spans="1:5" x14ac:dyDescent="0.25">
      <c r="A1177" s="3">
        <v>40442</v>
      </c>
      <c r="C1177">
        <v>2.706</v>
      </c>
      <c r="D1177">
        <v>2.6863000000000001</v>
      </c>
      <c r="E1177" s="2">
        <f t="shared" si="20"/>
        <v>0.73067151308346445</v>
      </c>
    </row>
    <row r="1178" spans="1:5" x14ac:dyDescent="0.25">
      <c r="A1178" s="3">
        <v>40448</v>
      </c>
      <c r="C1178">
        <v>2.7120000000000002</v>
      </c>
      <c r="D1178">
        <v>2.6926999999999999</v>
      </c>
      <c r="E1178" s="2">
        <f t="shared" si="20"/>
        <v>0.7141932022129005</v>
      </c>
    </row>
    <row r="1179" spans="1:5" x14ac:dyDescent="0.25">
      <c r="A1179" s="3">
        <v>40449</v>
      </c>
      <c r="C1179">
        <v>2.7160000000000002</v>
      </c>
      <c r="D1179">
        <v>2.6924999999999999</v>
      </c>
      <c r="E1179" s="2">
        <f t="shared" si="20"/>
        <v>0.86900249607101043</v>
      </c>
    </row>
    <row r="1180" spans="1:5" x14ac:dyDescent="0.25">
      <c r="A1180" s="3">
        <v>40450</v>
      </c>
      <c r="C1180">
        <v>2.722</v>
      </c>
      <c r="D1180">
        <v>2.6993</v>
      </c>
      <c r="E1180" s="2">
        <f t="shared" si="20"/>
        <v>0.837437514987178</v>
      </c>
    </row>
    <row r="1181" spans="1:5" x14ac:dyDescent="0.25">
      <c r="A1181" s="3">
        <v>40451</v>
      </c>
      <c r="C1181">
        <v>2.722</v>
      </c>
      <c r="D1181">
        <v>2.7021000000000002</v>
      </c>
      <c r="E1181" s="2">
        <f t="shared" si="20"/>
        <v>0.73376228314374015</v>
      </c>
    </row>
    <row r="1182" spans="1:5" x14ac:dyDescent="0.25">
      <c r="A1182" s="3">
        <v>40459</v>
      </c>
      <c r="C1182">
        <v>2.7309999999999999</v>
      </c>
      <c r="D1182">
        <v>2.7061999999999999</v>
      </c>
      <c r="E1182" s="2">
        <f t="shared" si="20"/>
        <v>0.91223423821084149</v>
      </c>
    </row>
    <row r="1183" spans="1:5" x14ac:dyDescent="0.25">
      <c r="A1183" s="3">
        <v>40462</v>
      </c>
      <c r="C1183">
        <v>2.76</v>
      </c>
      <c r="D1183">
        <v>2.7317</v>
      </c>
      <c r="E1183" s="2">
        <f t="shared" si="20"/>
        <v>1.0306462479742073</v>
      </c>
    </row>
    <row r="1184" spans="1:5" x14ac:dyDescent="0.25">
      <c r="A1184" s="3">
        <v>40463</v>
      </c>
      <c r="C1184">
        <v>2.76</v>
      </c>
      <c r="D1184">
        <v>2.7315999999999998</v>
      </c>
      <c r="E1184" s="2">
        <f t="shared" si="20"/>
        <v>1.03430694151067</v>
      </c>
    </row>
    <row r="1185" spans="1:5" x14ac:dyDescent="0.25">
      <c r="A1185" s="3">
        <v>40464</v>
      </c>
      <c r="C1185">
        <v>2.7730000000000001</v>
      </c>
      <c r="D1185">
        <v>2.7452000000000001</v>
      </c>
      <c r="E1185" s="2">
        <f t="shared" si="20"/>
        <v>1.0075749338552442</v>
      </c>
    </row>
    <row r="1186" spans="1:5" x14ac:dyDescent="0.25">
      <c r="A1186" s="3">
        <v>40465</v>
      </c>
      <c r="C1186">
        <v>2.77</v>
      </c>
      <c r="D1186">
        <v>2.7418</v>
      </c>
      <c r="E1186" s="2">
        <f t="shared" si="20"/>
        <v>1.0232591893755216</v>
      </c>
    </row>
    <row r="1187" spans="1:5" x14ac:dyDescent="0.25">
      <c r="A1187" s="3">
        <v>40466</v>
      </c>
      <c r="C1187">
        <v>2.76</v>
      </c>
      <c r="D1187">
        <v>2.7322000000000002</v>
      </c>
      <c r="E1187" s="2">
        <f t="shared" si="20"/>
        <v>1.0123447798696188</v>
      </c>
    </row>
    <row r="1188" spans="1:5" x14ac:dyDescent="0.25">
      <c r="A1188" s="3">
        <v>40469</v>
      </c>
      <c r="C1188">
        <v>2.7610000000000001</v>
      </c>
      <c r="D1188">
        <v>2.7328000000000001</v>
      </c>
      <c r="E1188" s="2">
        <f t="shared" si="20"/>
        <v>1.0266118169572973</v>
      </c>
    </row>
    <row r="1189" spans="1:5" x14ac:dyDescent="0.25">
      <c r="A1189" s="3">
        <v>40470</v>
      </c>
      <c r="C1189">
        <v>2.7679999999999998</v>
      </c>
      <c r="D1189">
        <v>2.7397</v>
      </c>
      <c r="E1189" s="2">
        <f t="shared" si="20"/>
        <v>1.0276521960164775</v>
      </c>
    </row>
    <row r="1190" spans="1:5" x14ac:dyDescent="0.25">
      <c r="A1190" s="3">
        <v>40471</v>
      </c>
      <c r="C1190">
        <v>3.0249999999999999</v>
      </c>
      <c r="D1190">
        <v>2.9967000000000001</v>
      </c>
      <c r="E1190" s="2">
        <f t="shared" si="20"/>
        <v>0.93993390570768287</v>
      </c>
    </row>
    <row r="1191" spans="1:5" x14ac:dyDescent="0.25">
      <c r="A1191" s="3">
        <v>40472</v>
      </c>
      <c r="C1191">
        <v>3.093</v>
      </c>
      <c r="D1191">
        <v>3.0647000000000002</v>
      </c>
      <c r="E1191" s="2">
        <f t="shared" si="20"/>
        <v>0.91917436705262578</v>
      </c>
    </row>
    <row r="1192" spans="1:5" x14ac:dyDescent="0.25">
      <c r="A1192" s="3">
        <v>40473</v>
      </c>
      <c r="C1192">
        <v>3.0720000000000001</v>
      </c>
      <c r="D1192">
        <v>3.0430999999999999</v>
      </c>
      <c r="E1192" s="2">
        <f t="shared" si="20"/>
        <v>0.94520122320158784</v>
      </c>
    </row>
    <row r="1193" spans="1:5" x14ac:dyDescent="0.25">
      <c r="A1193" s="3">
        <v>40476</v>
      </c>
      <c r="C1193">
        <v>3.0659999999999998</v>
      </c>
      <c r="D1193">
        <v>3.0373999999999999</v>
      </c>
      <c r="E1193" s="2">
        <f t="shared" si="20"/>
        <v>0.93718255398630135</v>
      </c>
    </row>
    <row r="1194" spans="1:5" x14ac:dyDescent="0.25">
      <c r="A1194" s="3">
        <v>40477</v>
      </c>
      <c r="C1194">
        <v>3.0880000000000001</v>
      </c>
      <c r="D1194">
        <v>3.0598000000000001</v>
      </c>
      <c r="E1194" s="2">
        <f t="shared" si="20"/>
        <v>0.91740134682325392</v>
      </c>
    </row>
    <row r="1195" spans="1:5" x14ac:dyDescent="0.25">
      <c r="A1195" s="3">
        <v>40478</v>
      </c>
      <c r="C1195">
        <v>3.1</v>
      </c>
      <c r="D1195">
        <v>3.0714000000000001</v>
      </c>
      <c r="E1195" s="2">
        <f t="shared" si="20"/>
        <v>0.92685614285251183</v>
      </c>
    </row>
    <row r="1196" spans="1:5" x14ac:dyDescent="0.25">
      <c r="A1196" s="3">
        <v>40479</v>
      </c>
      <c r="C1196">
        <v>3.133</v>
      </c>
      <c r="D1196">
        <v>3.1044999999999998</v>
      </c>
      <c r="E1196" s="2">
        <f t="shared" si="20"/>
        <v>0.91382765531062748</v>
      </c>
    </row>
    <row r="1197" spans="1:5" x14ac:dyDescent="0.25">
      <c r="A1197" s="3">
        <v>40480</v>
      </c>
      <c r="C1197">
        <v>3.1339999999999999</v>
      </c>
      <c r="D1197">
        <v>3.1051000000000002</v>
      </c>
      <c r="E1197" s="2">
        <f t="shared" si="20"/>
        <v>0.92641566892659832</v>
      </c>
    </row>
    <row r="1198" spans="1:5" x14ac:dyDescent="0.25">
      <c r="A1198" s="3">
        <v>40483</v>
      </c>
      <c r="C1198">
        <v>3.1589999999999998</v>
      </c>
      <c r="D1198">
        <v>3.1303000000000001</v>
      </c>
      <c r="E1198" s="2">
        <f t="shared" si="20"/>
        <v>0.91266118645953365</v>
      </c>
    </row>
    <row r="1199" spans="1:5" x14ac:dyDescent="0.25">
      <c r="A1199" s="3">
        <v>40484</v>
      </c>
      <c r="C1199">
        <v>3.2610000000000001</v>
      </c>
      <c r="D1199">
        <v>3.2317999999999998</v>
      </c>
      <c r="E1199" s="2">
        <f t="shared" si="20"/>
        <v>0.8994578610152888</v>
      </c>
    </row>
    <row r="1200" spans="1:5" x14ac:dyDescent="0.25">
      <c r="A1200" s="3">
        <v>40485</v>
      </c>
      <c r="C1200">
        <v>3.347</v>
      </c>
      <c r="D1200">
        <v>3.3178000000000001</v>
      </c>
      <c r="E1200" s="2">
        <f t="shared" si="20"/>
        <v>0.87624534869763215</v>
      </c>
    </row>
    <row r="1201" spans="1:5" x14ac:dyDescent="0.25">
      <c r="A1201" s="3">
        <v>40486</v>
      </c>
      <c r="C1201">
        <v>3.4039999999999999</v>
      </c>
      <c r="D1201">
        <v>3.3748999999999998</v>
      </c>
      <c r="E1201" s="2">
        <f t="shared" si="20"/>
        <v>0.85854637183024152</v>
      </c>
    </row>
    <row r="1202" spans="1:5" x14ac:dyDescent="0.25">
      <c r="A1202" s="3">
        <v>40487</v>
      </c>
      <c r="C1202">
        <v>3.4</v>
      </c>
      <c r="D1202">
        <v>3.3706999999999998</v>
      </c>
      <c r="E1202" s="2">
        <f t="shared" si="20"/>
        <v>0.86549396665042322</v>
      </c>
    </row>
    <row r="1203" spans="1:5" x14ac:dyDescent="0.25">
      <c r="A1203" s="3">
        <v>40490</v>
      </c>
      <c r="C1203">
        <v>3.3809999999999998</v>
      </c>
      <c r="D1203">
        <v>3.3515999999999999</v>
      </c>
      <c r="E1203" s="2">
        <f t="shared" si="20"/>
        <v>0.87336244541484331</v>
      </c>
    </row>
    <row r="1204" spans="1:5" x14ac:dyDescent="0.25">
      <c r="A1204" s="3">
        <v>40491</v>
      </c>
      <c r="C1204">
        <v>3.4209999999999998</v>
      </c>
      <c r="D1204">
        <v>3.3914</v>
      </c>
      <c r="E1204" s="2">
        <f t="shared" si="20"/>
        <v>0.86900358170394709</v>
      </c>
    </row>
    <row r="1205" spans="1:5" x14ac:dyDescent="0.25">
      <c r="A1205" s="3">
        <v>40492</v>
      </c>
      <c r="C1205">
        <v>3.593</v>
      </c>
      <c r="D1205">
        <v>3.5629</v>
      </c>
      <c r="E1205" s="2">
        <f t="shared" si="20"/>
        <v>0.84126385220587241</v>
      </c>
    </row>
    <row r="1206" spans="1:5" x14ac:dyDescent="0.25">
      <c r="A1206" s="3">
        <v>40493</v>
      </c>
      <c r="C1206">
        <v>3.653</v>
      </c>
      <c r="D1206">
        <v>3.6227999999999998</v>
      </c>
      <c r="E1206" s="2">
        <f t="shared" si="20"/>
        <v>0.8301492619368378</v>
      </c>
    </row>
    <row r="1207" spans="1:5" x14ac:dyDescent="0.25">
      <c r="A1207" s="3">
        <v>40494</v>
      </c>
      <c r="C1207">
        <v>3.6349999999999998</v>
      </c>
      <c r="D1207">
        <v>3.605</v>
      </c>
      <c r="E1207" s="2">
        <f t="shared" si="20"/>
        <v>0.82872928176795035</v>
      </c>
    </row>
    <row r="1208" spans="1:5" x14ac:dyDescent="0.25">
      <c r="A1208" s="3">
        <v>40497</v>
      </c>
      <c r="C1208">
        <v>3.6280000000000001</v>
      </c>
      <c r="D1208">
        <v>3.5977999999999999</v>
      </c>
      <c r="E1208" s="2">
        <f t="shared" si="20"/>
        <v>0.83589360347643793</v>
      </c>
    </row>
    <row r="1209" spans="1:5" x14ac:dyDescent="0.25">
      <c r="A1209" s="3">
        <v>40498</v>
      </c>
      <c r="C1209">
        <v>3.593</v>
      </c>
      <c r="D1209">
        <v>3.5628000000000002</v>
      </c>
      <c r="E1209" s="2">
        <f t="shared" si="20"/>
        <v>0.84407054417395078</v>
      </c>
    </row>
    <row r="1210" spans="1:5" x14ac:dyDescent="0.25">
      <c r="A1210" s="3">
        <v>40499</v>
      </c>
      <c r="C1210">
        <v>3.5569999999999999</v>
      </c>
      <c r="D1210">
        <v>3.528</v>
      </c>
      <c r="E1210" s="2">
        <f t="shared" si="20"/>
        <v>0.81863091037402724</v>
      </c>
    </row>
    <row r="1211" spans="1:5" x14ac:dyDescent="0.25">
      <c r="A1211" s="3">
        <v>40500</v>
      </c>
      <c r="C1211">
        <v>3.4660000000000002</v>
      </c>
      <c r="D1211">
        <v>3.4373</v>
      </c>
      <c r="E1211" s="2">
        <f t="shared" si="20"/>
        <v>0.83148639056683538</v>
      </c>
    </row>
    <row r="1212" spans="1:5" x14ac:dyDescent="0.25">
      <c r="A1212" s="3">
        <v>40501</v>
      </c>
      <c r="C1212">
        <v>3.1739999999999999</v>
      </c>
      <c r="D1212">
        <v>3.1459999999999999</v>
      </c>
      <c r="E1212" s="2">
        <f t="shared" si="20"/>
        <v>0.88607594936708933</v>
      </c>
    </row>
    <row r="1213" spans="1:5" x14ac:dyDescent="0.25">
      <c r="A1213" s="3">
        <v>40504</v>
      </c>
      <c r="C1213">
        <v>3.5819999999999999</v>
      </c>
      <c r="D1213">
        <v>3.5529999999999999</v>
      </c>
      <c r="E1213" s="2">
        <f t="shared" si="20"/>
        <v>0.81289418360195975</v>
      </c>
    </row>
    <row r="1214" spans="1:5" x14ac:dyDescent="0.25">
      <c r="A1214" s="3">
        <v>40505</v>
      </c>
      <c r="C1214">
        <v>3.6190000000000002</v>
      </c>
      <c r="D1214">
        <v>3.5903999999999998</v>
      </c>
      <c r="E1214" s="2">
        <f t="shared" si="20"/>
        <v>0.79340860543180847</v>
      </c>
    </row>
    <row r="1215" spans="1:5" x14ac:dyDescent="0.25">
      <c r="A1215" s="3">
        <v>40506</v>
      </c>
      <c r="C1215">
        <v>3.6240000000000001</v>
      </c>
      <c r="D1215">
        <v>3.6139000000000001</v>
      </c>
      <c r="E1215" s="2">
        <f t="shared" si="20"/>
        <v>0.27908647535887476</v>
      </c>
    </row>
    <row r="1216" spans="1:5" x14ac:dyDescent="0.25">
      <c r="A1216" s="3">
        <v>40507</v>
      </c>
      <c r="C1216">
        <v>3.669</v>
      </c>
      <c r="D1216">
        <v>3.6404000000000001</v>
      </c>
      <c r="E1216" s="2">
        <f t="shared" si="20"/>
        <v>0.78255397159821483</v>
      </c>
    </row>
    <row r="1217" spans="1:5" x14ac:dyDescent="0.25">
      <c r="A1217" s="3">
        <v>40508</v>
      </c>
      <c r="C1217">
        <v>3.7069999999999999</v>
      </c>
      <c r="D1217">
        <v>3.6869000000000001</v>
      </c>
      <c r="E1217" s="2">
        <f t="shared" si="20"/>
        <v>0.54369142130674697</v>
      </c>
    </row>
    <row r="1218" spans="1:5" x14ac:dyDescent="0.25">
      <c r="A1218" s="3">
        <v>40511</v>
      </c>
      <c r="C1218">
        <v>3.7090000000000001</v>
      </c>
      <c r="D1218">
        <v>3.6804000000000001</v>
      </c>
      <c r="E1218" s="2">
        <f t="shared" si="20"/>
        <v>0.77408179283838907</v>
      </c>
    </row>
    <row r="1219" spans="1:5" x14ac:dyDescent="0.25">
      <c r="A1219" s="3">
        <v>40512</v>
      </c>
      <c r="C1219">
        <v>3.6909999999999998</v>
      </c>
      <c r="D1219">
        <v>3.6619999999999999</v>
      </c>
      <c r="E1219" s="2">
        <f t="shared" ref="E1219:E1282" si="21">((C1219-D1219) / (0.5 * (D1219+C1219))) * 100</f>
        <v>0.78879368965048047</v>
      </c>
    </row>
    <row r="1220" spans="1:5" x14ac:dyDescent="0.25">
      <c r="A1220" s="3">
        <v>40513</v>
      </c>
      <c r="C1220">
        <v>3.669</v>
      </c>
      <c r="D1220">
        <v>3.6404000000000001</v>
      </c>
      <c r="E1220" s="2">
        <f t="shared" si="21"/>
        <v>0.78255397159821483</v>
      </c>
    </row>
    <row r="1221" spans="1:5" x14ac:dyDescent="0.25">
      <c r="A1221" s="3">
        <v>40514</v>
      </c>
      <c r="C1221">
        <v>3.613</v>
      </c>
      <c r="D1221">
        <v>3.5846</v>
      </c>
      <c r="E1221" s="2">
        <f t="shared" si="21"/>
        <v>0.7891519395354003</v>
      </c>
    </row>
    <row r="1222" spans="1:5" x14ac:dyDescent="0.25">
      <c r="A1222" s="3">
        <v>40515</v>
      </c>
      <c r="C1222">
        <v>3.605</v>
      </c>
      <c r="D1222">
        <v>3.5760000000000001</v>
      </c>
      <c r="E1222" s="2">
        <f t="shared" si="21"/>
        <v>0.80768695167803695</v>
      </c>
    </row>
    <row r="1223" spans="1:5" x14ac:dyDescent="0.25">
      <c r="A1223" s="3">
        <v>40518</v>
      </c>
      <c r="C1223">
        <v>3.6080000000000001</v>
      </c>
      <c r="D1223">
        <v>3.5790000000000002</v>
      </c>
      <c r="E1223" s="2">
        <f t="shared" si="21"/>
        <v>0.80701266175038022</v>
      </c>
    </row>
    <row r="1224" spans="1:5" x14ac:dyDescent="0.25">
      <c r="A1224" s="3">
        <v>40519</v>
      </c>
      <c r="C1224">
        <v>3.5640000000000001</v>
      </c>
      <c r="D1224">
        <v>3.5354000000000001</v>
      </c>
      <c r="E1224" s="2">
        <f t="shared" si="21"/>
        <v>0.80570189030058759</v>
      </c>
    </row>
    <row r="1225" spans="1:5" x14ac:dyDescent="0.25">
      <c r="A1225" s="3">
        <v>40520</v>
      </c>
      <c r="C1225">
        <v>3.5659999999999998</v>
      </c>
      <c r="D1225">
        <v>3.5375000000000001</v>
      </c>
      <c r="E1225" s="2">
        <f t="shared" si="21"/>
        <v>0.80242134159216572</v>
      </c>
    </row>
    <row r="1226" spans="1:5" x14ac:dyDescent="0.25">
      <c r="A1226" s="3">
        <v>40521</v>
      </c>
      <c r="C1226">
        <v>3.5720000000000001</v>
      </c>
      <c r="D1226">
        <v>3.5432000000000001</v>
      </c>
      <c r="E1226" s="2">
        <f t="shared" si="21"/>
        <v>0.80953451765234818</v>
      </c>
    </row>
    <row r="1227" spans="1:5" x14ac:dyDescent="0.25">
      <c r="A1227" s="3">
        <v>40522</v>
      </c>
      <c r="C1227">
        <v>3.5910000000000002</v>
      </c>
      <c r="D1227">
        <v>3.5617999999999999</v>
      </c>
      <c r="E1227" s="2">
        <f t="shared" si="21"/>
        <v>0.81646348283190739</v>
      </c>
    </row>
    <row r="1228" spans="1:5" x14ac:dyDescent="0.25">
      <c r="A1228" s="3">
        <v>40525</v>
      </c>
      <c r="C1228">
        <v>3.569</v>
      </c>
      <c r="D1228">
        <v>3.5402999999999998</v>
      </c>
      <c r="E1228" s="2">
        <f t="shared" si="21"/>
        <v>0.80739313293855008</v>
      </c>
    </row>
    <row r="1229" spans="1:5" x14ac:dyDescent="0.25">
      <c r="A1229" s="3">
        <v>40526</v>
      </c>
      <c r="C1229">
        <v>3.569</v>
      </c>
      <c r="D1229">
        <v>3.5402999999999998</v>
      </c>
      <c r="E1229" s="2">
        <f t="shared" si="21"/>
        <v>0.80739313293855008</v>
      </c>
    </row>
    <row r="1230" spans="1:5" x14ac:dyDescent="0.25">
      <c r="A1230" s="3">
        <v>40527</v>
      </c>
      <c r="C1230">
        <v>3.5649999999999999</v>
      </c>
      <c r="D1230">
        <v>3.5360999999999998</v>
      </c>
      <c r="E1230" s="2">
        <f t="shared" si="21"/>
        <v>0.81395840081114612</v>
      </c>
    </row>
    <row r="1231" spans="1:5" x14ac:dyDescent="0.25">
      <c r="A1231" s="3">
        <v>40528</v>
      </c>
      <c r="C1231">
        <v>3.5430000000000001</v>
      </c>
      <c r="D1231">
        <v>3.5135000000000001</v>
      </c>
      <c r="E1231" s="2">
        <f t="shared" si="21"/>
        <v>0.83610855239850024</v>
      </c>
    </row>
    <row r="1232" spans="1:5" x14ac:dyDescent="0.25">
      <c r="A1232" s="3">
        <v>40529</v>
      </c>
      <c r="C1232">
        <v>3.5459999999999998</v>
      </c>
      <c r="D1232">
        <v>3.5165000000000002</v>
      </c>
      <c r="E1232" s="2">
        <f t="shared" si="21"/>
        <v>0.83539823008848524</v>
      </c>
    </row>
    <row r="1233" spans="1:5" x14ac:dyDescent="0.25">
      <c r="A1233" s="3">
        <v>40532</v>
      </c>
      <c r="C1233">
        <v>3.5179999999999998</v>
      </c>
      <c r="D1233">
        <v>3.4887000000000001</v>
      </c>
      <c r="E1233" s="2">
        <f t="shared" si="21"/>
        <v>0.83634235802873413</v>
      </c>
    </row>
    <row r="1234" spans="1:5" x14ac:dyDescent="0.25">
      <c r="A1234" s="3">
        <v>40533</v>
      </c>
      <c r="C1234">
        <v>3.5230000000000001</v>
      </c>
      <c r="D1234">
        <v>3.4935999999999998</v>
      </c>
      <c r="E1234" s="2">
        <f t="shared" si="21"/>
        <v>0.83801271270986832</v>
      </c>
    </row>
    <row r="1235" spans="1:5" x14ac:dyDescent="0.25">
      <c r="A1235" s="3">
        <v>40534</v>
      </c>
      <c r="C1235">
        <v>3.5249999999999999</v>
      </c>
      <c r="D1235">
        <v>3.4962</v>
      </c>
      <c r="E1235" s="2">
        <f t="shared" si="21"/>
        <v>0.82037258588275319</v>
      </c>
    </row>
    <row r="1236" spans="1:5" x14ac:dyDescent="0.25">
      <c r="A1236" s="3">
        <v>40535</v>
      </c>
      <c r="C1236">
        <v>3.5219999999999998</v>
      </c>
      <c r="D1236">
        <v>3.4929000000000001</v>
      </c>
      <c r="E1236" s="2">
        <f t="shared" si="21"/>
        <v>0.82966257537526356</v>
      </c>
    </row>
    <row r="1237" spans="1:5" x14ac:dyDescent="0.25">
      <c r="A1237" s="3">
        <v>40536</v>
      </c>
      <c r="C1237">
        <v>3.5379999999999998</v>
      </c>
      <c r="D1237">
        <v>3.5087000000000002</v>
      </c>
      <c r="E1237" s="2">
        <f t="shared" si="21"/>
        <v>0.83159493096058179</v>
      </c>
    </row>
    <row r="1238" spans="1:5" x14ac:dyDescent="0.25">
      <c r="A1238" s="3">
        <v>40539</v>
      </c>
      <c r="C1238">
        <v>3.556</v>
      </c>
      <c r="D1238">
        <v>3.5266000000000002</v>
      </c>
      <c r="E1238" s="2">
        <f t="shared" si="21"/>
        <v>0.83020359754891904</v>
      </c>
    </row>
    <row r="1239" spans="1:5" x14ac:dyDescent="0.25">
      <c r="A1239" s="3">
        <v>40540</v>
      </c>
      <c r="C1239">
        <v>3.5920000000000001</v>
      </c>
      <c r="D1239">
        <v>3.5628000000000002</v>
      </c>
      <c r="E1239" s="2">
        <f t="shared" si="21"/>
        <v>0.81623525465421509</v>
      </c>
    </row>
    <row r="1240" spans="1:5" x14ac:dyDescent="0.25">
      <c r="A1240" s="3">
        <v>40541</v>
      </c>
      <c r="C1240">
        <v>3.5960000000000001</v>
      </c>
      <c r="D1240">
        <v>3.5669</v>
      </c>
      <c r="E1240" s="2">
        <f t="shared" si="21"/>
        <v>0.81252006868726712</v>
      </c>
    </row>
    <row r="1241" spans="1:5" x14ac:dyDescent="0.25">
      <c r="A1241" s="3">
        <v>40542</v>
      </c>
      <c r="C1241">
        <v>3.5630000000000002</v>
      </c>
      <c r="D1241">
        <v>3.5335999999999999</v>
      </c>
      <c r="E1241" s="2">
        <f t="shared" si="21"/>
        <v>0.82856579206945047</v>
      </c>
    </row>
    <row r="1242" spans="1:5" x14ac:dyDescent="0.25">
      <c r="A1242" s="3">
        <v>40543</v>
      </c>
      <c r="C1242">
        <v>3.5179999999999998</v>
      </c>
      <c r="D1242">
        <v>3.4902000000000002</v>
      </c>
      <c r="E1242" s="2">
        <f t="shared" si="21"/>
        <v>0.79335635398532012</v>
      </c>
    </row>
    <row r="1243" spans="1:5" x14ac:dyDescent="0.25">
      <c r="A1243" s="3">
        <v>40547</v>
      </c>
      <c r="C1243">
        <v>3.4329999999999998</v>
      </c>
      <c r="D1243">
        <v>3.4133</v>
      </c>
      <c r="E1243" s="2">
        <f t="shared" si="21"/>
        <v>0.57549333216481402</v>
      </c>
    </row>
    <row r="1244" spans="1:5" x14ac:dyDescent="0.25">
      <c r="A1244" s="3">
        <v>40548</v>
      </c>
      <c r="C1244">
        <v>3.3660000000000001</v>
      </c>
      <c r="D1244">
        <v>3.3382999999999998</v>
      </c>
      <c r="E1244" s="2">
        <f t="shared" si="21"/>
        <v>0.82633533702251627</v>
      </c>
    </row>
    <row r="1245" spans="1:5" x14ac:dyDescent="0.25">
      <c r="A1245" s="3">
        <v>40549</v>
      </c>
      <c r="C1245">
        <v>3.407</v>
      </c>
      <c r="D1245">
        <v>3.3788999999999998</v>
      </c>
      <c r="E1245" s="2">
        <f t="shared" si="21"/>
        <v>0.82818786012172996</v>
      </c>
    </row>
    <row r="1246" spans="1:5" x14ac:dyDescent="0.25">
      <c r="A1246" s="3">
        <v>40550</v>
      </c>
      <c r="C1246">
        <v>3.3849999999999998</v>
      </c>
      <c r="D1246">
        <v>3.3565999999999998</v>
      </c>
      <c r="E1246" s="2">
        <f t="shared" si="21"/>
        <v>0.84252996321347984</v>
      </c>
    </row>
    <row r="1247" spans="1:5" x14ac:dyDescent="0.25">
      <c r="A1247" s="3">
        <v>40553</v>
      </c>
      <c r="C1247">
        <v>3.4060000000000001</v>
      </c>
      <c r="D1247">
        <v>3.3856000000000002</v>
      </c>
      <c r="E1247" s="2">
        <f t="shared" si="21"/>
        <v>0.60074209317391991</v>
      </c>
    </row>
    <row r="1248" spans="1:5" x14ac:dyDescent="0.25">
      <c r="A1248" s="3">
        <v>40554</v>
      </c>
      <c r="C1248">
        <v>3.4129999999999998</v>
      </c>
      <c r="D1248">
        <v>3.3935</v>
      </c>
      <c r="E1248" s="2">
        <f t="shared" si="21"/>
        <v>0.57298170866083453</v>
      </c>
    </row>
    <row r="1249" spans="1:5" x14ac:dyDescent="0.25">
      <c r="A1249" s="3">
        <v>40555</v>
      </c>
      <c r="C1249">
        <v>3.407</v>
      </c>
      <c r="D1249">
        <v>3.3866000000000001</v>
      </c>
      <c r="E1249" s="2">
        <f t="shared" si="21"/>
        <v>0.60056523787093663</v>
      </c>
    </row>
    <row r="1250" spans="1:5" x14ac:dyDescent="0.25">
      <c r="A1250" s="3">
        <v>40556</v>
      </c>
      <c r="C1250">
        <v>3.423</v>
      </c>
      <c r="D1250">
        <v>3.4028</v>
      </c>
      <c r="E1250" s="2">
        <f t="shared" si="21"/>
        <v>0.59187201500190434</v>
      </c>
    </row>
    <row r="1251" spans="1:5" x14ac:dyDescent="0.25">
      <c r="A1251" s="3">
        <v>40557</v>
      </c>
      <c r="C1251">
        <v>3.45</v>
      </c>
      <c r="D1251">
        <v>3.43</v>
      </c>
      <c r="E1251" s="2">
        <f t="shared" si="21"/>
        <v>0.58139534883720978</v>
      </c>
    </row>
    <row r="1252" spans="1:5" x14ac:dyDescent="0.25">
      <c r="A1252" s="3">
        <v>40560</v>
      </c>
      <c r="C1252">
        <v>3.5179999999999998</v>
      </c>
      <c r="D1252">
        <v>3.4897999999999998</v>
      </c>
      <c r="E1252" s="2">
        <f t="shared" si="21"/>
        <v>0.80481748908359274</v>
      </c>
    </row>
    <row r="1253" spans="1:5" x14ac:dyDescent="0.25">
      <c r="A1253" s="3">
        <v>40561</v>
      </c>
      <c r="C1253">
        <v>3.589</v>
      </c>
      <c r="D1253">
        <v>3.5607000000000002</v>
      </c>
      <c r="E1253" s="2">
        <f t="shared" si="21"/>
        <v>0.79164160734016176</v>
      </c>
    </row>
    <row r="1254" spans="1:5" x14ac:dyDescent="0.25">
      <c r="A1254" s="3">
        <v>40562</v>
      </c>
      <c r="C1254">
        <v>3.62</v>
      </c>
      <c r="D1254">
        <v>3.5918999999999999</v>
      </c>
      <c r="E1254" s="2">
        <f t="shared" si="21"/>
        <v>0.77926759938435741</v>
      </c>
    </row>
    <row r="1255" spans="1:5" x14ac:dyDescent="0.25">
      <c r="A1255" s="3">
        <v>40563</v>
      </c>
      <c r="C1255">
        <v>3.6110000000000002</v>
      </c>
      <c r="D1255">
        <v>3.5823</v>
      </c>
      <c r="E1255" s="2">
        <f t="shared" si="21"/>
        <v>0.79796477277466993</v>
      </c>
    </row>
    <row r="1256" spans="1:5" x14ac:dyDescent="0.25">
      <c r="A1256" s="3">
        <v>40564</v>
      </c>
      <c r="C1256">
        <v>3.6070000000000002</v>
      </c>
      <c r="D1256">
        <v>3.5783999999999998</v>
      </c>
      <c r="E1256" s="2">
        <f t="shared" si="21"/>
        <v>0.79605867453448398</v>
      </c>
    </row>
    <row r="1257" spans="1:5" x14ac:dyDescent="0.25">
      <c r="A1257" s="3">
        <v>40567</v>
      </c>
      <c r="C1257">
        <v>3.6110000000000002</v>
      </c>
      <c r="D1257">
        <v>3.5821000000000001</v>
      </c>
      <c r="E1257" s="2">
        <f t="shared" si="21"/>
        <v>0.80354784446205807</v>
      </c>
    </row>
    <row r="1258" spans="1:5" x14ac:dyDescent="0.25">
      <c r="A1258" s="3">
        <v>40568</v>
      </c>
      <c r="C1258">
        <v>3.605</v>
      </c>
      <c r="D1258">
        <v>3.5760999999999998</v>
      </c>
      <c r="E1258" s="2">
        <f t="shared" si="21"/>
        <v>0.80489061564384701</v>
      </c>
    </row>
    <row r="1259" spans="1:5" x14ac:dyDescent="0.25">
      <c r="A1259" s="3">
        <v>40569</v>
      </c>
      <c r="C1259">
        <v>3.6019999999999999</v>
      </c>
      <c r="D1259">
        <v>3.5733000000000001</v>
      </c>
      <c r="E1259" s="2">
        <f t="shared" si="21"/>
        <v>0.7999665519211665</v>
      </c>
    </row>
    <row r="1260" spans="1:5" x14ac:dyDescent="0.25">
      <c r="A1260" s="3">
        <v>40570</v>
      </c>
      <c r="C1260">
        <v>3.601</v>
      </c>
      <c r="D1260">
        <v>3.5726</v>
      </c>
      <c r="E1260" s="2">
        <f t="shared" si="21"/>
        <v>0.79179212668673982</v>
      </c>
    </row>
    <row r="1261" spans="1:5" x14ac:dyDescent="0.25">
      <c r="A1261" s="3">
        <v>40571</v>
      </c>
      <c r="C1261">
        <v>3.6070000000000002</v>
      </c>
      <c r="D1261">
        <v>3.5781999999999998</v>
      </c>
      <c r="E1261" s="2">
        <f t="shared" si="21"/>
        <v>0.80164783165396591</v>
      </c>
    </row>
    <row r="1262" spans="1:5" x14ac:dyDescent="0.25">
      <c r="A1262" s="3">
        <v>40574</v>
      </c>
      <c r="C1262">
        <v>3.5950000000000002</v>
      </c>
      <c r="D1262">
        <v>3.5796000000000001</v>
      </c>
      <c r="E1262" s="2">
        <f t="shared" si="21"/>
        <v>0.42929222535054445</v>
      </c>
    </row>
    <row r="1263" spans="1:5" x14ac:dyDescent="0.25">
      <c r="A1263" s="3">
        <v>40575</v>
      </c>
      <c r="C1263">
        <v>3.5920000000000001</v>
      </c>
      <c r="D1263">
        <v>3.5718000000000001</v>
      </c>
      <c r="E1263" s="2">
        <f t="shared" si="21"/>
        <v>0.56394650883609243</v>
      </c>
    </row>
    <row r="1264" spans="1:5" x14ac:dyDescent="0.25">
      <c r="A1264" s="3">
        <v>40583</v>
      </c>
      <c r="C1264">
        <v>3.702</v>
      </c>
      <c r="D1264">
        <v>3.6735000000000002</v>
      </c>
      <c r="E1264" s="2">
        <f t="shared" si="21"/>
        <v>0.77282896074841689</v>
      </c>
    </row>
    <row r="1265" spans="1:5" x14ac:dyDescent="0.25">
      <c r="A1265" s="3">
        <v>40584</v>
      </c>
      <c r="C1265">
        <v>3.7080000000000002</v>
      </c>
      <c r="D1265">
        <v>3.6785999999999999</v>
      </c>
      <c r="E1265" s="2">
        <f t="shared" si="21"/>
        <v>0.79603606530745719</v>
      </c>
    </row>
    <row r="1266" spans="1:5" x14ac:dyDescent="0.25">
      <c r="A1266" s="3">
        <v>40585</v>
      </c>
      <c r="C1266">
        <v>3.7029999999999998</v>
      </c>
      <c r="D1266">
        <v>3.6739000000000002</v>
      </c>
      <c r="E1266" s="2">
        <f t="shared" si="21"/>
        <v>0.78894928764114136</v>
      </c>
    </row>
    <row r="1267" spans="1:5" x14ac:dyDescent="0.25">
      <c r="A1267" s="3">
        <v>40588</v>
      </c>
      <c r="C1267">
        <v>3.68</v>
      </c>
      <c r="D1267">
        <v>3.6516000000000002</v>
      </c>
      <c r="E1267" s="2">
        <f t="shared" si="21"/>
        <v>0.77472857220797597</v>
      </c>
    </row>
    <row r="1268" spans="1:5" x14ac:dyDescent="0.25">
      <c r="A1268" s="3">
        <v>40589</v>
      </c>
      <c r="C1268">
        <v>3.67</v>
      </c>
      <c r="D1268">
        <v>3.6412</v>
      </c>
      <c r="E1268" s="2">
        <f t="shared" si="21"/>
        <v>0.78783236677973356</v>
      </c>
    </row>
    <row r="1269" spans="1:5" x14ac:dyDescent="0.25">
      <c r="A1269" s="3">
        <v>40590</v>
      </c>
      <c r="C1269">
        <v>3.661</v>
      </c>
      <c r="D1269">
        <v>3.6320000000000001</v>
      </c>
      <c r="E1269" s="2">
        <f t="shared" si="21"/>
        <v>0.79528314822432233</v>
      </c>
    </row>
    <row r="1270" spans="1:5" x14ac:dyDescent="0.25">
      <c r="A1270" s="3">
        <v>40591</v>
      </c>
      <c r="C1270">
        <v>3.665</v>
      </c>
      <c r="D1270">
        <v>3.6360999999999999</v>
      </c>
      <c r="E1270" s="2">
        <f t="shared" si="21"/>
        <v>0.79166153045431908</v>
      </c>
    </row>
    <row r="1271" spans="1:5" x14ac:dyDescent="0.25">
      <c r="A1271" s="3">
        <v>40592</v>
      </c>
      <c r="C1271">
        <v>3.6520000000000001</v>
      </c>
      <c r="D1271">
        <v>3.6232000000000002</v>
      </c>
      <c r="E1271" s="2">
        <f t="shared" si="21"/>
        <v>0.79173081152408009</v>
      </c>
    </row>
    <row r="1272" spans="1:5" x14ac:dyDescent="0.25">
      <c r="A1272" s="3">
        <v>40595</v>
      </c>
      <c r="C1272">
        <v>3.6720000000000002</v>
      </c>
      <c r="D1272">
        <v>3.6432000000000002</v>
      </c>
      <c r="E1272" s="2">
        <f t="shared" si="21"/>
        <v>0.78740157480314787</v>
      </c>
    </row>
    <row r="1273" spans="1:5" x14ac:dyDescent="0.25">
      <c r="A1273" s="3">
        <v>40596</v>
      </c>
      <c r="C1273">
        <v>3.6739999999999999</v>
      </c>
      <c r="D1273">
        <v>3.6455000000000002</v>
      </c>
      <c r="E1273" s="2">
        <f t="shared" si="21"/>
        <v>0.77874171733041186</v>
      </c>
    </row>
    <row r="1274" spans="1:5" x14ac:dyDescent="0.25">
      <c r="A1274" s="3">
        <v>40597</v>
      </c>
      <c r="C1274">
        <v>3.6320000000000001</v>
      </c>
      <c r="D1274">
        <v>3.6032999999999999</v>
      </c>
      <c r="E1274" s="2">
        <f t="shared" si="21"/>
        <v>0.79333268834741244</v>
      </c>
    </row>
    <row r="1275" spans="1:5" x14ac:dyDescent="0.25">
      <c r="A1275" s="3">
        <v>40598</v>
      </c>
      <c r="C1275">
        <v>3.6019999999999999</v>
      </c>
      <c r="D1275">
        <v>3.573</v>
      </c>
      <c r="E1275" s="2">
        <f t="shared" si="21"/>
        <v>0.80836236933797667</v>
      </c>
    </row>
    <row r="1276" spans="1:5" x14ac:dyDescent="0.25">
      <c r="A1276" s="3">
        <v>40599</v>
      </c>
      <c r="C1276">
        <v>3.6259999999999999</v>
      </c>
      <c r="D1276">
        <v>3.597</v>
      </c>
      <c r="E1276" s="2">
        <f t="shared" si="21"/>
        <v>0.80299044718260881</v>
      </c>
    </row>
    <row r="1277" spans="1:5" x14ac:dyDescent="0.25">
      <c r="A1277" s="3">
        <v>40602</v>
      </c>
      <c r="C1277">
        <v>3.5920000000000001</v>
      </c>
      <c r="D1277">
        <v>3.5626000000000002</v>
      </c>
      <c r="E1277" s="2">
        <f t="shared" si="21"/>
        <v>0.82184888044055204</v>
      </c>
    </row>
    <row r="1278" spans="1:5" x14ac:dyDescent="0.25">
      <c r="A1278" s="3">
        <v>40603</v>
      </c>
      <c r="C1278">
        <v>3.577</v>
      </c>
      <c r="D1278">
        <v>3.5480999999999998</v>
      </c>
      <c r="E1278" s="2">
        <f t="shared" si="21"/>
        <v>0.81121668467811392</v>
      </c>
    </row>
    <row r="1279" spans="1:5" x14ac:dyDescent="0.25">
      <c r="A1279" s="3">
        <v>40604</v>
      </c>
      <c r="C1279">
        <v>3.5649999999999999</v>
      </c>
      <c r="D1279">
        <v>3.5363000000000002</v>
      </c>
      <c r="E1279" s="2">
        <f t="shared" si="21"/>
        <v>0.80830270513848801</v>
      </c>
    </row>
    <row r="1280" spans="1:5" x14ac:dyDescent="0.25">
      <c r="A1280" s="3">
        <v>40605</v>
      </c>
      <c r="C1280">
        <v>3.5579999999999998</v>
      </c>
      <c r="D1280">
        <v>3.5291999999999999</v>
      </c>
      <c r="E1280" s="2">
        <f t="shared" si="21"/>
        <v>0.81273281408736697</v>
      </c>
    </row>
    <row r="1281" spans="1:5" x14ac:dyDescent="0.25">
      <c r="A1281" s="3">
        <v>40606</v>
      </c>
      <c r="C1281">
        <v>3.5670000000000002</v>
      </c>
      <c r="D1281">
        <v>3.5377000000000001</v>
      </c>
      <c r="E1281" s="2">
        <f t="shared" si="21"/>
        <v>0.82480611426239259</v>
      </c>
    </row>
    <row r="1282" spans="1:5" x14ac:dyDescent="0.25">
      <c r="A1282" s="3">
        <v>40609</v>
      </c>
      <c r="C1282">
        <v>3.5590000000000002</v>
      </c>
      <c r="D1282">
        <v>3.5394000000000001</v>
      </c>
      <c r="E1282" s="2">
        <f t="shared" si="21"/>
        <v>0.55223712385889956</v>
      </c>
    </row>
    <row r="1283" spans="1:5" x14ac:dyDescent="0.25">
      <c r="A1283" s="3">
        <v>40610</v>
      </c>
      <c r="C1283">
        <v>3.5529999999999999</v>
      </c>
      <c r="D1283">
        <v>3.5329999999999999</v>
      </c>
      <c r="E1283" s="2">
        <f t="shared" ref="E1283:E1346" si="22">((C1283-D1283) / (0.5 * (D1283+C1283))) * 100</f>
        <v>0.56449336720293586</v>
      </c>
    </row>
    <row r="1284" spans="1:5" x14ac:dyDescent="0.25">
      <c r="A1284" s="3">
        <v>40611</v>
      </c>
      <c r="C1284">
        <v>3.4870000000000001</v>
      </c>
      <c r="D1284">
        <v>3.4582999999999999</v>
      </c>
      <c r="E1284" s="2">
        <f t="shared" si="22"/>
        <v>0.82645818035218555</v>
      </c>
    </row>
    <row r="1285" spans="1:5" x14ac:dyDescent="0.25">
      <c r="A1285" s="3">
        <v>40612</v>
      </c>
      <c r="C1285">
        <v>3.51</v>
      </c>
      <c r="D1285">
        <v>3.4811000000000001</v>
      </c>
      <c r="E1285" s="2">
        <f t="shared" si="22"/>
        <v>0.82676545894064468</v>
      </c>
    </row>
    <row r="1286" spans="1:5" x14ac:dyDescent="0.25">
      <c r="A1286" s="3">
        <v>40613</v>
      </c>
      <c r="C1286">
        <v>3.5259999999999998</v>
      </c>
      <c r="D1286">
        <v>3.5055999999999998</v>
      </c>
      <c r="E1286" s="2">
        <f t="shared" si="22"/>
        <v>0.58023778371920975</v>
      </c>
    </row>
    <row r="1287" spans="1:5" x14ac:dyDescent="0.25">
      <c r="A1287" s="3">
        <v>40616</v>
      </c>
      <c r="C1287">
        <v>3.5249999999999999</v>
      </c>
      <c r="D1287">
        <v>3.496</v>
      </c>
      <c r="E1287" s="2">
        <f t="shared" si="22"/>
        <v>0.82609314912405407</v>
      </c>
    </row>
    <row r="1288" spans="1:5" x14ac:dyDescent="0.25">
      <c r="A1288" s="3">
        <v>40617</v>
      </c>
      <c r="C1288">
        <v>3.5089999999999999</v>
      </c>
      <c r="D1288">
        <v>3.4796999999999998</v>
      </c>
      <c r="E1288" s="2">
        <f t="shared" si="22"/>
        <v>0.83849642995120988</v>
      </c>
    </row>
    <row r="1289" spans="1:5" x14ac:dyDescent="0.25">
      <c r="A1289" s="3">
        <v>40618</v>
      </c>
      <c r="C1289">
        <v>3.49</v>
      </c>
      <c r="D1289">
        <v>3.4611999999999998</v>
      </c>
      <c r="E1289" s="2">
        <f t="shared" si="22"/>
        <v>0.82863390493728795</v>
      </c>
    </row>
    <row r="1290" spans="1:5" x14ac:dyDescent="0.25">
      <c r="A1290" s="3">
        <v>40619</v>
      </c>
      <c r="C1290">
        <v>3.484</v>
      </c>
      <c r="D1290">
        <v>3.4552999999999998</v>
      </c>
      <c r="E1290" s="2">
        <f t="shared" si="22"/>
        <v>0.82717276958771557</v>
      </c>
    </row>
    <row r="1291" spans="1:5" x14ac:dyDescent="0.25">
      <c r="A1291" s="3">
        <v>40620</v>
      </c>
      <c r="C1291">
        <v>3.4889999999999999</v>
      </c>
      <c r="D1291">
        <v>3.4596</v>
      </c>
      <c r="E1291" s="2">
        <f t="shared" si="22"/>
        <v>0.84621362576633774</v>
      </c>
    </row>
    <row r="1292" spans="1:5" x14ac:dyDescent="0.25">
      <c r="A1292" s="3">
        <v>40623</v>
      </c>
      <c r="C1292">
        <v>3.492</v>
      </c>
      <c r="D1292">
        <v>3.4624999999999999</v>
      </c>
      <c r="E1292" s="2">
        <f t="shared" si="22"/>
        <v>0.8483715579840414</v>
      </c>
    </row>
    <row r="1293" spans="1:5" x14ac:dyDescent="0.25">
      <c r="A1293" s="3">
        <v>40624</v>
      </c>
      <c r="C1293">
        <v>3.5089999999999999</v>
      </c>
      <c r="D1293">
        <v>3.4796999999999998</v>
      </c>
      <c r="E1293" s="2">
        <f t="shared" si="22"/>
        <v>0.83849642995120988</v>
      </c>
    </row>
    <row r="1294" spans="1:5" x14ac:dyDescent="0.25">
      <c r="A1294" s="3">
        <v>40625</v>
      </c>
      <c r="C1294">
        <v>3.5089999999999999</v>
      </c>
      <c r="D1294">
        <v>3.4792999999999998</v>
      </c>
      <c r="E1294" s="2">
        <f t="shared" si="22"/>
        <v>0.8499921297025046</v>
      </c>
    </row>
    <row r="1295" spans="1:5" x14ac:dyDescent="0.25">
      <c r="A1295" s="3">
        <v>40626</v>
      </c>
      <c r="C1295">
        <v>3.508</v>
      </c>
      <c r="D1295">
        <v>3.4788000000000001</v>
      </c>
      <c r="E1295" s="2">
        <f t="shared" si="22"/>
        <v>0.83586191103222907</v>
      </c>
    </row>
    <row r="1296" spans="1:5" x14ac:dyDescent="0.25">
      <c r="A1296" s="3">
        <v>40627</v>
      </c>
      <c r="C1296">
        <v>3.508</v>
      </c>
      <c r="D1296">
        <v>3.4784000000000002</v>
      </c>
      <c r="E1296" s="2">
        <f t="shared" si="22"/>
        <v>0.8473605862819148</v>
      </c>
    </row>
    <row r="1297" spans="1:5" x14ac:dyDescent="0.25">
      <c r="A1297" s="3">
        <v>40630</v>
      </c>
      <c r="C1297">
        <v>3.5070000000000001</v>
      </c>
      <c r="D1297">
        <v>3.4777</v>
      </c>
      <c r="E1297" s="2">
        <f t="shared" si="22"/>
        <v>0.8389766203272897</v>
      </c>
    </row>
    <row r="1298" spans="1:5" x14ac:dyDescent="0.25">
      <c r="A1298" s="3">
        <v>40631</v>
      </c>
      <c r="C1298">
        <v>3.5030000000000001</v>
      </c>
      <c r="D1298">
        <v>3.4828999999999999</v>
      </c>
      <c r="E1298" s="2">
        <f t="shared" si="22"/>
        <v>0.57544482457522239</v>
      </c>
    </row>
    <row r="1299" spans="1:5" x14ac:dyDescent="0.25">
      <c r="A1299" s="3">
        <v>40632</v>
      </c>
      <c r="C1299">
        <v>3.4969999999999999</v>
      </c>
      <c r="D1299">
        <v>3.4767000000000001</v>
      </c>
      <c r="E1299" s="2">
        <f t="shared" si="22"/>
        <v>0.58218736108521341</v>
      </c>
    </row>
    <row r="1300" spans="1:5" x14ac:dyDescent="0.25">
      <c r="A1300" s="3">
        <v>40633</v>
      </c>
      <c r="C1300">
        <v>3.5139999999999998</v>
      </c>
      <c r="D1300">
        <v>3.4843999999999999</v>
      </c>
      <c r="E1300" s="2">
        <f t="shared" si="22"/>
        <v>0.84590763603108843</v>
      </c>
    </row>
    <row r="1301" spans="1:5" x14ac:dyDescent="0.25">
      <c r="A1301" s="3">
        <v>40634</v>
      </c>
      <c r="C1301">
        <v>3.508</v>
      </c>
      <c r="D1301">
        <v>3.4788999999999999</v>
      </c>
      <c r="E1301" s="2">
        <f t="shared" si="22"/>
        <v>0.83298744793828794</v>
      </c>
    </row>
    <row r="1302" spans="1:5" x14ac:dyDescent="0.25">
      <c r="A1302" s="3">
        <v>40639</v>
      </c>
      <c r="C1302">
        <v>3.5270000000000001</v>
      </c>
      <c r="D1302">
        <v>3.4973999999999998</v>
      </c>
      <c r="E1302" s="2">
        <f t="shared" si="22"/>
        <v>0.84277660725472037</v>
      </c>
    </row>
    <row r="1303" spans="1:5" x14ac:dyDescent="0.25">
      <c r="A1303" s="3">
        <v>40640</v>
      </c>
      <c r="C1303">
        <v>3.5209999999999999</v>
      </c>
      <c r="D1303">
        <v>3.4912000000000001</v>
      </c>
      <c r="E1303" s="2">
        <f t="shared" si="22"/>
        <v>0.84994723481931</v>
      </c>
    </row>
    <row r="1304" spans="1:5" x14ac:dyDescent="0.25">
      <c r="A1304" s="3">
        <v>40641</v>
      </c>
      <c r="C1304">
        <v>3.5179999999999998</v>
      </c>
      <c r="D1304">
        <v>3.4885000000000002</v>
      </c>
      <c r="E1304" s="2">
        <f t="shared" si="22"/>
        <v>0.84207521587096656</v>
      </c>
    </row>
    <row r="1305" spans="1:5" x14ac:dyDescent="0.25">
      <c r="A1305" s="3">
        <v>40644</v>
      </c>
      <c r="C1305">
        <v>3.5070000000000001</v>
      </c>
      <c r="D1305">
        <v>3.4777</v>
      </c>
      <c r="E1305" s="2">
        <f t="shared" si="22"/>
        <v>0.8389766203272897</v>
      </c>
    </row>
    <row r="1306" spans="1:5" x14ac:dyDescent="0.25">
      <c r="A1306" s="3">
        <v>40645</v>
      </c>
      <c r="C1306">
        <v>3.468</v>
      </c>
      <c r="D1306">
        <v>3.4388999999999998</v>
      </c>
      <c r="E1306" s="2">
        <f t="shared" si="22"/>
        <v>0.84263562524432445</v>
      </c>
    </row>
    <row r="1307" spans="1:5" x14ac:dyDescent="0.25">
      <c r="A1307" s="3">
        <v>40646</v>
      </c>
      <c r="C1307">
        <v>3.472</v>
      </c>
      <c r="D1307">
        <v>3.4428000000000001</v>
      </c>
      <c r="E1307" s="2">
        <f t="shared" si="22"/>
        <v>0.8445652802684066</v>
      </c>
    </row>
    <row r="1308" spans="1:5" x14ac:dyDescent="0.25">
      <c r="A1308" s="3">
        <v>40647</v>
      </c>
      <c r="C1308">
        <v>3.4460000000000002</v>
      </c>
      <c r="D1308">
        <v>3.4169999999999998</v>
      </c>
      <c r="E1308" s="2">
        <f t="shared" si="22"/>
        <v>0.84511146728836839</v>
      </c>
    </row>
    <row r="1309" spans="1:5" x14ac:dyDescent="0.25">
      <c r="A1309" s="3">
        <v>40648</v>
      </c>
      <c r="C1309">
        <v>3.4529999999999998</v>
      </c>
      <c r="D1309">
        <v>3.4232999999999998</v>
      </c>
      <c r="E1309" s="2">
        <f t="shared" si="22"/>
        <v>0.86383665634134821</v>
      </c>
    </row>
    <row r="1310" spans="1:5" x14ac:dyDescent="0.25">
      <c r="A1310" s="3">
        <v>40651</v>
      </c>
      <c r="C1310">
        <v>3.4569999999999999</v>
      </c>
      <c r="D1310">
        <v>3.4276</v>
      </c>
      <c r="E1310" s="2">
        <f t="shared" si="22"/>
        <v>0.8540801208494283</v>
      </c>
    </row>
    <row r="1311" spans="1:5" x14ac:dyDescent="0.25">
      <c r="A1311" s="3">
        <v>40652</v>
      </c>
      <c r="C1311">
        <v>3.4630000000000001</v>
      </c>
      <c r="D1311">
        <v>3.4331</v>
      </c>
      <c r="E1311" s="2">
        <f t="shared" si="22"/>
        <v>0.86715679877032059</v>
      </c>
    </row>
    <row r="1312" spans="1:5" x14ac:dyDescent="0.25">
      <c r="A1312" s="3">
        <v>40653</v>
      </c>
      <c r="C1312">
        <v>3.4569999999999999</v>
      </c>
      <c r="D1312">
        <v>3.4297</v>
      </c>
      <c r="E1312" s="2">
        <f t="shared" si="22"/>
        <v>0.79283256131383339</v>
      </c>
    </row>
    <row r="1313" spans="1:5" x14ac:dyDescent="0.25">
      <c r="A1313" s="3">
        <v>40654</v>
      </c>
      <c r="C1313">
        <v>3.4569999999999999</v>
      </c>
      <c r="D1313">
        <v>3.427</v>
      </c>
      <c r="E1313" s="2">
        <f t="shared" si="22"/>
        <v>0.87158628704241148</v>
      </c>
    </row>
    <row r="1314" spans="1:5" x14ac:dyDescent="0.25">
      <c r="A1314" s="3">
        <v>40655</v>
      </c>
      <c r="C1314">
        <v>3.456</v>
      </c>
      <c r="D1314">
        <v>3.4358</v>
      </c>
      <c r="E1314" s="2">
        <f t="shared" si="22"/>
        <v>0.5862038944832989</v>
      </c>
    </row>
    <row r="1315" spans="1:5" x14ac:dyDescent="0.25">
      <c r="A1315" s="3">
        <v>40658</v>
      </c>
      <c r="C1315">
        <v>3.4540000000000002</v>
      </c>
      <c r="D1315">
        <v>3.4245999999999999</v>
      </c>
      <c r="E1315" s="2">
        <f t="shared" si="22"/>
        <v>0.85482510976071613</v>
      </c>
    </row>
    <row r="1316" spans="1:5" x14ac:dyDescent="0.25">
      <c r="A1316" s="3">
        <v>40659</v>
      </c>
      <c r="C1316">
        <v>3.4540000000000002</v>
      </c>
      <c r="D1316">
        <v>3.4247000000000001</v>
      </c>
      <c r="E1316" s="2">
        <f t="shared" si="22"/>
        <v>0.85190515649759702</v>
      </c>
    </row>
    <row r="1317" spans="1:5" x14ac:dyDescent="0.25">
      <c r="A1317" s="3">
        <v>40660</v>
      </c>
      <c r="C1317">
        <v>3.4510000000000001</v>
      </c>
      <c r="D1317">
        <v>3.4213</v>
      </c>
      <c r="E1317" s="2">
        <f t="shared" si="22"/>
        <v>0.86433944967478304</v>
      </c>
    </row>
    <row r="1318" spans="1:5" x14ac:dyDescent="0.25">
      <c r="A1318" s="3">
        <v>40661</v>
      </c>
      <c r="C1318">
        <v>3.4470000000000001</v>
      </c>
      <c r="D1318">
        <v>3.4171</v>
      </c>
      <c r="E1318" s="2">
        <f t="shared" si="22"/>
        <v>0.87119942891275004</v>
      </c>
    </row>
    <row r="1319" spans="1:5" x14ac:dyDescent="0.25">
      <c r="A1319" s="3">
        <v>40662</v>
      </c>
      <c r="C1319">
        <v>3.431</v>
      </c>
      <c r="D1319">
        <v>3.4013</v>
      </c>
      <c r="E1319" s="2">
        <f t="shared" si="22"/>
        <v>0.86939976289097542</v>
      </c>
    </row>
    <row r="1320" spans="1:5" x14ac:dyDescent="0.25">
      <c r="A1320" s="3">
        <v>40666</v>
      </c>
      <c r="C1320">
        <v>3.4279999999999999</v>
      </c>
      <c r="D1320">
        <v>3.399</v>
      </c>
      <c r="E1320" s="2">
        <f t="shared" si="22"/>
        <v>0.84956789219276152</v>
      </c>
    </row>
    <row r="1321" spans="1:5" x14ac:dyDescent="0.25">
      <c r="A1321" s="3">
        <v>40667</v>
      </c>
      <c r="C1321">
        <v>3.4159999999999999</v>
      </c>
      <c r="D1321">
        <v>3.3874</v>
      </c>
      <c r="E1321" s="2">
        <f t="shared" si="22"/>
        <v>0.84075609254196315</v>
      </c>
    </row>
    <row r="1322" spans="1:5" x14ac:dyDescent="0.25">
      <c r="A1322" s="3">
        <v>40668</v>
      </c>
      <c r="C1322">
        <v>3.419</v>
      </c>
      <c r="D1322">
        <v>3.3902999999999999</v>
      </c>
      <c r="E1322" s="2">
        <f t="shared" si="22"/>
        <v>0.84296476877212556</v>
      </c>
    </row>
    <row r="1323" spans="1:5" x14ac:dyDescent="0.25">
      <c r="A1323" s="3">
        <v>40669</v>
      </c>
      <c r="C1323">
        <v>3.4169999999999998</v>
      </c>
      <c r="D1323">
        <v>3.3883000000000001</v>
      </c>
      <c r="E1323" s="2">
        <f t="shared" si="22"/>
        <v>0.84346024422140753</v>
      </c>
    </row>
    <row r="1324" spans="1:5" x14ac:dyDescent="0.25">
      <c r="A1324" s="3">
        <v>40672</v>
      </c>
      <c r="C1324">
        <v>3.41</v>
      </c>
      <c r="D1324">
        <v>3.3904000000000001</v>
      </c>
      <c r="E1324" s="2">
        <f t="shared" si="22"/>
        <v>0.57643668019528449</v>
      </c>
    </row>
    <row r="1325" spans="1:5" x14ac:dyDescent="0.25">
      <c r="A1325" s="3">
        <v>40673</v>
      </c>
      <c r="C1325">
        <v>3.419</v>
      </c>
      <c r="D1325">
        <v>3.3902999999999999</v>
      </c>
      <c r="E1325" s="2">
        <f t="shared" si="22"/>
        <v>0.84296476877212556</v>
      </c>
    </row>
    <row r="1326" spans="1:5" x14ac:dyDescent="0.25">
      <c r="A1326" s="3">
        <v>40674</v>
      </c>
      <c r="C1326">
        <v>3.419</v>
      </c>
      <c r="D1326">
        <v>3.3902000000000001</v>
      </c>
      <c r="E1326" s="2">
        <f t="shared" si="22"/>
        <v>0.84591435117194191</v>
      </c>
    </row>
    <row r="1327" spans="1:5" x14ac:dyDescent="0.25">
      <c r="A1327" s="3">
        <v>40675</v>
      </c>
      <c r="C1327">
        <v>3.4129999999999998</v>
      </c>
      <c r="D1327">
        <v>3.3893</v>
      </c>
      <c r="E1327" s="2">
        <f t="shared" si="22"/>
        <v>0.69682313335194956</v>
      </c>
    </row>
    <row r="1328" spans="1:5" x14ac:dyDescent="0.25">
      <c r="A1328" s="3">
        <v>40676</v>
      </c>
      <c r="C1328">
        <v>3.43</v>
      </c>
      <c r="D1328">
        <v>3.4009</v>
      </c>
      <c r="E1328" s="2">
        <f t="shared" si="22"/>
        <v>0.85201071601107103</v>
      </c>
    </row>
    <row r="1329" spans="1:5" x14ac:dyDescent="0.25">
      <c r="A1329" s="3">
        <v>40679</v>
      </c>
      <c r="C1329">
        <v>3.4319999999999999</v>
      </c>
      <c r="D1329">
        <v>3.4028</v>
      </c>
      <c r="E1329" s="2">
        <f t="shared" si="22"/>
        <v>0.8544507520337068</v>
      </c>
    </row>
    <row r="1330" spans="1:5" x14ac:dyDescent="0.25">
      <c r="A1330" s="3">
        <v>40680</v>
      </c>
      <c r="C1330">
        <v>3.4369999999999998</v>
      </c>
      <c r="D1330">
        <v>3.4079999999999999</v>
      </c>
      <c r="E1330" s="2">
        <f t="shared" si="22"/>
        <v>0.84733382030679083</v>
      </c>
    </row>
    <row r="1331" spans="1:5" x14ac:dyDescent="0.25">
      <c r="A1331" s="3">
        <v>40681</v>
      </c>
      <c r="C1331">
        <v>3.4289999999999998</v>
      </c>
      <c r="D1331">
        <v>3.3997999999999999</v>
      </c>
      <c r="E1331" s="2">
        <f t="shared" si="22"/>
        <v>0.85520149953139335</v>
      </c>
    </row>
    <row r="1332" spans="1:5" x14ac:dyDescent="0.25">
      <c r="A1332" s="3">
        <v>40682</v>
      </c>
      <c r="C1332">
        <v>3.43</v>
      </c>
      <c r="D1332">
        <v>3.4011</v>
      </c>
      <c r="E1332" s="2">
        <f t="shared" si="22"/>
        <v>0.84613019865029493</v>
      </c>
    </row>
    <row r="1333" spans="1:5" x14ac:dyDescent="0.25">
      <c r="A1333" s="3">
        <v>40683</v>
      </c>
      <c r="C1333">
        <v>3.4260000000000002</v>
      </c>
      <c r="D1333">
        <v>3.3975</v>
      </c>
      <c r="E1333" s="2">
        <f t="shared" si="22"/>
        <v>0.83534842822598943</v>
      </c>
    </row>
    <row r="1334" spans="1:5" x14ac:dyDescent="0.25">
      <c r="A1334" s="3">
        <v>40686</v>
      </c>
      <c r="C1334">
        <v>3.4089999999999998</v>
      </c>
      <c r="D1334">
        <v>3.3885999999999998</v>
      </c>
      <c r="E1334" s="2">
        <f t="shared" si="22"/>
        <v>0.60021183947275436</v>
      </c>
    </row>
    <row r="1335" spans="1:5" x14ac:dyDescent="0.25">
      <c r="A1335" s="3">
        <v>40687</v>
      </c>
      <c r="C1335">
        <v>3.4060000000000001</v>
      </c>
      <c r="D1335">
        <v>3.3776000000000002</v>
      </c>
      <c r="E1335" s="2">
        <f t="shared" si="22"/>
        <v>0.83731352084438893</v>
      </c>
    </row>
    <row r="1336" spans="1:5" x14ac:dyDescent="0.25">
      <c r="A1336" s="3">
        <v>40688</v>
      </c>
      <c r="C1336">
        <v>3.383</v>
      </c>
      <c r="D1336">
        <v>3.3544999999999998</v>
      </c>
      <c r="E1336" s="2">
        <f t="shared" si="22"/>
        <v>0.84601113172542308</v>
      </c>
    </row>
    <row r="1337" spans="1:5" x14ac:dyDescent="0.25">
      <c r="A1337" s="3">
        <v>40689</v>
      </c>
      <c r="C1337">
        <v>3.3820000000000001</v>
      </c>
      <c r="D1337">
        <v>3.3529</v>
      </c>
      <c r="E1337" s="2">
        <f t="shared" si="22"/>
        <v>0.86415536979020102</v>
      </c>
    </row>
    <row r="1338" spans="1:5" x14ac:dyDescent="0.25">
      <c r="A1338" s="3">
        <v>40690</v>
      </c>
      <c r="C1338">
        <v>3.3780000000000001</v>
      </c>
      <c r="D1338">
        <v>3.3496000000000001</v>
      </c>
      <c r="E1338" s="2">
        <f t="shared" si="22"/>
        <v>0.84428325108508173</v>
      </c>
    </row>
    <row r="1339" spans="1:5" x14ac:dyDescent="0.25">
      <c r="A1339" s="3">
        <v>40693</v>
      </c>
      <c r="C1339">
        <v>3.375</v>
      </c>
      <c r="D1339">
        <v>3.3546</v>
      </c>
      <c r="E1339" s="2">
        <f t="shared" si="22"/>
        <v>0.60627674750356564</v>
      </c>
    </row>
    <row r="1340" spans="1:5" x14ac:dyDescent="0.25">
      <c r="A1340" s="3">
        <v>40694</v>
      </c>
      <c r="C1340">
        <v>3.387</v>
      </c>
      <c r="D1340">
        <v>3.367</v>
      </c>
      <c r="E1340" s="2">
        <f t="shared" si="22"/>
        <v>0.59224163458691204</v>
      </c>
    </row>
    <row r="1341" spans="1:5" x14ac:dyDescent="0.25">
      <c r="A1341" s="3">
        <v>40695</v>
      </c>
      <c r="C1341">
        <v>3.4039999999999999</v>
      </c>
      <c r="D1341">
        <v>3.38</v>
      </c>
      <c r="E1341" s="2">
        <f t="shared" si="22"/>
        <v>0.70754716981132137</v>
      </c>
    </row>
    <row r="1342" spans="1:5" x14ac:dyDescent="0.25">
      <c r="A1342" s="3">
        <v>40696</v>
      </c>
      <c r="C1342">
        <v>3.4009999999999998</v>
      </c>
      <c r="D1342">
        <v>3.3860999999999999</v>
      </c>
      <c r="E1342" s="2">
        <f t="shared" si="22"/>
        <v>0.43906823238201631</v>
      </c>
    </row>
    <row r="1343" spans="1:5" x14ac:dyDescent="0.25">
      <c r="A1343" s="3">
        <v>40697</v>
      </c>
      <c r="C1343">
        <v>3.4</v>
      </c>
      <c r="D1343">
        <v>3.3855</v>
      </c>
      <c r="E1343" s="2">
        <f t="shared" si="22"/>
        <v>0.42738191732370373</v>
      </c>
    </row>
    <row r="1344" spans="1:5" x14ac:dyDescent="0.25">
      <c r="A1344" s="3">
        <v>40701</v>
      </c>
      <c r="C1344">
        <v>3.4079999999999999</v>
      </c>
      <c r="D1344">
        <v>3.3885000000000001</v>
      </c>
      <c r="E1344" s="2">
        <f t="shared" si="22"/>
        <v>0.57382476274552641</v>
      </c>
    </row>
    <row r="1345" spans="1:5" x14ac:dyDescent="0.25">
      <c r="A1345" s="3">
        <v>40702</v>
      </c>
      <c r="C1345">
        <v>3.4409999999999998</v>
      </c>
      <c r="D1345">
        <v>3.4306999999999999</v>
      </c>
      <c r="E1345" s="2">
        <f t="shared" si="22"/>
        <v>0.29978025816027987</v>
      </c>
    </row>
    <row r="1346" spans="1:5" x14ac:dyDescent="0.25">
      <c r="A1346" s="3">
        <v>40703</v>
      </c>
      <c r="C1346">
        <v>3.4729999999999999</v>
      </c>
      <c r="D1346">
        <v>3.4525000000000001</v>
      </c>
      <c r="E1346" s="2">
        <f t="shared" si="22"/>
        <v>0.59201501696627656</v>
      </c>
    </row>
    <row r="1347" spans="1:5" x14ac:dyDescent="0.25">
      <c r="A1347" s="3">
        <v>40704</v>
      </c>
      <c r="C1347">
        <v>3.476</v>
      </c>
      <c r="D1347">
        <v>3.4660000000000002</v>
      </c>
      <c r="E1347" s="2">
        <f t="shared" ref="E1347:E1410" si="23">((C1347-D1347) / (0.5 * (D1347+C1347))) * 100</f>
        <v>0.28810141169691117</v>
      </c>
    </row>
    <row r="1348" spans="1:5" x14ac:dyDescent="0.25">
      <c r="A1348" s="3">
        <v>40707</v>
      </c>
      <c r="C1348">
        <v>3.4940000000000002</v>
      </c>
      <c r="D1348">
        <v>3.484</v>
      </c>
      <c r="E1348" s="2">
        <f t="shared" si="23"/>
        <v>0.28661507595300173</v>
      </c>
    </row>
    <row r="1349" spans="1:5" x14ac:dyDescent="0.25">
      <c r="A1349" s="3">
        <v>40708</v>
      </c>
      <c r="C1349">
        <v>3.5230000000000001</v>
      </c>
      <c r="D1349">
        <v>3.5026999999999999</v>
      </c>
      <c r="E1349" s="2">
        <f t="shared" si="23"/>
        <v>0.57787836087507871</v>
      </c>
    </row>
    <row r="1350" spans="1:5" x14ac:dyDescent="0.25">
      <c r="A1350" s="3">
        <v>40709</v>
      </c>
      <c r="C1350">
        <v>3.6070000000000002</v>
      </c>
      <c r="D1350">
        <v>3.5773999999999999</v>
      </c>
      <c r="E1350" s="2">
        <f t="shared" si="23"/>
        <v>0.82400757196148033</v>
      </c>
    </row>
    <row r="1351" spans="1:5" x14ac:dyDescent="0.25">
      <c r="A1351" s="3">
        <v>40710</v>
      </c>
      <c r="C1351">
        <v>3.6219999999999999</v>
      </c>
      <c r="D1351">
        <v>3.5922000000000001</v>
      </c>
      <c r="E1351" s="2">
        <f t="shared" si="23"/>
        <v>0.82614842948628608</v>
      </c>
    </row>
    <row r="1352" spans="1:5" x14ac:dyDescent="0.25">
      <c r="A1352" s="3">
        <v>40711</v>
      </c>
      <c r="C1352">
        <v>3.6080000000000001</v>
      </c>
      <c r="D1352">
        <v>3.5783</v>
      </c>
      <c r="E1352" s="2">
        <f t="shared" si="23"/>
        <v>0.82657278432573256</v>
      </c>
    </row>
    <row r="1353" spans="1:5" x14ac:dyDescent="0.25">
      <c r="A1353" s="3">
        <v>40714</v>
      </c>
      <c r="C1353">
        <v>3.4889999999999999</v>
      </c>
      <c r="D1353">
        <v>3.4594999999999998</v>
      </c>
      <c r="E1353" s="2">
        <f t="shared" si="23"/>
        <v>0.8491041231920583</v>
      </c>
    </row>
    <row r="1354" spans="1:5" x14ac:dyDescent="0.25">
      <c r="A1354" s="3">
        <v>40715</v>
      </c>
      <c r="C1354">
        <v>3.5830000000000002</v>
      </c>
      <c r="D1354">
        <v>3.4594</v>
      </c>
      <c r="E1354" s="2">
        <f t="shared" si="23"/>
        <v>3.5101669885266427</v>
      </c>
    </row>
    <row r="1355" spans="1:5" x14ac:dyDescent="0.25">
      <c r="A1355" s="3">
        <v>40716</v>
      </c>
      <c r="C1355">
        <v>3.61</v>
      </c>
      <c r="D1355">
        <v>3.4868000000000001</v>
      </c>
      <c r="E1355" s="2">
        <f t="shared" si="23"/>
        <v>3.4719873745913579</v>
      </c>
    </row>
    <row r="1356" spans="1:5" x14ac:dyDescent="0.25">
      <c r="A1356" s="3">
        <v>40717</v>
      </c>
      <c r="C1356">
        <v>3.6150000000000002</v>
      </c>
      <c r="D1356">
        <v>3.4958999999999998</v>
      </c>
      <c r="E1356" s="2">
        <f t="shared" si="23"/>
        <v>3.3497869467999952</v>
      </c>
    </row>
    <row r="1357" spans="1:5" x14ac:dyDescent="0.25">
      <c r="A1357" s="3">
        <v>40718</v>
      </c>
      <c r="C1357">
        <v>3.5350000000000001</v>
      </c>
      <c r="D1357">
        <v>3.3896000000000002</v>
      </c>
      <c r="E1357" s="2">
        <f t="shared" si="23"/>
        <v>4.1995205499234602</v>
      </c>
    </row>
    <row r="1358" spans="1:5" x14ac:dyDescent="0.25">
      <c r="A1358" s="3">
        <v>40721</v>
      </c>
      <c r="C1358">
        <v>3.5259999999999998</v>
      </c>
      <c r="D1358">
        <v>3.4091999999999998</v>
      </c>
      <c r="E1358" s="2">
        <f t="shared" si="23"/>
        <v>3.3683239127927105</v>
      </c>
    </row>
    <row r="1359" spans="1:5" x14ac:dyDescent="0.25">
      <c r="A1359" s="3">
        <v>40722</v>
      </c>
      <c r="C1359">
        <v>3.5179999999999998</v>
      </c>
      <c r="D1359">
        <v>3.415</v>
      </c>
      <c r="E1359" s="2">
        <f t="shared" si="23"/>
        <v>2.9712966969565775</v>
      </c>
    </row>
    <row r="1360" spans="1:5" x14ac:dyDescent="0.25">
      <c r="A1360" s="3">
        <v>40723</v>
      </c>
      <c r="C1360">
        <v>3.5190000000000001</v>
      </c>
      <c r="D1360">
        <v>3.4249999999999998</v>
      </c>
      <c r="E1360" s="2">
        <f t="shared" si="23"/>
        <v>2.7073732718894097</v>
      </c>
    </row>
    <row r="1361" spans="1:5" x14ac:dyDescent="0.25">
      <c r="A1361" s="3">
        <v>40724</v>
      </c>
      <c r="C1361">
        <v>3.4980000000000002</v>
      </c>
      <c r="D1361">
        <v>3.4062999999999999</v>
      </c>
      <c r="E1361" s="2">
        <f t="shared" si="23"/>
        <v>2.6563156293903893</v>
      </c>
    </row>
    <row r="1362" spans="1:5" x14ac:dyDescent="0.25">
      <c r="A1362" s="3">
        <v>40725</v>
      </c>
      <c r="C1362">
        <v>3.569</v>
      </c>
      <c r="D1362">
        <v>3.4876</v>
      </c>
      <c r="E1362" s="2">
        <f t="shared" si="23"/>
        <v>2.3070600572513653</v>
      </c>
    </row>
    <row r="1363" spans="1:5" x14ac:dyDescent="0.25">
      <c r="A1363" s="3">
        <v>40728</v>
      </c>
      <c r="C1363">
        <v>3.5630000000000002</v>
      </c>
      <c r="D1363">
        <v>3.4830999999999999</v>
      </c>
      <c r="E1363" s="2">
        <f t="shared" si="23"/>
        <v>2.2679212614070283</v>
      </c>
    </row>
    <row r="1364" spans="1:5" x14ac:dyDescent="0.25">
      <c r="A1364" s="3">
        <v>40729</v>
      </c>
      <c r="C1364">
        <v>3.5649999999999999</v>
      </c>
      <c r="D1364">
        <v>3.4851000000000001</v>
      </c>
      <c r="E1364" s="2">
        <f t="shared" si="23"/>
        <v>2.2666345158224663</v>
      </c>
    </row>
    <row r="1365" spans="1:5" x14ac:dyDescent="0.25">
      <c r="A1365" s="3">
        <v>40730</v>
      </c>
      <c r="C1365">
        <v>3.5659999999999998</v>
      </c>
      <c r="D1365">
        <v>3.4952000000000001</v>
      </c>
      <c r="E1365" s="2">
        <f t="shared" si="23"/>
        <v>2.0053248739590934</v>
      </c>
    </row>
    <row r="1366" spans="1:5" x14ac:dyDescent="0.25">
      <c r="A1366" s="3">
        <v>40731</v>
      </c>
      <c r="C1366">
        <v>3.597</v>
      </c>
      <c r="D1366">
        <v>3.5114000000000001</v>
      </c>
      <c r="E1366" s="2">
        <f t="shared" si="23"/>
        <v>2.4084182094423472</v>
      </c>
    </row>
    <row r="1367" spans="1:5" x14ac:dyDescent="0.25">
      <c r="A1367" s="3">
        <v>40732</v>
      </c>
      <c r="C1367">
        <v>3.573</v>
      </c>
      <c r="D1367">
        <v>3.5108000000000001</v>
      </c>
      <c r="E1367" s="2">
        <f t="shared" si="23"/>
        <v>1.7561195968265566</v>
      </c>
    </row>
    <row r="1368" spans="1:5" x14ac:dyDescent="0.25">
      <c r="A1368" s="3">
        <v>40735</v>
      </c>
      <c r="C1368">
        <v>3.5920000000000001</v>
      </c>
      <c r="D1368">
        <v>3.5259</v>
      </c>
      <c r="E1368" s="2">
        <f t="shared" si="23"/>
        <v>1.857289369055481</v>
      </c>
    </row>
    <row r="1369" spans="1:5" x14ac:dyDescent="0.25">
      <c r="A1369" s="3">
        <v>40736</v>
      </c>
      <c r="C1369">
        <v>3.5920000000000001</v>
      </c>
      <c r="D1369">
        <v>3.5234000000000001</v>
      </c>
      <c r="E1369" s="2">
        <f t="shared" si="23"/>
        <v>1.9282120471090871</v>
      </c>
    </row>
    <row r="1370" spans="1:5" x14ac:dyDescent="0.25">
      <c r="A1370" s="3">
        <v>40737</v>
      </c>
      <c r="C1370">
        <v>3.593</v>
      </c>
      <c r="D1370">
        <v>3.5236000000000001</v>
      </c>
      <c r="E1370" s="2">
        <f t="shared" si="23"/>
        <v>1.9503695584970324</v>
      </c>
    </row>
    <row r="1371" spans="1:5" x14ac:dyDescent="0.25">
      <c r="A1371" s="3">
        <v>40738</v>
      </c>
      <c r="C1371">
        <v>3.6059999999999999</v>
      </c>
      <c r="D1371">
        <v>3.5375000000000001</v>
      </c>
      <c r="E1371" s="2">
        <f t="shared" si="23"/>
        <v>1.9178273955343959</v>
      </c>
    </row>
    <row r="1372" spans="1:5" x14ac:dyDescent="0.25">
      <c r="A1372" s="3">
        <v>40739</v>
      </c>
      <c r="C1372">
        <v>3.6190000000000002</v>
      </c>
      <c r="D1372">
        <v>3.5510999999999999</v>
      </c>
      <c r="E1372" s="2">
        <f t="shared" si="23"/>
        <v>1.8939763741091562</v>
      </c>
    </row>
    <row r="1373" spans="1:5" x14ac:dyDescent="0.25">
      <c r="A1373" s="3">
        <v>40742</v>
      </c>
      <c r="C1373">
        <v>3.6480000000000001</v>
      </c>
      <c r="D1373">
        <v>3.5760999999999998</v>
      </c>
      <c r="E1373" s="2">
        <f t="shared" si="23"/>
        <v>1.9905593776387454</v>
      </c>
    </row>
    <row r="1374" spans="1:5" x14ac:dyDescent="0.25">
      <c r="A1374" s="3">
        <v>40743</v>
      </c>
      <c r="C1374">
        <v>3.7250000000000001</v>
      </c>
      <c r="D1374">
        <v>3.6353</v>
      </c>
      <c r="E1374" s="2">
        <f t="shared" si="23"/>
        <v>2.4374006494300535</v>
      </c>
    </row>
    <row r="1375" spans="1:5" x14ac:dyDescent="0.25">
      <c r="A1375" s="3">
        <v>40744</v>
      </c>
      <c r="C1375">
        <v>3.7970000000000002</v>
      </c>
      <c r="D1375">
        <v>3.7019000000000002</v>
      </c>
      <c r="E1375" s="2">
        <f t="shared" si="23"/>
        <v>2.5363720012268454</v>
      </c>
    </row>
    <row r="1376" spans="1:5" x14ac:dyDescent="0.25">
      <c r="A1376" s="3">
        <v>40745</v>
      </c>
      <c r="C1376">
        <v>3.8580000000000001</v>
      </c>
      <c r="D1376">
        <v>3.7456</v>
      </c>
      <c r="E1376" s="2">
        <f t="shared" si="23"/>
        <v>2.9564942921773909</v>
      </c>
    </row>
    <row r="1377" spans="1:5" x14ac:dyDescent="0.25">
      <c r="A1377" s="3">
        <v>40746</v>
      </c>
      <c r="C1377">
        <v>3.8490000000000002</v>
      </c>
      <c r="D1377">
        <v>3.7332999999999998</v>
      </c>
      <c r="E1377" s="2">
        <f t="shared" si="23"/>
        <v>3.0518444271527203</v>
      </c>
    </row>
    <row r="1378" spans="1:5" x14ac:dyDescent="0.25">
      <c r="A1378" s="3">
        <v>40749</v>
      </c>
      <c r="C1378">
        <v>3.8319999999999999</v>
      </c>
      <c r="D1378">
        <v>3.7530000000000001</v>
      </c>
      <c r="E1378" s="2">
        <f t="shared" si="23"/>
        <v>2.0830586684245151</v>
      </c>
    </row>
    <row r="1379" spans="1:5" x14ac:dyDescent="0.25">
      <c r="A1379" s="3">
        <v>40750</v>
      </c>
      <c r="C1379">
        <v>3.8359999999999999</v>
      </c>
      <c r="D1379">
        <v>3.7671999999999999</v>
      </c>
      <c r="E1379" s="2">
        <f t="shared" si="23"/>
        <v>1.8097643097643092</v>
      </c>
    </row>
    <row r="1380" spans="1:5" x14ac:dyDescent="0.25">
      <c r="A1380" s="3">
        <v>40751</v>
      </c>
      <c r="C1380">
        <v>3.8460000000000001</v>
      </c>
      <c r="D1380">
        <v>3.7669000000000001</v>
      </c>
      <c r="E1380" s="2">
        <f t="shared" si="23"/>
        <v>2.0780517279880191</v>
      </c>
    </row>
    <row r="1381" spans="1:5" x14ac:dyDescent="0.25">
      <c r="A1381" s="3">
        <v>40752</v>
      </c>
      <c r="C1381">
        <v>3.8420000000000001</v>
      </c>
      <c r="D1381">
        <v>3.7707000000000002</v>
      </c>
      <c r="E1381" s="2">
        <f t="shared" si="23"/>
        <v>1.873185597751124</v>
      </c>
    </row>
    <row r="1382" spans="1:5" x14ac:dyDescent="0.25">
      <c r="A1382" s="3">
        <v>40753</v>
      </c>
      <c r="C1382">
        <v>3.8279999999999998</v>
      </c>
      <c r="D1382">
        <v>3.7603</v>
      </c>
      <c r="E1382" s="2">
        <f t="shared" si="23"/>
        <v>1.7843258700894764</v>
      </c>
    </row>
    <row r="1383" spans="1:5" x14ac:dyDescent="0.25">
      <c r="A1383" s="3">
        <v>40756</v>
      </c>
      <c r="C1383">
        <v>3.82</v>
      </c>
      <c r="D1383">
        <v>3.7450000000000001</v>
      </c>
      <c r="E1383" s="2">
        <f t="shared" si="23"/>
        <v>1.9828155981493651</v>
      </c>
    </row>
    <row r="1384" spans="1:5" x14ac:dyDescent="0.25">
      <c r="A1384" s="3">
        <v>40757</v>
      </c>
      <c r="C1384">
        <v>3.827</v>
      </c>
      <c r="D1384">
        <v>3.7473999999999998</v>
      </c>
      <c r="E1384" s="2">
        <f t="shared" si="23"/>
        <v>2.1018166455428844</v>
      </c>
    </row>
    <row r="1385" spans="1:5" x14ac:dyDescent="0.25">
      <c r="A1385" s="3">
        <v>40758</v>
      </c>
      <c r="C1385">
        <v>3.831</v>
      </c>
      <c r="D1385">
        <v>3.7757000000000001</v>
      </c>
      <c r="E1385" s="2">
        <f t="shared" si="23"/>
        <v>1.4539813585391801</v>
      </c>
    </row>
    <row r="1386" spans="1:5" x14ac:dyDescent="0.25">
      <c r="A1386" s="3">
        <v>40759</v>
      </c>
      <c r="C1386">
        <v>3.988</v>
      </c>
      <c r="D1386">
        <v>3.9152</v>
      </c>
      <c r="E1386" s="2">
        <f t="shared" si="23"/>
        <v>1.8422917299321786</v>
      </c>
    </row>
    <row r="1387" spans="1:5" x14ac:dyDescent="0.25">
      <c r="A1387" s="3">
        <v>40760</v>
      </c>
      <c r="C1387">
        <v>3.948</v>
      </c>
      <c r="D1387">
        <v>3.8511000000000002</v>
      </c>
      <c r="E1387" s="2">
        <f t="shared" si="23"/>
        <v>2.4849021040889272</v>
      </c>
    </row>
    <row r="1388" spans="1:5" x14ac:dyDescent="0.25">
      <c r="A1388" s="3">
        <v>40763</v>
      </c>
      <c r="C1388">
        <v>3.8959999999999999</v>
      </c>
      <c r="D1388">
        <v>3.8231999999999999</v>
      </c>
      <c r="E1388" s="2">
        <f t="shared" si="23"/>
        <v>1.8862058244377651</v>
      </c>
    </row>
    <row r="1389" spans="1:5" x14ac:dyDescent="0.25">
      <c r="A1389" s="3">
        <v>40764</v>
      </c>
      <c r="C1389">
        <v>3.8650000000000002</v>
      </c>
      <c r="D1389">
        <v>3.7900999999999998</v>
      </c>
      <c r="E1389" s="2">
        <f t="shared" si="23"/>
        <v>1.9568653577353767</v>
      </c>
    </row>
    <row r="1390" spans="1:5" x14ac:dyDescent="0.25">
      <c r="A1390" s="3">
        <v>40765</v>
      </c>
      <c r="C1390">
        <v>3.863</v>
      </c>
      <c r="D1390">
        <v>3.8</v>
      </c>
      <c r="E1390" s="2">
        <f t="shared" si="23"/>
        <v>1.6442646483100656</v>
      </c>
    </row>
    <row r="1391" spans="1:5" x14ac:dyDescent="0.25">
      <c r="A1391" s="3">
        <v>40766</v>
      </c>
      <c r="C1391">
        <v>3.8119999999999998</v>
      </c>
      <c r="D1391">
        <v>3.7376999999999998</v>
      </c>
      <c r="E1391" s="2">
        <f t="shared" si="23"/>
        <v>1.9682901307336724</v>
      </c>
    </row>
    <row r="1392" spans="1:5" x14ac:dyDescent="0.25">
      <c r="A1392" s="3">
        <v>40767</v>
      </c>
      <c r="C1392">
        <v>3.8260000000000001</v>
      </c>
      <c r="D1392">
        <v>3.7660999999999998</v>
      </c>
      <c r="E1392" s="2">
        <f t="shared" si="23"/>
        <v>1.5779560332450913</v>
      </c>
    </row>
    <row r="1393" spans="1:5" x14ac:dyDescent="0.25">
      <c r="A1393" s="3">
        <v>40770</v>
      </c>
      <c r="C1393">
        <v>3.8180000000000001</v>
      </c>
      <c r="D1393">
        <v>3.7616999999999998</v>
      </c>
      <c r="E1393" s="2">
        <f t="shared" si="23"/>
        <v>1.4855469213821191</v>
      </c>
    </row>
    <row r="1394" spans="1:5" x14ac:dyDescent="0.25">
      <c r="A1394" s="3">
        <v>40771</v>
      </c>
      <c r="C1394">
        <v>3.8359999999999999</v>
      </c>
      <c r="D1394">
        <v>3.7823000000000002</v>
      </c>
      <c r="E1394" s="2">
        <f t="shared" si="23"/>
        <v>1.4097633330270438</v>
      </c>
    </row>
    <row r="1395" spans="1:5" x14ac:dyDescent="0.25">
      <c r="A1395" s="3">
        <v>40772</v>
      </c>
      <c r="C1395">
        <v>3.8340000000000001</v>
      </c>
      <c r="D1395">
        <v>3.7776000000000001</v>
      </c>
      <c r="E1395" s="2">
        <f t="shared" si="23"/>
        <v>1.4819486047611541</v>
      </c>
    </row>
    <row r="1396" spans="1:5" x14ac:dyDescent="0.25">
      <c r="A1396" s="3">
        <v>40773</v>
      </c>
      <c r="C1396">
        <v>3.843</v>
      </c>
      <c r="D1396">
        <v>3.7955000000000001</v>
      </c>
      <c r="E1396" s="2">
        <f t="shared" si="23"/>
        <v>1.2436996792563952</v>
      </c>
    </row>
    <row r="1397" spans="1:5" x14ac:dyDescent="0.25">
      <c r="A1397" s="3">
        <v>40774</v>
      </c>
      <c r="C1397">
        <v>3.81</v>
      </c>
      <c r="D1397">
        <v>3.7587999999999999</v>
      </c>
      <c r="E1397" s="2">
        <f t="shared" si="23"/>
        <v>1.3529225240460876</v>
      </c>
    </row>
    <row r="1398" spans="1:5" x14ac:dyDescent="0.25">
      <c r="A1398" s="3">
        <v>40777</v>
      </c>
      <c r="C1398">
        <v>3.8109999999999999</v>
      </c>
      <c r="D1398">
        <v>3.7559</v>
      </c>
      <c r="E1398" s="2">
        <f t="shared" si="23"/>
        <v>1.4563427559502551</v>
      </c>
    </row>
    <row r="1399" spans="1:5" x14ac:dyDescent="0.25">
      <c r="A1399" s="3">
        <v>40778</v>
      </c>
      <c r="C1399">
        <v>3.8159999999999998</v>
      </c>
      <c r="D1399">
        <v>3.7696000000000001</v>
      </c>
      <c r="E1399" s="2">
        <f t="shared" si="23"/>
        <v>1.2233705969204751</v>
      </c>
    </row>
    <row r="1400" spans="1:5" x14ac:dyDescent="0.25">
      <c r="A1400" s="3">
        <v>40779</v>
      </c>
      <c r="C1400">
        <v>3.819</v>
      </c>
      <c r="D1400">
        <v>3.7749000000000001</v>
      </c>
      <c r="E1400" s="2">
        <f t="shared" si="23"/>
        <v>1.1614585390905807</v>
      </c>
    </row>
    <row r="1401" spans="1:5" x14ac:dyDescent="0.25">
      <c r="A1401" s="3">
        <v>40780</v>
      </c>
      <c r="C1401">
        <v>3.827</v>
      </c>
      <c r="D1401">
        <v>3.7759999999999998</v>
      </c>
      <c r="E1401" s="2">
        <f t="shared" si="23"/>
        <v>1.3415756938050811</v>
      </c>
    </row>
    <row r="1402" spans="1:5" x14ac:dyDescent="0.25">
      <c r="A1402" s="3">
        <v>40781</v>
      </c>
      <c r="C1402">
        <v>3.8860000000000001</v>
      </c>
      <c r="D1402">
        <v>3.8071000000000002</v>
      </c>
      <c r="E1402" s="2">
        <f t="shared" si="23"/>
        <v>2.0511887275610605</v>
      </c>
    </row>
    <row r="1403" spans="1:5" x14ac:dyDescent="0.25">
      <c r="A1403" s="3">
        <v>40784</v>
      </c>
      <c r="C1403">
        <v>4.0019999999999998</v>
      </c>
      <c r="D1403">
        <v>3.9314</v>
      </c>
      <c r="E1403" s="2">
        <f t="shared" si="23"/>
        <v>1.7798169763279243</v>
      </c>
    </row>
    <row r="1404" spans="1:5" x14ac:dyDescent="0.25">
      <c r="A1404" s="3">
        <v>40785</v>
      </c>
      <c r="C1404">
        <v>4.0579999999999998</v>
      </c>
      <c r="D1404">
        <v>3.9809999999999999</v>
      </c>
      <c r="E1404" s="2">
        <f t="shared" si="23"/>
        <v>1.9156611518845617</v>
      </c>
    </row>
    <row r="1405" spans="1:5" x14ac:dyDescent="0.25">
      <c r="A1405" s="3">
        <v>40786</v>
      </c>
      <c r="C1405">
        <v>4.0369999999999999</v>
      </c>
      <c r="D1405">
        <v>3.9698000000000002</v>
      </c>
      <c r="E1405" s="2">
        <f t="shared" si="23"/>
        <v>1.6785732127691391</v>
      </c>
    </row>
    <row r="1406" spans="1:5" x14ac:dyDescent="0.25">
      <c r="A1406" s="3">
        <v>40787</v>
      </c>
      <c r="C1406">
        <v>4.0090000000000003</v>
      </c>
      <c r="D1406">
        <v>3.9376000000000002</v>
      </c>
      <c r="E1406" s="2">
        <f t="shared" si="23"/>
        <v>1.7969949412327317</v>
      </c>
    </row>
    <row r="1407" spans="1:5" x14ac:dyDescent="0.25">
      <c r="A1407" s="3">
        <v>40788</v>
      </c>
      <c r="C1407">
        <v>3.9780000000000002</v>
      </c>
      <c r="D1407">
        <v>3.9203000000000001</v>
      </c>
      <c r="E1407" s="2">
        <f t="shared" si="23"/>
        <v>1.4610739019789087</v>
      </c>
    </row>
    <row r="1408" spans="1:5" x14ac:dyDescent="0.25">
      <c r="A1408" s="3">
        <v>40791</v>
      </c>
      <c r="C1408">
        <v>3.9220000000000002</v>
      </c>
      <c r="D1408">
        <v>3.8683999999999998</v>
      </c>
      <c r="E1408" s="2">
        <f t="shared" si="23"/>
        <v>1.3760525775313286</v>
      </c>
    </row>
    <row r="1409" spans="1:5" x14ac:dyDescent="0.25">
      <c r="A1409" s="3">
        <v>40792</v>
      </c>
      <c r="C1409">
        <v>3.9020000000000001</v>
      </c>
      <c r="D1409">
        <v>3.8441999999999998</v>
      </c>
      <c r="E1409" s="2">
        <f t="shared" si="23"/>
        <v>1.4923446334977226</v>
      </c>
    </row>
    <row r="1410" spans="1:5" x14ac:dyDescent="0.25">
      <c r="A1410" s="3">
        <v>40793</v>
      </c>
      <c r="C1410">
        <v>3.95</v>
      </c>
      <c r="D1410">
        <v>3.8696999999999999</v>
      </c>
      <c r="E1410" s="2">
        <f t="shared" si="23"/>
        <v>2.0537872296891249</v>
      </c>
    </row>
    <row r="1411" spans="1:5" x14ac:dyDescent="0.25">
      <c r="A1411" s="3">
        <v>40794</v>
      </c>
      <c r="C1411">
        <v>3.9529999999999998</v>
      </c>
      <c r="D1411">
        <v>3.8925000000000001</v>
      </c>
      <c r="E1411" s="2">
        <f t="shared" ref="E1411:E1474" si="24">((C1411-D1411) / (0.5 * (D1411+C1411))) * 100</f>
        <v>1.542285386527303</v>
      </c>
    </row>
    <row r="1412" spans="1:5" x14ac:dyDescent="0.25">
      <c r="A1412" s="3">
        <v>40795</v>
      </c>
      <c r="C1412">
        <v>3.93</v>
      </c>
      <c r="D1412">
        <v>3.8696999999999999</v>
      </c>
      <c r="E1412" s="2">
        <f t="shared" si="24"/>
        <v>1.5462133158967715</v>
      </c>
    </row>
    <row r="1413" spans="1:5" x14ac:dyDescent="0.25">
      <c r="A1413" s="3">
        <v>40799</v>
      </c>
      <c r="C1413">
        <v>3.919</v>
      </c>
      <c r="D1413">
        <v>3.8586</v>
      </c>
      <c r="E1413" s="2">
        <f t="shared" si="24"/>
        <v>1.5531783583624772</v>
      </c>
    </row>
    <row r="1414" spans="1:5" x14ac:dyDescent="0.25">
      <c r="A1414" s="3">
        <v>40800</v>
      </c>
      <c r="C1414">
        <v>3.9260000000000002</v>
      </c>
      <c r="D1414">
        <v>3.8569</v>
      </c>
      <c r="E1414" s="2">
        <f t="shared" si="24"/>
        <v>1.7756877256549657</v>
      </c>
    </row>
    <row r="1415" spans="1:5" x14ac:dyDescent="0.25">
      <c r="A1415" s="3">
        <v>40801</v>
      </c>
      <c r="C1415">
        <v>3.9510000000000001</v>
      </c>
      <c r="D1415">
        <v>3.8877999999999999</v>
      </c>
      <c r="E1415" s="2">
        <f t="shared" si="24"/>
        <v>1.6124917079144805</v>
      </c>
    </row>
    <row r="1416" spans="1:5" x14ac:dyDescent="0.25">
      <c r="A1416" s="3">
        <v>40802</v>
      </c>
      <c r="C1416">
        <v>3.984</v>
      </c>
      <c r="D1416">
        <v>3.9064000000000001</v>
      </c>
      <c r="E1416" s="2">
        <f t="shared" si="24"/>
        <v>1.96694717631552</v>
      </c>
    </row>
    <row r="1417" spans="1:5" x14ac:dyDescent="0.25">
      <c r="A1417" s="3">
        <v>40805</v>
      </c>
      <c r="C1417">
        <v>3.9820000000000002</v>
      </c>
      <c r="D1417">
        <v>3.92</v>
      </c>
      <c r="E1417" s="2">
        <f t="shared" si="24"/>
        <v>1.569222981523672</v>
      </c>
    </row>
    <row r="1418" spans="1:5" x14ac:dyDescent="0.25">
      <c r="A1418" s="3">
        <v>40806</v>
      </c>
      <c r="C1418">
        <v>3.976</v>
      </c>
      <c r="D1418">
        <v>3.9165999999999999</v>
      </c>
      <c r="E1418" s="2">
        <f t="shared" si="24"/>
        <v>1.5052074094721668</v>
      </c>
    </row>
    <row r="1419" spans="1:5" x14ac:dyDescent="0.25">
      <c r="A1419" s="3">
        <v>40807</v>
      </c>
      <c r="C1419">
        <v>3.9820000000000002</v>
      </c>
      <c r="D1419">
        <v>3.9238</v>
      </c>
      <c r="E1419" s="2">
        <f t="shared" si="24"/>
        <v>1.4723367654127413</v>
      </c>
    </row>
    <row r="1420" spans="1:5" x14ac:dyDescent="0.25">
      <c r="A1420" s="3">
        <v>40808</v>
      </c>
      <c r="C1420">
        <v>3.948</v>
      </c>
      <c r="D1420">
        <v>3.8925000000000001</v>
      </c>
      <c r="E1420" s="2">
        <f t="shared" si="24"/>
        <v>1.4157260378802341</v>
      </c>
    </row>
    <row r="1421" spans="1:5" x14ac:dyDescent="0.25">
      <c r="A1421" s="3">
        <v>40809</v>
      </c>
      <c r="C1421">
        <v>3.8690000000000002</v>
      </c>
      <c r="D1421">
        <v>3.7888999999999999</v>
      </c>
      <c r="E1421" s="2">
        <f t="shared" si="24"/>
        <v>2.0919573251152479</v>
      </c>
    </row>
    <row r="1422" spans="1:5" x14ac:dyDescent="0.25">
      <c r="A1422" s="3">
        <v>40812</v>
      </c>
      <c r="C1422">
        <v>3.7770000000000001</v>
      </c>
      <c r="D1422">
        <v>3.7157</v>
      </c>
      <c r="E1422" s="2">
        <f t="shared" si="24"/>
        <v>1.636259292377918</v>
      </c>
    </row>
    <row r="1423" spans="1:5" x14ac:dyDescent="0.25">
      <c r="A1423" s="3">
        <v>40813</v>
      </c>
      <c r="C1423">
        <v>3.8090000000000002</v>
      </c>
      <c r="D1423">
        <v>3.7324999999999999</v>
      </c>
      <c r="E1423" s="2">
        <f t="shared" si="24"/>
        <v>2.0287741165550681</v>
      </c>
    </row>
    <row r="1424" spans="1:5" x14ac:dyDescent="0.25">
      <c r="A1424" s="3">
        <v>40814</v>
      </c>
      <c r="C1424">
        <v>3.8250000000000002</v>
      </c>
      <c r="D1424">
        <v>3.7381000000000002</v>
      </c>
      <c r="E1424" s="2">
        <f t="shared" si="24"/>
        <v>2.2979994975605234</v>
      </c>
    </row>
    <row r="1425" spans="1:5" x14ac:dyDescent="0.25">
      <c r="A1425" s="3">
        <v>40815</v>
      </c>
      <c r="C1425">
        <v>3.7959999999999998</v>
      </c>
      <c r="D1425">
        <v>3.7199</v>
      </c>
      <c r="E1425" s="2">
        <f t="shared" si="24"/>
        <v>2.0250402480075529</v>
      </c>
    </row>
    <row r="1426" spans="1:5" x14ac:dyDescent="0.25">
      <c r="A1426" s="3">
        <v>40816</v>
      </c>
      <c r="C1426">
        <v>3.7669999999999999</v>
      </c>
      <c r="D1426">
        <v>3.6863000000000001</v>
      </c>
      <c r="E1426" s="2">
        <f t="shared" si="24"/>
        <v>2.1654837454550271</v>
      </c>
    </row>
    <row r="1427" spans="1:5" x14ac:dyDescent="0.25">
      <c r="A1427" s="3">
        <v>40826</v>
      </c>
      <c r="C1427">
        <v>3.62</v>
      </c>
      <c r="D1427">
        <v>3.5381999999999998</v>
      </c>
      <c r="E1427" s="2">
        <f t="shared" si="24"/>
        <v>2.2854907658349952</v>
      </c>
    </row>
    <row r="1428" spans="1:5" x14ac:dyDescent="0.25">
      <c r="A1428" s="3">
        <v>40827</v>
      </c>
      <c r="C1428">
        <v>3.6179999999999999</v>
      </c>
      <c r="D1428">
        <v>3.5261999999999998</v>
      </c>
      <c r="E1428" s="2">
        <f t="shared" si="24"/>
        <v>2.5699168556311442</v>
      </c>
    </row>
    <row r="1429" spans="1:5" x14ac:dyDescent="0.25">
      <c r="A1429" s="3">
        <v>40828</v>
      </c>
      <c r="C1429">
        <v>3.6539999999999999</v>
      </c>
      <c r="D1429">
        <v>3.5558999999999998</v>
      </c>
      <c r="E1429" s="2">
        <f t="shared" si="24"/>
        <v>2.7212582698789189</v>
      </c>
    </row>
    <row r="1430" spans="1:5" x14ac:dyDescent="0.25">
      <c r="A1430" s="3">
        <v>40829</v>
      </c>
      <c r="C1430">
        <v>3.6930000000000001</v>
      </c>
      <c r="D1430">
        <v>3.6036999999999999</v>
      </c>
      <c r="E1430" s="2">
        <f t="shared" si="24"/>
        <v>2.4476818287719153</v>
      </c>
    </row>
    <row r="1431" spans="1:5" x14ac:dyDescent="0.25">
      <c r="A1431" s="3">
        <v>40830</v>
      </c>
      <c r="C1431">
        <v>3.6360000000000001</v>
      </c>
      <c r="D1431">
        <v>3.5661999999999998</v>
      </c>
      <c r="E1431" s="2">
        <f t="shared" si="24"/>
        <v>1.9382966315848023</v>
      </c>
    </row>
    <row r="1432" spans="1:5" x14ac:dyDescent="0.25">
      <c r="A1432" s="3">
        <v>40833</v>
      </c>
      <c r="C1432">
        <v>3.6760000000000002</v>
      </c>
      <c r="D1432">
        <v>3.5985</v>
      </c>
      <c r="E1432" s="2">
        <f t="shared" si="24"/>
        <v>2.1307306344078665</v>
      </c>
    </row>
    <row r="1433" spans="1:5" x14ac:dyDescent="0.25">
      <c r="A1433" s="3">
        <v>40834</v>
      </c>
      <c r="C1433">
        <v>3.633</v>
      </c>
      <c r="D1433">
        <v>3.5482999999999998</v>
      </c>
      <c r="E1433" s="2">
        <f t="shared" si="24"/>
        <v>2.3589043766449032</v>
      </c>
    </row>
    <row r="1434" spans="1:5" x14ac:dyDescent="0.25">
      <c r="A1434" s="3">
        <v>40835</v>
      </c>
      <c r="C1434">
        <v>3.63</v>
      </c>
      <c r="D1434">
        <v>3.5465</v>
      </c>
      <c r="E1434" s="2">
        <f t="shared" si="24"/>
        <v>2.3270396432801479</v>
      </c>
    </row>
    <row r="1435" spans="1:5" x14ac:dyDescent="0.25">
      <c r="A1435" s="3">
        <v>40836</v>
      </c>
      <c r="C1435">
        <v>3.6190000000000002</v>
      </c>
      <c r="D1435">
        <v>3.5329000000000002</v>
      </c>
      <c r="E1435" s="2">
        <f t="shared" si="24"/>
        <v>2.4077517862386233</v>
      </c>
    </row>
    <row r="1436" spans="1:5" x14ac:dyDescent="0.25">
      <c r="A1436" s="3">
        <v>40837</v>
      </c>
      <c r="C1436">
        <v>3.633</v>
      </c>
      <c r="D1436">
        <v>3.5487000000000002</v>
      </c>
      <c r="E1436" s="2">
        <f t="shared" si="24"/>
        <v>2.3476335686536567</v>
      </c>
    </row>
    <row r="1437" spans="1:5" x14ac:dyDescent="0.25">
      <c r="A1437" s="3">
        <v>40840</v>
      </c>
      <c r="C1437">
        <v>3.6389999999999998</v>
      </c>
      <c r="D1437">
        <v>3.556</v>
      </c>
      <c r="E1437" s="2">
        <f t="shared" si="24"/>
        <v>2.3071577484364068</v>
      </c>
    </row>
    <row r="1438" spans="1:5" x14ac:dyDescent="0.25">
      <c r="A1438" s="3">
        <v>40841</v>
      </c>
      <c r="C1438">
        <v>3.6549999999999998</v>
      </c>
      <c r="D1438">
        <v>3.5886</v>
      </c>
      <c r="E1438" s="2">
        <f t="shared" si="24"/>
        <v>1.8333425368601191</v>
      </c>
    </row>
    <row r="1439" spans="1:5" x14ac:dyDescent="0.25">
      <c r="A1439" s="3">
        <v>40842</v>
      </c>
      <c r="C1439">
        <v>3.661</v>
      </c>
      <c r="D1439">
        <v>3.5750000000000002</v>
      </c>
      <c r="E1439" s="2">
        <f t="shared" si="24"/>
        <v>2.3770038695411788</v>
      </c>
    </row>
    <row r="1440" spans="1:5" x14ac:dyDescent="0.25">
      <c r="A1440" s="3">
        <v>40843</v>
      </c>
      <c r="C1440">
        <v>3.673</v>
      </c>
      <c r="D1440">
        <v>3.5847000000000002</v>
      </c>
      <c r="E1440" s="2">
        <f t="shared" si="24"/>
        <v>2.4332777601719502</v>
      </c>
    </row>
    <row r="1441" spans="1:5" x14ac:dyDescent="0.25">
      <c r="A1441" s="3">
        <v>40844</v>
      </c>
      <c r="C1441">
        <v>3.66</v>
      </c>
      <c r="D1441">
        <v>3.5802</v>
      </c>
      <c r="E1441" s="2">
        <f t="shared" si="24"/>
        <v>2.2043589956078589</v>
      </c>
    </row>
    <row r="1442" spans="1:5" x14ac:dyDescent="0.25">
      <c r="A1442" s="3">
        <v>40847</v>
      </c>
      <c r="C1442">
        <v>3.677</v>
      </c>
      <c r="D1442">
        <v>3.4748000000000001</v>
      </c>
      <c r="E1442" s="2">
        <f t="shared" si="24"/>
        <v>5.6545205402835634</v>
      </c>
    </row>
    <row r="1443" spans="1:5" x14ac:dyDescent="0.25">
      <c r="A1443" s="3">
        <v>40848</v>
      </c>
      <c r="C1443">
        <v>3.65</v>
      </c>
      <c r="D1443">
        <v>3.4264000000000001</v>
      </c>
      <c r="E1443" s="2">
        <f t="shared" si="24"/>
        <v>6.3195975354700078</v>
      </c>
    </row>
    <row r="1444" spans="1:5" x14ac:dyDescent="0.25">
      <c r="A1444" s="3">
        <v>40849</v>
      </c>
      <c r="C1444">
        <v>3.6320000000000001</v>
      </c>
      <c r="D1444">
        <v>3.4628999999999999</v>
      </c>
      <c r="E1444" s="2">
        <f t="shared" si="24"/>
        <v>4.7668043242329068</v>
      </c>
    </row>
    <row r="1445" spans="1:5" x14ac:dyDescent="0.25">
      <c r="A1445" s="3">
        <v>40850</v>
      </c>
      <c r="C1445">
        <v>3.6080000000000001</v>
      </c>
      <c r="D1445">
        <v>3.4535</v>
      </c>
      <c r="E1445" s="2">
        <f t="shared" si="24"/>
        <v>4.3758408270197569</v>
      </c>
    </row>
    <row r="1446" spans="1:5" x14ac:dyDescent="0.25">
      <c r="A1446" s="3">
        <v>40851</v>
      </c>
      <c r="C1446">
        <v>3.601</v>
      </c>
      <c r="D1446">
        <v>3.4647999999999999</v>
      </c>
      <c r="E1446" s="2">
        <f t="shared" si="24"/>
        <v>3.8551897874267631</v>
      </c>
    </row>
    <row r="1447" spans="1:5" x14ac:dyDescent="0.25">
      <c r="A1447" s="3">
        <v>40854</v>
      </c>
      <c r="C1447">
        <v>3.6019999999999999</v>
      </c>
      <c r="D1447">
        <v>3.4416000000000002</v>
      </c>
      <c r="E1447" s="2">
        <f t="shared" si="24"/>
        <v>4.5544891816684556</v>
      </c>
    </row>
    <row r="1448" spans="1:5" x14ac:dyDescent="0.25">
      <c r="A1448" s="3">
        <v>40855</v>
      </c>
      <c r="C1448">
        <v>3.51</v>
      </c>
      <c r="D1448">
        <v>3.4268000000000001</v>
      </c>
      <c r="E1448" s="2">
        <f t="shared" si="24"/>
        <v>2.398800599700142</v>
      </c>
    </row>
    <row r="1449" spans="1:5" x14ac:dyDescent="0.25">
      <c r="A1449" s="3">
        <v>40856</v>
      </c>
      <c r="C1449">
        <v>3.4529999999999998</v>
      </c>
      <c r="D1449">
        <v>3.3395000000000001</v>
      </c>
      <c r="E1449" s="2">
        <f t="shared" si="24"/>
        <v>3.3419212366580702</v>
      </c>
    </row>
    <row r="1450" spans="1:5" x14ac:dyDescent="0.25">
      <c r="A1450" s="3">
        <v>40857</v>
      </c>
      <c r="C1450">
        <v>3.3849999999999998</v>
      </c>
      <c r="D1450">
        <v>3.2885</v>
      </c>
      <c r="E1450" s="2">
        <f t="shared" si="24"/>
        <v>2.8920356634449633</v>
      </c>
    </row>
    <row r="1451" spans="1:5" x14ac:dyDescent="0.25">
      <c r="A1451" s="3">
        <v>40858</v>
      </c>
      <c r="C1451">
        <v>3.3650000000000002</v>
      </c>
      <c r="D1451">
        <v>3.2791000000000001</v>
      </c>
      <c r="E1451" s="2">
        <f t="shared" si="24"/>
        <v>2.5857527731370715</v>
      </c>
    </row>
    <row r="1452" spans="1:5" x14ac:dyDescent="0.25">
      <c r="A1452" s="3">
        <v>40861</v>
      </c>
      <c r="C1452">
        <v>3.367</v>
      </c>
      <c r="D1452">
        <v>3.2501000000000002</v>
      </c>
      <c r="E1452" s="2">
        <f t="shared" si="24"/>
        <v>3.5332698614196483</v>
      </c>
    </row>
    <row r="1453" spans="1:5" x14ac:dyDescent="0.25">
      <c r="A1453" s="3">
        <v>40862</v>
      </c>
      <c r="C1453">
        <v>3.4079999999999999</v>
      </c>
      <c r="D1453">
        <v>3.2890000000000001</v>
      </c>
      <c r="E1453" s="2">
        <f t="shared" si="24"/>
        <v>3.5538300731670831</v>
      </c>
    </row>
    <row r="1454" spans="1:5" x14ac:dyDescent="0.25">
      <c r="A1454" s="3">
        <v>40863</v>
      </c>
      <c r="C1454">
        <v>3.41</v>
      </c>
      <c r="D1454">
        <v>3.3031000000000001</v>
      </c>
      <c r="E1454" s="2">
        <f t="shared" si="24"/>
        <v>3.1848177444101822</v>
      </c>
    </row>
    <row r="1455" spans="1:5" x14ac:dyDescent="0.25">
      <c r="A1455" s="3">
        <v>40864</v>
      </c>
      <c r="C1455">
        <v>3.4350000000000001</v>
      </c>
      <c r="D1455">
        <v>3.3437999999999999</v>
      </c>
      <c r="E1455" s="2">
        <f t="shared" si="24"/>
        <v>2.6907417241989782</v>
      </c>
    </row>
    <row r="1456" spans="1:5" x14ac:dyDescent="0.25">
      <c r="A1456" s="3">
        <v>40865</v>
      </c>
      <c r="C1456">
        <v>3.4289999999999998</v>
      </c>
      <c r="D1456">
        <v>3.3452000000000002</v>
      </c>
      <c r="E1456" s="2">
        <f t="shared" si="24"/>
        <v>2.4740928818162926</v>
      </c>
    </row>
    <row r="1457" spans="1:5" x14ac:dyDescent="0.25">
      <c r="A1457" s="3">
        <v>40868</v>
      </c>
      <c r="C1457">
        <v>3.4420000000000002</v>
      </c>
      <c r="D1457">
        <v>3.3498999999999999</v>
      </c>
      <c r="E1457" s="2">
        <f t="shared" si="24"/>
        <v>2.7120540644002498</v>
      </c>
    </row>
    <row r="1458" spans="1:5" x14ac:dyDescent="0.25">
      <c r="A1458" s="3">
        <v>40869</v>
      </c>
      <c r="C1458">
        <v>3.4409999999999998</v>
      </c>
      <c r="D1458">
        <v>3.3517999999999999</v>
      </c>
      <c r="E1458" s="2">
        <f t="shared" si="24"/>
        <v>2.6263102108114458</v>
      </c>
    </row>
    <row r="1459" spans="1:5" x14ac:dyDescent="0.25">
      <c r="A1459" s="3">
        <v>40870</v>
      </c>
      <c r="C1459">
        <v>3.4060000000000001</v>
      </c>
      <c r="D1459">
        <v>3.3254000000000001</v>
      </c>
      <c r="E1459" s="2">
        <f t="shared" si="24"/>
        <v>2.394747006566242</v>
      </c>
    </row>
    <row r="1460" spans="1:5" x14ac:dyDescent="0.25">
      <c r="A1460" s="3">
        <v>40871</v>
      </c>
      <c r="C1460">
        <v>3.38</v>
      </c>
      <c r="D1460">
        <v>3.2987000000000002</v>
      </c>
      <c r="E1460" s="2">
        <f t="shared" si="24"/>
        <v>2.4346055370056958</v>
      </c>
    </row>
    <row r="1461" spans="1:5" x14ac:dyDescent="0.25">
      <c r="A1461" s="3">
        <v>40872</v>
      </c>
      <c r="C1461">
        <v>3.3780000000000001</v>
      </c>
      <c r="D1461">
        <v>3.2847</v>
      </c>
      <c r="E1461" s="2">
        <f t="shared" si="24"/>
        <v>2.800666396505926</v>
      </c>
    </row>
    <row r="1462" spans="1:5" x14ac:dyDescent="0.25">
      <c r="A1462" s="3">
        <v>40875</v>
      </c>
      <c r="C1462">
        <v>3.375</v>
      </c>
      <c r="D1462">
        <v>3.2887</v>
      </c>
      <c r="E1462" s="2">
        <f t="shared" si="24"/>
        <v>2.5901526179149736</v>
      </c>
    </row>
    <row r="1463" spans="1:5" x14ac:dyDescent="0.25">
      <c r="A1463" s="3">
        <v>40876</v>
      </c>
      <c r="C1463">
        <v>3.391</v>
      </c>
      <c r="D1463">
        <v>3.3066</v>
      </c>
      <c r="E1463" s="2">
        <f t="shared" si="24"/>
        <v>2.5203057811753475</v>
      </c>
    </row>
    <row r="1464" spans="1:5" x14ac:dyDescent="0.25">
      <c r="A1464" s="3">
        <v>40877</v>
      </c>
      <c r="C1464">
        <v>3.3660000000000001</v>
      </c>
      <c r="D1464">
        <v>3.2932999999999999</v>
      </c>
      <c r="E1464" s="2">
        <f t="shared" si="24"/>
        <v>2.183412671001463</v>
      </c>
    </row>
    <row r="1465" spans="1:5" x14ac:dyDescent="0.25">
      <c r="A1465" s="3">
        <v>40878</v>
      </c>
      <c r="C1465">
        <v>3.1880000000000002</v>
      </c>
      <c r="D1465">
        <v>3.0893000000000002</v>
      </c>
      <c r="E1465" s="2">
        <f t="shared" si="24"/>
        <v>3.1446641071798385</v>
      </c>
    </row>
    <row r="1466" spans="1:5" x14ac:dyDescent="0.25">
      <c r="A1466" s="3">
        <v>40879</v>
      </c>
      <c r="C1466">
        <v>3.0939999999999999</v>
      </c>
      <c r="D1466">
        <v>3.0141</v>
      </c>
      <c r="E1466" s="2">
        <f t="shared" si="24"/>
        <v>2.6161981630949018</v>
      </c>
    </row>
    <row r="1467" spans="1:5" x14ac:dyDescent="0.25">
      <c r="A1467" s="3">
        <v>40882</v>
      </c>
      <c r="C1467">
        <v>3.0760000000000001</v>
      </c>
      <c r="D1467">
        <v>2.9801000000000002</v>
      </c>
      <c r="E1467" s="2">
        <f t="shared" si="24"/>
        <v>3.1670547051732916</v>
      </c>
    </row>
    <row r="1468" spans="1:5" x14ac:dyDescent="0.25">
      <c r="A1468" s="3">
        <v>40883</v>
      </c>
      <c r="C1468">
        <v>3.1120000000000001</v>
      </c>
      <c r="D1468">
        <v>3.0301999999999998</v>
      </c>
      <c r="E1468" s="2">
        <f t="shared" si="24"/>
        <v>2.6635407508710336</v>
      </c>
    </row>
    <row r="1469" spans="1:5" x14ac:dyDescent="0.25">
      <c r="A1469" s="3">
        <v>40884</v>
      </c>
      <c r="C1469">
        <v>3.08</v>
      </c>
      <c r="D1469">
        <v>3.0209000000000001</v>
      </c>
      <c r="E1469" s="2">
        <f t="shared" si="24"/>
        <v>1.9374190693176394</v>
      </c>
    </row>
    <row r="1470" spans="1:5" x14ac:dyDescent="0.25">
      <c r="A1470" s="3">
        <v>40885</v>
      </c>
      <c r="C1470">
        <v>3.0920000000000001</v>
      </c>
      <c r="D1470">
        <v>3.0167000000000002</v>
      </c>
      <c r="E1470" s="2">
        <f t="shared" si="24"/>
        <v>2.4653363236040371</v>
      </c>
    </row>
    <row r="1471" spans="1:5" x14ac:dyDescent="0.25">
      <c r="A1471" s="3">
        <v>40886</v>
      </c>
      <c r="C1471">
        <v>3.07</v>
      </c>
      <c r="D1471">
        <v>3.0057</v>
      </c>
      <c r="E1471" s="2">
        <f t="shared" si="24"/>
        <v>2.1166285366295177</v>
      </c>
    </row>
    <row r="1472" spans="1:5" x14ac:dyDescent="0.25">
      <c r="A1472" s="3">
        <v>40889</v>
      </c>
      <c r="C1472">
        <v>3.081</v>
      </c>
      <c r="D1472">
        <v>3.01</v>
      </c>
      <c r="E1472" s="2">
        <f t="shared" si="24"/>
        <v>2.3313084879330219</v>
      </c>
    </row>
    <row r="1473" spans="1:5" x14ac:dyDescent="0.25">
      <c r="A1473" s="3">
        <v>40890</v>
      </c>
      <c r="C1473">
        <v>3.121</v>
      </c>
      <c r="D1473">
        <v>3.0508000000000002</v>
      </c>
      <c r="E1473" s="2">
        <f t="shared" si="24"/>
        <v>2.2748630869438355</v>
      </c>
    </row>
    <row r="1474" spans="1:5" x14ac:dyDescent="0.25">
      <c r="A1474" s="3">
        <v>40891</v>
      </c>
      <c r="C1474">
        <v>3.1160000000000001</v>
      </c>
      <c r="D1474">
        <v>3.0615999999999999</v>
      </c>
      <c r="E1474" s="2">
        <f t="shared" si="24"/>
        <v>1.7612017612017683</v>
      </c>
    </row>
    <row r="1475" spans="1:5" x14ac:dyDescent="0.25">
      <c r="A1475" s="3">
        <v>40892</v>
      </c>
      <c r="C1475">
        <v>3.117</v>
      </c>
      <c r="D1475">
        <v>3.0638000000000001</v>
      </c>
      <c r="E1475" s="2">
        <f t="shared" ref="E1475:E1538" si="25">((C1475-D1475) / (0.5 * (D1475+C1475))) * 100</f>
        <v>1.7214600051773208</v>
      </c>
    </row>
    <row r="1476" spans="1:5" x14ac:dyDescent="0.25">
      <c r="A1476" s="3">
        <v>40893</v>
      </c>
      <c r="C1476">
        <v>3.1070000000000002</v>
      </c>
      <c r="D1476">
        <v>3.0514000000000001</v>
      </c>
      <c r="E1476" s="2">
        <f t="shared" si="25"/>
        <v>1.8056638087815047</v>
      </c>
    </row>
    <row r="1477" spans="1:5" x14ac:dyDescent="0.25">
      <c r="A1477" s="3">
        <v>40896</v>
      </c>
      <c r="C1477">
        <v>3.105</v>
      </c>
      <c r="D1477">
        <v>3.0489999999999999</v>
      </c>
      <c r="E1477" s="2">
        <f t="shared" si="25"/>
        <v>1.8199545011374731</v>
      </c>
    </row>
    <row r="1478" spans="1:5" x14ac:dyDescent="0.25">
      <c r="A1478" s="3">
        <v>40897</v>
      </c>
      <c r="C1478">
        <v>3.101</v>
      </c>
      <c r="D1478">
        <v>3.0493000000000001</v>
      </c>
      <c r="E1478" s="2">
        <f t="shared" si="25"/>
        <v>1.6812188023348409</v>
      </c>
    </row>
    <row r="1479" spans="1:5" x14ac:dyDescent="0.25">
      <c r="A1479" s="3">
        <v>40898</v>
      </c>
      <c r="C1479">
        <v>3.101</v>
      </c>
      <c r="D1479">
        <v>3.0486</v>
      </c>
      <c r="E1479" s="2">
        <f t="shared" si="25"/>
        <v>1.7041758813581374</v>
      </c>
    </row>
    <row r="1480" spans="1:5" x14ac:dyDescent="0.25">
      <c r="A1480" s="3">
        <v>40899</v>
      </c>
      <c r="C1480">
        <v>3.1019999999999999</v>
      </c>
      <c r="D1480">
        <v>3.0495999999999999</v>
      </c>
      <c r="E1480" s="2">
        <f t="shared" si="25"/>
        <v>1.7036218219650172</v>
      </c>
    </row>
    <row r="1481" spans="1:5" x14ac:dyDescent="0.25">
      <c r="A1481" s="3">
        <v>40900</v>
      </c>
      <c r="C1481">
        <v>3.1030000000000002</v>
      </c>
      <c r="D1481">
        <v>3.0467</v>
      </c>
      <c r="E1481" s="2">
        <f t="shared" si="25"/>
        <v>1.8309836252174978</v>
      </c>
    </row>
    <row r="1482" spans="1:5" x14ac:dyDescent="0.25">
      <c r="A1482" s="3">
        <v>40903</v>
      </c>
      <c r="C1482">
        <v>3.1019999999999999</v>
      </c>
      <c r="D1482">
        <v>3.0396000000000001</v>
      </c>
      <c r="E1482" s="2">
        <f t="shared" si="25"/>
        <v>2.032043767096515</v>
      </c>
    </row>
    <row r="1483" spans="1:5" x14ac:dyDescent="0.25">
      <c r="A1483" s="3">
        <v>40904</v>
      </c>
      <c r="C1483">
        <v>3.1019999999999999</v>
      </c>
      <c r="D1483">
        <v>3.0400999999999998</v>
      </c>
      <c r="E1483" s="2">
        <f t="shared" si="25"/>
        <v>2.01559727129158</v>
      </c>
    </row>
    <row r="1484" spans="1:5" x14ac:dyDescent="0.25">
      <c r="A1484" s="3">
        <v>40905</v>
      </c>
      <c r="C1484">
        <v>3.093</v>
      </c>
      <c r="D1484">
        <v>3.0364</v>
      </c>
      <c r="E1484" s="2">
        <f t="shared" si="25"/>
        <v>1.8468365582275583</v>
      </c>
    </row>
    <row r="1485" spans="1:5" x14ac:dyDescent="0.25">
      <c r="A1485" s="3">
        <v>40906</v>
      </c>
      <c r="C1485">
        <v>3.0990000000000002</v>
      </c>
      <c r="D1485">
        <v>3.0179</v>
      </c>
      <c r="E1485" s="2">
        <f t="shared" si="25"/>
        <v>2.6516699635436307</v>
      </c>
    </row>
    <row r="1486" spans="1:5" x14ac:dyDescent="0.25">
      <c r="A1486" s="3">
        <v>40907</v>
      </c>
      <c r="C1486">
        <v>3.0390000000000001</v>
      </c>
      <c r="D1486">
        <v>2.9693000000000001</v>
      </c>
      <c r="E1486" s="2">
        <f t="shared" si="25"/>
        <v>2.3201238287036299</v>
      </c>
    </row>
    <row r="1487" spans="1:5" x14ac:dyDescent="0.25">
      <c r="A1487" s="3">
        <v>40912</v>
      </c>
      <c r="C1487">
        <v>3.0630000000000002</v>
      </c>
      <c r="D1487">
        <v>2.9847999999999999</v>
      </c>
      <c r="E1487" s="2">
        <f t="shared" si="25"/>
        <v>2.5860643539799684</v>
      </c>
    </row>
    <row r="1488" spans="1:5" x14ac:dyDescent="0.25">
      <c r="A1488" s="3">
        <v>40913</v>
      </c>
      <c r="C1488">
        <v>3.097</v>
      </c>
      <c r="D1488">
        <v>3.0011000000000001</v>
      </c>
      <c r="E1488" s="2">
        <f t="shared" si="25"/>
        <v>3.1452419606106776</v>
      </c>
    </row>
    <row r="1489" spans="1:5" x14ac:dyDescent="0.25">
      <c r="A1489" s="3">
        <v>40914</v>
      </c>
      <c r="C1489">
        <v>3.093</v>
      </c>
      <c r="D1489">
        <v>2.9971999999999999</v>
      </c>
      <c r="E1489" s="2">
        <f t="shared" si="25"/>
        <v>3.1460378969492013</v>
      </c>
    </row>
    <row r="1490" spans="1:5" x14ac:dyDescent="0.25">
      <c r="A1490" s="3">
        <v>40917</v>
      </c>
      <c r="C1490">
        <v>3.0680000000000001</v>
      </c>
      <c r="D1490">
        <v>2.9655999999999998</v>
      </c>
      <c r="E1490" s="2">
        <f t="shared" si="25"/>
        <v>3.39432511270221</v>
      </c>
    </row>
    <row r="1491" spans="1:5" x14ac:dyDescent="0.25">
      <c r="A1491" s="3">
        <v>40918</v>
      </c>
      <c r="C1491">
        <v>3.048</v>
      </c>
      <c r="D1491">
        <v>2.9798</v>
      </c>
      <c r="E1491" s="2">
        <f t="shared" si="25"/>
        <v>2.2628488005574185</v>
      </c>
    </row>
    <row r="1492" spans="1:5" x14ac:dyDescent="0.25">
      <c r="A1492" s="3">
        <v>40919</v>
      </c>
      <c r="C1492">
        <v>3.052</v>
      </c>
      <c r="D1492">
        <v>2.9750999999999999</v>
      </c>
      <c r="E1492" s="2">
        <f t="shared" si="25"/>
        <v>2.5518076686963944</v>
      </c>
    </row>
    <row r="1493" spans="1:5" x14ac:dyDescent="0.25">
      <c r="A1493" s="3">
        <v>40920</v>
      </c>
      <c r="C1493">
        <v>3.0539999999999998</v>
      </c>
      <c r="D1493">
        <v>2.9819</v>
      </c>
      <c r="E1493" s="2">
        <f t="shared" si="25"/>
        <v>2.3890389171457391</v>
      </c>
    </row>
    <row r="1494" spans="1:5" x14ac:dyDescent="0.25">
      <c r="A1494" s="3">
        <v>40921</v>
      </c>
      <c r="C1494">
        <v>3.056</v>
      </c>
      <c r="D1494">
        <v>2.9872000000000001</v>
      </c>
      <c r="E1494" s="2">
        <f t="shared" si="25"/>
        <v>2.2769393698702665</v>
      </c>
    </row>
    <row r="1495" spans="1:5" x14ac:dyDescent="0.25">
      <c r="A1495" s="3">
        <v>40924</v>
      </c>
      <c r="C1495">
        <v>3.0609999999999999</v>
      </c>
      <c r="D1495">
        <v>2.9956999999999998</v>
      </c>
      <c r="E1495" s="2">
        <f t="shared" si="25"/>
        <v>2.1562897287301714</v>
      </c>
    </row>
    <row r="1496" spans="1:5" x14ac:dyDescent="0.25">
      <c r="A1496" s="3">
        <v>40925</v>
      </c>
      <c r="C1496">
        <v>3.069</v>
      </c>
      <c r="D1496">
        <v>3.0057999999999998</v>
      </c>
      <c r="E1496" s="2">
        <f t="shared" si="25"/>
        <v>2.0807269375123507</v>
      </c>
    </row>
    <row r="1497" spans="1:5" x14ac:dyDescent="0.25">
      <c r="A1497" s="3">
        <v>40926</v>
      </c>
      <c r="C1497">
        <v>3.0750000000000002</v>
      </c>
      <c r="D1497">
        <v>2.9967000000000001</v>
      </c>
      <c r="E1497" s="2">
        <f t="shared" si="25"/>
        <v>2.5791788131824709</v>
      </c>
    </row>
    <row r="1498" spans="1:5" x14ac:dyDescent="0.25">
      <c r="A1498" s="3">
        <v>40927</v>
      </c>
      <c r="C1498">
        <v>3.0539999999999998</v>
      </c>
      <c r="D1498">
        <v>2.9889999999999999</v>
      </c>
      <c r="E1498" s="2">
        <f t="shared" si="25"/>
        <v>2.1512493794472931</v>
      </c>
    </row>
    <row r="1499" spans="1:5" x14ac:dyDescent="0.25">
      <c r="A1499" s="3">
        <v>40928</v>
      </c>
      <c r="C1499">
        <v>3.0449999999999999</v>
      </c>
      <c r="D1499">
        <v>2.9702000000000002</v>
      </c>
      <c r="E1499" s="2">
        <f t="shared" si="25"/>
        <v>2.4870328501130388</v>
      </c>
    </row>
    <row r="1500" spans="1:5" x14ac:dyDescent="0.25">
      <c r="A1500" s="3">
        <v>40938</v>
      </c>
      <c r="C1500">
        <v>3.05</v>
      </c>
      <c r="D1500">
        <v>2.9716</v>
      </c>
      <c r="E1500" s="2">
        <f t="shared" si="25"/>
        <v>2.6039590806430124</v>
      </c>
    </row>
    <row r="1501" spans="1:5" x14ac:dyDescent="0.25">
      <c r="A1501" s="3">
        <v>40939</v>
      </c>
      <c r="C1501">
        <v>3.0539999999999998</v>
      </c>
      <c r="D1501">
        <v>2.9962</v>
      </c>
      <c r="E1501" s="2">
        <f t="shared" si="25"/>
        <v>1.9106806386565682</v>
      </c>
    </row>
    <row r="1502" spans="1:5" x14ac:dyDescent="0.25">
      <c r="A1502" s="3">
        <v>40940</v>
      </c>
      <c r="C1502">
        <v>3.0910000000000002</v>
      </c>
      <c r="D1502">
        <v>3.0253000000000001</v>
      </c>
      <c r="E1502" s="2">
        <f t="shared" si="25"/>
        <v>2.1483576672171112</v>
      </c>
    </row>
    <row r="1503" spans="1:5" x14ac:dyDescent="0.25">
      <c r="A1503" s="3">
        <v>40941</v>
      </c>
      <c r="C1503">
        <v>3.1030000000000002</v>
      </c>
      <c r="D1503">
        <v>3.0442</v>
      </c>
      <c r="E1503" s="2">
        <f t="shared" si="25"/>
        <v>1.9130661114003185</v>
      </c>
    </row>
    <row r="1504" spans="1:5" x14ac:dyDescent="0.25">
      <c r="A1504" s="3">
        <v>40942</v>
      </c>
      <c r="C1504">
        <v>3.09</v>
      </c>
      <c r="D1504">
        <v>3.0375000000000001</v>
      </c>
      <c r="E1504" s="2">
        <f t="shared" si="25"/>
        <v>1.713586291309662</v>
      </c>
    </row>
    <row r="1505" spans="1:5" x14ac:dyDescent="0.25">
      <c r="A1505" s="3">
        <v>40945</v>
      </c>
      <c r="C1505">
        <v>3.1240000000000001</v>
      </c>
      <c r="D1505">
        <v>3.0684</v>
      </c>
      <c r="E1505" s="2">
        <f t="shared" si="25"/>
        <v>1.7957496285769683</v>
      </c>
    </row>
    <row r="1506" spans="1:5" x14ac:dyDescent="0.25">
      <c r="A1506" s="3">
        <v>40946</v>
      </c>
      <c r="C1506">
        <v>3.1320000000000001</v>
      </c>
      <c r="D1506">
        <v>3.07</v>
      </c>
      <c r="E1506" s="2">
        <f t="shared" si="25"/>
        <v>1.999355046759119</v>
      </c>
    </row>
    <row r="1507" spans="1:5" x14ac:dyDescent="0.25">
      <c r="A1507" s="3">
        <v>40947</v>
      </c>
      <c r="C1507">
        <v>3.149</v>
      </c>
      <c r="D1507">
        <v>3.0798999999999999</v>
      </c>
      <c r="E1507" s="2">
        <f t="shared" si="25"/>
        <v>2.2186902984475645</v>
      </c>
    </row>
    <row r="1508" spans="1:5" x14ac:dyDescent="0.25">
      <c r="A1508" s="3">
        <v>40948</v>
      </c>
      <c r="C1508">
        <v>3.18</v>
      </c>
      <c r="D1508">
        <v>3.0983999999999998</v>
      </c>
      <c r="E1508" s="2">
        <f t="shared" si="25"/>
        <v>2.5993883792049042</v>
      </c>
    </row>
    <row r="1509" spans="1:5" x14ac:dyDescent="0.25">
      <c r="A1509" s="3">
        <v>40949</v>
      </c>
      <c r="C1509">
        <v>3.1680000000000001</v>
      </c>
      <c r="D1509">
        <v>3.1055000000000001</v>
      </c>
      <c r="E1509" s="2">
        <f t="shared" si="25"/>
        <v>1.9925081692834938</v>
      </c>
    </row>
    <row r="1510" spans="1:5" x14ac:dyDescent="0.25">
      <c r="A1510" s="3">
        <v>40952</v>
      </c>
      <c r="C1510">
        <v>3.1419999999999999</v>
      </c>
      <c r="D1510">
        <v>3.0819999999999999</v>
      </c>
      <c r="E1510" s="2">
        <f t="shared" si="25"/>
        <v>1.928020565552701</v>
      </c>
    </row>
    <row r="1511" spans="1:5" x14ac:dyDescent="0.25">
      <c r="A1511" s="3">
        <v>40953</v>
      </c>
      <c r="C1511">
        <v>3.15</v>
      </c>
      <c r="D1511">
        <v>3.0870000000000002</v>
      </c>
      <c r="E1511" s="2">
        <f t="shared" si="25"/>
        <v>2.0202020202020115</v>
      </c>
    </row>
    <row r="1512" spans="1:5" x14ac:dyDescent="0.25">
      <c r="A1512" s="3">
        <v>40954</v>
      </c>
      <c r="C1512">
        <v>3.1720000000000002</v>
      </c>
      <c r="D1512">
        <v>3.1015999999999999</v>
      </c>
      <c r="E1512" s="2">
        <f t="shared" si="25"/>
        <v>2.2443254271869497</v>
      </c>
    </row>
    <row r="1513" spans="1:5" x14ac:dyDescent="0.25">
      <c r="A1513" s="3">
        <v>40955</v>
      </c>
      <c r="C1513">
        <v>3.1819999999999999</v>
      </c>
      <c r="D1513">
        <v>3.1124999999999998</v>
      </c>
      <c r="E1513" s="2">
        <f t="shared" si="25"/>
        <v>2.2082770672809637</v>
      </c>
    </row>
    <row r="1514" spans="1:5" x14ac:dyDescent="0.25">
      <c r="A1514" s="3">
        <v>40956</v>
      </c>
      <c r="C1514">
        <v>3.194</v>
      </c>
      <c r="D1514">
        <v>3.1265999999999998</v>
      </c>
      <c r="E1514" s="2">
        <f t="shared" si="25"/>
        <v>2.1327089200392408</v>
      </c>
    </row>
    <row r="1515" spans="1:5" x14ac:dyDescent="0.25">
      <c r="A1515" s="3">
        <v>40959</v>
      </c>
      <c r="C1515">
        <v>3.16</v>
      </c>
      <c r="D1515">
        <v>3.0844</v>
      </c>
      <c r="E1515" s="2">
        <f t="shared" si="25"/>
        <v>2.4213695471142178</v>
      </c>
    </row>
    <row r="1516" spans="1:5" x14ac:dyDescent="0.25">
      <c r="A1516" s="3">
        <v>40960</v>
      </c>
      <c r="C1516">
        <v>3.1629999999999998</v>
      </c>
      <c r="D1516">
        <v>3.0846</v>
      </c>
      <c r="E1516" s="2">
        <f t="shared" si="25"/>
        <v>2.5097637492797169</v>
      </c>
    </row>
    <row r="1517" spans="1:5" x14ac:dyDescent="0.25">
      <c r="A1517" s="3">
        <v>40961</v>
      </c>
      <c r="C1517">
        <v>3.173</v>
      </c>
      <c r="D1517">
        <v>3.0962000000000001</v>
      </c>
      <c r="E1517" s="2">
        <f t="shared" si="25"/>
        <v>2.450073374593249</v>
      </c>
    </row>
    <row r="1518" spans="1:5" x14ac:dyDescent="0.25">
      <c r="A1518" s="3">
        <v>40962</v>
      </c>
      <c r="C1518">
        <v>3.1789999999999998</v>
      </c>
      <c r="D1518">
        <v>3.1040000000000001</v>
      </c>
      <c r="E1518" s="2">
        <f t="shared" si="25"/>
        <v>2.3873945567404022</v>
      </c>
    </row>
    <row r="1519" spans="1:5" x14ac:dyDescent="0.25">
      <c r="A1519" s="3">
        <v>40963</v>
      </c>
      <c r="C1519">
        <v>3.1779999999999999</v>
      </c>
      <c r="D1519">
        <v>3.1112000000000002</v>
      </c>
      <c r="E1519" s="2">
        <f t="shared" si="25"/>
        <v>2.1242765375564376</v>
      </c>
    </row>
    <row r="1520" spans="1:5" x14ac:dyDescent="0.25">
      <c r="A1520" s="3">
        <v>40966</v>
      </c>
      <c r="C1520">
        <v>3.18</v>
      </c>
      <c r="D1520">
        <v>3.1274999999999999</v>
      </c>
      <c r="E1520" s="2">
        <f t="shared" si="25"/>
        <v>1.6646848989298519</v>
      </c>
    </row>
    <row r="1521" spans="1:5" x14ac:dyDescent="0.25">
      <c r="A1521" s="3">
        <v>40967</v>
      </c>
      <c r="C1521">
        <v>3.2</v>
      </c>
      <c r="D1521">
        <v>3.1272000000000002</v>
      </c>
      <c r="E1521" s="2">
        <f t="shared" si="25"/>
        <v>2.301175875584776</v>
      </c>
    </row>
    <row r="1522" spans="1:5" x14ac:dyDescent="0.25">
      <c r="A1522" s="3">
        <v>40968</v>
      </c>
      <c r="C1522">
        <v>3.2010000000000001</v>
      </c>
      <c r="D1522">
        <v>3.1408</v>
      </c>
      <c r="E1522" s="2">
        <f t="shared" si="25"/>
        <v>1.8985146173010825</v>
      </c>
    </row>
    <row r="1523" spans="1:5" x14ac:dyDescent="0.25">
      <c r="A1523" s="3">
        <v>40969</v>
      </c>
      <c r="C1523">
        <v>3.2589999999999999</v>
      </c>
      <c r="D1523">
        <v>3.1520000000000001</v>
      </c>
      <c r="E1523" s="2">
        <f t="shared" si="25"/>
        <v>3.3380127905162924</v>
      </c>
    </row>
    <row r="1524" spans="1:5" x14ac:dyDescent="0.25">
      <c r="A1524" s="3">
        <v>40970</v>
      </c>
      <c r="C1524">
        <v>3.2440000000000002</v>
      </c>
      <c r="D1524">
        <v>3.1635</v>
      </c>
      <c r="E1524" s="2">
        <f t="shared" si="25"/>
        <v>2.5126804525946231</v>
      </c>
    </row>
    <row r="1525" spans="1:5" x14ac:dyDescent="0.25">
      <c r="A1525" s="3">
        <v>40973</v>
      </c>
      <c r="C1525">
        <v>3.2509999999999999</v>
      </c>
      <c r="D1525">
        <v>3.1890000000000001</v>
      </c>
      <c r="E1525" s="2">
        <f t="shared" si="25"/>
        <v>1.9254658385093117</v>
      </c>
    </row>
    <row r="1526" spans="1:5" x14ac:dyDescent="0.25">
      <c r="A1526" s="3">
        <v>40974</v>
      </c>
      <c r="C1526">
        <v>3.2469999999999999</v>
      </c>
      <c r="D1526">
        <v>3.1915</v>
      </c>
      <c r="E1526" s="2">
        <f t="shared" si="25"/>
        <v>1.7240040382076536</v>
      </c>
    </row>
    <row r="1527" spans="1:5" x14ac:dyDescent="0.25">
      <c r="A1527" s="3">
        <v>40975</v>
      </c>
      <c r="C1527">
        <v>3.2229999999999999</v>
      </c>
      <c r="D1527">
        <v>3.1722999999999999</v>
      </c>
      <c r="E1527" s="2">
        <f t="shared" si="25"/>
        <v>1.5855393804825411</v>
      </c>
    </row>
    <row r="1528" spans="1:5" x14ac:dyDescent="0.25">
      <c r="A1528" s="3">
        <v>40976</v>
      </c>
      <c r="C1528">
        <v>3.2160000000000002</v>
      </c>
      <c r="D1528">
        <v>3.1606999999999998</v>
      </c>
      <c r="E1528" s="2">
        <f t="shared" si="25"/>
        <v>1.7344394435993651</v>
      </c>
    </row>
    <row r="1529" spans="1:5" x14ac:dyDescent="0.25">
      <c r="A1529" s="3">
        <v>40977</v>
      </c>
      <c r="C1529">
        <v>3.2149999999999999</v>
      </c>
      <c r="D1529">
        <v>3.1379000000000001</v>
      </c>
      <c r="E1529" s="2">
        <f t="shared" si="25"/>
        <v>2.4272379543200655</v>
      </c>
    </row>
    <row r="1530" spans="1:5" x14ac:dyDescent="0.25">
      <c r="A1530" s="3">
        <v>40980</v>
      </c>
      <c r="C1530">
        <v>3.1930000000000001</v>
      </c>
      <c r="D1530">
        <v>3.1187</v>
      </c>
      <c r="E1530" s="2">
        <f t="shared" si="25"/>
        <v>2.3543577799958819</v>
      </c>
    </row>
    <row r="1531" spans="1:5" x14ac:dyDescent="0.25">
      <c r="A1531" s="3">
        <v>40981</v>
      </c>
      <c r="C1531">
        <v>3.194</v>
      </c>
      <c r="D1531">
        <v>3.1232000000000002</v>
      </c>
      <c r="E1531" s="2">
        <f t="shared" si="25"/>
        <v>2.2414993984676679</v>
      </c>
    </row>
    <row r="1532" spans="1:5" x14ac:dyDescent="0.25">
      <c r="A1532" s="3">
        <v>40982</v>
      </c>
      <c r="C1532">
        <v>3.2050000000000001</v>
      </c>
      <c r="D1532">
        <v>3.1343000000000001</v>
      </c>
      <c r="E1532" s="2">
        <f t="shared" si="25"/>
        <v>2.2305301847207102</v>
      </c>
    </row>
    <row r="1533" spans="1:5" x14ac:dyDescent="0.25">
      <c r="A1533" s="3">
        <v>40983</v>
      </c>
      <c r="C1533">
        <v>3.2120000000000002</v>
      </c>
      <c r="D1533">
        <v>3.1414</v>
      </c>
      <c r="E1533" s="2">
        <f t="shared" si="25"/>
        <v>2.222432083608783</v>
      </c>
    </row>
    <row r="1534" spans="1:5" x14ac:dyDescent="0.25">
      <c r="A1534" s="3">
        <v>40984</v>
      </c>
      <c r="C1534">
        <v>3.206</v>
      </c>
      <c r="D1534">
        <v>3.1520999999999999</v>
      </c>
      <c r="E1534" s="2">
        <f t="shared" si="25"/>
        <v>1.6954750633050772</v>
      </c>
    </row>
    <row r="1535" spans="1:5" x14ac:dyDescent="0.25">
      <c r="A1535" s="3">
        <v>40987</v>
      </c>
      <c r="C1535">
        <v>3.2</v>
      </c>
      <c r="D1535">
        <v>3.1509999999999998</v>
      </c>
      <c r="E1535" s="2">
        <f t="shared" si="25"/>
        <v>1.54306408439617</v>
      </c>
    </row>
    <row r="1536" spans="1:5" x14ac:dyDescent="0.25">
      <c r="A1536" s="3">
        <v>40988</v>
      </c>
      <c r="C1536">
        <v>3.22</v>
      </c>
      <c r="D1536">
        <v>3.1657999999999999</v>
      </c>
      <c r="E1536" s="2">
        <f t="shared" si="25"/>
        <v>1.6975163644335947</v>
      </c>
    </row>
    <row r="1537" spans="1:5" x14ac:dyDescent="0.25">
      <c r="A1537" s="3">
        <v>40989</v>
      </c>
      <c r="C1537">
        <v>3.2330000000000001</v>
      </c>
      <c r="D1537">
        <v>3.1714000000000002</v>
      </c>
      <c r="E1537" s="2">
        <f t="shared" si="25"/>
        <v>1.9236774717381759</v>
      </c>
    </row>
    <row r="1538" spans="1:5" x14ac:dyDescent="0.25">
      <c r="A1538" s="3">
        <v>40990</v>
      </c>
      <c r="C1538">
        <v>3.218</v>
      </c>
      <c r="D1538">
        <v>3.1505999999999998</v>
      </c>
      <c r="E1538" s="2">
        <f t="shared" si="25"/>
        <v>2.1166347391891507</v>
      </c>
    </row>
    <row r="1539" spans="1:5" x14ac:dyDescent="0.25">
      <c r="A1539" s="3">
        <v>40991</v>
      </c>
      <c r="C1539">
        <v>3.198</v>
      </c>
      <c r="D1539">
        <v>3.1257999999999999</v>
      </c>
      <c r="E1539" s="2">
        <f t="shared" ref="E1539:E1602" si="26">((C1539-D1539) / (0.5 * (D1539+C1539))) * 100</f>
        <v>2.283437173851167</v>
      </c>
    </row>
    <row r="1540" spans="1:5" x14ac:dyDescent="0.25">
      <c r="A1540" s="3">
        <v>40994</v>
      </c>
      <c r="C1540">
        <v>3.1920000000000002</v>
      </c>
      <c r="D1540">
        <v>3.1194000000000002</v>
      </c>
      <c r="E1540" s="2">
        <f t="shared" si="26"/>
        <v>2.3005989162467912</v>
      </c>
    </row>
    <row r="1541" spans="1:5" x14ac:dyDescent="0.25">
      <c r="A1541" s="3">
        <v>40995</v>
      </c>
      <c r="C1541">
        <v>3.1930000000000001</v>
      </c>
      <c r="D1541">
        <v>3.1233</v>
      </c>
      <c r="E1541" s="2">
        <f t="shared" si="26"/>
        <v>2.2069882684483035</v>
      </c>
    </row>
    <row r="1542" spans="1:5" x14ac:dyDescent="0.25">
      <c r="A1542" s="3">
        <v>40996</v>
      </c>
      <c r="C1542">
        <v>3.1909999999999998</v>
      </c>
      <c r="D1542">
        <v>3.1086999999999998</v>
      </c>
      <c r="E1542" s="2">
        <f t="shared" si="26"/>
        <v>2.6128228328333112</v>
      </c>
    </row>
    <row r="1543" spans="1:5" x14ac:dyDescent="0.25">
      <c r="A1543" s="3">
        <v>40997</v>
      </c>
      <c r="C1543">
        <v>3.16</v>
      </c>
      <c r="D1543">
        <v>3.1021999999999998</v>
      </c>
      <c r="E1543" s="2">
        <f t="shared" si="26"/>
        <v>1.8459966146082942</v>
      </c>
    </row>
    <row r="1544" spans="1:5" x14ac:dyDescent="0.25">
      <c r="A1544" s="3">
        <v>40998</v>
      </c>
      <c r="C1544">
        <v>3.1440000000000001</v>
      </c>
      <c r="D1544">
        <v>3.0846</v>
      </c>
      <c r="E1544" s="2">
        <f t="shared" si="26"/>
        <v>1.9073307003178923</v>
      </c>
    </row>
    <row r="1545" spans="1:5" x14ac:dyDescent="0.25">
      <c r="A1545" s="3">
        <v>41004</v>
      </c>
      <c r="C1545">
        <v>3.1659999999999999</v>
      </c>
      <c r="D1545">
        <v>3.0933999999999999</v>
      </c>
      <c r="E1545" s="2">
        <f t="shared" si="26"/>
        <v>2.3197111544237465</v>
      </c>
    </row>
    <row r="1546" spans="1:5" x14ac:dyDescent="0.25">
      <c r="A1546" s="3">
        <v>41005</v>
      </c>
      <c r="C1546">
        <v>3.173</v>
      </c>
      <c r="D1546">
        <v>3.1048</v>
      </c>
      <c r="E1546" s="2">
        <f t="shared" si="26"/>
        <v>2.1727356717321364</v>
      </c>
    </row>
    <row r="1547" spans="1:5" x14ac:dyDescent="0.25">
      <c r="A1547" s="3">
        <v>41008</v>
      </c>
      <c r="C1547">
        <v>3.1619999999999999</v>
      </c>
      <c r="D1547">
        <v>3.1030000000000002</v>
      </c>
      <c r="E1547" s="2">
        <f t="shared" si="26"/>
        <v>1.8834796488427681</v>
      </c>
    </row>
    <row r="1548" spans="1:5" x14ac:dyDescent="0.25">
      <c r="A1548" s="3">
        <v>41009</v>
      </c>
      <c r="C1548">
        <v>3.1429999999999998</v>
      </c>
      <c r="D1548">
        <v>3.0979000000000001</v>
      </c>
      <c r="E1548" s="2">
        <f t="shared" si="26"/>
        <v>1.4453043631527407</v>
      </c>
    </row>
    <row r="1549" spans="1:5" x14ac:dyDescent="0.25">
      <c r="A1549" s="3">
        <v>41010</v>
      </c>
      <c r="C1549">
        <v>3.1429999999999998</v>
      </c>
      <c r="D1549">
        <v>3.0909</v>
      </c>
      <c r="E1549" s="2">
        <f t="shared" si="26"/>
        <v>1.6715057989380582</v>
      </c>
    </row>
    <row r="1550" spans="1:5" x14ac:dyDescent="0.25">
      <c r="A1550" s="3">
        <v>41011</v>
      </c>
      <c r="C1550">
        <v>3.153</v>
      </c>
      <c r="D1550">
        <v>3.0991</v>
      </c>
      <c r="E1550" s="2">
        <f t="shared" si="26"/>
        <v>1.7242206618576177</v>
      </c>
    </row>
    <row r="1551" spans="1:5" x14ac:dyDescent="0.25">
      <c r="A1551" s="3">
        <v>41012</v>
      </c>
      <c r="C1551">
        <v>3.16</v>
      </c>
      <c r="D1551">
        <v>3.1055000000000001</v>
      </c>
      <c r="E1551" s="2">
        <f t="shared" si="26"/>
        <v>1.7396855797621895</v>
      </c>
    </row>
    <row r="1552" spans="1:5" x14ac:dyDescent="0.25">
      <c r="A1552" s="3">
        <v>41015</v>
      </c>
      <c r="C1552">
        <v>3.16</v>
      </c>
      <c r="D1552">
        <v>3.1046999999999998</v>
      </c>
      <c r="E1552" s="2">
        <f t="shared" si="26"/>
        <v>1.7654476670870227</v>
      </c>
    </row>
    <row r="1553" spans="1:5" x14ac:dyDescent="0.25">
      <c r="A1553" s="3">
        <v>41016</v>
      </c>
      <c r="C1553">
        <v>3.161</v>
      </c>
      <c r="D1553">
        <v>3.1070000000000002</v>
      </c>
      <c r="E1553" s="2">
        <f t="shared" si="26"/>
        <v>1.7230376515634915</v>
      </c>
    </row>
    <row r="1554" spans="1:5" x14ac:dyDescent="0.25">
      <c r="A1554" s="3">
        <v>41017</v>
      </c>
      <c r="C1554">
        <v>3.1829999999999998</v>
      </c>
      <c r="D1554">
        <v>3.1177999999999999</v>
      </c>
      <c r="E1554" s="2">
        <f t="shared" si="26"/>
        <v>2.0695784662265084</v>
      </c>
    </row>
    <row r="1555" spans="1:5" x14ac:dyDescent="0.25">
      <c r="A1555" s="3">
        <v>41018</v>
      </c>
      <c r="C1555">
        <v>3.173</v>
      </c>
      <c r="D1555">
        <v>3.1187</v>
      </c>
      <c r="E1555" s="2">
        <f t="shared" si="26"/>
        <v>1.7260835704181705</v>
      </c>
    </row>
    <row r="1556" spans="1:5" x14ac:dyDescent="0.25">
      <c r="A1556" s="3">
        <v>41019</v>
      </c>
      <c r="C1556">
        <v>3.173</v>
      </c>
      <c r="D1556">
        <v>3.1267999999999998</v>
      </c>
      <c r="E1556" s="2">
        <f t="shared" si="26"/>
        <v>1.4667132289914044</v>
      </c>
    </row>
    <row r="1557" spans="1:5" x14ac:dyDescent="0.25">
      <c r="A1557" s="3">
        <v>41022</v>
      </c>
      <c r="C1557">
        <v>3.1709999999999998</v>
      </c>
      <c r="D1557">
        <v>3.1208</v>
      </c>
      <c r="E1557" s="2">
        <f t="shared" si="26"/>
        <v>1.5957277726564671</v>
      </c>
    </row>
    <row r="1558" spans="1:5" x14ac:dyDescent="0.25">
      <c r="A1558" s="3">
        <v>41023</v>
      </c>
      <c r="C1558">
        <v>3.16</v>
      </c>
      <c r="D1558">
        <v>3.1213000000000002</v>
      </c>
      <c r="E1558" s="2">
        <f t="shared" si="26"/>
        <v>1.2322289971821105</v>
      </c>
    </row>
    <row r="1559" spans="1:5" x14ac:dyDescent="0.25">
      <c r="A1559" s="3">
        <v>41024</v>
      </c>
      <c r="C1559">
        <v>3.1659999999999999</v>
      </c>
      <c r="D1559">
        <v>3.1208999999999998</v>
      </c>
      <c r="E1559" s="2">
        <f t="shared" si="26"/>
        <v>1.4347293578711335</v>
      </c>
    </row>
    <row r="1560" spans="1:5" x14ac:dyDescent="0.25">
      <c r="A1560" s="3">
        <v>41025</v>
      </c>
      <c r="C1560">
        <v>3.16</v>
      </c>
      <c r="D1560">
        <v>3.1261000000000001</v>
      </c>
      <c r="E1560" s="2">
        <f t="shared" si="26"/>
        <v>1.0785701786481297</v>
      </c>
    </row>
    <row r="1561" spans="1:5" x14ac:dyDescent="0.25">
      <c r="A1561" s="3">
        <v>41026</v>
      </c>
      <c r="C1561">
        <v>3.1640000000000001</v>
      </c>
      <c r="D1561">
        <v>3.1276000000000002</v>
      </c>
      <c r="E1561" s="2">
        <f t="shared" si="26"/>
        <v>1.1570983533600352</v>
      </c>
    </row>
    <row r="1562" spans="1:5" x14ac:dyDescent="0.25">
      <c r="A1562" s="3">
        <v>41031</v>
      </c>
      <c r="C1562">
        <v>3.1640000000000001</v>
      </c>
      <c r="D1562">
        <v>3.1267</v>
      </c>
      <c r="E1562" s="2">
        <f t="shared" si="26"/>
        <v>1.1858775652948037</v>
      </c>
    </row>
    <row r="1563" spans="1:5" x14ac:dyDescent="0.25">
      <c r="A1563" s="3">
        <v>41032</v>
      </c>
      <c r="C1563">
        <v>3.165</v>
      </c>
      <c r="D1563">
        <v>3.1297999999999999</v>
      </c>
      <c r="E1563" s="2">
        <f t="shared" si="26"/>
        <v>1.1183834275910312</v>
      </c>
    </row>
    <row r="1564" spans="1:5" x14ac:dyDescent="0.25">
      <c r="A1564" s="3">
        <v>41033</v>
      </c>
      <c r="C1564">
        <v>3.169</v>
      </c>
      <c r="D1564">
        <v>3.1328</v>
      </c>
      <c r="E1564" s="2">
        <f t="shared" si="26"/>
        <v>1.1488780983211149</v>
      </c>
    </row>
    <row r="1565" spans="1:5" x14ac:dyDescent="0.25">
      <c r="A1565" s="3">
        <v>41036</v>
      </c>
      <c r="C1565">
        <v>3.1659999999999999</v>
      </c>
      <c r="D1565">
        <v>3.1339999999999999</v>
      </c>
      <c r="E1565" s="2">
        <f t="shared" si="26"/>
        <v>1.0158730158730167</v>
      </c>
    </row>
    <row r="1566" spans="1:5" x14ac:dyDescent="0.25">
      <c r="A1566" s="3">
        <v>41037</v>
      </c>
      <c r="C1566">
        <v>3.1659999999999999</v>
      </c>
      <c r="D1566">
        <v>3.1232000000000002</v>
      </c>
      <c r="E1566" s="2">
        <f t="shared" si="26"/>
        <v>1.3610634102906483</v>
      </c>
    </row>
    <row r="1567" spans="1:5" x14ac:dyDescent="0.25">
      <c r="A1567" s="3">
        <v>41038</v>
      </c>
      <c r="C1567">
        <v>3.1619999999999999</v>
      </c>
      <c r="D1567">
        <v>3.1118999999999999</v>
      </c>
      <c r="E1567" s="2">
        <f t="shared" si="26"/>
        <v>1.5970927174484784</v>
      </c>
    </row>
    <row r="1568" spans="1:5" x14ac:dyDescent="0.25">
      <c r="A1568" s="3">
        <v>41039</v>
      </c>
      <c r="C1568">
        <v>3.129</v>
      </c>
      <c r="D1568">
        <v>3.0840000000000001</v>
      </c>
      <c r="E1568" s="2">
        <f t="shared" si="26"/>
        <v>1.4485755673587615</v>
      </c>
    </row>
    <row r="1569" spans="1:5" x14ac:dyDescent="0.25">
      <c r="A1569" s="3">
        <v>41040</v>
      </c>
      <c r="C1569">
        <v>3.0960000000000001</v>
      </c>
      <c r="D1569">
        <v>3.0280999999999998</v>
      </c>
      <c r="E1569" s="2">
        <f t="shared" si="26"/>
        <v>2.2174686892768012</v>
      </c>
    </row>
    <row r="1570" spans="1:5" x14ac:dyDescent="0.25">
      <c r="A1570" s="3">
        <v>41043</v>
      </c>
      <c r="C1570">
        <v>3.0350000000000001</v>
      </c>
      <c r="D1570">
        <v>2.9253999999999998</v>
      </c>
      <c r="E1570" s="2">
        <f t="shared" si="26"/>
        <v>3.6776055298302253</v>
      </c>
    </row>
    <row r="1571" spans="1:5" x14ac:dyDescent="0.25">
      <c r="A1571" s="3">
        <v>41044</v>
      </c>
      <c r="C1571">
        <v>2.875</v>
      </c>
      <c r="D1571">
        <v>2.7822</v>
      </c>
      <c r="E1571" s="2">
        <f t="shared" si="26"/>
        <v>3.2807749416672563</v>
      </c>
    </row>
    <row r="1572" spans="1:5" x14ac:dyDescent="0.25">
      <c r="A1572" s="3">
        <v>41045</v>
      </c>
      <c r="C1572">
        <v>2.8380000000000001</v>
      </c>
      <c r="D1572">
        <v>2.7551000000000001</v>
      </c>
      <c r="E1572" s="2">
        <f t="shared" si="26"/>
        <v>2.964366809104074</v>
      </c>
    </row>
    <row r="1573" spans="1:5" x14ac:dyDescent="0.25">
      <c r="A1573" s="3">
        <v>41046</v>
      </c>
      <c r="C1573">
        <v>2.867</v>
      </c>
      <c r="D1573">
        <v>2.7986</v>
      </c>
      <c r="E1573" s="2">
        <f t="shared" si="26"/>
        <v>2.4145721547585439</v>
      </c>
    </row>
    <row r="1574" spans="1:5" x14ac:dyDescent="0.25">
      <c r="A1574" s="3">
        <v>41047</v>
      </c>
      <c r="C1574">
        <v>2.8319999999999999</v>
      </c>
      <c r="D1574">
        <v>2.7542</v>
      </c>
      <c r="E1574" s="2">
        <f t="shared" si="26"/>
        <v>2.7854355375747328</v>
      </c>
    </row>
    <row r="1575" spans="1:5" x14ac:dyDescent="0.25">
      <c r="A1575" s="3">
        <v>41050</v>
      </c>
      <c r="C1575">
        <v>2.8319999999999999</v>
      </c>
      <c r="D1575">
        <v>2.7532000000000001</v>
      </c>
      <c r="E1575" s="2">
        <f t="shared" si="26"/>
        <v>2.8217431784000482</v>
      </c>
    </row>
    <row r="1576" spans="1:5" x14ac:dyDescent="0.25">
      <c r="A1576" s="3">
        <v>41051</v>
      </c>
      <c r="C1576">
        <v>2.8260000000000001</v>
      </c>
      <c r="D1576">
        <v>2.7660999999999998</v>
      </c>
      <c r="E1576" s="2">
        <f t="shared" si="26"/>
        <v>2.1423078986427382</v>
      </c>
    </row>
    <row r="1577" spans="1:5" x14ac:dyDescent="0.25">
      <c r="A1577" s="3">
        <v>41052</v>
      </c>
      <c r="C1577">
        <v>2.8210000000000002</v>
      </c>
      <c r="D1577">
        <v>2.762</v>
      </c>
      <c r="E1577" s="2">
        <f t="shared" si="26"/>
        <v>2.1135590184488686</v>
      </c>
    </row>
    <row r="1578" spans="1:5" x14ac:dyDescent="0.25">
      <c r="A1578" s="3">
        <v>41053</v>
      </c>
      <c r="C1578">
        <v>2.7410000000000001</v>
      </c>
      <c r="D1578">
        <v>2.6560999999999999</v>
      </c>
      <c r="E1578" s="2">
        <f t="shared" si="26"/>
        <v>3.1461340349446996</v>
      </c>
    </row>
    <row r="1579" spans="1:5" x14ac:dyDescent="0.25">
      <c r="A1579" s="3">
        <v>41054</v>
      </c>
      <c r="C1579">
        <v>2.673</v>
      </c>
      <c r="D1579">
        <v>2.5918000000000001</v>
      </c>
      <c r="E1579" s="2">
        <f t="shared" si="26"/>
        <v>3.0846375930709593</v>
      </c>
    </row>
    <row r="1580" spans="1:5" x14ac:dyDescent="0.25">
      <c r="A1580" s="3">
        <v>41057</v>
      </c>
      <c r="C1580">
        <v>2.7050000000000001</v>
      </c>
      <c r="D1580">
        <v>2.6240999999999999</v>
      </c>
      <c r="E1580" s="2">
        <f t="shared" si="26"/>
        <v>3.0361599519618769</v>
      </c>
    </row>
    <row r="1581" spans="1:5" x14ac:dyDescent="0.25">
      <c r="A1581" s="3">
        <v>41058</v>
      </c>
      <c r="C1581">
        <v>2.7570000000000001</v>
      </c>
      <c r="D1581">
        <v>2.6749999999999998</v>
      </c>
      <c r="E1581" s="2">
        <f t="shared" si="26"/>
        <v>3.0191458026509679</v>
      </c>
    </row>
    <row r="1582" spans="1:5" x14ac:dyDescent="0.25">
      <c r="A1582" s="3">
        <v>41059</v>
      </c>
      <c r="C1582">
        <v>2.7970000000000002</v>
      </c>
      <c r="D1582">
        <v>2.7242999999999999</v>
      </c>
      <c r="E1582" s="2">
        <f t="shared" si="26"/>
        <v>2.6334377773350552</v>
      </c>
    </row>
    <row r="1583" spans="1:5" x14ac:dyDescent="0.25">
      <c r="A1583" s="3">
        <v>41060</v>
      </c>
      <c r="C1583">
        <v>2.7989999999999999</v>
      </c>
      <c r="D1583">
        <v>2.7353999999999998</v>
      </c>
      <c r="E1583" s="2">
        <f t="shared" si="26"/>
        <v>2.2983521248915908</v>
      </c>
    </row>
    <row r="1584" spans="1:5" x14ac:dyDescent="0.25">
      <c r="A1584" s="3">
        <v>41061</v>
      </c>
      <c r="C1584">
        <v>2.7850000000000001</v>
      </c>
      <c r="D1584">
        <v>2.7357999999999998</v>
      </c>
      <c r="E1584" s="2">
        <f t="shared" si="26"/>
        <v>1.7823503840023316</v>
      </c>
    </row>
    <row r="1585" spans="1:5" x14ac:dyDescent="0.25">
      <c r="A1585" s="3">
        <v>41064</v>
      </c>
      <c r="C1585">
        <v>2.7829999999999999</v>
      </c>
      <c r="D1585">
        <v>2.7347000000000001</v>
      </c>
      <c r="E1585" s="2">
        <f t="shared" si="26"/>
        <v>1.7507294706127479</v>
      </c>
    </row>
    <row r="1586" spans="1:5" x14ac:dyDescent="0.25">
      <c r="A1586" s="3">
        <v>41065</v>
      </c>
      <c r="C1586">
        <v>2.8180000000000001</v>
      </c>
      <c r="D1586">
        <v>2.7797999999999998</v>
      </c>
      <c r="E1586" s="2">
        <f t="shared" si="26"/>
        <v>1.3648218943156325</v>
      </c>
    </row>
    <row r="1587" spans="1:5" x14ac:dyDescent="0.25">
      <c r="A1587" s="3">
        <v>41066</v>
      </c>
      <c r="C1587">
        <v>2.8279999999999998</v>
      </c>
      <c r="D1587">
        <v>2.7848999999999999</v>
      </c>
      <c r="E1587" s="2">
        <f t="shared" si="26"/>
        <v>1.5357480090505768</v>
      </c>
    </row>
    <row r="1588" spans="1:5" x14ac:dyDescent="0.25">
      <c r="A1588" s="3">
        <v>41067</v>
      </c>
      <c r="C1588">
        <v>2.8330000000000002</v>
      </c>
      <c r="D1588">
        <v>2.7932000000000001</v>
      </c>
      <c r="E1588" s="2">
        <f t="shared" si="26"/>
        <v>1.4148092851302851</v>
      </c>
    </row>
    <row r="1589" spans="1:5" x14ac:dyDescent="0.25">
      <c r="A1589" s="3">
        <v>41068</v>
      </c>
      <c r="C1589">
        <v>2.7919999999999998</v>
      </c>
      <c r="D1589">
        <v>2.7412999999999998</v>
      </c>
      <c r="E1589" s="2">
        <f t="shared" si="26"/>
        <v>1.8325411598865045</v>
      </c>
    </row>
    <row r="1590" spans="1:5" x14ac:dyDescent="0.25">
      <c r="A1590" s="3">
        <v>41071</v>
      </c>
      <c r="C1590">
        <v>2.839</v>
      </c>
      <c r="D1590">
        <v>2.7866</v>
      </c>
      <c r="E1590" s="2">
        <f t="shared" si="26"/>
        <v>1.8629124004550623</v>
      </c>
    </row>
    <row r="1591" spans="1:5" x14ac:dyDescent="0.25">
      <c r="A1591" s="3">
        <v>41072</v>
      </c>
      <c r="C1591">
        <v>2.8610000000000002</v>
      </c>
      <c r="D1591">
        <v>2.8205</v>
      </c>
      <c r="E1591" s="2">
        <f t="shared" si="26"/>
        <v>1.4256798380709392</v>
      </c>
    </row>
    <row r="1592" spans="1:5" x14ac:dyDescent="0.25">
      <c r="A1592" s="3">
        <v>41073</v>
      </c>
      <c r="C1592">
        <v>2.9039999999999999</v>
      </c>
      <c r="D1592">
        <v>2.8603999999999998</v>
      </c>
      <c r="E1592" s="2">
        <f t="shared" si="26"/>
        <v>1.5127333287072404</v>
      </c>
    </row>
    <row r="1593" spans="1:5" x14ac:dyDescent="0.25">
      <c r="A1593" s="3">
        <v>41074</v>
      </c>
      <c r="C1593">
        <v>2.923</v>
      </c>
      <c r="D1593">
        <v>2.8759999999999999</v>
      </c>
      <c r="E1593" s="2">
        <f t="shared" si="26"/>
        <v>1.620969132609076</v>
      </c>
    </row>
    <row r="1594" spans="1:5" x14ac:dyDescent="0.25">
      <c r="A1594" s="3">
        <v>41075</v>
      </c>
      <c r="C1594">
        <v>2.9119999999999999</v>
      </c>
      <c r="D1594">
        <v>2.8683999999999998</v>
      </c>
      <c r="E1594" s="2">
        <f t="shared" si="26"/>
        <v>1.5085461213756861</v>
      </c>
    </row>
    <row r="1595" spans="1:5" x14ac:dyDescent="0.25">
      <c r="A1595" s="3">
        <v>41078</v>
      </c>
      <c r="C1595">
        <v>2.9470000000000001</v>
      </c>
      <c r="D1595">
        <v>2.9135</v>
      </c>
      <c r="E1595" s="2">
        <f t="shared" si="26"/>
        <v>1.143247163211333</v>
      </c>
    </row>
    <row r="1596" spans="1:5" x14ac:dyDescent="0.25">
      <c r="A1596" s="3">
        <v>41079</v>
      </c>
      <c r="C1596">
        <v>2.9630000000000001</v>
      </c>
      <c r="D1596">
        <v>2.9319999999999999</v>
      </c>
      <c r="E1596" s="2">
        <f t="shared" si="26"/>
        <v>1.0517387616624305</v>
      </c>
    </row>
    <row r="1597" spans="1:5" x14ac:dyDescent="0.25">
      <c r="A1597" s="3">
        <v>41080</v>
      </c>
      <c r="C1597">
        <v>2.9769999999999999</v>
      </c>
      <c r="D1597">
        <v>2.9378000000000002</v>
      </c>
      <c r="E1597" s="2">
        <f t="shared" si="26"/>
        <v>1.3254886048556058</v>
      </c>
    </row>
    <row r="1598" spans="1:5" x14ac:dyDescent="0.25">
      <c r="A1598" s="3">
        <v>41081</v>
      </c>
      <c r="C1598">
        <v>2.9569999999999999</v>
      </c>
      <c r="D1598">
        <v>2.9142999999999999</v>
      </c>
      <c r="E1598" s="2">
        <f t="shared" si="26"/>
        <v>1.4545330676340831</v>
      </c>
    </row>
    <row r="1599" spans="1:5" x14ac:dyDescent="0.25">
      <c r="A1599" s="3">
        <v>41085</v>
      </c>
      <c r="C1599">
        <v>2.9260000000000002</v>
      </c>
      <c r="D1599">
        <v>2.879</v>
      </c>
      <c r="E1599" s="2">
        <f t="shared" si="26"/>
        <v>1.6192937123169735</v>
      </c>
    </row>
    <row r="1600" spans="1:5" x14ac:dyDescent="0.25">
      <c r="A1600" s="3">
        <v>41086</v>
      </c>
      <c r="C1600">
        <v>2.9039999999999999</v>
      </c>
      <c r="D1600">
        <v>2.8536000000000001</v>
      </c>
      <c r="E1600" s="2">
        <f t="shared" si="26"/>
        <v>1.7507294706127476</v>
      </c>
    </row>
    <row r="1601" spans="1:5" x14ac:dyDescent="0.25">
      <c r="A1601" s="3">
        <v>41087</v>
      </c>
      <c r="C1601">
        <v>2.8660000000000001</v>
      </c>
      <c r="D1601">
        <v>2.8153000000000001</v>
      </c>
      <c r="E1601" s="2">
        <f t="shared" si="26"/>
        <v>1.7848027740129886</v>
      </c>
    </row>
    <row r="1602" spans="1:5" x14ac:dyDescent="0.25">
      <c r="A1602" s="3">
        <v>41088</v>
      </c>
      <c r="C1602">
        <v>2.8380000000000001</v>
      </c>
      <c r="D1602">
        <v>2.7989000000000002</v>
      </c>
      <c r="E1602" s="2">
        <f t="shared" si="26"/>
        <v>1.3872873387854994</v>
      </c>
    </row>
    <row r="1603" spans="1:5" x14ac:dyDescent="0.25">
      <c r="A1603" s="3">
        <v>41089</v>
      </c>
      <c r="C1603">
        <v>2.851</v>
      </c>
      <c r="D1603">
        <v>2.8075000000000001</v>
      </c>
      <c r="E1603" s="2">
        <f t="shared" ref="E1603:E1666" si="27">((C1603-D1603) / (0.5 * (D1603+C1603))) * 100</f>
        <v>1.5375099407970265</v>
      </c>
    </row>
    <row r="1604" spans="1:5" x14ac:dyDescent="0.25">
      <c r="A1604" s="3">
        <v>41092</v>
      </c>
      <c r="C1604">
        <v>2.8610000000000002</v>
      </c>
      <c r="D1604">
        <v>2.8254000000000001</v>
      </c>
      <c r="E1604" s="2">
        <f t="shared" si="27"/>
        <v>1.2521102982554893</v>
      </c>
    </row>
    <row r="1605" spans="1:5" x14ac:dyDescent="0.25">
      <c r="A1605" s="3">
        <v>41093</v>
      </c>
      <c r="C1605">
        <v>2.8410000000000002</v>
      </c>
      <c r="D1605">
        <v>2.7999000000000001</v>
      </c>
      <c r="E1605" s="2">
        <f t="shared" si="27"/>
        <v>1.4572142743179326</v>
      </c>
    </row>
    <row r="1606" spans="1:5" x14ac:dyDescent="0.25">
      <c r="A1606" s="3">
        <v>41094</v>
      </c>
      <c r="C1606">
        <v>2.839</v>
      </c>
      <c r="D1606">
        <v>2.7984</v>
      </c>
      <c r="E1606" s="2">
        <f t="shared" si="27"/>
        <v>1.4403803171674876</v>
      </c>
    </row>
    <row r="1607" spans="1:5" x14ac:dyDescent="0.25">
      <c r="A1607" s="3">
        <v>41095</v>
      </c>
      <c r="C1607">
        <v>2.8239999999999998</v>
      </c>
      <c r="D1607">
        <v>2.7835999999999999</v>
      </c>
      <c r="E1607" s="2">
        <f t="shared" si="27"/>
        <v>1.4409016334973961</v>
      </c>
    </row>
    <row r="1608" spans="1:5" x14ac:dyDescent="0.25">
      <c r="A1608" s="3">
        <v>41096</v>
      </c>
      <c r="C1608">
        <v>2.786</v>
      </c>
      <c r="D1608">
        <v>2.7265999999999999</v>
      </c>
      <c r="E1608" s="2">
        <f t="shared" si="27"/>
        <v>2.1550629467039188</v>
      </c>
    </row>
    <row r="1609" spans="1:5" x14ac:dyDescent="0.25">
      <c r="A1609" s="3">
        <v>41099</v>
      </c>
      <c r="C1609">
        <v>2.754</v>
      </c>
      <c r="D1609">
        <v>2.7078000000000002</v>
      </c>
      <c r="E1609" s="2">
        <f t="shared" si="27"/>
        <v>1.691749972536519</v>
      </c>
    </row>
    <row r="1610" spans="1:5" x14ac:dyDescent="0.25">
      <c r="A1610" s="3">
        <v>41100</v>
      </c>
      <c r="C1610">
        <v>2.73</v>
      </c>
      <c r="D1610">
        <v>2.6785999999999999</v>
      </c>
      <c r="E1610" s="2">
        <f t="shared" si="27"/>
        <v>1.9006767000702627</v>
      </c>
    </row>
    <row r="1611" spans="1:5" x14ac:dyDescent="0.25">
      <c r="A1611" s="3">
        <v>41101</v>
      </c>
      <c r="C1611">
        <v>2.7160000000000002</v>
      </c>
      <c r="D1611">
        <v>2.6701999999999999</v>
      </c>
      <c r="E1611" s="2">
        <f t="shared" si="27"/>
        <v>1.7006423823846231</v>
      </c>
    </row>
    <row r="1612" spans="1:5" x14ac:dyDescent="0.25">
      <c r="A1612" s="3">
        <v>41102</v>
      </c>
      <c r="C1612">
        <v>2.7</v>
      </c>
      <c r="D1612">
        <v>2.6627999999999998</v>
      </c>
      <c r="E1612" s="2">
        <f t="shared" si="27"/>
        <v>1.3873349742671868</v>
      </c>
    </row>
    <row r="1613" spans="1:5" x14ac:dyDescent="0.25">
      <c r="A1613" s="3">
        <v>41103</v>
      </c>
      <c r="C1613">
        <v>2.7040000000000002</v>
      </c>
      <c r="D1613">
        <v>2.6671</v>
      </c>
      <c r="E1613" s="2">
        <f t="shared" si="27"/>
        <v>1.3740202193219322</v>
      </c>
    </row>
    <row r="1614" spans="1:5" x14ac:dyDescent="0.25">
      <c r="A1614" s="3">
        <v>41106</v>
      </c>
      <c r="C1614">
        <v>2.7250000000000001</v>
      </c>
      <c r="D1614">
        <v>2.6823999999999999</v>
      </c>
      <c r="E1614" s="2">
        <f t="shared" si="27"/>
        <v>1.5756185967378111</v>
      </c>
    </row>
    <row r="1615" spans="1:5" x14ac:dyDescent="0.25">
      <c r="A1615" s="3">
        <v>41107</v>
      </c>
      <c r="C1615">
        <v>2.7519999999999998</v>
      </c>
      <c r="D1615">
        <v>2.6960000000000002</v>
      </c>
      <c r="E1615" s="2">
        <f t="shared" si="27"/>
        <v>2.0558002936857416</v>
      </c>
    </row>
    <row r="1616" spans="1:5" x14ac:dyDescent="0.25">
      <c r="A1616" s="3">
        <v>41108</v>
      </c>
      <c r="C1616">
        <v>2.7509999999999999</v>
      </c>
      <c r="D1616">
        <v>2.7014</v>
      </c>
      <c r="E1616" s="2">
        <f t="shared" si="27"/>
        <v>1.8193822903675396</v>
      </c>
    </row>
    <row r="1617" spans="1:5" x14ac:dyDescent="0.25">
      <c r="A1617" s="3">
        <v>41109</v>
      </c>
      <c r="C1617">
        <v>2.762</v>
      </c>
      <c r="D1617">
        <v>2.7117</v>
      </c>
      <c r="E1617" s="2">
        <f t="shared" si="27"/>
        <v>1.8378793138096723</v>
      </c>
    </row>
    <row r="1618" spans="1:5" x14ac:dyDescent="0.25">
      <c r="A1618" s="3">
        <v>41110</v>
      </c>
      <c r="C1618">
        <v>2.7559999999999998</v>
      </c>
      <c r="D1618">
        <v>2.7094</v>
      </c>
      <c r="E1618" s="2">
        <f t="shared" si="27"/>
        <v>1.7052731730522834</v>
      </c>
    </row>
    <row r="1619" spans="1:5" x14ac:dyDescent="0.25">
      <c r="A1619" s="3">
        <v>41113</v>
      </c>
      <c r="C1619">
        <v>2.7549999999999999</v>
      </c>
      <c r="D1619">
        <v>2.7121</v>
      </c>
      <c r="E1619" s="2">
        <f t="shared" si="27"/>
        <v>1.5693877924310855</v>
      </c>
    </row>
    <row r="1620" spans="1:5" x14ac:dyDescent="0.25">
      <c r="A1620" s="3">
        <v>41114</v>
      </c>
      <c r="C1620">
        <v>2.754</v>
      </c>
      <c r="D1620">
        <v>2.7046999999999999</v>
      </c>
      <c r="E1620" s="2">
        <f t="shared" si="27"/>
        <v>1.8062908751167905</v>
      </c>
    </row>
    <row r="1621" spans="1:5" x14ac:dyDescent="0.25">
      <c r="A1621" s="3">
        <v>41115</v>
      </c>
      <c r="C1621">
        <v>2.754</v>
      </c>
      <c r="D1621">
        <v>2.7071000000000001</v>
      </c>
      <c r="E1621" s="2">
        <f t="shared" si="27"/>
        <v>1.7176026807785956</v>
      </c>
    </row>
    <row r="1622" spans="1:5" x14ac:dyDescent="0.25">
      <c r="A1622" s="3">
        <v>41116</v>
      </c>
      <c r="C1622">
        <v>2.76</v>
      </c>
      <c r="D1622">
        <v>2.7111000000000001</v>
      </c>
      <c r="E1622" s="2">
        <f t="shared" si="27"/>
        <v>1.787574710752855</v>
      </c>
    </row>
    <row r="1623" spans="1:5" x14ac:dyDescent="0.25">
      <c r="A1623" s="3">
        <v>41117</v>
      </c>
      <c r="C1623">
        <v>2.762</v>
      </c>
      <c r="D1623">
        <v>2.7147000000000001</v>
      </c>
      <c r="E1623" s="2">
        <f t="shared" si="27"/>
        <v>1.7273175452370917</v>
      </c>
    </row>
    <row r="1624" spans="1:5" x14ac:dyDescent="0.25">
      <c r="A1624" s="3">
        <v>41120</v>
      </c>
      <c r="C1624">
        <v>2.7719999999999998</v>
      </c>
      <c r="D1624">
        <v>2.7271000000000001</v>
      </c>
      <c r="E1624" s="2">
        <f t="shared" si="27"/>
        <v>1.6329944900074456</v>
      </c>
    </row>
    <row r="1625" spans="1:5" x14ac:dyDescent="0.25">
      <c r="A1625" s="3">
        <v>41121</v>
      </c>
      <c r="C1625">
        <v>2.7810000000000001</v>
      </c>
      <c r="D1625">
        <v>2.7403</v>
      </c>
      <c r="E1625" s="2">
        <f t="shared" si="27"/>
        <v>1.4742904750692838</v>
      </c>
    </row>
    <row r="1626" spans="1:5" x14ac:dyDescent="0.25">
      <c r="A1626" s="3">
        <v>41122</v>
      </c>
      <c r="C1626">
        <v>2.7730000000000001</v>
      </c>
      <c r="D1626">
        <v>2.7404999999999999</v>
      </c>
      <c r="E1626" s="2">
        <f t="shared" si="27"/>
        <v>1.1789244581481888</v>
      </c>
    </row>
    <row r="1627" spans="1:5" x14ac:dyDescent="0.25">
      <c r="A1627" s="3">
        <v>41123</v>
      </c>
      <c r="C1627">
        <v>2.7709999999999999</v>
      </c>
      <c r="D1627">
        <v>2.7355</v>
      </c>
      <c r="E1627" s="2">
        <f t="shared" si="27"/>
        <v>1.2893852719513255</v>
      </c>
    </row>
    <row r="1628" spans="1:5" x14ac:dyDescent="0.25">
      <c r="A1628" s="3">
        <v>41124</v>
      </c>
      <c r="C1628">
        <v>2.7879999999999998</v>
      </c>
      <c r="D1628">
        <v>2.7473000000000001</v>
      </c>
      <c r="E1628" s="2">
        <f t="shared" si="27"/>
        <v>1.4705616678409388</v>
      </c>
    </row>
    <row r="1629" spans="1:5" x14ac:dyDescent="0.25">
      <c r="A1629" s="3">
        <v>41127</v>
      </c>
      <c r="C1629">
        <v>2.81</v>
      </c>
      <c r="D1629">
        <v>2.774</v>
      </c>
      <c r="E1629" s="2">
        <f t="shared" si="27"/>
        <v>1.2893982808022935</v>
      </c>
    </row>
    <row r="1630" spans="1:5" x14ac:dyDescent="0.25">
      <c r="A1630" s="3">
        <v>41128</v>
      </c>
      <c r="C1630">
        <v>2.851</v>
      </c>
      <c r="D1630">
        <v>2.8064</v>
      </c>
      <c r="E1630" s="2">
        <f t="shared" si="27"/>
        <v>1.5766960087672772</v>
      </c>
    </row>
    <row r="1631" spans="1:5" x14ac:dyDescent="0.25">
      <c r="A1631" s="3">
        <v>41129</v>
      </c>
      <c r="C1631">
        <v>2.8919999999999999</v>
      </c>
      <c r="D1631">
        <v>2.8565</v>
      </c>
      <c r="E1631" s="2">
        <f t="shared" si="27"/>
        <v>1.2351048099504172</v>
      </c>
    </row>
    <row r="1632" spans="1:5" x14ac:dyDescent="0.25">
      <c r="A1632" s="3">
        <v>41130</v>
      </c>
      <c r="C1632">
        <v>2.863</v>
      </c>
      <c r="D1632">
        <v>2.8210000000000002</v>
      </c>
      <c r="E1632" s="2">
        <f t="shared" si="27"/>
        <v>1.4778325123152645</v>
      </c>
    </row>
    <row r="1633" spans="1:5" x14ac:dyDescent="0.25">
      <c r="A1633" s="3">
        <v>41131</v>
      </c>
      <c r="C1633">
        <v>2.843</v>
      </c>
      <c r="D1633">
        <v>2.7976000000000001</v>
      </c>
      <c r="E1633" s="2">
        <f t="shared" si="27"/>
        <v>1.6097578271815012</v>
      </c>
    </row>
    <row r="1634" spans="1:5" x14ac:dyDescent="0.25">
      <c r="A1634" s="3">
        <v>41134</v>
      </c>
      <c r="C1634">
        <v>2.8650000000000002</v>
      </c>
      <c r="D1634">
        <v>2.8351999999999999</v>
      </c>
      <c r="E1634" s="2">
        <f t="shared" si="27"/>
        <v>1.0455773481632318</v>
      </c>
    </row>
    <row r="1635" spans="1:5" x14ac:dyDescent="0.25">
      <c r="A1635" s="3">
        <v>41135</v>
      </c>
      <c r="C1635">
        <v>2.8919999999999999</v>
      </c>
      <c r="D1635">
        <v>2.8601999999999999</v>
      </c>
      <c r="E1635" s="2">
        <f t="shared" si="27"/>
        <v>1.1056639198915215</v>
      </c>
    </row>
    <row r="1636" spans="1:5" x14ac:dyDescent="0.25">
      <c r="A1636" s="3">
        <v>41136</v>
      </c>
      <c r="C1636">
        <v>2.9380000000000002</v>
      </c>
      <c r="D1636">
        <v>2.9016999999999999</v>
      </c>
      <c r="E1636" s="2">
        <f t="shared" si="27"/>
        <v>1.2432145486925772</v>
      </c>
    </row>
    <row r="1637" spans="1:5" x14ac:dyDescent="0.25">
      <c r="A1637" s="3">
        <v>41137</v>
      </c>
      <c r="C1637">
        <v>2.9649999999999999</v>
      </c>
      <c r="D1637">
        <v>2.9293</v>
      </c>
      <c r="E1637" s="2">
        <f t="shared" si="27"/>
        <v>1.2113397689292993</v>
      </c>
    </row>
    <row r="1638" spans="1:5" x14ac:dyDescent="0.25">
      <c r="A1638" s="3">
        <v>41138</v>
      </c>
      <c r="C1638">
        <v>2.964</v>
      </c>
      <c r="D1638">
        <v>2.9291999999999998</v>
      </c>
      <c r="E1638" s="2">
        <f t="shared" si="27"/>
        <v>1.1810221950722921</v>
      </c>
    </row>
    <row r="1639" spans="1:5" x14ac:dyDescent="0.25">
      <c r="A1639" s="3">
        <v>41141</v>
      </c>
      <c r="C1639">
        <v>3.0019999999999998</v>
      </c>
      <c r="D1639">
        <v>2.9615999999999998</v>
      </c>
      <c r="E1639" s="2">
        <f t="shared" si="27"/>
        <v>1.3548863102823796</v>
      </c>
    </row>
    <row r="1640" spans="1:5" x14ac:dyDescent="0.25">
      <c r="A1640" s="3">
        <v>41142</v>
      </c>
      <c r="C1640">
        <v>3.0259999999999998</v>
      </c>
      <c r="D1640">
        <v>2.9863</v>
      </c>
      <c r="E1640" s="2">
        <f t="shared" si="27"/>
        <v>1.3206260499309699</v>
      </c>
    </row>
    <row r="1641" spans="1:5" x14ac:dyDescent="0.25">
      <c r="A1641" s="3">
        <v>41143</v>
      </c>
      <c r="C1641">
        <v>3.0790000000000002</v>
      </c>
      <c r="D1641">
        <v>3.0484</v>
      </c>
      <c r="E1641" s="2">
        <f t="shared" si="27"/>
        <v>0.99879230995202473</v>
      </c>
    </row>
    <row r="1642" spans="1:5" x14ac:dyDescent="0.25">
      <c r="A1642" s="3">
        <v>41144</v>
      </c>
      <c r="C1642">
        <v>3.081</v>
      </c>
      <c r="D1642">
        <v>3.0449000000000002</v>
      </c>
      <c r="E1642" s="2">
        <f t="shared" si="27"/>
        <v>1.1786023278212117</v>
      </c>
    </row>
    <row r="1643" spans="1:5" x14ac:dyDescent="0.25">
      <c r="A1643" s="3">
        <v>41145</v>
      </c>
      <c r="C1643">
        <v>3.0680000000000001</v>
      </c>
      <c r="D1643">
        <v>3.02</v>
      </c>
      <c r="E1643" s="2">
        <f t="shared" si="27"/>
        <v>1.5768725361366636</v>
      </c>
    </row>
    <row r="1644" spans="1:5" x14ac:dyDescent="0.25">
      <c r="A1644" s="3">
        <v>41148</v>
      </c>
      <c r="C1644">
        <v>3.0649999999999999</v>
      </c>
      <c r="D1644">
        <v>3.0236999999999998</v>
      </c>
      <c r="E1644" s="2">
        <f t="shared" si="27"/>
        <v>1.3566114277267765</v>
      </c>
    </row>
    <row r="1645" spans="1:5" x14ac:dyDescent="0.25">
      <c r="A1645" s="3">
        <v>41149</v>
      </c>
      <c r="C1645">
        <v>3.0720000000000001</v>
      </c>
      <c r="D1645">
        <v>3.0301</v>
      </c>
      <c r="E1645" s="2">
        <f t="shared" si="27"/>
        <v>1.3732977171793332</v>
      </c>
    </row>
    <row r="1646" spans="1:5" x14ac:dyDescent="0.25">
      <c r="A1646" s="3">
        <v>41150</v>
      </c>
      <c r="C1646">
        <v>3.081</v>
      </c>
      <c r="D1646">
        <v>3.0385</v>
      </c>
      <c r="E1646" s="2">
        <f t="shared" si="27"/>
        <v>1.3890023694746296</v>
      </c>
    </row>
    <row r="1647" spans="1:5" x14ac:dyDescent="0.25">
      <c r="A1647" s="3">
        <v>41151</v>
      </c>
      <c r="C1647">
        <v>3.0920000000000001</v>
      </c>
      <c r="D1647">
        <v>3.0466000000000002</v>
      </c>
      <c r="E1647" s="2">
        <f t="shared" si="27"/>
        <v>1.4791646303717421</v>
      </c>
    </row>
    <row r="1648" spans="1:5" x14ac:dyDescent="0.25">
      <c r="A1648" s="3">
        <v>41152</v>
      </c>
      <c r="C1648">
        <v>3.0939999999999999</v>
      </c>
      <c r="D1648">
        <v>3.0442999999999998</v>
      </c>
      <c r="E1648" s="2">
        <f t="shared" si="27"/>
        <v>1.6193408598471917</v>
      </c>
    </row>
    <row r="1649" spans="1:5" x14ac:dyDescent="0.25">
      <c r="A1649" s="3">
        <v>41155</v>
      </c>
      <c r="C1649">
        <v>3.081</v>
      </c>
      <c r="D1649">
        <v>3.0407999999999999</v>
      </c>
      <c r="E1649" s="2">
        <f t="shared" si="27"/>
        <v>1.3133392139566797</v>
      </c>
    </row>
    <row r="1650" spans="1:5" x14ac:dyDescent="0.25">
      <c r="A1650" s="3">
        <v>41156</v>
      </c>
      <c r="C1650">
        <v>3.1030000000000002</v>
      </c>
      <c r="D1650">
        <v>3.0329999999999999</v>
      </c>
      <c r="E1650" s="2">
        <f t="shared" si="27"/>
        <v>2.2816166883963587</v>
      </c>
    </row>
    <row r="1651" spans="1:5" x14ac:dyDescent="0.25">
      <c r="A1651" s="3">
        <v>41157</v>
      </c>
      <c r="C1651">
        <v>3.0950000000000002</v>
      </c>
      <c r="D1651">
        <v>3.0413999999999999</v>
      </c>
      <c r="E1651" s="2">
        <f t="shared" si="27"/>
        <v>1.7469526106512063</v>
      </c>
    </row>
    <row r="1652" spans="1:5" x14ac:dyDescent="0.25">
      <c r="A1652" s="3">
        <v>41158</v>
      </c>
      <c r="C1652">
        <v>3.1019999999999999</v>
      </c>
      <c r="D1652">
        <v>3.0466000000000002</v>
      </c>
      <c r="E1652" s="2">
        <f t="shared" si="27"/>
        <v>1.8020362358910864</v>
      </c>
    </row>
    <row r="1653" spans="1:5" x14ac:dyDescent="0.25">
      <c r="A1653" s="3">
        <v>41159</v>
      </c>
      <c r="C1653">
        <v>3.1349999999999998</v>
      </c>
      <c r="D1653">
        <v>3.0861000000000001</v>
      </c>
      <c r="E1653" s="2">
        <f t="shared" si="27"/>
        <v>1.5720692482036849</v>
      </c>
    </row>
    <row r="1654" spans="1:5" x14ac:dyDescent="0.25">
      <c r="A1654" s="3">
        <v>41162</v>
      </c>
      <c r="C1654">
        <v>3.2080000000000002</v>
      </c>
      <c r="D1654">
        <v>3.1438000000000001</v>
      </c>
      <c r="E1654" s="2">
        <f t="shared" si="27"/>
        <v>2.0214742277779538</v>
      </c>
    </row>
    <row r="1655" spans="1:5" x14ac:dyDescent="0.25">
      <c r="A1655" s="3">
        <v>41163</v>
      </c>
      <c r="C1655">
        <v>3.2240000000000002</v>
      </c>
      <c r="D1655">
        <v>3.1473</v>
      </c>
      <c r="E1655" s="2">
        <f t="shared" si="27"/>
        <v>2.4076719036931307</v>
      </c>
    </row>
    <row r="1656" spans="1:5" x14ac:dyDescent="0.25">
      <c r="A1656" s="3">
        <v>41164</v>
      </c>
      <c r="C1656">
        <v>3.28</v>
      </c>
      <c r="D1656">
        <v>3.2056</v>
      </c>
      <c r="E1656" s="2">
        <f t="shared" si="27"/>
        <v>2.294313556186006</v>
      </c>
    </row>
    <row r="1657" spans="1:5" x14ac:dyDescent="0.25">
      <c r="A1657" s="3">
        <v>41165</v>
      </c>
      <c r="C1657">
        <v>3.2869999999999999</v>
      </c>
      <c r="D1657">
        <v>3.2277</v>
      </c>
      <c r="E1657" s="2">
        <f t="shared" si="27"/>
        <v>1.8204982577862345</v>
      </c>
    </row>
    <row r="1658" spans="1:5" x14ac:dyDescent="0.25">
      <c r="A1658" s="3">
        <v>41166</v>
      </c>
      <c r="C1658">
        <v>3.3340000000000001</v>
      </c>
      <c r="D1658">
        <v>3.2667999999999999</v>
      </c>
      <c r="E1658" s="2">
        <f t="shared" si="27"/>
        <v>2.0361168343231171</v>
      </c>
    </row>
    <row r="1659" spans="1:5" x14ac:dyDescent="0.25">
      <c r="A1659" s="3">
        <v>41169</v>
      </c>
      <c r="C1659">
        <v>3.3460000000000001</v>
      </c>
      <c r="D1659">
        <v>3.3068</v>
      </c>
      <c r="E1659" s="2">
        <f t="shared" si="27"/>
        <v>1.1784511784511822</v>
      </c>
    </row>
    <row r="1660" spans="1:5" x14ac:dyDescent="0.25">
      <c r="A1660" s="3">
        <v>41170</v>
      </c>
      <c r="C1660">
        <v>3.306</v>
      </c>
      <c r="D1660">
        <v>3.2357999999999998</v>
      </c>
      <c r="E1660" s="2">
        <f t="shared" si="27"/>
        <v>2.1461982940475179</v>
      </c>
    </row>
    <row r="1661" spans="1:5" x14ac:dyDescent="0.25">
      <c r="A1661" s="3">
        <v>41171</v>
      </c>
      <c r="C1661">
        <v>3.3079999999999998</v>
      </c>
      <c r="D1661">
        <v>3.2464</v>
      </c>
      <c r="E1661" s="2">
        <f t="shared" si="27"/>
        <v>1.879653362626629</v>
      </c>
    </row>
    <row r="1662" spans="1:5" x14ac:dyDescent="0.25">
      <c r="A1662" s="3">
        <v>41172</v>
      </c>
      <c r="C1662">
        <v>3.3109999999999999</v>
      </c>
      <c r="D1662">
        <v>3.2442000000000002</v>
      </c>
      <c r="E1662" s="2">
        <f t="shared" si="27"/>
        <v>2.038076641444952</v>
      </c>
    </row>
    <row r="1663" spans="1:5" x14ac:dyDescent="0.25">
      <c r="A1663" s="3">
        <v>41173</v>
      </c>
      <c r="C1663">
        <v>3.306</v>
      </c>
      <c r="D1663">
        <v>3.2431999999999999</v>
      </c>
      <c r="E1663" s="2">
        <f t="shared" si="27"/>
        <v>1.9177914859830267</v>
      </c>
    </row>
    <row r="1664" spans="1:5" x14ac:dyDescent="0.25">
      <c r="A1664" s="3">
        <v>41176</v>
      </c>
      <c r="C1664">
        <v>3.3119999999999998</v>
      </c>
      <c r="D1664">
        <v>3.2494999999999998</v>
      </c>
      <c r="E1664" s="2">
        <f t="shared" si="27"/>
        <v>1.9050521984302369</v>
      </c>
    </row>
    <row r="1665" spans="1:5" x14ac:dyDescent="0.25">
      <c r="A1665" s="3">
        <v>41177</v>
      </c>
      <c r="C1665">
        <v>3.278</v>
      </c>
      <c r="D1665">
        <v>3.2124999999999999</v>
      </c>
      <c r="E1665" s="2">
        <f t="shared" si="27"/>
        <v>2.0183344888683497</v>
      </c>
    </row>
    <row r="1666" spans="1:5" x14ac:dyDescent="0.25">
      <c r="A1666" s="3">
        <v>41178</v>
      </c>
      <c r="C1666">
        <v>3.2189999999999999</v>
      </c>
      <c r="D1666">
        <v>3.1577000000000002</v>
      </c>
      <c r="E1666" s="2">
        <f t="shared" si="27"/>
        <v>1.9226245550206122</v>
      </c>
    </row>
    <row r="1667" spans="1:5" x14ac:dyDescent="0.25">
      <c r="A1667" s="3">
        <v>41179</v>
      </c>
      <c r="C1667">
        <v>3.1869999999999998</v>
      </c>
      <c r="D1667">
        <v>3.1368</v>
      </c>
      <c r="E1667" s="2">
        <f t="shared" ref="E1667:E1730" si="28">((C1667-D1667) / (0.5 * (D1667+C1667))) * 100</f>
        <v>1.5876529934532968</v>
      </c>
    </row>
    <row r="1668" spans="1:5" x14ac:dyDescent="0.25">
      <c r="A1668" s="3">
        <v>41180</v>
      </c>
      <c r="C1668">
        <v>3.1890000000000001</v>
      </c>
      <c r="D1668">
        <v>3.1429999999999998</v>
      </c>
      <c r="E1668" s="2">
        <f t="shared" si="28"/>
        <v>1.4529374605180121</v>
      </c>
    </row>
    <row r="1669" spans="1:5" x14ac:dyDescent="0.25">
      <c r="A1669" s="3">
        <v>41190</v>
      </c>
      <c r="C1669">
        <v>3.21</v>
      </c>
      <c r="D1669">
        <v>3.1682999999999999</v>
      </c>
      <c r="E1669" s="2">
        <f t="shared" si="28"/>
        <v>1.307558440336769</v>
      </c>
    </row>
    <row r="1670" spans="1:5" x14ac:dyDescent="0.25">
      <c r="A1670" s="3">
        <v>41191</v>
      </c>
      <c r="C1670">
        <v>3.214</v>
      </c>
      <c r="D1670">
        <v>3.1716000000000002</v>
      </c>
      <c r="E1670" s="2">
        <f t="shared" si="28"/>
        <v>1.3279879729391058</v>
      </c>
    </row>
    <row r="1671" spans="1:5" x14ac:dyDescent="0.25">
      <c r="A1671" s="3">
        <v>41192</v>
      </c>
      <c r="C1671">
        <v>3.2189999999999999</v>
      </c>
      <c r="D1671">
        <v>3.1749999999999998</v>
      </c>
      <c r="E1671" s="2">
        <f t="shared" si="28"/>
        <v>1.3762902721301231</v>
      </c>
    </row>
    <row r="1672" spans="1:5" x14ac:dyDescent="0.25">
      <c r="A1672" s="3">
        <v>41193</v>
      </c>
      <c r="C1672">
        <v>3.2320000000000002</v>
      </c>
      <c r="D1672">
        <v>3.18</v>
      </c>
      <c r="E1672" s="2">
        <f t="shared" si="28"/>
        <v>1.6219588271990031</v>
      </c>
    </row>
    <row r="1673" spans="1:5" x14ac:dyDescent="0.25">
      <c r="A1673" s="3">
        <v>41194</v>
      </c>
      <c r="C1673">
        <v>3.2280000000000002</v>
      </c>
      <c r="D1673">
        <v>3.1703999999999999</v>
      </c>
      <c r="E1673" s="2">
        <f t="shared" si="28"/>
        <v>1.800450112528142</v>
      </c>
    </row>
    <row r="1674" spans="1:5" x14ac:dyDescent="0.25">
      <c r="A1674" s="3">
        <v>41197</v>
      </c>
      <c r="C1674">
        <v>3.23</v>
      </c>
      <c r="D1674">
        <v>3.1558999999999999</v>
      </c>
      <c r="E1674" s="2">
        <f t="shared" si="28"/>
        <v>2.3207378756322545</v>
      </c>
    </row>
    <row r="1675" spans="1:5" x14ac:dyDescent="0.25">
      <c r="A1675" s="3">
        <v>41198</v>
      </c>
      <c r="C1675">
        <v>3.1989999999999998</v>
      </c>
      <c r="D1675">
        <v>3.1356000000000002</v>
      </c>
      <c r="E1675" s="2">
        <f t="shared" si="28"/>
        <v>2.0017049221734498</v>
      </c>
    </row>
    <row r="1676" spans="1:5" x14ac:dyDescent="0.25">
      <c r="A1676" s="3">
        <v>41199</v>
      </c>
      <c r="C1676">
        <v>3.2160000000000002</v>
      </c>
      <c r="D1676">
        <v>3.1505000000000001</v>
      </c>
      <c r="E1676" s="2">
        <f t="shared" si="28"/>
        <v>2.0576454881017865</v>
      </c>
    </row>
    <row r="1677" spans="1:5" x14ac:dyDescent="0.25">
      <c r="A1677" s="3">
        <v>41200</v>
      </c>
      <c r="C1677">
        <v>3.21</v>
      </c>
      <c r="D1677">
        <v>3.1494</v>
      </c>
      <c r="E1677" s="2">
        <f t="shared" si="28"/>
        <v>1.9058401736012827</v>
      </c>
    </row>
    <row r="1678" spans="1:5" x14ac:dyDescent="0.25">
      <c r="A1678" s="3">
        <v>41201</v>
      </c>
      <c r="C1678">
        <v>3.222</v>
      </c>
      <c r="D1678">
        <v>3.1570999999999998</v>
      </c>
      <c r="E1678" s="2">
        <f t="shared" si="28"/>
        <v>2.0347697951121688</v>
      </c>
    </row>
    <row r="1679" spans="1:5" x14ac:dyDescent="0.25">
      <c r="A1679" s="3">
        <v>41204</v>
      </c>
      <c r="C1679">
        <v>3.2370000000000001</v>
      </c>
      <c r="D1679">
        <v>3.18</v>
      </c>
      <c r="E1679" s="2">
        <f t="shared" si="28"/>
        <v>1.7765310892940609</v>
      </c>
    </row>
    <row r="1680" spans="1:5" x14ac:dyDescent="0.25">
      <c r="A1680" s="3">
        <v>41205</v>
      </c>
      <c r="C1680">
        <v>3.2320000000000002</v>
      </c>
      <c r="D1680">
        <v>3.1562999999999999</v>
      </c>
      <c r="E1680" s="2">
        <f t="shared" si="28"/>
        <v>2.369957578698568</v>
      </c>
    </row>
    <row r="1681" spans="1:5" x14ac:dyDescent="0.25">
      <c r="A1681" s="3">
        <v>41206</v>
      </c>
      <c r="C1681">
        <v>3.2410000000000001</v>
      </c>
      <c r="D1681">
        <v>3.1753</v>
      </c>
      <c r="E1681" s="2">
        <f t="shared" si="28"/>
        <v>2.0479092311768494</v>
      </c>
    </row>
    <row r="1682" spans="1:5" x14ac:dyDescent="0.25">
      <c r="A1682" s="3">
        <v>41207</v>
      </c>
      <c r="C1682">
        <v>3.2490000000000001</v>
      </c>
      <c r="D1682">
        <v>3.1880999999999999</v>
      </c>
      <c r="E1682" s="2">
        <f t="shared" si="28"/>
        <v>1.8921564058349309</v>
      </c>
    </row>
    <row r="1683" spans="1:5" x14ac:dyDescent="0.25">
      <c r="A1683" s="3">
        <v>41208</v>
      </c>
      <c r="C1683">
        <v>3.2469999999999999</v>
      </c>
      <c r="D1683">
        <v>3.1919</v>
      </c>
      <c r="E1683" s="2">
        <f t="shared" si="28"/>
        <v>1.7114724564754829</v>
      </c>
    </row>
    <row r="1684" spans="1:5" x14ac:dyDescent="0.25">
      <c r="A1684" s="3">
        <v>41211</v>
      </c>
      <c r="C1684">
        <v>3.266</v>
      </c>
      <c r="D1684">
        <v>3.2065999999999999</v>
      </c>
      <c r="E1684" s="2">
        <f t="shared" si="28"/>
        <v>1.8354293483298867</v>
      </c>
    </row>
    <row r="1685" spans="1:5" x14ac:dyDescent="0.25">
      <c r="A1685" s="3">
        <v>41212</v>
      </c>
      <c r="C1685">
        <v>3.2549999999999999</v>
      </c>
      <c r="D1685">
        <v>3.1964999999999999</v>
      </c>
      <c r="E1685" s="2">
        <f t="shared" si="28"/>
        <v>1.8135317368053943</v>
      </c>
    </row>
    <row r="1686" spans="1:5" x14ac:dyDescent="0.25">
      <c r="A1686" s="3">
        <v>41213</v>
      </c>
      <c r="C1686">
        <v>3.2349999999999999</v>
      </c>
      <c r="D1686">
        <v>3.1777000000000002</v>
      </c>
      <c r="E1686" s="2">
        <f t="shared" si="28"/>
        <v>1.787078765574553</v>
      </c>
    </row>
    <row r="1687" spans="1:5" x14ac:dyDescent="0.25">
      <c r="A1687" s="3">
        <v>41214</v>
      </c>
      <c r="C1687">
        <v>3.2440000000000002</v>
      </c>
      <c r="D1687">
        <v>3.1720999999999999</v>
      </c>
      <c r="E1687" s="2">
        <f t="shared" si="28"/>
        <v>2.2412368884524958</v>
      </c>
    </row>
    <row r="1688" spans="1:5" x14ac:dyDescent="0.25">
      <c r="A1688" s="3">
        <v>41215</v>
      </c>
      <c r="C1688">
        <v>3.2320000000000002</v>
      </c>
      <c r="D1688">
        <v>3.1709999999999998</v>
      </c>
      <c r="E1688" s="2">
        <f t="shared" si="28"/>
        <v>1.9053568639700262</v>
      </c>
    </row>
    <row r="1689" spans="1:5" x14ac:dyDescent="0.25">
      <c r="A1689" s="3">
        <v>41218</v>
      </c>
      <c r="C1689">
        <v>3.2290000000000001</v>
      </c>
      <c r="D1689">
        <v>3.1709999999999998</v>
      </c>
      <c r="E1689" s="2">
        <f t="shared" si="28"/>
        <v>1.8125000000000084</v>
      </c>
    </row>
    <row r="1690" spans="1:5" x14ac:dyDescent="0.25">
      <c r="A1690" s="3">
        <v>41219</v>
      </c>
      <c r="C1690">
        <v>3.2189999999999999</v>
      </c>
      <c r="D1690">
        <v>3.1534</v>
      </c>
      <c r="E1690" s="2">
        <f t="shared" si="28"/>
        <v>2.0588789153223241</v>
      </c>
    </row>
    <row r="1691" spans="1:5" x14ac:dyDescent="0.25">
      <c r="A1691" s="3">
        <v>41220</v>
      </c>
      <c r="C1691">
        <v>3.206</v>
      </c>
      <c r="D1691">
        <v>3.1547000000000001</v>
      </c>
      <c r="E1691" s="2">
        <f t="shared" si="28"/>
        <v>1.6130300124200136</v>
      </c>
    </row>
    <row r="1692" spans="1:5" x14ac:dyDescent="0.25">
      <c r="A1692" s="3">
        <v>41221</v>
      </c>
      <c r="C1692">
        <v>3.218</v>
      </c>
      <c r="D1692">
        <v>3.1372</v>
      </c>
      <c r="E1692" s="2">
        <f t="shared" si="28"/>
        <v>2.5427995971802613</v>
      </c>
    </row>
    <row r="1693" spans="1:5" x14ac:dyDescent="0.25">
      <c r="A1693" s="3">
        <v>41222</v>
      </c>
      <c r="C1693">
        <v>3.2109999999999999</v>
      </c>
      <c r="D1693">
        <v>3.1615000000000002</v>
      </c>
      <c r="E1693" s="2">
        <f t="shared" si="28"/>
        <v>1.5535504119262347</v>
      </c>
    </row>
    <row r="1694" spans="1:5" x14ac:dyDescent="0.25">
      <c r="A1694" s="3">
        <v>41225</v>
      </c>
      <c r="C1694">
        <v>3.214</v>
      </c>
      <c r="D1694">
        <v>3.1577999999999999</v>
      </c>
      <c r="E1694" s="2">
        <f t="shared" si="28"/>
        <v>1.7640227251326164</v>
      </c>
    </row>
    <row r="1695" spans="1:5" x14ac:dyDescent="0.25">
      <c r="A1695" s="3">
        <v>41226</v>
      </c>
      <c r="C1695">
        <v>3.2069999999999999</v>
      </c>
      <c r="D1695">
        <v>3.1339999999999999</v>
      </c>
      <c r="E1695" s="2">
        <f t="shared" si="28"/>
        <v>2.3024759501655878</v>
      </c>
    </row>
    <row r="1696" spans="1:5" x14ac:dyDescent="0.25">
      <c r="A1696" s="3">
        <v>41227</v>
      </c>
      <c r="C1696">
        <v>3.1789999999999998</v>
      </c>
      <c r="D1696">
        <v>3.1373000000000002</v>
      </c>
      <c r="E1696" s="2">
        <f t="shared" si="28"/>
        <v>1.3203932682108077</v>
      </c>
    </row>
    <row r="1697" spans="1:5" x14ac:dyDescent="0.25">
      <c r="A1697" s="3">
        <v>41228</v>
      </c>
      <c r="C1697">
        <v>3.194</v>
      </c>
      <c r="D1697">
        <v>3.1274000000000002</v>
      </c>
      <c r="E1697" s="2">
        <f t="shared" si="28"/>
        <v>2.1071281678109206</v>
      </c>
    </row>
    <row r="1698" spans="1:5" x14ac:dyDescent="0.25">
      <c r="A1698" s="3">
        <v>41229</v>
      </c>
      <c r="C1698">
        <v>3.1930000000000001</v>
      </c>
      <c r="D1698">
        <v>3.1269</v>
      </c>
      <c r="E1698" s="2">
        <f t="shared" si="28"/>
        <v>2.0918052500830724</v>
      </c>
    </row>
    <row r="1699" spans="1:5" x14ac:dyDescent="0.25">
      <c r="A1699" s="3">
        <v>41232</v>
      </c>
      <c r="C1699">
        <v>3.1720000000000002</v>
      </c>
      <c r="D1699">
        <v>3.1149</v>
      </c>
      <c r="E1699" s="2">
        <f t="shared" si="28"/>
        <v>1.8164755284798595</v>
      </c>
    </row>
    <row r="1700" spans="1:5" x14ac:dyDescent="0.25">
      <c r="A1700" s="3">
        <v>41233</v>
      </c>
      <c r="C1700">
        <v>3.1579999999999999</v>
      </c>
      <c r="D1700">
        <v>3.0931000000000002</v>
      </c>
      <c r="E1700" s="2">
        <f t="shared" si="28"/>
        <v>2.0764345475196282</v>
      </c>
    </row>
    <row r="1701" spans="1:5" x14ac:dyDescent="0.25">
      <c r="A1701" s="3">
        <v>41234</v>
      </c>
      <c r="C1701">
        <v>3.1589999999999998</v>
      </c>
      <c r="D1701">
        <v>3.1057000000000001</v>
      </c>
      <c r="E1701" s="2">
        <f t="shared" si="28"/>
        <v>1.7015978418758977</v>
      </c>
    </row>
    <row r="1702" spans="1:5" x14ac:dyDescent="0.25">
      <c r="A1702" s="3">
        <v>41235</v>
      </c>
      <c r="C1702">
        <v>3.1880000000000002</v>
      </c>
      <c r="D1702">
        <v>3.1160999999999999</v>
      </c>
      <c r="E1702" s="2">
        <f t="shared" si="28"/>
        <v>2.2810551863073334</v>
      </c>
    </row>
    <row r="1703" spans="1:5" x14ac:dyDescent="0.25">
      <c r="A1703" s="3">
        <v>41236</v>
      </c>
      <c r="C1703">
        <v>3.1909999999999998</v>
      </c>
      <c r="D1703">
        <v>3.1331000000000002</v>
      </c>
      <c r="E1703" s="2">
        <f t="shared" si="28"/>
        <v>1.8310905899653587</v>
      </c>
    </row>
    <row r="1704" spans="1:5" x14ac:dyDescent="0.25">
      <c r="A1704" s="3">
        <v>41239</v>
      </c>
      <c r="C1704">
        <v>3.1960000000000002</v>
      </c>
      <c r="D1704">
        <v>3.1421999999999999</v>
      </c>
      <c r="E1704" s="2">
        <f t="shared" si="28"/>
        <v>1.6976428639045877</v>
      </c>
    </row>
    <row r="1705" spans="1:5" x14ac:dyDescent="0.25">
      <c r="A1705" s="3">
        <v>41240</v>
      </c>
      <c r="C1705">
        <v>3.2040000000000002</v>
      </c>
      <c r="D1705">
        <v>3.1505999999999998</v>
      </c>
      <c r="E1705" s="2">
        <f t="shared" si="28"/>
        <v>1.6806722689075737</v>
      </c>
    </row>
    <row r="1706" spans="1:5" x14ac:dyDescent="0.25">
      <c r="A1706" s="3">
        <v>41241</v>
      </c>
      <c r="C1706">
        <v>3.2229999999999999</v>
      </c>
      <c r="D1706">
        <v>3.1793</v>
      </c>
      <c r="E1706" s="2">
        <f t="shared" si="28"/>
        <v>1.3651344048232619</v>
      </c>
    </row>
    <row r="1707" spans="1:5" x14ac:dyDescent="0.25">
      <c r="A1707" s="3">
        <v>41242</v>
      </c>
      <c r="C1707">
        <v>3.234</v>
      </c>
      <c r="D1707">
        <v>3.1812999999999998</v>
      </c>
      <c r="E1707" s="2">
        <f t="shared" si="28"/>
        <v>1.642947329041516</v>
      </c>
    </row>
    <row r="1708" spans="1:5" x14ac:dyDescent="0.25">
      <c r="A1708" s="3">
        <v>41243</v>
      </c>
      <c r="C1708">
        <v>3.2330000000000001</v>
      </c>
      <c r="D1708">
        <v>3.1882000000000001</v>
      </c>
      <c r="E1708" s="2">
        <f t="shared" si="28"/>
        <v>1.3953778110010573</v>
      </c>
    </row>
    <row r="1709" spans="1:5" x14ac:dyDescent="0.25">
      <c r="A1709" s="3">
        <v>41246</v>
      </c>
      <c r="C1709">
        <v>3.2429999999999999</v>
      </c>
      <c r="D1709">
        <v>3.1947999999999999</v>
      </c>
      <c r="E1709" s="2">
        <f t="shared" si="28"/>
        <v>1.4974059461306666</v>
      </c>
    </row>
    <row r="1710" spans="1:5" x14ac:dyDescent="0.25">
      <c r="A1710" s="3">
        <v>41247</v>
      </c>
      <c r="C1710">
        <v>3.2650000000000001</v>
      </c>
      <c r="D1710">
        <v>3.2130000000000001</v>
      </c>
      <c r="E1710" s="2">
        <f t="shared" si="28"/>
        <v>1.6054337758567474</v>
      </c>
    </row>
    <row r="1711" spans="1:5" x14ac:dyDescent="0.25">
      <c r="A1711" s="3">
        <v>41248</v>
      </c>
      <c r="C1711">
        <v>3.28</v>
      </c>
      <c r="D1711">
        <v>3.2271000000000001</v>
      </c>
      <c r="E1711" s="2">
        <f t="shared" si="28"/>
        <v>1.6259163068033295</v>
      </c>
    </row>
    <row r="1712" spans="1:5" x14ac:dyDescent="0.25">
      <c r="A1712" s="3">
        <v>41249</v>
      </c>
      <c r="C1712">
        <v>3.2759999999999998</v>
      </c>
      <c r="D1712">
        <v>3.218</v>
      </c>
      <c r="E1712" s="2">
        <f t="shared" si="28"/>
        <v>1.786264243917457</v>
      </c>
    </row>
    <row r="1713" spans="1:5" x14ac:dyDescent="0.25">
      <c r="A1713" s="3">
        <v>41250</v>
      </c>
      <c r="C1713">
        <v>3.2789999999999999</v>
      </c>
      <c r="D1713">
        <v>3.2275999999999998</v>
      </c>
      <c r="E1713" s="2">
        <f t="shared" si="28"/>
        <v>1.5799342206375102</v>
      </c>
    </row>
    <row r="1714" spans="1:5" x14ac:dyDescent="0.25">
      <c r="A1714" s="3">
        <v>41253</v>
      </c>
      <c r="C1714">
        <v>3.2679999999999998</v>
      </c>
      <c r="D1714">
        <v>3.2343000000000002</v>
      </c>
      <c r="E1714" s="2">
        <f t="shared" si="28"/>
        <v>1.0365562954646701</v>
      </c>
    </row>
    <row r="1715" spans="1:5" x14ac:dyDescent="0.25">
      <c r="A1715" s="3">
        <v>41254</v>
      </c>
      <c r="C1715">
        <v>3.2730000000000001</v>
      </c>
      <c r="D1715">
        <v>3.2286999999999999</v>
      </c>
      <c r="E1715" s="2">
        <f t="shared" si="28"/>
        <v>1.362720519248819</v>
      </c>
    </row>
    <row r="1716" spans="1:5" x14ac:dyDescent="0.25">
      <c r="A1716" s="3">
        <v>41255</v>
      </c>
      <c r="C1716">
        <v>3.2629999999999999</v>
      </c>
      <c r="D1716">
        <v>3.2355</v>
      </c>
      <c r="E1716" s="2">
        <f t="shared" si="28"/>
        <v>0.84634915749787976</v>
      </c>
    </row>
    <row r="1717" spans="1:5" x14ac:dyDescent="0.25">
      <c r="A1717" s="3">
        <v>41256</v>
      </c>
      <c r="C1717">
        <v>3.266</v>
      </c>
      <c r="D1717">
        <v>3.2324999999999999</v>
      </c>
      <c r="E1717" s="2">
        <f t="shared" si="28"/>
        <v>1.0310071554974252</v>
      </c>
    </row>
    <row r="1718" spans="1:5" x14ac:dyDescent="0.25">
      <c r="A1718" s="3">
        <v>41257</v>
      </c>
      <c r="C1718">
        <v>3.2749999999999999</v>
      </c>
      <c r="D1718">
        <v>3.2336</v>
      </c>
      <c r="E1718" s="2">
        <f t="shared" si="28"/>
        <v>1.272162984359152</v>
      </c>
    </row>
    <row r="1719" spans="1:5" x14ac:dyDescent="0.25">
      <c r="A1719" s="3">
        <v>41260</v>
      </c>
      <c r="C1719">
        <v>3.2610000000000001</v>
      </c>
      <c r="D1719">
        <v>3.2332000000000001</v>
      </c>
      <c r="E1719" s="2">
        <f t="shared" si="28"/>
        <v>0.85614856333343736</v>
      </c>
    </row>
    <row r="1720" spans="1:5" x14ac:dyDescent="0.25">
      <c r="A1720" s="3">
        <v>41261</v>
      </c>
      <c r="C1720">
        <v>3.2709999999999999</v>
      </c>
      <c r="D1720">
        <v>3.2349000000000001</v>
      </c>
      <c r="E1720" s="2">
        <f t="shared" si="28"/>
        <v>1.1097619084215802</v>
      </c>
    </row>
    <row r="1721" spans="1:5" x14ac:dyDescent="0.25">
      <c r="A1721" s="3">
        <v>41262</v>
      </c>
      <c r="C1721">
        <v>3.278</v>
      </c>
      <c r="D1721">
        <v>3.2299000000000002</v>
      </c>
      <c r="E1721" s="2">
        <f t="shared" si="28"/>
        <v>1.4782034143118306</v>
      </c>
    </row>
    <row r="1722" spans="1:5" x14ac:dyDescent="0.25">
      <c r="A1722" s="3">
        <v>41263</v>
      </c>
      <c r="C1722">
        <v>3.274</v>
      </c>
      <c r="D1722">
        <v>3.2273999999999998</v>
      </c>
      <c r="E1722" s="2">
        <f t="shared" si="28"/>
        <v>1.4335373919463559</v>
      </c>
    </row>
    <row r="1723" spans="1:5" x14ac:dyDescent="0.25">
      <c r="A1723" s="3">
        <v>41264</v>
      </c>
      <c r="C1723">
        <v>3.274</v>
      </c>
      <c r="D1723">
        <v>3.2296999999999998</v>
      </c>
      <c r="E1723" s="2">
        <f t="shared" si="28"/>
        <v>1.3623014591694027</v>
      </c>
    </row>
    <row r="1724" spans="1:5" x14ac:dyDescent="0.25">
      <c r="A1724" s="3">
        <v>41267</v>
      </c>
      <c r="C1724">
        <v>3.274</v>
      </c>
      <c r="D1724">
        <v>3.2339000000000002</v>
      </c>
      <c r="E1724" s="2">
        <f t="shared" si="28"/>
        <v>1.232348376588448</v>
      </c>
    </row>
    <row r="1725" spans="1:5" x14ac:dyDescent="0.25">
      <c r="A1725" s="3">
        <v>41268</v>
      </c>
      <c r="C1725">
        <v>3.2890000000000001</v>
      </c>
      <c r="D1725">
        <v>3.2471000000000001</v>
      </c>
      <c r="E1725" s="2">
        <f t="shared" si="28"/>
        <v>1.2821101268340462</v>
      </c>
    </row>
    <row r="1726" spans="1:5" x14ac:dyDescent="0.25">
      <c r="A1726" s="3">
        <v>41269</v>
      </c>
      <c r="C1726">
        <v>3.2829999999999999</v>
      </c>
      <c r="D1726">
        <v>3.2298</v>
      </c>
      <c r="E1726" s="2">
        <f t="shared" si="28"/>
        <v>1.6337059329320693</v>
      </c>
    </row>
    <row r="1727" spans="1:5" x14ac:dyDescent="0.25">
      <c r="A1727" s="3">
        <v>41270</v>
      </c>
      <c r="C1727">
        <v>3.2719999999999998</v>
      </c>
      <c r="D1727">
        <v>3.2176999999999998</v>
      </c>
      <c r="E1727" s="2">
        <f t="shared" si="28"/>
        <v>1.6734209593663811</v>
      </c>
    </row>
    <row r="1728" spans="1:5" x14ac:dyDescent="0.25">
      <c r="A1728" s="3">
        <v>41271</v>
      </c>
      <c r="C1728">
        <v>3.2559999999999998</v>
      </c>
      <c r="D1728">
        <v>3.1970000000000001</v>
      </c>
      <c r="E1728" s="2">
        <f t="shared" si="28"/>
        <v>1.8286068495273433</v>
      </c>
    </row>
    <row r="1729" spans="1:5" x14ac:dyDescent="0.25">
      <c r="A1729" s="3">
        <v>41274</v>
      </c>
      <c r="C1729">
        <v>3.2440000000000002</v>
      </c>
      <c r="D1729">
        <v>3.1840000000000002</v>
      </c>
      <c r="E1729" s="2">
        <f t="shared" si="28"/>
        <v>1.8668326073428763</v>
      </c>
    </row>
    <row r="1730" spans="1:5" x14ac:dyDescent="0.25">
      <c r="A1730" s="3">
        <v>41278</v>
      </c>
      <c r="C1730">
        <v>3.2469999999999999</v>
      </c>
      <c r="D1730">
        <v>3.1909000000000001</v>
      </c>
      <c r="E1730" s="2">
        <f t="shared" si="28"/>
        <v>1.7428043306046945</v>
      </c>
    </row>
    <row r="1731" spans="1:5" x14ac:dyDescent="0.25">
      <c r="A1731" s="3">
        <v>41281</v>
      </c>
      <c r="C1731">
        <v>3.2410000000000001</v>
      </c>
      <c r="D1731">
        <v>3.1812999999999998</v>
      </c>
      <c r="E1731" s="2">
        <f t="shared" ref="E1731:E1794" si="29">((C1731-D1731) / (0.5 * (D1731+C1731))) * 100</f>
        <v>1.8591470345514942</v>
      </c>
    </row>
    <row r="1732" spans="1:5" x14ac:dyDescent="0.25">
      <c r="A1732" s="3">
        <v>41282</v>
      </c>
      <c r="C1732">
        <v>3.2269999999999999</v>
      </c>
      <c r="D1732">
        <v>3.1728999999999998</v>
      </c>
      <c r="E1732" s="2">
        <f t="shared" si="29"/>
        <v>1.690651416428383</v>
      </c>
    </row>
    <row r="1733" spans="1:5" x14ac:dyDescent="0.25">
      <c r="A1733" s="3">
        <v>41283</v>
      </c>
      <c r="C1733">
        <v>3.2189999999999999</v>
      </c>
      <c r="D1733">
        <v>3.1516999999999999</v>
      </c>
      <c r="E1733" s="2">
        <f t="shared" si="29"/>
        <v>2.1127976517494127</v>
      </c>
    </row>
    <row r="1734" spans="1:5" x14ac:dyDescent="0.25">
      <c r="A1734" s="3">
        <v>41284</v>
      </c>
      <c r="C1734">
        <v>3.222</v>
      </c>
      <c r="D1734">
        <v>3.1785000000000001</v>
      </c>
      <c r="E1734" s="2">
        <f t="shared" si="29"/>
        <v>1.3592688071244394</v>
      </c>
    </row>
    <row r="1735" spans="1:5" x14ac:dyDescent="0.25">
      <c r="A1735" s="3">
        <v>41285</v>
      </c>
      <c r="C1735">
        <v>3.2450000000000001</v>
      </c>
      <c r="D1735">
        <v>3.1917</v>
      </c>
      <c r="E1735" s="2">
        <f t="shared" si="29"/>
        <v>1.656128140196067</v>
      </c>
    </row>
    <row r="1736" spans="1:5" x14ac:dyDescent="0.25">
      <c r="A1736" s="3">
        <v>41288</v>
      </c>
      <c r="C1736">
        <v>3.27</v>
      </c>
      <c r="D1736">
        <v>3.2208000000000001</v>
      </c>
      <c r="E1736" s="2">
        <f t="shared" si="29"/>
        <v>1.5159918654094999</v>
      </c>
    </row>
    <row r="1737" spans="1:5" x14ac:dyDescent="0.25">
      <c r="A1737" s="3">
        <v>41289</v>
      </c>
      <c r="C1737">
        <v>3.2519999999999998</v>
      </c>
      <c r="D1737">
        <v>3.2126999999999999</v>
      </c>
      <c r="E1737" s="2">
        <f t="shared" si="29"/>
        <v>1.2158336813773227</v>
      </c>
    </row>
    <row r="1738" spans="1:5" x14ac:dyDescent="0.25">
      <c r="A1738" s="3">
        <v>41290</v>
      </c>
      <c r="C1738">
        <v>3.262</v>
      </c>
      <c r="D1738">
        <v>3.2187999999999999</v>
      </c>
      <c r="E1738" s="2">
        <f t="shared" si="29"/>
        <v>1.333168744599436</v>
      </c>
    </row>
    <row r="1739" spans="1:5" x14ac:dyDescent="0.25">
      <c r="A1739" s="3">
        <v>41291</v>
      </c>
      <c r="C1739">
        <v>3.2610000000000001</v>
      </c>
      <c r="D1739">
        <v>3.2166999999999999</v>
      </c>
      <c r="E1739" s="2">
        <f t="shared" si="29"/>
        <v>1.3677694243327176</v>
      </c>
    </row>
    <row r="1740" spans="1:5" x14ac:dyDescent="0.25">
      <c r="A1740" s="3">
        <v>41292</v>
      </c>
      <c r="C1740">
        <v>3.25</v>
      </c>
      <c r="D1740">
        <v>3.1960000000000002</v>
      </c>
      <c r="E1740" s="2">
        <f t="shared" si="29"/>
        <v>1.6754576481538885</v>
      </c>
    </row>
    <row r="1741" spans="1:5" x14ac:dyDescent="0.25">
      <c r="A1741" s="3">
        <v>41295</v>
      </c>
      <c r="C1741">
        <v>3.24</v>
      </c>
      <c r="D1741">
        <v>3.1867000000000001</v>
      </c>
      <c r="E1741" s="2">
        <f t="shared" si="29"/>
        <v>1.6587050897038953</v>
      </c>
    </row>
    <row r="1742" spans="1:5" x14ac:dyDescent="0.25">
      <c r="A1742" s="3">
        <v>41296</v>
      </c>
      <c r="C1742">
        <v>3.238</v>
      </c>
      <c r="D1742">
        <v>3.1840999999999999</v>
      </c>
      <c r="E1742" s="2">
        <f t="shared" si="29"/>
        <v>1.6785786580713491</v>
      </c>
    </row>
    <row r="1743" spans="1:5" x14ac:dyDescent="0.25">
      <c r="A1743" s="3">
        <v>41297</v>
      </c>
      <c r="C1743">
        <v>3.2410000000000001</v>
      </c>
      <c r="D1743">
        <v>3.1907999999999999</v>
      </c>
      <c r="E1743" s="2">
        <f t="shared" si="29"/>
        <v>1.5609938119966493</v>
      </c>
    </row>
    <row r="1744" spans="1:5" x14ac:dyDescent="0.25">
      <c r="A1744" s="3">
        <v>41298</v>
      </c>
      <c r="C1744">
        <v>3.246</v>
      </c>
      <c r="D1744">
        <v>3.2021999999999999</v>
      </c>
      <c r="E1744" s="2">
        <f t="shared" si="29"/>
        <v>1.3585186563692211</v>
      </c>
    </row>
    <row r="1745" spans="1:5" x14ac:dyDescent="0.25">
      <c r="A1745" s="3">
        <v>41299</v>
      </c>
      <c r="C1745">
        <v>3.2469999999999999</v>
      </c>
      <c r="D1745">
        <v>3.2069999999999999</v>
      </c>
      <c r="E1745" s="2">
        <f t="shared" si="29"/>
        <v>1.2395413696932147</v>
      </c>
    </row>
    <row r="1746" spans="1:5" x14ac:dyDescent="0.25">
      <c r="A1746" s="3">
        <v>41302</v>
      </c>
      <c r="C1746">
        <v>3.2530000000000001</v>
      </c>
      <c r="D1746">
        <v>3.2071999999999998</v>
      </c>
      <c r="E1746" s="2">
        <f t="shared" si="29"/>
        <v>1.4179127581189526</v>
      </c>
    </row>
    <row r="1747" spans="1:5" x14ac:dyDescent="0.25">
      <c r="A1747" s="3">
        <v>41303</v>
      </c>
      <c r="C1747">
        <v>3.262</v>
      </c>
      <c r="D1747">
        <v>3.2056</v>
      </c>
      <c r="E1747" s="2">
        <f t="shared" si="29"/>
        <v>1.7440781742841243</v>
      </c>
    </row>
    <row r="1748" spans="1:5" x14ac:dyDescent="0.25">
      <c r="A1748" s="3">
        <v>41304</v>
      </c>
      <c r="C1748">
        <v>3.2610000000000001</v>
      </c>
      <c r="D1748">
        <v>3.2080000000000002</v>
      </c>
      <c r="E1748" s="2">
        <f t="shared" si="29"/>
        <v>1.6385840160766714</v>
      </c>
    </row>
    <row r="1749" spans="1:5" x14ac:dyDescent="0.25">
      <c r="A1749" s="3">
        <v>41305</v>
      </c>
      <c r="C1749">
        <v>3.2810000000000001</v>
      </c>
      <c r="D1749">
        <v>3.2206999999999999</v>
      </c>
      <c r="E1749" s="2">
        <f t="shared" si="29"/>
        <v>1.8548994878262683</v>
      </c>
    </row>
    <row r="1750" spans="1:5" x14ac:dyDescent="0.25">
      <c r="A1750" s="3">
        <v>41306</v>
      </c>
      <c r="C1750">
        <v>3.278</v>
      </c>
      <c r="D1750">
        <v>3.2193000000000001</v>
      </c>
      <c r="E1750" s="2">
        <f t="shared" si="29"/>
        <v>1.8069044064457536</v>
      </c>
    </row>
    <row r="1751" spans="1:5" x14ac:dyDescent="0.25">
      <c r="A1751" s="3">
        <v>41309</v>
      </c>
      <c r="C1751">
        <v>3.2919999999999998</v>
      </c>
      <c r="D1751">
        <v>3.1846000000000001</v>
      </c>
      <c r="E1751" s="2">
        <f t="shared" si="29"/>
        <v>3.3165549825525655</v>
      </c>
    </row>
    <row r="1752" spans="1:5" x14ac:dyDescent="0.25">
      <c r="A1752" s="3">
        <v>41310</v>
      </c>
      <c r="C1752">
        <v>3.2970000000000002</v>
      </c>
      <c r="D1752">
        <v>3.2052</v>
      </c>
      <c r="E1752" s="2">
        <f t="shared" si="29"/>
        <v>2.8236596844145092</v>
      </c>
    </row>
    <row r="1753" spans="1:5" x14ac:dyDescent="0.25">
      <c r="A1753" s="3">
        <v>41311</v>
      </c>
      <c r="C1753">
        <v>3.2970000000000002</v>
      </c>
      <c r="D1753">
        <v>3.2069000000000001</v>
      </c>
      <c r="E1753" s="2">
        <f t="shared" si="29"/>
        <v>2.7706453051246198</v>
      </c>
    </row>
    <row r="1754" spans="1:5" x14ac:dyDescent="0.25">
      <c r="A1754" s="3">
        <v>41312</v>
      </c>
      <c r="C1754">
        <v>3.2879999999999998</v>
      </c>
      <c r="D1754">
        <v>3.2239</v>
      </c>
      <c r="E1754" s="2">
        <f t="shared" si="29"/>
        <v>1.9687034506058088</v>
      </c>
    </row>
    <row r="1755" spans="1:5" x14ac:dyDescent="0.25">
      <c r="A1755" s="3">
        <v>41313</v>
      </c>
      <c r="C1755">
        <v>3.2839999999999998</v>
      </c>
      <c r="D1755">
        <v>3.2201</v>
      </c>
      <c r="E1755" s="2">
        <f t="shared" si="29"/>
        <v>1.964914438584888</v>
      </c>
    </row>
    <row r="1756" spans="1:5" x14ac:dyDescent="0.25">
      <c r="A1756" s="3">
        <v>41323</v>
      </c>
      <c r="C1756">
        <v>3.3159999999999998</v>
      </c>
      <c r="D1756">
        <v>3.2117</v>
      </c>
      <c r="E1756" s="2">
        <f t="shared" si="29"/>
        <v>3.1956125434685982</v>
      </c>
    </row>
    <row r="1757" spans="1:5" x14ac:dyDescent="0.25">
      <c r="A1757" s="3">
        <v>41324</v>
      </c>
      <c r="C1757">
        <v>3.31</v>
      </c>
      <c r="D1757">
        <v>3.2208999999999999</v>
      </c>
      <c r="E1757" s="2">
        <f t="shared" si="29"/>
        <v>2.7285672725045607</v>
      </c>
    </row>
    <row r="1758" spans="1:5" x14ac:dyDescent="0.25">
      <c r="A1758" s="3">
        <v>41325</v>
      </c>
      <c r="C1758">
        <v>3.3039999999999998</v>
      </c>
      <c r="D1758">
        <v>3.2141999999999999</v>
      </c>
      <c r="E1758" s="2">
        <f t="shared" si="29"/>
        <v>2.7553619097296762</v>
      </c>
    </row>
    <row r="1759" spans="1:5" x14ac:dyDescent="0.25">
      <c r="A1759" s="3">
        <v>41326</v>
      </c>
      <c r="C1759">
        <v>3.306</v>
      </c>
      <c r="D1759">
        <v>3.2223999999999999</v>
      </c>
      <c r="E1759" s="2">
        <f t="shared" si="29"/>
        <v>2.5611175785797475</v>
      </c>
    </row>
    <row r="1760" spans="1:5" x14ac:dyDescent="0.25">
      <c r="A1760" s="3">
        <v>41327</v>
      </c>
      <c r="C1760">
        <v>3.3149999999999999</v>
      </c>
      <c r="D1760">
        <v>3.2282000000000002</v>
      </c>
      <c r="E1760" s="2">
        <f t="shared" si="29"/>
        <v>2.6531360802053969</v>
      </c>
    </row>
    <row r="1761" spans="1:5" x14ac:dyDescent="0.25">
      <c r="A1761" s="3">
        <v>41330</v>
      </c>
      <c r="C1761">
        <v>3.3290000000000002</v>
      </c>
      <c r="D1761">
        <v>3.2199</v>
      </c>
      <c r="E1761" s="2">
        <f t="shared" si="29"/>
        <v>3.3318572584708948</v>
      </c>
    </row>
    <row r="1762" spans="1:5" x14ac:dyDescent="0.25">
      <c r="A1762" s="3">
        <v>41331</v>
      </c>
      <c r="C1762">
        <v>3.323</v>
      </c>
      <c r="D1762">
        <v>3.2359</v>
      </c>
      <c r="E1762" s="2">
        <f t="shared" si="29"/>
        <v>2.6559331595236992</v>
      </c>
    </row>
    <row r="1763" spans="1:5" x14ac:dyDescent="0.25">
      <c r="A1763" s="3">
        <v>41332</v>
      </c>
      <c r="C1763">
        <v>3.327</v>
      </c>
      <c r="D1763">
        <v>3.2355</v>
      </c>
      <c r="E1763" s="2">
        <f t="shared" si="29"/>
        <v>2.788571428571426</v>
      </c>
    </row>
    <row r="1764" spans="1:5" x14ac:dyDescent="0.25">
      <c r="A1764" s="3">
        <v>41333</v>
      </c>
      <c r="C1764">
        <v>3.33</v>
      </c>
      <c r="D1764">
        <v>3.2382</v>
      </c>
      <c r="E1764" s="2">
        <f t="shared" si="29"/>
        <v>2.7952863798300935</v>
      </c>
    </row>
    <row r="1765" spans="1:5" x14ac:dyDescent="0.25">
      <c r="A1765" s="3">
        <v>41334</v>
      </c>
      <c r="C1765">
        <v>3.3260000000000001</v>
      </c>
      <c r="D1765">
        <v>3.2376</v>
      </c>
      <c r="E1765" s="2">
        <f t="shared" si="29"/>
        <v>2.6936437320982396</v>
      </c>
    </row>
    <row r="1766" spans="1:5" x14ac:dyDescent="0.25">
      <c r="A1766" s="3">
        <v>41337</v>
      </c>
      <c r="C1766">
        <v>3.3420000000000001</v>
      </c>
      <c r="D1766">
        <v>3.2252999999999998</v>
      </c>
      <c r="E1766" s="2">
        <f t="shared" si="29"/>
        <v>3.5539719519437289</v>
      </c>
    </row>
    <row r="1767" spans="1:5" x14ac:dyDescent="0.25">
      <c r="A1767" s="3">
        <v>41338</v>
      </c>
      <c r="C1767">
        <v>3.3479999999999999</v>
      </c>
      <c r="D1767">
        <v>3.2242000000000002</v>
      </c>
      <c r="E1767" s="2">
        <f t="shared" si="29"/>
        <v>3.7673838288548636</v>
      </c>
    </row>
    <row r="1768" spans="1:5" x14ac:dyDescent="0.25">
      <c r="A1768" s="3">
        <v>41339</v>
      </c>
      <c r="C1768">
        <v>3.3239999999999998</v>
      </c>
      <c r="D1768">
        <v>3.2153999999999998</v>
      </c>
      <c r="E1768" s="2">
        <f t="shared" si="29"/>
        <v>3.3214056335443631</v>
      </c>
    </row>
    <row r="1769" spans="1:5" x14ac:dyDescent="0.25">
      <c r="A1769" s="3">
        <v>41340</v>
      </c>
      <c r="C1769">
        <v>3.3109999999999999</v>
      </c>
      <c r="D1769">
        <v>3.2193000000000001</v>
      </c>
      <c r="E1769" s="2">
        <f t="shared" si="29"/>
        <v>2.8084467788616108</v>
      </c>
    </row>
    <row r="1770" spans="1:5" x14ac:dyDescent="0.25">
      <c r="A1770" s="3">
        <v>41341</v>
      </c>
      <c r="C1770">
        <v>3.3180000000000001</v>
      </c>
      <c r="D1770">
        <v>3.2242000000000002</v>
      </c>
      <c r="E1770" s="2">
        <f t="shared" si="29"/>
        <v>2.8675369141878839</v>
      </c>
    </row>
    <row r="1771" spans="1:5" x14ac:dyDescent="0.25">
      <c r="A1771" s="3">
        <v>41344</v>
      </c>
      <c r="C1771">
        <v>3.3159999999999998</v>
      </c>
      <c r="D1771">
        <v>3.2332999999999998</v>
      </c>
      <c r="E1771" s="2">
        <f t="shared" si="29"/>
        <v>2.5254607362618904</v>
      </c>
    </row>
    <row r="1772" spans="1:5" x14ac:dyDescent="0.25">
      <c r="A1772" s="3">
        <v>41345</v>
      </c>
      <c r="C1772">
        <v>3.3340000000000001</v>
      </c>
      <c r="D1772">
        <v>3.2357</v>
      </c>
      <c r="E1772" s="2">
        <f t="shared" si="29"/>
        <v>2.9925262949601978</v>
      </c>
    </row>
    <row r="1773" spans="1:5" x14ac:dyDescent="0.25">
      <c r="A1773" s="3">
        <v>41346</v>
      </c>
      <c r="C1773">
        <v>3.3250000000000002</v>
      </c>
      <c r="D1773">
        <v>3.2355</v>
      </c>
      <c r="E1773" s="2">
        <f t="shared" si="29"/>
        <v>2.7284505754134636</v>
      </c>
    </row>
    <row r="1774" spans="1:5" x14ac:dyDescent="0.25">
      <c r="A1774" s="3">
        <v>41347</v>
      </c>
      <c r="C1774">
        <v>3.3250000000000002</v>
      </c>
      <c r="D1774">
        <v>3.2349000000000001</v>
      </c>
      <c r="E1774" s="2">
        <f t="shared" si="29"/>
        <v>2.7469930944069287</v>
      </c>
    </row>
    <row r="1775" spans="1:5" x14ac:dyDescent="0.25">
      <c r="A1775" s="3">
        <v>41348</v>
      </c>
      <c r="C1775">
        <v>3.3239999999999998</v>
      </c>
      <c r="D1775">
        <v>3.2322000000000002</v>
      </c>
      <c r="E1775" s="2">
        <f t="shared" si="29"/>
        <v>2.8004026722796636</v>
      </c>
    </row>
    <row r="1776" spans="1:5" x14ac:dyDescent="0.25">
      <c r="A1776" s="3">
        <v>41351</v>
      </c>
      <c r="C1776">
        <v>3.3410000000000002</v>
      </c>
      <c r="D1776">
        <v>3.2162999999999999</v>
      </c>
      <c r="E1776" s="2">
        <f t="shared" si="29"/>
        <v>3.8033946898876141</v>
      </c>
    </row>
    <row r="1777" spans="1:5" x14ac:dyDescent="0.25">
      <c r="A1777" s="3">
        <v>41352</v>
      </c>
      <c r="C1777">
        <v>3.3260000000000001</v>
      </c>
      <c r="D1777">
        <v>3.2397999999999998</v>
      </c>
      <c r="E1777" s="2">
        <f t="shared" si="29"/>
        <v>2.6257272533430895</v>
      </c>
    </row>
    <row r="1778" spans="1:5" x14ac:dyDescent="0.25">
      <c r="A1778" s="3">
        <v>41353</v>
      </c>
      <c r="C1778">
        <v>3.3290000000000002</v>
      </c>
      <c r="D1778">
        <v>3.2370000000000001</v>
      </c>
      <c r="E1778" s="2">
        <f t="shared" si="29"/>
        <v>2.8023149558330815</v>
      </c>
    </row>
    <row r="1779" spans="1:5" x14ac:dyDescent="0.25">
      <c r="A1779" s="3">
        <v>41354</v>
      </c>
      <c r="C1779">
        <v>3.331</v>
      </c>
      <c r="D1779">
        <v>3.2311999999999999</v>
      </c>
      <c r="E1779" s="2">
        <f t="shared" si="29"/>
        <v>3.0416628569687032</v>
      </c>
    </row>
    <row r="1780" spans="1:5" x14ac:dyDescent="0.25">
      <c r="A1780" s="3">
        <v>41355</v>
      </c>
      <c r="C1780">
        <v>3.331</v>
      </c>
      <c r="D1780">
        <v>3.2391000000000001</v>
      </c>
      <c r="E1780" s="2">
        <f t="shared" si="29"/>
        <v>2.7975221077304719</v>
      </c>
    </row>
    <row r="1781" spans="1:5" x14ac:dyDescent="0.25">
      <c r="A1781" s="3">
        <v>41358</v>
      </c>
      <c r="C1781">
        <v>3.3290000000000002</v>
      </c>
      <c r="D1781">
        <v>3.2473999999999998</v>
      </c>
      <c r="E1781" s="2">
        <f t="shared" si="29"/>
        <v>2.4816008758591428</v>
      </c>
    </row>
    <row r="1782" spans="1:5" x14ac:dyDescent="0.25">
      <c r="A1782" s="3">
        <v>41359</v>
      </c>
      <c r="C1782">
        <v>3.3359999999999999</v>
      </c>
      <c r="D1782">
        <v>3.2427000000000001</v>
      </c>
      <c r="E1782" s="2">
        <f t="shared" si="29"/>
        <v>2.8364266496420183</v>
      </c>
    </row>
    <row r="1783" spans="1:5" x14ac:dyDescent="0.25">
      <c r="A1783" s="3">
        <v>41360</v>
      </c>
      <c r="C1783">
        <v>3.3290000000000002</v>
      </c>
      <c r="D1783">
        <v>3.2404999999999999</v>
      </c>
      <c r="E1783" s="2">
        <f t="shared" si="29"/>
        <v>2.6942689702412741</v>
      </c>
    </row>
    <row r="1784" spans="1:5" x14ac:dyDescent="0.25">
      <c r="A1784" s="3">
        <v>41361</v>
      </c>
      <c r="C1784">
        <v>3.3279999999999998</v>
      </c>
      <c r="D1784">
        <v>3.2326000000000001</v>
      </c>
      <c r="E1784" s="2">
        <f t="shared" si="29"/>
        <v>2.9082705850074597</v>
      </c>
    </row>
    <row r="1785" spans="1:5" x14ac:dyDescent="0.25">
      <c r="A1785" s="3">
        <v>41362</v>
      </c>
      <c r="C1785">
        <v>3.33</v>
      </c>
      <c r="D1785">
        <v>3.2301000000000002</v>
      </c>
      <c r="E1785" s="2">
        <f t="shared" si="29"/>
        <v>3.0456852791878135</v>
      </c>
    </row>
    <row r="1786" spans="1:5" x14ac:dyDescent="0.25">
      <c r="A1786" s="3">
        <v>41365</v>
      </c>
      <c r="C1786">
        <v>3.3279999999999998</v>
      </c>
      <c r="D1786">
        <v>3.2351000000000001</v>
      </c>
      <c r="E1786" s="2">
        <f t="shared" si="29"/>
        <v>2.8309792628483414</v>
      </c>
    </row>
    <row r="1787" spans="1:5" x14ac:dyDescent="0.25">
      <c r="A1787" s="3">
        <v>41366</v>
      </c>
      <c r="C1787">
        <v>3.3039999999999998</v>
      </c>
      <c r="D1787">
        <v>3.2046000000000001</v>
      </c>
      <c r="E1787" s="2">
        <f t="shared" si="29"/>
        <v>3.0544203054420218</v>
      </c>
    </row>
    <row r="1788" spans="1:5" x14ac:dyDescent="0.25">
      <c r="A1788" s="3">
        <v>41367</v>
      </c>
      <c r="C1788">
        <v>3.2530000000000001</v>
      </c>
      <c r="D1788">
        <v>3.2084000000000001</v>
      </c>
      <c r="E1788" s="2">
        <f t="shared" si="29"/>
        <v>1.3805057727427483</v>
      </c>
    </row>
    <row r="1789" spans="1:5" x14ac:dyDescent="0.25">
      <c r="A1789" s="3">
        <v>41372</v>
      </c>
      <c r="C1789">
        <v>3.2589999999999999</v>
      </c>
      <c r="D1789">
        <v>3.1715</v>
      </c>
      <c r="E1789" s="2">
        <f t="shared" si="29"/>
        <v>2.7214058004820747</v>
      </c>
    </row>
    <row r="1790" spans="1:5" x14ac:dyDescent="0.25">
      <c r="A1790" s="3">
        <v>41373</v>
      </c>
      <c r="C1790">
        <v>3.2570000000000001</v>
      </c>
      <c r="D1790">
        <v>3.1720000000000002</v>
      </c>
      <c r="E1790" s="2">
        <f t="shared" si="29"/>
        <v>2.6442681599004496</v>
      </c>
    </row>
    <row r="1791" spans="1:5" x14ac:dyDescent="0.25">
      <c r="A1791" s="3">
        <v>41374</v>
      </c>
      <c r="C1791">
        <v>3.2509999999999999</v>
      </c>
      <c r="D1791">
        <v>3.1613000000000002</v>
      </c>
      <c r="E1791" s="2">
        <f t="shared" si="29"/>
        <v>2.7977480779127513</v>
      </c>
    </row>
    <row r="1792" spans="1:5" x14ac:dyDescent="0.25">
      <c r="A1792" s="3">
        <v>41375</v>
      </c>
      <c r="C1792">
        <v>3.2650000000000001</v>
      </c>
      <c r="D1792">
        <v>3.1699000000000002</v>
      </c>
      <c r="E1792" s="2">
        <f t="shared" si="29"/>
        <v>2.9557568882189296</v>
      </c>
    </row>
    <row r="1793" spans="1:5" x14ac:dyDescent="0.25">
      <c r="A1793" s="3">
        <v>41376</v>
      </c>
      <c r="C1793">
        <v>3.262</v>
      </c>
      <c r="D1793">
        <v>3.1663999999999999</v>
      </c>
      <c r="E1793" s="2">
        <f t="shared" si="29"/>
        <v>2.9743015369298775</v>
      </c>
    </row>
    <row r="1794" spans="1:5" x14ac:dyDescent="0.25">
      <c r="A1794" s="3">
        <v>41379</v>
      </c>
      <c r="C1794">
        <v>3.246</v>
      </c>
      <c r="D1794">
        <v>3.1640999999999999</v>
      </c>
      <c r="E1794" s="2">
        <f t="shared" si="29"/>
        <v>2.5553423503533512</v>
      </c>
    </row>
    <row r="1795" spans="1:5" x14ac:dyDescent="0.25">
      <c r="A1795" s="3">
        <v>41380</v>
      </c>
      <c r="C1795">
        <v>3.2360000000000002</v>
      </c>
      <c r="D1795">
        <v>3.1341000000000001</v>
      </c>
      <c r="E1795" s="2">
        <f t="shared" ref="E1795:E1858" si="30">((C1795-D1795) / (0.5 * (D1795+C1795))) * 100</f>
        <v>3.1993218316823939</v>
      </c>
    </row>
    <row r="1796" spans="1:5" x14ac:dyDescent="0.25">
      <c r="A1796" s="3">
        <v>41381</v>
      </c>
      <c r="C1796">
        <v>3.2290000000000001</v>
      </c>
      <c r="D1796">
        <v>3.1179000000000001</v>
      </c>
      <c r="E1796" s="2">
        <f t="shared" si="30"/>
        <v>3.5009217098110881</v>
      </c>
    </row>
    <row r="1797" spans="1:5" x14ac:dyDescent="0.25">
      <c r="A1797" s="3">
        <v>41382</v>
      </c>
      <c r="C1797">
        <v>3.254</v>
      </c>
      <c r="D1797">
        <v>3.1476000000000002</v>
      </c>
      <c r="E1797" s="2">
        <f t="shared" si="30"/>
        <v>3.3241689577605547</v>
      </c>
    </row>
    <row r="1798" spans="1:5" x14ac:dyDescent="0.25">
      <c r="A1798" s="3">
        <v>41383</v>
      </c>
      <c r="C1798">
        <v>3.2709999999999999</v>
      </c>
      <c r="D1798">
        <v>3.1413000000000002</v>
      </c>
      <c r="E1798" s="2">
        <f t="shared" si="30"/>
        <v>4.0453503423108623</v>
      </c>
    </row>
    <row r="1799" spans="1:5" x14ac:dyDescent="0.25">
      <c r="A1799" s="3">
        <v>41386</v>
      </c>
      <c r="C1799">
        <v>3.28</v>
      </c>
      <c r="D1799">
        <v>3.1518999999999999</v>
      </c>
      <c r="E1799" s="2">
        <f t="shared" si="30"/>
        <v>3.9832708841866284</v>
      </c>
    </row>
    <row r="1800" spans="1:5" x14ac:dyDescent="0.25">
      <c r="A1800" s="3">
        <v>41387</v>
      </c>
      <c r="C1800">
        <v>3.2549999999999999</v>
      </c>
      <c r="D1800">
        <v>3.1526000000000001</v>
      </c>
      <c r="E1800" s="2">
        <f t="shared" si="30"/>
        <v>3.1962045071477561</v>
      </c>
    </row>
    <row r="1801" spans="1:5" x14ac:dyDescent="0.25">
      <c r="A1801" s="3">
        <v>41388</v>
      </c>
      <c r="C1801">
        <v>3.2570000000000001</v>
      </c>
      <c r="D1801">
        <v>3.1440999999999999</v>
      </c>
      <c r="E1801" s="2">
        <f t="shared" si="30"/>
        <v>3.5275187077221175</v>
      </c>
    </row>
    <row r="1802" spans="1:5" x14ac:dyDescent="0.25">
      <c r="A1802" s="3">
        <v>41389</v>
      </c>
      <c r="C1802">
        <v>3.2469999999999999</v>
      </c>
      <c r="D1802">
        <v>3.1347</v>
      </c>
      <c r="E1802" s="2">
        <f t="shared" si="30"/>
        <v>3.519438394158291</v>
      </c>
    </row>
    <row r="1803" spans="1:5" x14ac:dyDescent="0.25">
      <c r="A1803" s="3">
        <v>41390</v>
      </c>
      <c r="C1803">
        <v>3.2349999999999999</v>
      </c>
      <c r="D1803">
        <v>3.1198999999999999</v>
      </c>
      <c r="E1803" s="2">
        <f t="shared" si="30"/>
        <v>3.6224016113550168</v>
      </c>
    </row>
    <row r="1804" spans="1:5" x14ac:dyDescent="0.25">
      <c r="A1804" s="3">
        <v>41396</v>
      </c>
      <c r="C1804">
        <v>3.2240000000000002</v>
      </c>
      <c r="D1804">
        <v>3.1078999999999999</v>
      </c>
      <c r="E1804" s="2">
        <f t="shared" si="30"/>
        <v>3.667145722452986</v>
      </c>
    </row>
    <row r="1805" spans="1:5" x14ac:dyDescent="0.25">
      <c r="A1805" s="3">
        <v>41397</v>
      </c>
      <c r="C1805">
        <v>3.1539999999999999</v>
      </c>
      <c r="D1805">
        <v>3.0937999999999999</v>
      </c>
      <c r="E1805" s="2">
        <f t="shared" si="30"/>
        <v>1.9270783315727145</v>
      </c>
    </row>
    <row r="1806" spans="1:5" x14ac:dyDescent="0.25">
      <c r="A1806" s="3">
        <v>41400</v>
      </c>
      <c r="C1806">
        <v>3.1960000000000002</v>
      </c>
      <c r="D1806">
        <v>3.1</v>
      </c>
      <c r="E1806" s="2">
        <f t="shared" si="30"/>
        <v>3.0495552731893292</v>
      </c>
    </row>
    <row r="1807" spans="1:5" x14ac:dyDescent="0.25">
      <c r="A1807" s="3">
        <v>41401</v>
      </c>
      <c r="C1807">
        <v>3.1840000000000002</v>
      </c>
      <c r="D1807">
        <v>3.0994999999999999</v>
      </c>
      <c r="E1807" s="2">
        <f t="shared" si="30"/>
        <v>2.6895838306676292</v>
      </c>
    </row>
    <row r="1808" spans="1:5" x14ac:dyDescent="0.25">
      <c r="A1808" s="3">
        <v>41402</v>
      </c>
      <c r="C1808">
        <v>3.1669999999999998</v>
      </c>
      <c r="D1808">
        <v>3.0512000000000001</v>
      </c>
      <c r="E1808" s="2">
        <f t="shared" si="30"/>
        <v>3.7245505130101857</v>
      </c>
    </row>
    <row r="1809" spans="1:5" x14ac:dyDescent="0.25">
      <c r="A1809" s="3">
        <v>41403</v>
      </c>
      <c r="C1809">
        <v>3.181</v>
      </c>
      <c r="D1809">
        <v>3.0619000000000001</v>
      </c>
      <c r="E1809" s="2">
        <f t="shared" si="30"/>
        <v>3.8155344471319408</v>
      </c>
    </row>
    <row r="1810" spans="1:5" x14ac:dyDescent="0.25">
      <c r="A1810" s="3">
        <v>41404</v>
      </c>
      <c r="C1810">
        <v>3.1909999999999998</v>
      </c>
      <c r="D1810">
        <v>3.0703</v>
      </c>
      <c r="E1810" s="2">
        <f t="shared" si="30"/>
        <v>3.8554293836743101</v>
      </c>
    </row>
    <row r="1811" spans="1:5" x14ac:dyDescent="0.25">
      <c r="A1811" s="3">
        <v>41407</v>
      </c>
      <c r="C1811">
        <v>3.1629999999999998</v>
      </c>
      <c r="D1811">
        <v>3.0598999999999998</v>
      </c>
      <c r="E1811" s="2">
        <f t="shared" si="30"/>
        <v>3.3135676292403859</v>
      </c>
    </row>
    <row r="1812" spans="1:5" x14ac:dyDescent="0.25">
      <c r="A1812" s="3">
        <v>41408</v>
      </c>
      <c r="C1812">
        <v>3.1669999999999998</v>
      </c>
      <c r="D1812">
        <v>3.0625</v>
      </c>
      <c r="E1812" s="2">
        <f t="shared" si="30"/>
        <v>3.3550044144794873</v>
      </c>
    </row>
    <row r="1813" spans="1:5" x14ac:dyDescent="0.25">
      <c r="A1813" s="3">
        <v>41409</v>
      </c>
      <c r="C1813">
        <v>3.1920000000000002</v>
      </c>
      <c r="D1813">
        <v>3.0871</v>
      </c>
      <c r="E1813" s="2">
        <f t="shared" si="30"/>
        <v>3.3412431717921431</v>
      </c>
    </row>
    <row r="1814" spans="1:5" x14ac:dyDescent="0.25">
      <c r="A1814" s="3">
        <v>41410</v>
      </c>
      <c r="C1814">
        <v>3.18</v>
      </c>
      <c r="D1814">
        <v>3.0674000000000001</v>
      </c>
      <c r="E1814" s="2">
        <f t="shared" si="30"/>
        <v>3.604699555014887</v>
      </c>
    </row>
    <row r="1815" spans="1:5" x14ac:dyDescent="0.25">
      <c r="A1815" s="3">
        <v>41411</v>
      </c>
      <c r="C1815">
        <v>3.19</v>
      </c>
      <c r="D1815">
        <v>3.0708000000000002</v>
      </c>
      <c r="E1815" s="2">
        <f t="shared" si="30"/>
        <v>3.8078200868898469</v>
      </c>
    </row>
    <row r="1816" spans="1:5" x14ac:dyDescent="0.25">
      <c r="A1816" s="3">
        <v>41414</v>
      </c>
      <c r="C1816">
        <v>3.1789999999999998</v>
      </c>
      <c r="D1816">
        <v>3.0857999999999999</v>
      </c>
      <c r="E1816" s="2">
        <f t="shared" si="30"/>
        <v>2.9753543608734505</v>
      </c>
    </row>
    <row r="1817" spans="1:5" x14ac:dyDescent="0.25">
      <c r="A1817" s="3">
        <v>41415</v>
      </c>
      <c r="C1817">
        <v>3.18</v>
      </c>
      <c r="D1817">
        <v>3.0891999999999999</v>
      </c>
      <c r="E1817" s="2">
        <f t="shared" si="30"/>
        <v>2.8967013335034841</v>
      </c>
    </row>
    <row r="1818" spans="1:5" x14ac:dyDescent="0.25">
      <c r="A1818" s="3">
        <v>41416</v>
      </c>
      <c r="C1818">
        <v>3.19</v>
      </c>
      <c r="D1818">
        <v>3.0901999999999998</v>
      </c>
      <c r="E1818" s="2">
        <f t="shared" si="30"/>
        <v>3.1782427311232162</v>
      </c>
    </row>
    <row r="1819" spans="1:5" x14ac:dyDescent="0.25">
      <c r="A1819" s="3">
        <v>41417</v>
      </c>
      <c r="C1819">
        <v>3.2149999999999999</v>
      </c>
      <c r="D1819">
        <v>3.1034000000000002</v>
      </c>
      <c r="E1819" s="2">
        <f t="shared" si="30"/>
        <v>3.5325398835148043</v>
      </c>
    </row>
    <row r="1820" spans="1:5" x14ac:dyDescent="0.25">
      <c r="A1820" s="3">
        <v>41418</v>
      </c>
      <c r="C1820">
        <v>3.202</v>
      </c>
      <c r="D1820">
        <v>3.1063999999999998</v>
      </c>
      <c r="E1820" s="2">
        <f t="shared" si="30"/>
        <v>3.0308794623042337</v>
      </c>
    </row>
    <row r="1821" spans="1:5" x14ac:dyDescent="0.25">
      <c r="A1821" s="3">
        <v>41421</v>
      </c>
      <c r="C1821">
        <v>3.1960000000000002</v>
      </c>
      <c r="D1821">
        <v>3.0832999999999999</v>
      </c>
      <c r="E1821" s="2">
        <f t="shared" si="30"/>
        <v>3.589572086060556</v>
      </c>
    </row>
    <row r="1822" spans="1:5" x14ac:dyDescent="0.25">
      <c r="A1822" s="3">
        <v>41422</v>
      </c>
      <c r="C1822">
        <v>3.1880000000000002</v>
      </c>
      <c r="D1822">
        <v>3.0781000000000001</v>
      </c>
      <c r="E1822" s="2">
        <f t="shared" si="30"/>
        <v>3.5077639999361678</v>
      </c>
    </row>
    <row r="1823" spans="1:5" x14ac:dyDescent="0.25">
      <c r="A1823" s="3">
        <v>41423</v>
      </c>
      <c r="C1823">
        <v>3.1890000000000001</v>
      </c>
      <c r="D1823">
        <v>3.0823</v>
      </c>
      <c r="E1823" s="2">
        <f t="shared" si="30"/>
        <v>3.4028032465358065</v>
      </c>
    </row>
    <row r="1824" spans="1:5" x14ac:dyDescent="0.25">
      <c r="A1824" s="3">
        <v>41424</v>
      </c>
      <c r="C1824">
        <v>3.1869999999999998</v>
      </c>
      <c r="D1824">
        <v>3.0874999999999999</v>
      </c>
      <c r="E1824" s="2">
        <f t="shared" si="30"/>
        <v>3.1715674555741473</v>
      </c>
    </row>
    <row r="1825" spans="1:5" x14ac:dyDescent="0.25">
      <c r="A1825" s="3">
        <v>41425</v>
      </c>
      <c r="C1825">
        <v>3.194</v>
      </c>
      <c r="D1825">
        <v>3.0893999999999999</v>
      </c>
      <c r="E1825" s="2">
        <f t="shared" si="30"/>
        <v>3.3294076455422235</v>
      </c>
    </row>
    <row r="1826" spans="1:5" x14ac:dyDescent="0.25">
      <c r="A1826" s="3">
        <v>41428</v>
      </c>
      <c r="C1826">
        <v>3.1930000000000001</v>
      </c>
      <c r="D1826">
        <v>3.1013000000000002</v>
      </c>
      <c r="E1826" s="2">
        <f t="shared" si="30"/>
        <v>2.9137473587213796</v>
      </c>
    </row>
    <row r="1827" spans="1:5" x14ac:dyDescent="0.25">
      <c r="A1827" s="3">
        <v>41431</v>
      </c>
      <c r="C1827">
        <v>3.169</v>
      </c>
      <c r="D1827">
        <v>3.1095000000000002</v>
      </c>
      <c r="E1827" s="2">
        <f t="shared" si="30"/>
        <v>1.8953571712988733</v>
      </c>
    </row>
    <row r="1828" spans="1:5" x14ac:dyDescent="0.25">
      <c r="A1828" s="3">
        <v>41432</v>
      </c>
      <c r="C1828">
        <v>3.234</v>
      </c>
      <c r="D1828">
        <v>3.1055999999999999</v>
      </c>
      <c r="E1828" s="2">
        <f t="shared" si="30"/>
        <v>4.0507287526026898</v>
      </c>
    </row>
    <row r="1829" spans="1:5" x14ac:dyDescent="0.25">
      <c r="A1829" s="3">
        <v>41438</v>
      </c>
      <c r="C1829">
        <v>3.2309999999999999</v>
      </c>
      <c r="D1829">
        <v>3.1036999999999999</v>
      </c>
      <c r="E1829" s="2">
        <f t="shared" si="30"/>
        <v>4.0191327134670933</v>
      </c>
    </row>
    <row r="1830" spans="1:5" x14ac:dyDescent="0.25">
      <c r="A1830" s="3">
        <v>41439</v>
      </c>
      <c r="C1830">
        <v>3.2730000000000001</v>
      </c>
      <c r="D1830">
        <v>3.1069</v>
      </c>
      <c r="E1830" s="2">
        <f t="shared" si="30"/>
        <v>5.206978165801976</v>
      </c>
    </row>
    <row r="1831" spans="1:5" x14ac:dyDescent="0.25">
      <c r="A1831" s="3">
        <v>41442</v>
      </c>
      <c r="C1831">
        <v>3.2669999999999999</v>
      </c>
      <c r="D1831">
        <v>3.1162000000000001</v>
      </c>
      <c r="E1831" s="2">
        <f t="shared" si="30"/>
        <v>4.7249028700338327</v>
      </c>
    </row>
    <row r="1832" spans="1:5" x14ac:dyDescent="0.25">
      <c r="A1832" s="3">
        <v>41443</v>
      </c>
      <c r="C1832">
        <v>3.2690000000000001</v>
      </c>
      <c r="D1832">
        <v>3.1145</v>
      </c>
      <c r="E1832" s="2">
        <f t="shared" si="30"/>
        <v>4.8406046839508141</v>
      </c>
    </row>
    <row r="1833" spans="1:5" x14ac:dyDescent="0.25">
      <c r="A1833" s="3">
        <v>41444</v>
      </c>
      <c r="C1833">
        <v>3.266</v>
      </c>
      <c r="D1833">
        <v>3.0865</v>
      </c>
      <c r="E1833" s="2">
        <f t="shared" si="30"/>
        <v>5.651318378591105</v>
      </c>
    </row>
    <row r="1834" spans="1:5" x14ac:dyDescent="0.25">
      <c r="A1834" s="3">
        <v>41445</v>
      </c>
      <c r="C1834">
        <v>3.3809999999999998</v>
      </c>
      <c r="D1834">
        <v>3.1718000000000002</v>
      </c>
      <c r="E1834" s="2">
        <f t="shared" si="30"/>
        <v>6.3850567696251872</v>
      </c>
    </row>
    <row r="1835" spans="1:5" x14ac:dyDescent="0.25">
      <c r="A1835" s="3">
        <v>41446</v>
      </c>
      <c r="C1835">
        <v>3.4750000000000001</v>
      </c>
      <c r="D1835">
        <v>3.1596000000000002</v>
      </c>
      <c r="E1835" s="2">
        <f t="shared" si="30"/>
        <v>9.5077321918427611</v>
      </c>
    </row>
    <row r="1836" spans="1:5" x14ac:dyDescent="0.25">
      <c r="A1836" s="3">
        <v>41449</v>
      </c>
      <c r="C1836">
        <v>3.488</v>
      </c>
      <c r="D1836">
        <v>3.2968999999999999</v>
      </c>
      <c r="E1836" s="2">
        <f t="shared" si="30"/>
        <v>5.6330970242744929</v>
      </c>
    </row>
    <row r="1837" spans="1:5" x14ac:dyDescent="0.25">
      <c r="A1837" s="3">
        <v>41450</v>
      </c>
      <c r="C1837">
        <v>3.548</v>
      </c>
      <c r="D1837">
        <v>3.3090999999999999</v>
      </c>
      <c r="E1837" s="2">
        <f t="shared" si="30"/>
        <v>6.9679602164180228</v>
      </c>
    </row>
    <row r="1838" spans="1:5" x14ac:dyDescent="0.25">
      <c r="A1838" s="3">
        <v>41451</v>
      </c>
      <c r="C1838">
        <v>3.512</v>
      </c>
      <c r="D1838">
        <v>3.2892000000000001</v>
      </c>
      <c r="E1838" s="2">
        <f t="shared" si="30"/>
        <v>6.5517849791213276</v>
      </c>
    </row>
    <row r="1839" spans="1:5" x14ac:dyDescent="0.25">
      <c r="A1839" s="3">
        <v>41452</v>
      </c>
      <c r="C1839">
        <v>3.4590000000000001</v>
      </c>
      <c r="D1839">
        <v>3.2504</v>
      </c>
      <c r="E1839" s="2">
        <f t="shared" si="30"/>
        <v>6.2181417116284647</v>
      </c>
    </row>
    <row r="1840" spans="1:5" x14ac:dyDescent="0.25">
      <c r="A1840" s="3">
        <v>41453</v>
      </c>
      <c r="C1840">
        <v>3.43</v>
      </c>
      <c r="D1840">
        <v>3.1861000000000002</v>
      </c>
      <c r="E1840" s="2">
        <f t="shared" si="30"/>
        <v>7.3729236257009418</v>
      </c>
    </row>
    <row r="1841" spans="1:5" x14ac:dyDescent="0.25">
      <c r="A1841" s="3">
        <v>41456</v>
      </c>
      <c r="C1841">
        <v>3.4319999999999999</v>
      </c>
      <c r="D1841">
        <v>3.2399</v>
      </c>
      <c r="E1841" s="2">
        <f t="shared" si="30"/>
        <v>5.7584795935190858</v>
      </c>
    </row>
    <row r="1842" spans="1:5" x14ac:dyDescent="0.25">
      <c r="A1842" s="3">
        <v>41457</v>
      </c>
      <c r="C1842">
        <v>3.431</v>
      </c>
      <c r="D1842">
        <v>3.2418</v>
      </c>
      <c r="E1842" s="2">
        <f t="shared" si="30"/>
        <v>5.6707828797506297</v>
      </c>
    </row>
    <row r="1843" spans="1:5" x14ac:dyDescent="0.25">
      <c r="A1843" s="3">
        <v>41458</v>
      </c>
      <c r="C1843">
        <v>3.4180000000000001</v>
      </c>
      <c r="D1843">
        <v>3.2082000000000002</v>
      </c>
      <c r="E1843" s="2">
        <f t="shared" si="30"/>
        <v>6.3324378980411087</v>
      </c>
    </row>
    <row r="1844" spans="1:5" x14ac:dyDescent="0.25">
      <c r="A1844" s="3">
        <v>41459</v>
      </c>
      <c r="C1844">
        <v>3.419</v>
      </c>
      <c r="D1844">
        <v>3.2195999999999998</v>
      </c>
      <c r="E1844" s="2">
        <f t="shared" si="30"/>
        <v>6.0072906938209938</v>
      </c>
    </row>
    <row r="1845" spans="1:5" x14ac:dyDescent="0.25">
      <c r="A1845" s="3">
        <v>41460</v>
      </c>
      <c r="C1845">
        <v>3.3639999999999999</v>
      </c>
      <c r="D1845">
        <v>3.2275</v>
      </c>
      <c r="E1845" s="2">
        <f t="shared" si="30"/>
        <v>4.1416976409011559</v>
      </c>
    </row>
    <row r="1846" spans="1:5" x14ac:dyDescent="0.25">
      <c r="A1846" s="3">
        <v>41463</v>
      </c>
      <c r="C1846">
        <v>3.3740000000000001</v>
      </c>
      <c r="D1846">
        <v>3.2235999999999998</v>
      </c>
      <c r="E1846" s="2">
        <f t="shared" si="30"/>
        <v>4.5592336607251216</v>
      </c>
    </row>
    <row r="1847" spans="1:5" x14ac:dyDescent="0.25">
      <c r="A1847" s="3">
        <v>41464</v>
      </c>
      <c r="C1847">
        <v>3.387</v>
      </c>
      <c r="D1847">
        <v>3.238</v>
      </c>
      <c r="E1847" s="2">
        <f t="shared" si="30"/>
        <v>4.4981132075471706</v>
      </c>
    </row>
    <row r="1848" spans="1:5" x14ac:dyDescent="0.25">
      <c r="A1848" s="3">
        <v>41465</v>
      </c>
      <c r="C1848">
        <v>3.4630000000000001</v>
      </c>
      <c r="D1848">
        <v>3.2330999999999999</v>
      </c>
      <c r="E1848" s="2">
        <f t="shared" si="30"/>
        <v>6.8666835919415847</v>
      </c>
    </row>
    <row r="1849" spans="1:5" x14ac:dyDescent="0.25">
      <c r="A1849" s="3">
        <v>41466</v>
      </c>
      <c r="C1849">
        <v>3.4609999999999999</v>
      </c>
      <c r="D1849">
        <v>3.2507999999999999</v>
      </c>
      <c r="E1849" s="2">
        <f t="shared" si="30"/>
        <v>6.263595458744299</v>
      </c>
    </row>
    <row r="1850" spans="1:5" x14ac:dyDescent="0.25">
      <c r="A1850" s="3">
        <v>41467</v>
      </c>
      <c r="C1850">
        <v>3.472</v>
      </c>
      <c r="D1850">
        <v>3.2717999999999998</v>
      </c>
      <c r="E1850" s="2">
        <f t="shared" si="30"/>
        <v>5.9373053767905377</v>
      </c>
    </row>
    <row r="1851" spans="1:5" x14ac:dyDescent="0.25">
      <c r="A1851" s="3">
        <v>41470</v>
      </c>
      <c r="C1851">
        <v>3.4409999999999998</v>
      </c>
      <c r="D1851">
        <v>3.3172999999999999</v>
      </c>
      <c r="E1851" s="2">
        <f t="shared" si="30"/>
        <v>3.6606838997972839</v>
      </c>
    </row>
    <row r="1852" spans="1:5" x14ac:dyDescent="0.25">
      <c r="A1852" s="3">
        <v>41471</v>
      </c>
      <c r="C1852">
        <v>3.4590000000000001</v>
      </c>
      <c r="D1852">
        <v>3.3371</v>
      </c>
      <c r="E1852" s="2">
        <f t="shared" si="30"/>
        <v>3.5873515692823861</v>
      </c>
    </row>
    <row r="1853" spans="1:5" x14ac:dyDescent="0.25">
      <c r="A1853" s="3">
        <v>41472</v>
      </c>
      <c r="C1853">
        <v>3.4780000000000002</v>
      </c>
      <c r="D1853">
        <v>3.3605</v>
      </c>
      <c r="E1853" s="2">
        <f t="shared" si="30"/>
        <v>3.4364261168384926</v>
      </c>
    </row>
    <row r="1854" spans="1:5" x14ac:dyDescent="0.25">
      <c r="A1854" s="3">
        <v>41473</v>
      </c>
      <c r="C1854">
        <v>3.4980000000000002</v>
      </c>
      <c r="D1854">
        <v>3.3418999999999999</v>
      </c>
      <c r="E1854" s="2">
        <f t="shared" si="30"/>
        <v>4.5643942162897222</v>
      </c>
    </row>
    <row r="1855" spans="1:5" x14ac:dyDescent="0.25">
      <c r="A1855" s="3">
        <v>41474</v>
      </c>
      <c r="C1855">
        <v>3.4969999999999999</v>
      </c>
      <c r="D1855">
        <v>3.3039999999999998</v>
      </c>
      <c r="E1855" s="2">
        <f t="shared" si="30"/>
        <v>5.6756359358917825</v>
      </c>
    </row>
    <row r="1856" spans="1:5" x14ac:dyDescent="0.25">
      <c r="A1856" s="3">
        <v>41477</v>
      </c>
      <c r="C1856">
        <v>3.516</v>
      </c>
      <c r="D1856">
        <v>3.4986999999999999</v>
      </c>
      <c r="E1856" s="2">
        <f t="shared" si="30"/>
        <v>0.49324988951772974</v>
      </c>
    </row>
    <row r="1857" spans="1:5" x14ac:dyDescent="0.25">
      <c r="A1857" s="3">
        <v>41478</v>
      </c>
      <c r="C1857">
        <v>3.5830000000000002</v>
      </c>
      <c r="D1857">
        <v>3.4847999999999999</v>
      </c>
      <c r="E1857" s="2">
        <f t="shared" si="30"/>
        <v>2.7787996264750077</v>
      </c>
    </row>
    <row r="1858" spans="1:5" x14ac:dyDescent="0.25">
      <c r="A1858" s="3">
        <v>41479</v>
      </c>
      <c r="C1858">
        <v>3.577</v>
      </c>
      <c r="D1858">
        <v>3.4620000000000002</v>
      </c>
      <c r="E1858" s="2">
        <f t="shared" si="30"/>
        <v>3.2675095894303103</v>
      </c>
    </row>
    <row r="1859" spans="1:5" x14ac:dyDescent="0.25">
      <c r="A1859" s="3">
        <v>41481</v>
      </c>
      <c r="C1859">
        <v>3.7189999999999999</v>
      </c>
      <c r="D1859">
        <v>3.6073</v>
      </c>
      <c r="E1859" s="2">
        <f t="shared" ref="E1859:E1922" si="31">((C1859-D1859) / (0.5 * (D1859+C1859))) * 100</f>
        <v>3.049288180937169</v>
      </c>
    </row>
    <row r="1860" spans="1:5" x14ac:dyDescent="0.25">
      <c r="A1860" s="3">
        <v>41484</v>
      </c>
      <c r="C1860">
        <v>3.7160000000000002</v>
      </c>
      <c r="D1860">
        <v>3.6036999999999999</v>
      </c>
      <c r="E1860" s="2">
        <f t="shared" si="31"/>
        <v>3.0684317663292289</v>
      </c>
    </row>
    <row r="1861" spans="1:5" x14ac:dyDescent="0.25">
      <c r="A1861" s="3">
        <v>41485</v>
      </c>
      <c r="C1861">
        <v>3.6859999999999999</v>
      </c>
      <c r="D1861">
        <v>3.5789</v>
      </c>
      <c r="E1861" s="2">
        <f t="shared" si="31"/>
        <v>2.948423240512601</v>
      </c>
    </row>
    <row r="1862" spans="1:5" x14ac:dyDescent="0.25">
      <c r="A1862" s="3">
        <v>41486</v>
      </c>
      <c r="C1862">
        <v>3.7149999999999999</v>
      </c>
      <c r="D1862">
        <v>3.5672999999999999</v>
      </c>
      <c r="E1862" s="2">
        <f t="shared" si="31"/>
        <v>4.0564107493511647</v>
      </c>
    </row>
    <row r="1863" spans="1:5" x14ac:dyDescent="0.25">
      <c r="A1863" s="3">
        <v>41487</v>
      </c>
      <c r="C1863">
        <v>3.6909999999999998</v>
      </c>
      <c r="D1863">
        <v>3.5438000000000001</v>
      </c>
      <c r="E1863" s="2">
        <f t="shared" si="31"/>
        <v>4.0692209874495431</v>
      </c>
    </row>
    <row r="1864" spans="1:5" x14ac:dyDescent="0.25">
      <c r="A1864" s="3">
        <v>41488</v>
      </c>
      <c r="C1864">
        <v>3.7130000000000001</v>
      </c>
      <c r="D1864">
        <v>3.5524</v>
      </c>
      <c r="E1864" s="2">
        <f t="shared" si="31"/>
        <v>4.420954111267104</v>
      </c>
    </row>
    <row r="1865" spans="1:5" x14ac:dyDescent="0.25">
      <c r="A1865" s="3">
        <v>41491</v>
      </c>
      <c r="C1865">
        <v>3.7090000000000001</v>
      </c>
      <c r="D1865">
        <v>3.5802</v>
      </c>
      <c r="E1865" s="2">
        <f t="shared" si="31"/>
        <v>3.5339955001920655</v>
      </c>
    </row>
    <row r="1866" spans="1:5" x14ac:dyDescent="0.25">
      <c r="A1866" s="3">
        <v>41492</v>
      </c>
      <c r="C1866">
        <v>3.6989999999999998</v>
      </c>
      <c r="D1866">
        <v>3.5857999999999999</v>
      </c>
      <c r="E1866" s="2">
        <f t="shared" si="31"/>
        <v>3.1078409839666148</v>
      </c>
    </row>
    <row r="1867" spans="1:5" x14ac:dyDescent="0.25">
      <c r="A1867" s="3">
        <v>41493</v>
      </c>
      <c r="C1867">
        <v>3.714</v>
      </c>
      <c r="D1867">
        <v>3.5960000000000001</v>
      </c>
      <c r="E1867" s="2">
        <f t="shared" si="31"/>
        <v>3.2284541723666176</v>
      </c>
    </row>
    <row r="1868" spans="1:5" x14ac:dyDescent="0.25">
      <c r="A1868" s="3">
        <v>41494</v>
      </c>
      <c r="C1868">
        <v>3.7559999999999998</v>
      </c>
      <c r="D1868">
        <v>3.6442999999999999</v>
      </c>
      <c r="E1868" s="2">
        <f t="shared" si="31"/>
        <v>3.0187965352755946</v>
      </c>
    </row>
    <row r="1869" spans="1:5" x14ac:dyDescent="0.25">
      <c r="A1869" s="3">
        <v>41495</v>
      </c>
      <c r="C1869">
        <v>3.766</v>
      </c>
      <c r="D1869">
        <v>3.6766000000000001</v>
      </c>
      <c r="E1869" s="2">
        <f t="shared" si="31"/>
        <v>2.4023862628651256</v>
      </c>
    </row>
    <row r="1870" spans="1:5" x14ac:dyDescent="0.25">
      <c r="A1870" s="3">
        <v>41498</v>
      </c>
      <c r="C1870">
        <v>3.7989999999999999</v>
      </c>
      <c r="D1870">
        <v>3.6690999999999998</v>
      </c>
      <c r="E1870" s="2">
        <f t="shared" si="31"/>
        <v>3.4787964810326621</v>
      </c>
    </row>
    <row r="1871" spans="1:5" x14ac:dyDescent="0.25">
      <c r="A1871" s="3">
        <v>41499</v>
      </c>
      <c r="C1871">
        <v>3.8460000000000001</v>
      </c>
      <c r="D1871">
        <v>3.7330999999999999</v>
      </c>
      <c r="E1871" s="2">
        <f t="shared" si="31"/>
        <v>2.9792455568603189</v>
      </c>
    </row>
    <row r="1872" spans="1:5" x14ac:dyDescent="0.25">
      <c r="A1872" s="3">
        <v>41500</v>
      </c>
      <c r="C1872">
        <v>3.8490000000000002</v>
      </c>
      <c r="D1872">
        <v>3.7768999999999999</v>
      </c>
      <c r="E1872" s="2">
        <f t="shared" si="31"/>
        <v>1.8909243499128043</v>
      </c>
    </row>
    <row r="1873" spans="1:5" x14ac:dyDescent="0.25">
      <c r="A1873" s="3">
        <v>41502</v>
      </c>
      <c r="C1873">
        <v>3.911</v>
      </c>
      <c r="D1873">
        <v>3.8157000000000001</v>
      </c>
      <c r="E1873" s="2">
        <f t="shared" si="31"/>
        <v>2.4667710665614027</v>
      </c>
    </row>
    <row r="1874" spans="1:5" x14ac:dyDescent="0.25">
      <c r="A1874" s="3">
        <v>41505</v>
      </c>
      <c r="C1874">
        <v>3.9239999999999999</v>
      </c>
      <c r="D1874">
        <v>3.8464</v>
      </c>
      <c r="E1874" s="2">
        <f t="shared" si="31"/>
        <v>1.9973231751261169</v>
      </c>
    </row>
    <row r="1875" spans="1:5" x14ac:dyDescent="0.25">
      <c r="A1875" s="3">
        <v>41506</v>
      </c>
      <c r="C1875">
        <v>3.968</v>
      </c>
      <c r="D1875">
        <v>3.8923999999999999</v>
      </c>
      <c r="E1875" s="2">
        <f t="shared" si="31"/>
        <v>1.9235662307261745</v>
      </c>
    </row>
    <row r="1876" spans="1:5" x14ac:dyDescent="0.25">
      <c r="A1876" s="3">
        <v>41508</v>
      </c>
      <c r="C1876">
        <v>3.95</v>
      </c>
      <c r="D1876">
        <v>3.8696000000000002</v>
      </c>
      <c r="E1876" s="2">
        <f t="shared" si="31"/>
        <v>2.0563711698808129</v>
      </c>
    </row>
    <row r="1877" spans="1:5" x14ac:dyDescent="0.25">
      <c r="A1877" s="3">
        <v>41509</v>
      </c>
      <c r="C1877">
        <v>3.9470000000000001</v>
      </c>
      <c r="D1877">
        <v>3.8551000000000002</v>
      </c>
      <c r="E1877" s="2">
        <f t="shared" si="31"/>
        <v>2.3557760090232085</v>
      </c>
    </row>
    <row r="1878" spans="1:5" x14ac:dyDescent="0.25">
      <c r="A1878" s="3">
        <v>41512</v>
      </c>
      <c r="C1878">
        <v>3.8860000000000001</v>
      </c>
      <c r="D1878">
        <v>3.8094999999999999</v>
      </c>
      <c r="E1878" s="2">
        <f t="shared" si="31"/>
        <v>1.9881749074134296</v>
      </c>
    </row>
    <row r="1879" spans="1:5" x14ac:dyDescent="0.25">
      <c r="A1879" s="3">
        <v>41513</v>
      </c>
      <c r="C1879">
        <v>3.9049999999999998</v>
      </c>
      <c r="D1879">
        <v>3.7873999999999999</v>
      </c>
      <c r="E1879" s="2">
        <f t="shared" si="31"/>
        <v>3.0575633092402876</v>
      </c>
    </row>
    <row r="1880" spans="1:5" x14ac:dyDescent="0.25">
      <c r="A1880" s="3">
        <v>41514</v>
      </c>
      <c r="C1880">
        <v>3.9350000000000001</v>
      </c>
      <c r="D1880">
        <v>3.8371</v>
      </c>
      <c r="E1880" s="2">
        <f t="shared" si="31"/>
        <v>2.5192676368034403</v>
      </c>
    </row>
    <row r="1881" spans="1:5" x14ac:dyDescent="0.25">
      <c r="A1881" s="3">
        <v>41515</v>
      </c>
      <c r="C1881">
        <v>3.9220000000000002</v>
      </c>
      <c r="D1881">
        <v>3.8437000000000001</v>
      </c>
      <c r="E1881" s="2">
        <f t="shared" si="31"/>
        <v>2.0165600010301721</v>
      </c>
    </row>
    <row r="1882" spans="1:5" x14ac:dyDescent="0.25">
      <c r="A1882" s="3">
        <v>41516</v>
      </c>
      <c r="C1882">
        <v>3.944</v>
      </c>
      <c r="D1882">
        <v>3.8601999999999999</v>
      </c>
      <c r="E1882" s="2">
        <f t="shared" si="31"/>
        <v>2.1475615694113452</v>
      </c>
    </row>
    <row r="1883" spans="1:5" x14ac:dyDescent="0.25">
      <c r="A1883" s="3">
        <v>41519</v>
      </c>
      <c r="C1883">
        <v>3.9510000000000001</v>
      </c>
      <c r="D1883">
        <v>3.8624000000000001</v>
      </c>
      <c r="E1883" s="2">
        <f t="shared" si="31"/>
        <v>2.2678987380653752</v>
      </c>
    </row>
    <row r="1884" spans="1:5" x14ac:dyDescent="0.25">
      <c r="A1884" s="3">
        <v>41520</v>
      </c>
      <c r="C1884">
        <v>3.9510000000000001</v>
      </c>
      <c r="D1884">
        <v>3.8660000000000001</v>
      </c>
      <c r="E1884" s="2">
        <f t="shared" si="31"/>
        <v>2.1747473455289743</v>
      </c>
    </row>
    <row r="1885" spans="1:5" x14ac:dyDescent="0.25">
      <c r="A1885" s="3">
        <v>41521</v>
      </c>
      <c r="C1885">
        <v>3.9750000000000001</v>
      </c>
      <c r="D1885">
        <v>3.8938000000000001</v>
      </c>
      <c r="E1885" s="2">
        <f t="shared" si="31"/>
        <v>2.0638470923139471</v>
      </c>
    </row>
    <row r="1886" spans="1:5" x14ac:dyDescent="0.25">
      <c r="A1886" s="3">
        <v>41522</v>
      </c>
      <c r="C1886">
        <v>3.9969999999999999</v>
      </c>
      <c r="D1886">
        <v>3.903</v>
      </c>
      <c r="E1886" s="2">
        <f t="shared" si="31"/>
        <v>2.3797468354430347</v>
      </c>
    </row>
    <row r="1887" spans="1:5" x14ac:dyDescent="0.25">
      <c r="A1887" s="3">
        <v>41523</v>
      </c>
      <c r="C1887">
        <v>3.996</v>
      </c>
      <c r="D1887">
        <v>3.9020999999999999</v>
      </c>
      <c r="E1887" s="2">
        <f t="shared" si="31"/>
        <v>2.3777870627112874</v>
      </c>
    </row>
    <row r="1888" spans="1:5" x14ac:dyDescent="0.25">
      <c r="A1888" s="3">
        <v>41526</v>
      </c>
      <c r="C1888">
        <v>3.9969999999999999</v>
      </c>
      <c r="D1888">
        <v>3.8999000000000001</v>
      </c>
      <c r="E1888" s="2">
        <f t="shared" si="31"/>
        <v>2.4591928478263556</v>
      </c>
    </row>
    <row r="1889" spans="1:5" x14ac:dyDescent="0.25">
      <c r="A1889" s="3">
        <v>41527</v>
      </c>
      <c r="C1889">
        <v>4.0039999999999996</v>
      </c>
      <c r="D1889">
        <v>3.8959999999999999</v>
      </c>
      <c r="E1889" s="2">
        <f t="shared" si="31"/>
        <v>2.7341772151898649</v>
      </c>
    </row>
    <row r="1890" spans="1:5" x14ac:dyDescent="0.25">
      <c r="A1890" s="3">
        <v>41528</v>
      </c>
      <c r="C1890">
        <v>4.0529999999999999</v>
      </c>
      <c r="D1890">
        <v>3.9550999999999998</v>
      </c>
      <c r="E1890" s="2">
        <f t="shared" si="31"/>
        <v>2.4450244127820611</v>
      </c>
    </row>
    <row r="1891" spans="1:5" x14ac:dyDescent="0.25">
      <c r="A1891" s="3">
        <v>41529</v>
      </c>
      <c r="C1891">
        <v>4.0529999999999999</v>
      </c>
      <c r="D1891">
        <v>3.9609999999999999</v>
      </c>
      <c r="E1891" s="2">
        <f t="shared" si="31"/>
        <v>2.2959820314449737</v>
      </c>
    </row>
    <row r="1892" spans="1:5" x14ac:dyDescent="0.25">
      <c r="A1892" s="3">
        <v>41530</v>
      </c>
      <c r="C1892">
        <v>4.0380000000000003</v>
      </c>
      <c r="D1892">
        <v>3.9542999999999999</v>
      </c>
      <c r="E1892" s="2">
        <f t="shared" si="31"/>
        <v>2.0945159716226951</v>
      </c>
    </row>
    <row r="1893" spans="1:5" x14ac:dyDescent="0.25">
      <c r="A1893" s="3">
        <v>41533</v>
      </c>
      <c r="C1893">
        <v>4.0389999999999997</v>
      </c>
      <c r="D1893">
        <v>3.9529000000000001</v>
      </c>
      <c r="E1893" s="2">
        <f t="shared" si="31"/>
        <v>2.1546816151353152</v>
      </c>
    </row>
    <row r="1894" spans="1:5" x14ac:dyDescent="0.25">
      <c r="A1894" s="3">
        <v>41534</v>
      </c>
      <c r="C1894">
        <v>4.0250000000000004</v>
      </c>
      <c r="D1894">
        <v>3.9441999999999999</v>
      </c>
      <c r="E1894" s="2">
        <f t="shared" si="31"/>
        <v>2.0278070571701154</v>
      </c>
    </row>
    <row r="1895" spans="1:5" x14ac:dyDescent="0.25">
      <c r="A1895" s="3">
        <v>41535</v>
      </c>
      <c r="C1895">
        <v>4.0129999999999999</v>
      </c>
      <c r="D1895">
        <v>3.9418000000000002</v>
      </c>
      <c r="E1895" s="2">
        <f t="shared" si="31"/>
        <v>1.7901141449187838</v>
      </c>
    </row>
    <row r="1896" spans="1:5" x14ac:dyDescent="0.25">
      <c r="A1896" s="3">
        <v>41540</v>
      </c>
      <c r="C1896">
        <v>3.9319999999999999</v>
      </c>
      <c r="D1896">
        <v>3.8974000000000002</v>
      </c>
      <c r="E1896" s="2">
        <f t="shared" si="31"/>
        <v>0.88384805987686776</v>
      </c>
    </row>
    <row r="1897" spans="1:5" x14ac:dyDescent="0.25">
      <c r="A1897" s="3">
        <v>41541</v>
      </c>
      <c r="C1897">
        <v>3.9569999999999999</v>
      </c>
      <c r="D1897">
        <v>3.9106000000000001</v>
      </c>
      <c r="E1897" s="2">
        <f t="shared" si="31"/>
        <v>1.179521073770903</v>
      </c>
    </row>
    <row r="1898" spans="1:5" x14ac:dyDescent="0.25">
      <c r="A1898" s="3">
        <v>41542</v>
      </c>
      <c r="C1898">
        <v>3.9359999999999999</v>
      </c>
      <c r="D1898">
        <v>3.8828999999999998</v>
      </c>
      <c r="E1898" s="2">
        <f t="shared" si="31"/>
        <v>1.3582473237923534</v>
      </c>
    </row>
    <row r="1899" spans="1:5" x14ac:dyDescent="0.25">
      <c r="A1899" s="3">
        <v>41543</v>
      </c>
      <c r="C1899">
        <v>3.9249999999999998</v>
      </c>
      <c r="D1899">
        <v>3.8727999999999998</v>
      </c>
      <c r="E1899" s="2">
        <f t="shared" si="31"/>
        <v>1.3388391597630107</v>
      </c>
    </row>
    <row r="1900" spans="1:5" x14ac:dyDescent="0.25">
      <c r="A1900" s="3">
        <v>41544</v>
      </c>
      <c r="C1900">
        <v>3.8719999999999999</v>
      </c>
      <c r="D1900">
        <v>3.8412000000000002</v>
      </c>
      <c r="E1900" s="2">
        <f t="shared" si="31"/>
        <v>0.79863091842554879</v>
      </c>
    </row>
    <row r="1901" spans="1:5" x14ac:dyDescent="0.25">
      <c r="A1901" s="3">
        <v>41547</v>
      </c>
      <c r="C1901">
        <v>3.8839999999999999</v>
      </c>
      <c r="D1901">
        <v>3.8363</v>
      </c>
      <c r="E1901" s="2">
        <f t="shared" si="31"/>
        <v>1.2357032757794348</v>
      </c>
    </row>
    <row r="1902" spans="1:5" x14ac:dyDescent="0.25">
      <c r="A1902" s="3">
        <v>41555</v>
      </c>
      <c r="C1902">
        <v>3.8780000000000001</v>
      </c>
      <c r="D1902">
        <v>3.8368000000000002</v>
      </c>
      <c r="E1902" s="2">
        <f t="shared" si="31"/>
        <v>1.068076943018611</v>
      </c>
    </row>
    <row r="1903" spans="1:5" x14ac:dyDescent="0.25">
      <c r="A1903" s="3">
        <v>41556</v>
      </c>
      <c r="C1903">
        <v>3.8730000000000002</v>
      </c>
      <c r="D1903">
        <v>3.8408000000000002</v>
      </c>
      <c r="E1903" s="2">
        <f t="shared" si="31"/>
        <v>0.83486738053877474</v>
      </c>
    </row>
    <row r="1904" spans="1:5" x14ac:dyDescent="0.25">
      <c r="A1904" s="3">
        <v>41557</v>
      </c>
      <c r="C1904">
        <v>3.8959999999999999</v>
      </c>
      <c r="D1904">
        <v>3.8210000000000002</v>
      </c>
      <c r="E1904" s="2">
        <f t="shared" si="31"/>
        <v>1.9437605287028568</v>
      </c>
    </row>
    <row r="1905" spans="1:5" x14ac:dyDescent="0.25">
      <c r="A1905" s="3">
        <v>41558</v>
      </c>
      <c r="C1905">
        <v>3.8929999999999998</v>
      </c>
      <c r="D1905">
        <v>3.8264</v>
      </c>
      <c r="E1905" s="2">
        <f t="shared" si="31"/>
        <v>1.7255227090188296</v>
      </c>
    </row>
    <row r="1906" spans="1:5" x14ac:dyDescent="0.25">
      <c r="A1906" s="3">
        <v>41561</v>
      </c>
      <c r="C1906">
        <v>3.887</v>
      </c>
      <c r="D1906">
        <v>3.8483999999999998</v>
      </c>
      <c r="E1906" s="2">
        <f t="shared" si="31"/>
        <v>0.99800915272643143</v>
      </c>
    </row>
    <row r="1907" spans="1:5" x14ac:dyDescent="0.25">
      <c r="A1907" s="3">
        <v>41562</v>
      </c>
      <c r="C1907">
        <v>3.94</v>
      </c>
      <c r="D1907">
        <v>3.8292999999999999</v>
      </c>
      <c r="E1907" s="2">
        <f t="shared" si="31"/>
        <v>2.8496775771305014</v>
      </c>
    </row>
    <row r="1908" spans="1:5" x14ac:dyDescent="0.25">
      <c r="A1908" s="3">
        <v>41563</v>
      </c>
      <c r="C1908">
        <v>3.911</v>
      </c>
      <c r="D1908">
        <v>3.8713000000000002</v>
      </c>
      <c r="E1908" s="2">
        <f t="shared" si="31"/>
        <v>1.020263932256527</v>
      </c>
    </row>
    <row r="1909" spans="1:5" x14ac:dyDescent="0.25">
      <c r="A1909" s="3">
        <v>41564</v>
      </c>
      <c r="C1909">
        <v>3.9220000000000002</v>
      </c>
      <c r="D1909">
        <v>3.8719000000000001</v>
      </c>
      <c r="E1909" s="2">
        <f t="shared" si="31"/>
        <v>1.2856208060149612</v>
      </c>
    </row>
    <row r="1910" spans="1:5" x14ac:dyDescent="0.25">
      <c r="A1910" s="3">
        <v>41565</v>
      </c>
      <c r="C1910">
        <v>3.944</v>
      </c>
      <c r="D1910">
        <v>3.8639000000000001</v>
      </c>
      <c r="E1910" s="2">
        <f t="shared" si="31"/>
        <v>2.0517680810461156</v>
      </c>
    </row>
    <row r="1911" spans="1:5" x14ac:dyDescent="0.25">
      <c r="A1911" s="3">
        <v>41568</v>
      </c>
      <c r="C1911">
        <v>3.9580000000000002</v>
      </c>
      <c r="D1911">
        <v>3.8759999999999999</v>
      </c>
      <c r="E1911" s="2">
        <f t="shared" si="31"/>
        <v>2.093438856267559</v>
      </c>
    </row>
    <row r="1912" spans="1:5" x14ac:dyDescent="0.25">
      <c r="A1912" s="3">
        <v>41569</v>
      </c>
      <c r="C1912">
        <v>3.9750000000000001</v>
      </c>
      <c r="D1912">
        <v>3.879</v>
      </c>
      <c r="E1912" s="2">
        <f t="shared" si="31"/>
        <v>2.4446142093200938</v>
      </c>
    </row>
    <row r="1913" spans="1:5" x14ac:dyDescent="0.25">
      <c r="A1913" s="3">
        <v>41570</v>
      </c>
      <c r="C1913">
        <v>3.9529999999999998</v>
      </c>
      <c r="D1913">
        <v>3.9049999999999998</v>
      </c>
      <c r="E1913" s="2">
        <f t="shared" si="31"/>
        <v>1.2216849071010445</v>
      </c>
    </row>
    <row r="1914" spans="1:5" x14ac:dyDescent="0.25">
      <c r="A1914" s="3">
        <v>41571</v>
      </c>
      <c r="C1914">
        <v>3.9780000000000002</v>
      </c>
      <c r="D1914">
        <v>3.9355000000000002</v>
      </c>
      <c r="E1914" s="2">
        <f t="shared" si="31"/>
        <v>1.0741138560687429</v>
      </c>
    </row>
    <row r="1915" spans="1:5" x14ac:dyDescent="0.25">
      <c r="A1915" s="3">
        <v>41572</v>
      </c>
      <c r="C1915">
        <v>4.048</v>
      </c>
      <c r="D1915">
        <v>3.9453999999999998</v>
      </c>
      <c r="E1915" s="2">
        <f t="shared" si="31"/>
        <v>2.5671178722446082</v>
      </c>
    </row>
    <row r="1916" spans="1:5" x14ac:dyDescent="0.25">
      <c r="A1916" s="3">
        <v>41575</v>
      </c>
      <c r="C1916">
        <v>4.0289999999999999</v>
      </c>
      <c r="D1916">
        <v>3.9870000000000001</v>
      </c>
      <c r="E1916" s="2">
        <f t="shared" si="31"/>
        <v>1.047904191616762</v>
      </c>
    </row>
    <row r="1917" spans="1:5" x14ac:dyDescent="0.25">
      <c r="A1917" s="3">
        <v>41576</v>
      </c>
      <c r="C1917">
        <v>4.0609999999999999</v>
      </c>
      <c r="D1917">
        <v>4.0258000000000003</v>
      </c>
      <c r="E1917" s="2">
        <f t="shared" si="31"/>
        <v>0.87055448385021694</v>
      </c>
    </row>
    <row r="1918" spans="1:5" x14ac:dyDescent="0.25">
      <c r="A1918" s="3">
        <v>41577</v>
      </c>
      <c r="C1918">
        <v>4.1349999999999998</v>
      </c>
      <c r="D1918">
        <v>4.0343999999999998</v>
      </c>
      <c r="E1918" s="2">
        <f t="shared" si="31"/>
        <v>2.4628491688496101</v>
      </c>
    </row>
    <row r="1919" spans="1:5" x14ac:dyDescent="0.25">
      <c r="A1919" s="3">
        <v>41578</v>
      </c>
      <c r="C1919">
        <v>4.117</v>
      </c>
      <c r="D1919">
        <v>4.0270000000000001</v>
      </c>
      <c r="E1919" s="2">
        <f t="shared" si="31"/>
        <v>2.2102161100196431</v>
      </c>
    </row>
    <row r="1920" spans="1:5" x14ac:dyDescent="0.25">
      <c r="A1920" s="3">
        <v>41579</v>
      </c>
      <c r="C1920">
        <v>4.0519999999999996</v>
      </c>
      <c r="D1920">
        <v>4.0122</v>
      </c>
      <c r="E1920" s="2">
        <f t="shared" si="31"/>
        <v>0.98707869348477506</v>
      </c>
    </row>
    <row r="1921" spans="1:5" x14ac:dyDescent="0.25">
      <c r="A1921" s="3">
        <v>41582</v>
      </c>
      <c r="C1921">
        <v>4.0750000000000002</v>
      </c>
      <c r="D1921">
        <v>4.0244</v>
      </c>
      <c r="E1921" s="2">
        <f t="shared" si="31"/>
        <v>1.2494752697730747</v>
      </c>
    </row>
    <row r="1922" spans="1:5" x14ac:dyDescent="0.25">
      <c r="A1922" s="3">
        <v>41583</v>
      </c>
      <c r="C1922">
        <v>4.085</v>
      </c>
      <c r="D1922">
        <v>4.0369000000000002</v>
      </c>
      <c r="E1922" s="2">
        <f t="shared" si="31"/>
        <v>1.1844519139610143</v>
      </c>
    </row>
    <row r="1923" spans="1:5" x14ac:dyDescent="0.25">
      <c r="A1923" s="3">
        <v>41584</v>
      </c>
      <c r="C1923">
        <v>4.141</v>
      </c>
      <c r="D1923">
        <v>4.0582000000000003</v>
      </c>
      <c r="E1923" s="2">
        <f t="shared" ref="E1923:E1986" si="32">((C1923-D1923) / (0.5 * (D1923+C1923))) * 100</f>
        <v>2.0197092399258403</v>
      </c>
    </row>
    <row r="1924" spans="1:5" x14ac:dyDescent="0.25">
      <c r="A1924" s="3">
        <v>41585</v>
      </c>
      <c r="C1924">
        <v>4.1550000000000002</v>
      </c>
      <c r="D1924">
        <v>4.0768000000000004</v>
      </c>
      <c r="E1924" s="2">
        <f t="shared" si="32"/>
        <v>1.8999489783522394</v>
      </c>
    </row>
    <row r="1925" spans="1:5" x14ac:dyDescent="0.25">
      <c r="A1925" s="3">
        <v>41586</v>
      </c>
      <c r="C1925">
        <v>4.2380000000000004</v>
      </c>
      <c r="D1925">
        <v>4.1985000000000001</v>
      </c>
      <c r="E1925" s="2">
        <f t="shared" si="32"/>
        <v>0.93640727789961031</v>
      </c>
    </row>
    <row r="1926" spans="1:5" x14ac:dyDescent="0.25">
      <c r="A1926" s="3">
        <v>41589</v>
      </c>
      <c r="C1926">
        <v>4.2889999999999997</v>
      </c>
      <c r="D1926">
        <v>4.2385000000000002</v>
      </c>
      <c r="E1926" s="2">
        <f t="shared" si="32"/>
        <v>1.1844034007622291</v>
      </c>
    </row>
    <row r="1927" spans="1:5" x14ac:dyDescent="0.25">
      <c r="A1927" s="3">
        <v>41590</v>
      </c>
      <c r="C1927">
        <v>4.3849999999999998</v>
      </c>
      <c r="D1927">
        <v>4.3106999999999998</v>
      </c>
      <c r="E1927" s="2">
        <f t="shared" si="32"/>
        <v>1.7088906011016949</v>
      </c>
    </row>
    <row r="1928" spans="1:5" x14ac:dyDescent="0.25">
      <c r="A1928" s="3">
        <v>41591</v>
      </c>
      <c r="C1928">
        <v>4.4119999999999999</v>
      </c>
      <c r="D1928">
        <v>4.3315999999999999</v>
      </c>
      <c r="E1928" s="2">
        <f t="shared" si="32"/>
        <v>1.839059426323254</v>
      </c>
    </row>
    <row r="1929" spans="1:5" x14ac:dyDescent="0.25">
      <c r="A1929" s="3">
        <v>41592</v>
      </c>
      <c r="C1929">
        <v>4.4450000000000003</v>
      </c>
      <c r="D1929">
        <v>4.3632</v>
      </c>
      <c r="E1929" s="2">
        <f t="shared" si="32"/>
        <v>1.8573601870983929</v>
      </c>
    </row>
    <row r="1930" spans="1:5" x14ac:dyDescent="0.25">
      <c r="A1930" s="3">
        <v>41593</v>
      </c>
      <c r="C1930">
        <v>4.516</v>
      </c>
      <c r="D1930">
        <v>4.4180999999999999</v>
      </c>
      <c r="E1930" s="2">
        <f t="shared" si="32"/>
        <v>2.1916029594475122</v>
      </c>
    </row>
    <row r="1931" spans="1:5" x14ac:dyDescent="0.25">
      <c r="A1931" s="3">
        <v>41596</v>
      </c>
      <c r="C1931">
        <v>4.5720000000000001</v>
      </c>
      <c r="D1931">
        <v>4.4596999999999998</v>
      </c>
      <c r="E1931" s="2">
        <f t="shared" si="32"/>
        <v>2.4867965056412475</v>
      </c>
    </row>
    <row r="1932" spans="1:5" x14ac:dyDescent="0.25">
      <c r="A1932" s="3">
        <v>41597</v>
      </c>
      <c r="C1932">
        <v>4.5839999999999996</v>
      </c>
      <c r="D1932">
        <v>4.4611999999999998</v>
      </c>
      <c r="E1932" s="2">
        <f t="shared" si="32"/>
        <v>2.715252288506607</v>
      </c>
    </row>
    <row r="1933" spans="1:5" x14ac:dyDescent="0.25">
      <c r="A1933" s="3">
        <v>41598</v>
      </c>
      <c r="C1933">
        <v>4.6139999999999999</v>
      </c>
      <c r="D1933">
        <v>4.5072999999999999</v>
      </c>
      <c r="E1933" s="2">
        <f t="shared" si="32"/>
        <v>2.3395787881113446</v>
      </c>
    </row>
    <row r="1934" spans="1:5" x14ac:dyDescent="0.25">
      <c r="A1934" s="3">
        <v>41599</v>
      </c>
      <c r="C1934">
        <v>4.6020000000000003</v>
      </c>
      <c r="D1934">
        <v>4.5015999999999998</v>
      </c>
      <c r="E1934" s="2">
        <f t="shared" si="32"/>
        <v>2.2057208137440241</v>
      </c>
    </row>
    <row r="1935" spans="1:5" x14ac:dyDescent="0.25">
      <c r="A1935" s="3">
        <v>41600</v>
      </c>
      <c r="C1935">
        <v>4.556</v>
      </c>
      <c r="D1935">
        <v>4.4611000000000001</v>
      </c>
      <c r="E1935" s="2">
        <f t="shared" si="32"/>
        <v>2.1048895986514511</v>
      </c>
    </row>
    <row r="1936" spans="1:5" x14ac:dyDescent="0.25">
      <c r="A1936" s="3">
        <v>41603</v>
      </c>
      <c r="C1936">
        <v>4.548</v>
      </c>
      <c r="D1936">
        <v>4.4203000000000001</v>
      </c>
      <c r="E1936" s="2">
        <f t="shared" si="32"/>
        <v>2.8478083917799344</v>
      </c>
    </row>
    <row r="1937" spans="1:5" x14ac:dyDescent="0.25">
      <c r="A1937" s="3">
        <v>41604</v>
      </c>
      <c r="C1937">
        <v>4.5339999999999998</v>
      </c>
      <c r="D1937">
        <v>4.4352999999999998</v>
      </c>
      <c r="E1937" s="2">
        <f t="shared" si="32"/>
        <v>2.200840645312343</v>
      </c>
    </row>
    <row r="1938" spans="1:5" x14ac:dyDescent="0.25">
      <c r="A1938" s="3">
        <v>41605</v>
      </c>
      <c r="C1938">
        <v>4.4669999999999996</v>
      </c>
      <c r="D1938">
        <v>4.3647</v>
      </c>
      <c r="E1938" s="2">
        <f t="shared" si="32"/>
        <v>2.3166547776758635</v>
      </c>
    </row>
    <row r="1939" spans="1:5" x14ac:dyDescent="0.25">
      <c r="A1939" s="3">
        <v>41606</v>
      </c>
      <c r="C1939">
        <v>4.45</v>
      </c>
      <c r="D1939">
        <v>4.3230000000000004</v>
      </c>
      <c r="E1939" s="2">
        <f t="shared" si="32"/>
        <v>2.8952467798928483</v>
      </c>
    </row>
    <row r="1940" spans="1:5" x14ac:dyDescent="0.25">
      <c r="A1940" s="3">
        <v>41607</v>
      </c>
      <c r="C1940">
        <v>4.3499999999999996</v>
      </c>
      <c r="D1940">
        <v>4.2916999999999996</v>
      </c>
      <c r="E1940" s="2">
        <f t="shared" si="32"/>
        <v>1.3492715553652641</v>
      </c>
    </row>
    <row r="1941" spans="1:5" x14ac:dyDescent="0.25">
      <c r="A1941" s="3">
        <v>41610</v>
      </c>
      <c r="C1941">
        <v>4.3929999999999998</v>
      </c>
      <c r="D1941">
        <v>4.2948000000000004</v>
      </c>
      <c r="E1941" s="2">
        <f t="shared" si="32"/>
        <v>2.2606413591472965</v>
      </c>
    </row>
    <row r="1942" spans="1:5" x14ac:dyDescent="0.25">
      <c r="A1942" s="3">
        <v>41618</v>
      </c>
      <c r="C1942">
        <v>4.53</v>
      </c>
      <c r="D1942">
        <v>4.444</v>
      </c>
      <c r="E1942" s="2">
        <f t="shared" si="32"/>
        <v>1.9166480944952151</v>
      </c>
    </row>
    <row r="1943" spans="1:5" x14ac:dyDescent="0.25">
      <c r="A1943" s="3">
        <v>41619</v>
      </c>
      <c r="C1943">
        <v>4.5359999999999996</v>
      </c>
      <c r="D1943">
        <v>4.4621000000000004</v>
      </c>
      <c r="E1943" s="2">
        <f t="shared" si="32"/>
        <v>1.6425689867860811</v>
      </c>
    </row>
    <row r="1944" spans="1:5" x14ac:dyDescent="0.25">
      <c r="A1944" s="3">
        <v>41620</v>
      </c>
      <c r="C1944">
        <v>4.5220000000000002</v>
      </c>
      <c r="D1944">
        <v>4.4036</v>
      </c>
      <c r="E1944" s="2">
        <f t="shared" si="32"/>
        <v>2.6530429326880052</v>
      </c>
    </row>
    <row r="1945" spans="1:5" x14ac:dyDescent="0.25">
      <c r="A1945" s="3">
        <v>41621</v>
      </c>
      <c r="C1945">
        <v>4.4889999999999999</v>
      </c>
      <c r="D1945">
        <v>4.4001000000000001</v>
      </c>
      <c r="E1945" s="2">
        <f t="shared" si="32"/>
        <v>2.0002024951907336</v>
      </c>
    </row>
    <row r="1946" spans="1:5" x14ac:dyDescent="0.25">
      <c r="A1946" s="3">
        <v>41624</v>
      </c>
      <c r="C1946">
        <v>4.4859999999999998</v>
      </c>
      <c r="D1946">
        <v>4.4031000000000002</v>
      </c>
      <c r="E1946" s="2">
        <f t="shared" si="32"/>
        <v>1.865205701364582</v>
      </c>
    </row>
    <row r="1947" spans="1:5" x14ac:dyDescent="0.25">
      <c r="A1947" s="3">
        <v>41625</v>
      </c>
      <c r="C1947">
        <v>4.532</v>
      </c>
      <c r="D1947">
        <v>4.3933999999999997</v>
      </c>
      <c r="E1947" s="2">
        <f t="shared" si="32"/>
        <v>3.1057431599704279</v>
      </c>
    </row>
    <row r="1948" spans="1:5" x14ac:dyDescent="0.25">
      <c r="A1948" s="3">
        <v>41626</v>
      </c>
      <c r="C1948">
        <v>4.5270000000000001</v>
      </c>
      <c r="D1948">
        <v>4.3910999999999998</v>
      </c>
      <c r="E1948" s="2">
        <f t="shared" si="32"/>
        <v>3.0477343828842551</v>
      </c>
    </row>
    <row r="1949" spans="1:5" x14ac:dyDescent="0.25">
      <c r="A1949" s="3">
        <v>41627</v>
      </c>
      <c r="C1949">
        <v>4.5359999999999996</v>
      </c>
      <c r="D1949">
        <v>4.4471999999999996</v>
      </c>
      <c r="E1949" s="2">
        <f t="shared" si="32"/>
        <v>1.9770237777184074</v>
      </c>
    </row>
    <row r="1950" spans="1:5" x14ac:dyDescent="0.25">
      <c r="A1950" s="3">
        <v>41628</v>
      </c>
      <c r="C1950">
        <v>4.5330000000000004</v>
      </c>
      <c r="D1950">
        <v>4.4429999999999996</v>
      </c>
      <c r="E1950" s="2">
        <f t="shared" si="32"/>
        <v>2.0053475935829046</v>
      </c>
    </row>
    <row r="1951" spans="1:5" x14ac:dyDescent="0.25">
      <c r="A1951" s="3">
        <v>41631</v>
      </c>
      <c r="C1951">
        <v>4.5419999999999998</v>
      </c>
      <c r="D1951">
        <v>4.4268999999999998</v>
      </c>
      <c r="E1951" s="2">
        <f t="shared" si="32"/>
        <v>2.5666469689705531</v>
      </c>
    </row>
    <row r="1952" spans="1:5" x14ac:dyDescent="0.25">
      <c r="A1952" s="3">
        <v>41632</v>
      </c>
      <c r="C1952">
        <v>4.51</v>
      </c>
      <c r="D1952">
        <v>4.3836000000000004</v>
      </c>
      <c r="E1952" s="2">
        <f t="shared" si="32"/>
        <v>2.8424934784564049</v>
      </c>
    </row>
    <row r="1953" spans="1:5" x14ac:dyDescent="0.25">
      <c r="A1953" s="3">
        <v>41633</v>
      </c>
      <c r="C1953">
        <v>4.5650000000000004</v>
      </c>
      <c r="D1953">
        <v>4.3887</v>
      </c>
      <c r="E1953" s="2">
        <f t="shared" si="32"/>
        <v>3.938036789260313</v>
      </c>
    </row>
    <row r="1954" spans="1:5" x14ac:dyDescent="0.25">
      <c r="A1954" s="3">
        <v>41634</v>
      </c>
      <c r="C1954">
        <v>4.5620000000000003</v>
      </c>
      <c r="D1954">
        <v>4.3829000000000002</v>
      </c>
      <c r="E1954" s="2">
        <f t="shared" si="32"/>
        <v>4.0045165401513723</v>
      </c>
    </row>
    <row r="1955" spans="1:5" x14ac:dyDescent="0.25">
      <c r="A1955" s="3">
        <v>41635</v>
      </c>
      <c r="C1955">
        <v>4.5430000000000001</v>
      </c>
      <c r="D1955">
        <v>4.3860000000000001</v>
      </c>
      <c r="E1955" s="2">
        <f t="shared" si="32"/>
        <v>3.5166312017023187</v>
      </c>
    </row>
    <row r="1956" spans="1:5" x14ac:dyDescent="0.25">
      <c r="A1956" s="3">
        <v>41638</v>
      </c>
      <c r="C1956">
        <v>4.5129999999999999</v>
      </c>
      <c r="D1956">
        <v>4.4001000000000001</v>
      </c>
      <c r="E1956" s="2">
        <f t="shared" si="32"/>
        <v>2.5333497885135312</v>
      </c>
    </row>
    <row r="1957" spans="1:5" x14ac:dyDescent="0.25">
      <c r="A1957" s="3">
        <v>41639</v>
      </c>
      <c r="C1957">
        <v>4.4969999999999999</v>
      </c>
      <c r="D1957">
        <v>4.4177999999999997</v>
      </c>
      <c r="E1957" s="2">
        <f t="shared" si="32"/>
        <v>1.7768205680441549</v>
      </c>
    </row>
    <row r="1958" spans="1:5" x14ac:dyDescent="0.25">
      <c r="A1958" s="3">
        <v>41641</v>
      </c>
      <c r="C1958">
        <v>4.55</v>
      </c>
      <c r="D1958">
        <v>4.4330999999999996</v>
      </c>
      <c r="E1958" s="2">
        <f t="shared" si="32"/>
        <v>2.6026650042858304</v>
      </c>
    </row>
    <row r="1959" spans="1:5" x14ac:dyDescent="0.25">
      <c r="A1959" s="3">
        <v>41642</v>
      </c>
      <c r="C1959">
        <v>4.57</v>
      </c>
      <c r="D1959">
        <v>4.4880000000000004</v>
      </c>
      <c r="E1959" s="2">
        <f t="shared" si="32"/>
        <v>1.810554206226537</v>
      </c>
    </row>
    <row r="1960" spans="1:5" x14ac:dyDescent="0.25">
      <c r="A1960" s="3">
        <v>41645</v>
      </c>
      <c r="C1960">
        <v>4.5670000000000002</v>
      </c>
      <c r="D1960">
        <v>4.4660000000000002</v>
      </c>
      <c r="E1960" s="2">
        <f t="shared" si="32"/>
        <v>2.2362448798848655</v>
      </c>
    </row>
    <row r="1961" spans="1:5" x14ac:dyDescent="0.25">
      <c r="A1961" s="3">
        <v>41646</v>
      </c>
      <c r="C1961">
        <v>4.6109999999999998</v>
      </c>
      <c r="D1961">
        <v>4.4428000000000001</v>
      </c>
      <c r="E1961" s="2">
        <f t="shared" si="32"/>
        <v>3.7155669442664894</v>
      </c>
    </row>
    <row r="1962" spans="1:5" x14ac:dyDescent="0.25">
      <c r="A1962" s="3">
        <v>41647</v>
      </c>
      <c r="C1962">
        <v>4.55</v>
      </c>
      <c r="D1962">
        <v>4.4268000000000001</v>
      </c>
      <c r="E1962" s="2">
        <f t="shared" si="32"/>
        <v>2.7448533998752285</v>
      </c>
    </row>
    <row r="1963" spans="1:5" x14ac:dyDescent="0.25">
      <c r="A1963" s="3">
        <v>41648</v>
      </c>
      <c r="C1963">
        <v>4.5069999999999997</v>
      </c>
      <c r="D1963">
        <v>4.4275000000000002</v>
      </c>
      <c r="E1963" s="2">
        <f t="shared" si="32"/>
        <v>1.7796183334265927</v>
      </c>
    </row>
    <row r="1964" spans="1:5" x14ac:dyDescent="0.25">
      <c r="A1964" s="3">
        <v>41649</v>
      </c>
      <c r="C1964">
        <v>4.5250000000000004</v>
      </c>
      <c r="D1964">
        <v>4.4013999999999998</v>
      </c>
      <c r="E1964" s="2">
        <f t="shared" si="32"/>
        <v>2.7693134970424937</v>
      </c>
    </row>
    <row r="1965" spans="1:5" x14ac:dyDescent="0.25">
      <c r="A1965" s="3">
        <v>41652</v>
      </c>
      <c r="C1965">
        <v>4.5090000000000003</v>
      </c>
      <c r="D1965">
        <v>4.4183000000000003</v>
      </c>
      <c r="E1965" s="2">
        <f t="shared" si="32"/>
        <v>2.0319693524357865</v>
      </c>
    </row>
    <row r="1966" spans="1:5" x14ac:dyDescent="0.25">
      <c r="A1966" s="3">
        <v>41653</v>
      </c>
      <c r="C1966">
        <v>4.5110000000000001</v>
      </c>
      <c r="D1966">
        <v>4.4043000000000001</v>
      </c>
      <c r="E1966" s="2">
        <f t="shared" si="32"/>
        <v>2.393637903379584</v>
      </c>
    </row>
    <row r="1967" spans="1:5" x14ac:dyDescent="0.25">
      <c r="A1967" s="3">
        <v>41654</v>
      </c>
      <c r="C1967">
        <v>4.4550000000000001</v>
      </c>
      <c r="D1967">
        <v>4.3783000000000003</v>
      </c>
      <c r="E1967" s="2">
        <f t="shared" si="32"/>
        <v>1.7366103268314166</v>
      </c>
    </row>
    <row r="1968" spans="1:5" x14ac:dyDescent="0.25">
      <c r="A1968" s="3">
        <v>41655</v>
      </c>
      <c r="C1968">
        <v>4.4939999999999998</v>
      </c>
      <c r="D1968">
        <v>4.3643999999999998</v>
      </c>
      <c r="E1968" s="2">
        <f t="shared" si="32"/>
        <v>2.9260363045245175</v>
      </c>
    </row>
    <row r="1969" spans="1:5" x14ac:dyDescent="0.25">
      <c r="A1969" s="3">
        <v>41656</v>
      </c>
      <c r="C1969">
        <v>4.476</v>
      </c>
      <c r="D1969">
        <v>4.3872</v>
      </c>
      <c r="E1969" s="2">
        <f t="shared" si="32"/>
        <v>2.0037909558624425</v>
      </c>
    </row>
    <row r="1970" spans="1:5" x14ac:dyDescent="0.25">
      <c r="A1970" s="3">
        <v>41659</v>
      </c>
      <c r="C1970">
        <v>4.4710000000000001</v>
      </c>
      <c r="D1970">
        <v>4.3639999999999999</v>
      </c>
      <c r="E1970" s="2">
        <f t="shared" si="32"/>
        <v>2.4221844934917982</v>
      </c>
    </row>
    <row r="1971" spans="1:5" x14ac:dyDescent="0.25">
      <c r="A1971" s="3">
        <v>41660</v>
      </c>
      <c r="C1971">
        <v>4.4349999999999996</v>
      </c>
      <c r="D1971">
        <v>4.3329000000000004</v>
      </c>
      <c r="E1971" s="2">
        <f t="shared" si="32"/>
        <v>2.3289499195930423</v>
      </c>
    </row>
    <row r="1972" spans="1:5" x14ac:dyDescent="0.25">
      <c r="A1972" s="3">
        <v>41661</v>
      </c>
      <c r="C1972">
        <v>4.4290000000000003</v>
      </c>
      <c r="D1972">
        <v>4.3224999999999998</v>
      </c>
      <c r="E1972" s="2">
        <f t="shared" si="32"/>
        <v>2.4338684796892074</v>
      </c>
    </row>
    <row r="1973" spans="1:5" x14ac:dyDescent="0.25">
      <c r="A1973" s="3">
        <v>41662</v>
      </c>
      <c r="C1973">
        <v>4.3780000000000001</v>
      </c>
      <c r="D1973">
        <v>4.2881999999999998</v>
      </c>
      <c r="E1973" s="2">
        <f t="shared" si="32"/>
        <v>2.072419284115306</v>
      </c>
    </row>
    <row r="1974" spans="1:5" x14ac:dyDescent="0.25">
      <c r="A1974" s="3">
        <v>41663</v>
      </c>
      <c r="C1974">
        <v>4.4240000000000004</v>
      </c>
      <c r="D1974">
        <v>4.2831999999999999</v>
      </c>
      <c r="E1974" s="2">
        <f t="shared" si="32"/>
        <v>3.2341051084160348</v>
      </c>
    </row>
    <row r="1975" spans="1:5" x14ac:dyDescent="0.25">
      <c r="A1975" s="3">
        <v>41666</v>
      </c>
      <c r="C1975">
        <v>4.266</v>
      </c>
      <c r="D1975">
        <v>4.1829000000000001</v>
      </c>
      <c r="E1975" s="2">
        <f t="shared" si="32"/>
        <v>1.9671199801157537</v>
      </c>
    </row>
    <row r="1976" spans="1:5" x14ac:dyDescent="0.25">
      <c r="A1976" s="3">
        <v>41667</v>
      </c>
      <c r="C1976">
        <v>4.2409999999999997</v>
      </c>
      <c r="D1976">
        <v>4.1741999999999999</v>
      </c>
      <c r="E1976" s="2">
        <f t="shared" si="32"/>
        <v>1.5876033843521191</v>
      </c>
    </row>
    <row r="1977" spans="1:5" x14ac:dyDescent="0.25">
      <c r="A1977" s="3">
        <v>41668</v>
      </c>
      <c r="C1977">
        <v>4.25</v>
      </c>
      <c r="D1977">
        <v>4.1736000000000004</v>
      </c>
      <c r="E1977" s="2">
        <f t="shared" si="32"/>
        <v>1.8139512797378692</v>
      </c>
    </row>
    <row r="1978" spans="1:5" x14ac:dyDescent="0.25">
      <c r="A1978" s="3">
        <v>41669</v>
      </c>
      <c r="C1978">
        <v>4.2389999999999999</v>
      </c>
      <c r="D1978">
        <v>4.1509999999999998</v>
      </c>
      <c r="E1978" s="2">
        <f t="shared" si="32"/>
        <v>2.0977353992848649</v>
      </c>
    </row>
    <row r="1979" spans="1:5" x14ac:dyDescent="0.25">
      <c r="A1979" s="3">
        <v>41677</v>
      </c>
      <c r="C1979">
        <v>4.1950000000000003</v>
      </c>
      <c r="D1979">
        <v>4.1460999999999997</v>
      </c>
      <c r="E1979" s="2">
        <f t="shared" si="32"/>
        <v>1.1725072232679288</v>
      </c>
    </row>
    <row r="1980" spans="1:5" x14ac:dyDescent="0.25">
      <c r="A1980" s="3">
        <v>41683</v>
      </c>
      <c r="C1980">
        <v>4.1689999999999996</v>
      </c>
      <c r="D1980">
        <v>4.1391999999999998</v>
      </c>
      <c r="E1980" s="2">
        <f t="shared" si="32"/>
        <v>0.71736356852266026</v>
      </c>
    </row>
    <row r="1981" spans="1:5" x14ac:dyDescent="0.25">
      <c r="A1981" s="3">
        <v>41684</v>
      </c>
      <c r="C1981">
        <v>4.1689999999999996</v>
      </c>
      <c r="D1981">
        <v>4.1394000000000002</v>
      </c>
      <c r="E1981" s="2">
        <f t="shared" si="32"/>
        <v>0.71253189543111572</v>
      </c>
    </row>
    <row r="1982" spans="1:5" x14ac:dyDescent="0.25">
      <c r="A1982" s="3">
        <v>41689</v>
      </c>
      <c r="C1982">
        <v>4.2519999999999998</v>
      </c>
      <c r="D1982">
        <v>4.1532999999999998</v>
      </c>
      <c r="E1982" s="2">
        <f t="shared" si="32"/>
        <v>2.3485181968519862</v>
      </c>
    </row>
    <row r="1983" spans="1:5" x14ac:dyDescent="0.25">
      <c r="A1983" s="3">
        <v>41690</v>
      </c>
      <c r="C1983">
        <v>4.2460000000000004</v>
      </c>
      <c r="D1983">
        <v>4.1635999999999997</v>
      </c>
      <c r="E1983" s="2">
        <f t="shared" si="32"/>
        <v>1.9596651445966677</v>
      </c>
    </row>
    <row r="1984" spans="1:5" x14ac:dyDescent="0.25">
      <c r="A1984" s="3">
        <v>41691</v>
      </c>
      <c r="C1984">
        <v>4.2300000000000004</v>
      </c>
      <c r="D1984">
        <v>4.1883999999999997</v>
      </c>
      <c r="E1984" s="2">
        <f t="shared" si="32"/>
        <v>0.98831131806520822</v>
      </c>
    </row>
    <row r="1985" spans="1:5" x14ac:dyDescent="0.25">
      <c r="A1985" s="3">
        <v>41695</v>
      </c>
      <c r="C1985">
        <v>4.1669999999999998</v>
      </c>
      <c r="D1985">
        <v>4.1064999999999996</v>
      </c>
      <c r="E1985" s="2">
        <f t="shared" si="32"/>
        <v>1.4625007554239495</v>
      </c>
    </row>
    <row r="1986" spans="1:5" x14ac:dyDescent="0.25">
      <c r="A1986" s="3">
        <v>41696</v>
      </c>
      <c r="C1986">
        <v>4.1639999999999997</v>
      </c>
      <c r="D1986">
        <v>4.1459000000000001</v>
      </c>
      <c r="E1986" s="2">
        <f t="shared" si="32"/>
        <v>0.43562497743654105</v>
      </c>
    </row>
    <row r="1987" spans="1:5" x14ac:dyDescent="0.25">
      <c r="A1987" s="3">
        <v>41698</v>
      </c>
      <c r="C1987">
        <v>4.0999999999999996</v>
      </c>
      <c r="D1987">
        <v>3.9870999999999999</v>
      </c>
      <c r="E1987" s="2">
        <f t="shared" ref="E1987:E2050" si="33">((C1987-D1987) / (0.5 * (D1987+C1987))) * 100</f>
        <v>2.7921010003585907</v>
      </c>
    </row>
    <row r="1988" spans="1:5" x14ac:dyDescent="0.25">
      <c r="A1988" s="3">
        <v>41701</v>
      </c>
      <c r="C1988">
        <v>4.1029999999999998</v>
      </c>
      <c r="D1988">
        <v>4.0328999999999997</v>
      </c>
      <c r="E1988" s="2">
        <f t="shared" si="33"/>
        <v>1.7232266866603587</v>
      </c>
    </row>
    <row r="1989" spans="1:5" x14ac:dyDescent="0.25">
      <c r="A1989" s="3">
        <v>41702</v>
      </c>
      <c r="C1989">
        <v>4.181</v>
      </c>
      <c r="D1989">
        <v>4.1109999999999998</v>
      </c>
      <c r="E1989" s="2">
        <f t="shared" si="33"/>
        <v>1.6883743367100887</v>
      </c>
    </row>
    <row r="1990" spans="1:5" x14ac:dyDescent="0.25">
      <c r="A1990" s="3">
        <v>41703</v>
      </c>
      <c r="C1990">
        <v>4.1870000000000003</v>
      </c>
      <c r="D1990">
        <v>4.1143000000000001</v>
      </c>
      <c r="E1990" s="2">
        <f t="shared" si="33"/>
        <v>1.7515328924385385</v>
      </c>
    </row>
    <row r="1991" spans="1:5" x14ac:dyDescent="0.25">
      <c r="A1991" s="3">
        <v>41704</v>
      </c>
      <c r="C1991">
        <v>4.2439999999999998</v>
      </c>
      <c r="D1991">
        <v>4.1398999999999999</v>
      </c>
      <c r="E1991" s="2">
        <f t="shared" si="33"/>
        <v>2.4833311466024131</v>
      </c>
    </row>
    <row r="1992" spans="1:5" x14ac:dyDescent="0.25">
      <c r="A1992" s="3">
        <v>41705</v>
      </c>
      <c r="C1992">
        <v>4.242</v>
      </c>
      <c r="D1992">
        <v>4.1527000000000003</v>
      </c>
      <c r="E1992" s="2">
        <f t="shared" si="33"/>
        <v>2.1275328481065365</v>
      </c>
    </row>
    <row r="1993" spans="1:5" x14ac:dyDescent="0.25">
      <c r="A1993" s="3">
        <v>41708</v>
      </c>
      <c r="C1993">
        <v>4.194</v>
      </c>
      <c r="D1993">
        <v>4.1182999999999996</v>
      </c>
      <c r="E1993" s="2">
        <f t="shared" si="33"/>
        <v>1.821397206549338</v>
      </c>
    </row>
    <row r="1994" spans="1:5" x14ac:dyDescent="0.25">
      <c r="A1994" s="3">
        <v>41709</v>
      </c>
      <c r="C1994">
        <v>4.1890000000000001</v>
      </c>
      <c r="D1994">
        <v>4.1276000000000002</v>
      </c>
      <c r="E1994" s="2">
        <f t="shared" si="33"/>
        <v>1.4765649424043454</v>
      </c>
    </row>
    <row r="1995" spans="1:5" x14ac:dyDescent="0.25">
      <c r="A1995" s="3">
        <v>41710</v>
      </c>
      <c r="C1995">
        <v>4.1719999999999997</v>
      </c>
      <c r="D1995">
        <v>4.1299000000000001</v>
      </c>
      <c r="E1995" s="2">
        <f t="shared" si="33"/>
        <v>1.0142256591864411</v>
      </c>
    </row>
    <row r="1996" spans="1:5" x14ac:dyDescent="0.25">
      <c r="A1996" s="3">
        <v>41711</v>
      </c>
      <c r="C1996">
        <v>4.173</v>
      </c>
      <c r="D1996">
        <v>4.1132</v>
      </c>
      <c r="E1996" s="2">
        <f t="shared" si="33"/>
        <v>1.4433636648886117</v>
      </c>
    </row>
    <row r="1997" spans="1:5" x14ac:dyDescent="0.25">
      <c r="A1997" s="3">
        <v>41712</v>
      </c>
      <c r="C1997">
        <v>4.1539999999999999</v>
      </c>
      <c r="D1997">
        <v>4.0963000000000003</v>
      </c>
      <c r="E1997" s="2">
        <f t="shared" si="33"/>
        <v>1.3987370156236656</v>
      </c>
    </row>
    <row r="1998" spans="1:5" x14ac:dyDescent="0.25">
      <c r="A1998" s="3">
        <v>41715</v>
      </c>
      <c r="C1998">
        <v>4.1539999999999999</v>
      </c>
      <c r="D1998">
        <v>4.0890000000000004</v>
      </c>
      <c r="E1998" s="2">
        <f t="shared" si="33"/>
        <v>1.5770957175785396</v>
      </c>
    </row>
    <row r="1999" spans="1:5" x14ac:dyDescent="0.25">
      <c r="A1999" s="3">
        <v>41716</v>
      </c>
      <c r="C1999">
        <v>4.1619999999999999</v>
      </c>
      <c r="D1999">
        <v>4.1073000000000004</v>
      </c>
      <c r="E1999" s="2">
        <f t="shared" si="33"/>
        <v>1.3229656681943942</v>
      </c>
    </row>
    <row r="2000" spans="1:5" x14ac:dyDescent="0.25">
      <c r="A2000" s="3">
        <v>41717</v>
      </c>
      <c r="C2000">
        <v>4.1829999999999998</v>
      </c>
      <c r="D2000">
        <v>4.1173999999999999</v>
      </c>
      <c r="E2000" s="2">
        <f t="shared" si="33"/>
        <v>1.5806467158209214</v>
      </c>
    </row>
    <row r="2001" spans="1:5" x14ac:dyDescent="0.25">
      <c r="A2001" s="3">
        <v>41718</v>
      </c>
      <c r="C2001">
        <v>4.165</v>
      </c>
      <c r="D2001">
        <v>4.1055999999999999</v>
      </c>
      <c r="E2001" s="2">
        <f t="shared" si="33"/>
        <v>1.4364133194689652</v>
      </c>
    </row>
    <row r="2002" spans="1:5" x14ac:dyDescent="0.25">
      <c r="A2002" s="3">
        <v>41719</v>
      </c>
      <c r="C2002">
        <v>4.1539999999999999</v>
      </c>
      <c r="D2002">
        <v>4.0949999999999998</v>
      </c>
      <c r="E2002" s="2">
        <f t="shared" si="33"/>
        <v>1.4304764213844146</v>
      </c>
    </row>
    <row r="2003" spans="1:5" x14ac:dyDescent="0.25">
      <c r="A2003" s="3">
        <v>41722</v>
      </c>
      <c r="C2003">
        <v>4.1390000000000002</v>
      </c>
      <c r="D2003">
        <v>4.0869999999999997</v>
      </c>
      <c r="E2003" s="2">
        <f t="shared" si="33"/>
        <v>1.2642839776319108</v>
      </c>
    </row>
    <row r="2004" spans="1:5" x14ac:dyDescent="0.25">
      <c r="A2004" s="3">
        <v>41723</v>
      </c>
      <c r="C2004">
        <v>4.1609999999999996</v>
      </c>
      <c r="D2004">
        <v>4.1102999999999996</v>
      </c>
      <c r="E2004" s="2">
        <f t="shared" si="33"/>
        <v>1.2259257915926147</v>
      </c>
    </row>
    <row r="2005" spans="1:5" x14ac:dyDescent="0.25">
      <c r="A2005" s="3">
        <v>41724</v>
      </c>
      <c r="C2005">
        <v>4.1760000000000002</v>
      </c>
      <c r="D2005">
        <v>4.1101000000000001</v>
      </c>
      <c r="E2005" s="2">
        <f t="shared" si="33"/>
        <v>1.5906156092733628</v>
      </c>
    </row>
    <row r="2006" spans="1:5" x14ac:dyDescent="0.25">
      <c r="A2006" s="3">
        <v>41725</v>
      </c>
      <c r="C2006">
        <v>4.1539999999999999</v>
      </c>
      <c r="D2006">
        <v>4.0941999999999998</v>
      </c>
      <c r="E2006" s="2">
        <f t="shared" si="33"/>
        <v>1.4500133362430607</v>
      </c>
    </row>
    <row r="2007" spans="1:5" x14ac:dyDescent="0.25">
      <c r="A2007" s="3">
        <v>41726</v>
      </c>
      <c r="C2007">
        <v>4.1539999999999999</v>
      </c>
      <c r="D2007">
        <v>4.0978000000000003</v>
      </c>
      <c r="E2007" s="2">
        <f t="shared" si="33"/>
        <v>1.3621270510676358</v>
      </c>
    </row>
    <row r="2008" spans="1:5" x14ac:dyDescent="0.25">
      <c r="A2008" s="3">
        <v>41729</v>
      </c>
      <c r="C2008">
        <v>4.1660000000000004</v>
      </c>
      <c r="D2008">
        <v>4.1074999999999999</v>
      </c>
      <c r="E2008" s="2">
        <f t="shared" si="33"/>
        <v>1.4141536230132457</v>
      </c>
    </row>
    <row r="2009" spans="1:5" x14ac:dyDescent="0.25">
      <c r="A2009" s="3">
        <v>41730</v>
      </c>
      <c r="C2009">
        <v>4.1580000000000004</v>
      </c>
      <c r="D2009">
        <v>4.1032999999999999</v>
      </c>
      <c r="E2009" s="2">
        <f t="shared" si="33"/>
        <v>1.3242467892462546</v>
      </c>
    </row>
    <row r="2010" spans="1:5" x14ac:dyDescent="0.25">
      <c r="A2010" s="3">
        <v>41731</v>
      </c>
      <c r="C2010">
        <v>4.1529999999999996</v>
      </c>
      <c r="D2010">
        <v>4.1021000000000001</v>
      </c>
      <c r="E2010" s="2">
        <f t="shared" si="33"/>
        <v>1.2331770662983976</v>
      </c>
    </row>
    <row r="2011" spans="1:5" x14ac:dyDescent="0.25">
      <c r="A2011" s="3">
        <v>41732</v>
      </c>
      <c r="C2011">
        <v>4.1829999999999998</v>
      </c>
      <c r="D2011">
        <v>4.1227</v>
      </c>
      <c r="E2011" s="2">
        <f t="shared" si="33"/>
        <v>1.4520148813465403</v>
      </c>
    </row>
    <row r="2012" spans="1:5" x14ac:dyDescent="0.25">
      <c r="A2012" s="3">
        <v>41733</v>
      </c>
      <c r="C2012">
        <v>4.1520000000000001</v>
      </c>
      <c r="D2012">
        <v>4.1101000000000001</v>
      </c>
      <c r="E2012" s="2">
        <f t="shared" si="33"/>
        <v>1.0142699797872223</v>
      </c>
    </row>
    <row r="2013" spans="1:5" x14ac:dyDescent="0.25">
      <c r="A2013" s="3">
        <v>41737</v>
      </c>
      <c r="C2013">
        <v>4.1580000000000004</v>
      </c>
      <c r="D2013">
        <v>4.1086</v>
      </c>
      <c r="E2013" s="2">
        <f t="shared" si="33"/>
        <v>1.1951709287978209</v>
      </c>
    </row>
    <row r="2014" spans="1:5" x14ac:dyDescent="0.25">
      <c r="A2014" s="3">
        <v>41738</v>
      </c>
      <c r="C2014">
        <v>4.1989999999999998</v>
      </c>
      <c r="D2014">
        <v>4.1353999999999997</v>
      </c>
      <c r="E2014" s="2">
        <f t="shared" si="33"/>
        <v>1.5262046458053395</v>
      </c>
    </row>
    <row r="2015" spans="1:5" x14ac:dyDescent="0.25">
      <c r="A2015" s="3">
        <v>41739</v>
      </c>
      <c r="C2015">
        <v>4.1970000000000001</v>
      </c>
      <c r="D2015">
        <v>4.1345000000000001</v>
      </c>
      <c r="E2015" s="2">
        <f t="shared" si="33"/>
        <v>1.5003300726159754</v>
      </c>
    </row>
    <row r="2016" spans="1:5" x14ac:dyDescent="0.25">
      <c r="A2016" s="3">
        <v>41740</v>
      </c>
      <c r="C2016">
        <v>4.1879999999999997</v>
      </c>
      <c r="D2016">
        <v>4.1212</v>
      </c>
      <c r="E2016" s="2">
        <f t="shared" si="33"/>
        <v>1.6078563519953724</v>
      </c>
    </row>
    <row r="2017" spans="1:5" x14ac:dyDescent="0.25">
      <c r="A2017" s="3">
        <v>41743</v>
      </c>
      <c r="C2017">
        <v>4.1639999999999997</v>
      </c>
      <c r="D2017">
        <v>4.1026999999999996</v>
      </c>
      <c r="E2017" s="2">
        <f t="shared" si="33"/>
        <v>1.4830585360542932</v>
      </c>
    </row>
    <row r="2018" spans="1:5" x14ac:dyDescent="0.25">
      <c r="A2018" s="3">
        <v>41744</v>
      </c>
      <c r="C2018">
        <v>4.194</v>
      </c>
      <c r="D2018">
        <v>4.1143999999999998</v>
      </c>
      <c r="E2018" s="2">
        <f t="shared" si="33"/>
        <v>1.9161330701458794</v>
      </c>
    </row>
    <row r="2019" spans="1:5" x14ac:dyDescent="0.25">
      <c r="A2019" s="3">
        <v>41745</v>
      </c>
      <c r="C2019">
        <v>4.1689999999999996</v>
      </c>
      <c r="D2019">
        <v>4.1112000000000002</v>
      </c>
      <c r="E2019" s="2">
        <f t="shared" si="33"/>
        <v>1.3961015434409652</v>
      </c>
    </row>
    <row r="2020" spans="1:5" x14ac:dyDescent="0.25">
      <c r="A2020" s="3">
        <v>41746</v>
      </c>
      <c r="C2020">
        <v>4.1020000000000003</v>
      </c>
      <c r="D2020">
        <v>4.0248999999999997</v>
      </c>
      <c r="E2020" s="2">
        <f t="shared" si="33"/>
        <v>1.8974024535801011</v>
      </c>
    </row>
    <row r="2021" spans="1:5" x14ac:dyDescent="0.25">
      <c r="A2021" s="3">
        <v>41747</v>
      </c>
      <c r="C2021">
        <v>4.0659999999999998</v>
      </c>
      <c r="D2021">
        <v>4.0034000000000001</v>
      </c>
      <c r="E2021" s="2">
        <f t="shared" si="33"/>
        <v>1.5515403871415412</v>
      </c>
    </row>
    <row r="2022" spans="1:5" x14ac:dyDescent="0.25">
      <c r="A2022" s="3">
        <v>41750</v>
      </c>
      <c r="C2022">
        <v>4.1029999999999998</v>
      </c>
      <c r="D2022">
        <v>4.0399000000000003</v>
      </c>
      <c r="E2022" s="2">
        <f t="shared" si="33"/>
        <v>1.5498164044750513</v>
      </c>
    </row>
    <row r="2023" spans="1:5" x14ac:dyDescent="0.25">
      <c r="A2023" s="3">
        <v>41751</v>
      </c>
      <c r="C2023">
        <v>4.109</v>
      </c>
      <c r="D2023">
        <v>4.0477999999999996</v>
      </c>
      <c r="E2023" s="2">
        <f t="shared" si="33"/>
        <v>1.5005884660651325</v>
      </c>
    </row>
    <row r="2024" spans="1:5" x14ac:dyDescent="0.25">
      <c r="A2024" s="3">
        <v>41752</v>
      </c>
      <c r="C2024">
        <v>4.085</v>
      </c>
      <c r="D2024">
        <v>4.0156000000000001</v>
      </c>
      <c r="E2024" s="2">
        <f t="shared" si="33"/>
        <v>1.7134533244451005</v>
      </c>
    </row>
    <row r="2025" spans="1:5" x14ac:dyDescent="0.25">
      <c r="A2025" s="3">
        <v>41753</v>
      </c>
      <c r="C2025">
        <v>4.0999999999999996</v>
      </c>
      <c r="D2025">
        <v>4.0456000000000003</v>
      </c>
      <c r="E2025" s="2">
        <f t="shared" si="33"/>
        <v>1.3356904340993747</v>
      </c>
    </row>
    <row r="2026" spans="1:5" x14ac:dyDescent="0.25">
      <c r="A2026" s="3">
        <v>41754</v>
      </c>
      <c r="C2026">
        <v>4.1239999999999997</v>
      </c>
      <c r="D2026">
        <v>4.0266000000000002</v>
      </c>
      <c r="E2026" s="2">
        <f t="shared" si="33"/>
        <v>2.3900080975633569</v>
      </c>
    </row>
    <row r="2027" spans="1:5" x14ac:dyDescent="0.25">
      <c r="A2027" s="3">
        <v>41757</v>
      </c>
      <c r="C2027">
        <v>4.0860000000000003</v>
      </c>
      <c r="D2027">
        <v>4.0256999999999996</v>
      </c>
      <c r="E2027" s="2">
        <f t="shared" si="33"/>
        <v>1.4867413735715249</v>
      </c>
    </row>
    <row r="2028" spans="1:5" x14ac:dyDescent="0.25">
      <c r="A2028" s="3">
        <v>41758</v>
      </c>
      <c r="C2028">
        <v>4.0609999999999999</v>
      </c>
      <c r="D2028">
        <v>4.0004999999999997</v>
      </c>
      <c r="E2028" s="2">
        <f t="shared" si="33"/>
        <v>1.500961359548477</v>
      </c>
    </row>
    <row r="2029" spans="1:5" x14ac:dyDescent="0.25">
      <c r="A2029" s="3">
        <v>41759</v>
      </c>
      <c r="C2029">
        <v>4.0730000000000004</v>
      </c>
      <c r="D2029">
        <v>4.0109000000000004</v>
      </c>
      <c r="E2029" s="2">
        <f t="shared" si="33"/>
        <v>1.5363871398706082</v>
      </c>
    </row>
    <row r="2030" spans="1:5" x14ac:dyDescent="0.25">
      <c r="A2030" s="3">
        <v>41764</v>
      </c>
      <c r="C2030">
        <v>4.101</v>
      </c>
      <c r="D2030">
        <v>4.0484999999999998</v>
      </c>
      <c r="E2030" s="2">
        <f t="shared" si="33"/>
        <v>1.2884226026136627</v>
      </c>
    </row>
    <row r="2031" spans="1:5" x14ac:dyDescent="0.25">
      <c r="A2031" s="3">
        <v>41765</v>
      </c>
      <c r="C2031">
        <v>4.0979999999999999</v>
      </c>
      <c r="D2031">
        <v>4.0612000000000004</v>
      </c>
      <c r="E2031" s="2">
        <f t="shared" si="33"/>
        <v>0.9020492205118027</v>
      </c>
    </row>
    <row r="2032" spans="1:5" x14ac:dyDescent="0.25">
      <c r="A2032" s="3">
        <v>41766</v>
      </c>
      <c r="C2032">
        <v>4.0949999999999998</v>
      </c>
      <c r="D2032">
        <v>4.0552000000000001</v>
      </c>
      <c r="E2032" s="2">
        <f t="shared" si="33"/>
        <v>0.97666314937055809</v>
      </c>
    </row>
    <row r="2033" spans="1:5" x14ac:dyDescent="0.25">
      <c r="A2033" s="3">
        <v>41767</v>
      </c>
      <c r="C2033">
        <v>4.056</v>
      </c>
      <c r="D2033">
        <v>4.0114999999999998</v>
      </c>
      <c r="E2033" s="2">
        <f t="shared" si="33"/>
        <v>1.1031918190269652</v>
      </c>
    </row>
    <row r="2034" spans="1:5" x14ac:dyDescent="0.25">
      <c r="A2034" s="3">
        <v>41768</v>
      </c>
      <c r="C2034">
        <v>4.08</v>
      </c>
      <c r="D2034">
        <v>3.9716999999999998</v>
      </c>
      <c r="E2034" s="2">
        <f t="shared" si="33"/>
        <v>2.6901151309661384</v>
      </c>
    </row>
    <row r="2035" spans="1:5" x14ac:dyDescent="0.25">
      <c r="A2035" s="3">
        <v>41771</v>
      </c>
      <c r="C2035">
        <v>4.0049999999999999</v>
      </c>
      <c r="D2035">
        <v>3.9430000000000001</v>
      </c>
      <c r="E2035" s="2">
        <f t="shared" si="33"/>
        <v>1.5601409159536948</v>
      </c>
    </row>
    <row r="2036" spans="1:5" x14ac:dyDescent="0.25">
      <c r="A2036" s="3">
        <v>41772</v>
      </c>
      <c r="C2036">
        <v>4.0469999999999997</v>
      </c>
      <c r="D2036">
        <v>3.9756</v>
      </c>
      <c r="E2036" s="2">
        <f t="shared" si="33"/>
        <v>1.779971580285685</v>
      </c>
    </row>
    <row r="2037" spans="1:5" x14ac:dyDescent="0.25">
      <c r="A2037" s="3">
        <v>41773</v>
      </c>
      <c r="C2037">
        <v>4.0519999999999996</v>
      </c>
      <c r="D2037">
        <v>3.9925999999999999</v>
      </c>
      <c r="E2037" s="2">
        <f t="shared" si="33"/>
        <v>1.4767670238420725</v>
      </c>
    </row>
    <row r="2038" spans="1:5" x14ac:dyDescent="0.25">
      <c r="A2038" s="3">
        <v>41774</v>
      </c>
      <c r="C2038">
        <v>4.0709999999999997</v>
      </c>
      <c r="D2038">
        <v>4.0101000000000004</v>
      </c>
      <c r="E2038" s="2">
        <f t="shared" si="33"/>
        <v>1.5072205516575539</v>
      </c>
    </row>
    <row r="2039" spans="1:5" x14ac:dyDescent="0.25">
      <c r="A2039" s="3">
        <v>41775</v>
      </c>
      <c r="C2039">
        <v>4.0759999999999996</v>
      </c>
      <c r="D2039">
        <v>4.0083000000000002</v>
      </c>
      <c r="E2039" s="2">
        <f t="shared" si="33"/>
        <v>1.6748512549014618</v>
      </c>
    </row>
    <row r="2040" spans="1:5" x14ac:dyDescent="0.25">
      <c r="A2040" s="3">
        <v>41778</v>
      </c>
      <c r="C2040">
        <v>4.0659999999999998</v>
      </c>
      <c r="D2040">
        <v>4.0145</v>
      </c>
      <c r="E2040" s="2">
        <f t="shared" si="33"/>
        <v>1.2746735969308798</v>
      </c>
    </row>
    <row r="2041" spans="1:5" x14ac:dyDescent="0.25">
      <c r="A2041" s="3">
        <v>41779</v>
      </c>
      <c r="C2041">
        <v>4.0789999999999997</v>
      </c>
      <c r="D2041">
        <v>4.0141</v>
      </c>
      <c r="E2041" s="2">
        <f t="shared" si="33"/>
        <v>1.6038353659289948</v>
      </c>
    </row>
    <row r="2042" spans="1:5" x14ac:dyDescent="0.25">
      <c r="A2042" s="3">
        <v>41780</v>
      </c>
      <c r="C2042">
        <v>4.0430000000000001</v>
      </c>
      <c r="D2042">
        <v>3.9927000000000001</v>
      </c>
      <c r="E2042" s="2">
        <f t="shared" si="33"/>
        <v>1.2519133367348212</v>
      </c>
    </row>
    <row r="2043" spans="1:5" x14ac:dyDescent="0.25">
      <c r="A2043" s="3">
        <v>41781</v>
      </c>
      <c r="C2043">
        <v>4.0449999999999999</v>
      </c>
      <c r="D2043">
        <v>3.9977</v>
      </c>
      <c r="E2043" s="2">
        <f t="shared" si="33"/>
        <v>1.176221915525878</v>
      </c>
    </row>
    <row r="2044" spans="1:5" x14ac:dyDescent="0.25">
      <c r="A2044" s="3">
        <v>41782</v>
      </c>
      <c r="C2044">
        <v>4.0890000000000004</v>
      </c>
      <c r="D2044">
        <v>3.9901</v>
      </c>
      <c r="E2044" s="2">
        <f t="shared" si="33"/>
        <v>2.4482925078288527</v>
      </c>
    </row>
    <row r="2045" spans="1:5" x14ac:dyDescent="0.25">
      <c r="A2045" s="3">
        <v>41785</v>
      </c>
      <c r="C2045">
        <v>4.0579999999999998</v>
      </c>
      <c r="D2045">
        <v>3.9948000000000001</v>
      </c>
      <c r="E2045" s="2">
        <f t="shared" si="33"/>
        <v>1.5696403735346638</v>
      </c>
    </row>
    <row r="2046" spans="1:5" x14ac:dyDescent="0.25">
      <c r="A2046" s="3">
        <v>41786</v>
      </c>
      <c r="C2046">
        <v>4.0410000000000004</v>
      </c>
      <c r="D2046">
        <v>3.9679000000000002</v>
      </c>
      <c r="E2046" s="2">
        <f t="shared" si="33"/>
        <v>1.8254691655533259</v>
      </c>
    </row>
    <row r="2047" spans="1:5" x14ac:dyDescent="0.25">
      <c r="A2047" s="3">
        <v>41787</v>
      </c>
      <c r="C2047">
        <v>4.0279999999999996</v>
      </c>
      <c r="D2047">
        <v>3.9449000000000001</v>
      </c>
      <c r="E2047" s="2">
        <f t="shared" si="33"/>
        <v>2.0845614519183613</v>
      </c>
    </row>
    <row r="2048" spans="1:5" x14ac:dyDescent="0.25">
      <c r="A2048" s="3">
        <v>41788</v>
      </c>
      <c r="C2048">
        <v>3.9870000000000001</v>
      </c>
      <c r="D2048">
        <v>3.9390000000000001</v>
      </c>
      <c r="E2048" s="2">
        <f t="shared" si="33"/>
        <v>1.2112036336109018</v>
      </c>
    </row>
    <row r="2049" spans="1:5" x14ac:dyDescent="0.25">
      <c r="A2049" s="3">
        <v>41789</v>
      </c>
      <c r="C2049">
        <v>3.9820000000000002</v>
      </c>
      <c r="D2049">
        <v>3.9091</v>
      </c>
      <c r="E2049" s="2">
        <f t="shared" si="33"/>
        <v>1.8476511512970355</v>
      </c>
    </row>
    <row r="2050" spans="1:5" x14ac:dyDescent="0.25">
      <c r="A2050" s="3">
        <v>41793</v>
      </c>
      <c r="C2050">
        <v>3.9079999999999999</v>
      </c>
      <c r="D2050">
        <v>3.8222</v>
      </c>
      <c r="E2050" s="2">
        <f t="shared" si="33"/>
        <v>2.2198649452795496</v>
      </c>
    </row>
    <row r="2051" spans="1:5" x14ac:dyDescent="0.25">
      <c r="A2051" s="3">
        <v>41794</v>
      </c>
      <c r="C2051">
        <v>3.8879999999999999</v>
      </c>
      <c r="D2051">
        <v>3.7898000000000001</v>
      </c>
      <c r="E2051" s="2">
        <f t="shared" ref="E2051:E2114" si="34">((C2051-D2051) / (0.5 * (D2051+C2051))) * 100</f>
        <v>2.5580244340826761</v>
      </c>
    </row>
    <row r="2052" spans="1:5" x14ac:dyDescent="0.25">
      <c r="A2052" s="3">
        <v>41795</v>
      </c>
      <c r="C2052">
        <v>3.9420000000000002</v>
      </c>
      <c r="D2052">
        <v>3.8292999999999999</v>
      </c>
      <c r="E2052" s="2">
        <f t="shared" si="34"/>
        <v>2.9004156318762688</v>
      </c>
    </row>
    <row r="2053" spans="1:5" x14ac:dyDescent="0.25">
      <c r="A2053" s="3">
        <v>41796</v>
      </c>
      <c r="C2053">
        <v>3.9009999999999998</v>
      </c>
      <c r="D2053">
        <v>3.8193000000000001</v>
      </c>
      <c r="E2053" s="2">
        <f t="shared" si="34"/>
        <v>2.1164980635467447</v>
      </c>
    </row>
    <row r="2054" spans="1:5" x14ac:dyDescent="0.25">
      <c r="A2054" s="3">
        <v>41799</v>
      </c>
      <c r="C2054">
        <v>3.9049999999999998</v>
      </c>
      <c r="D2054">
        <v>3.8450000000000002</v>
      </c>
      <c r="E2054" s="2">
        <f t="shared" si="34"/>
        <v>1.5483870967741835</v>
      </c>
    </row>
    <row r="2055" spans="1:5" x14ac:dyDescent="0.25">
      <c r="A2055" s="3">
        <v>41800</v>
      </c>
      <c r="C2055">
        <v>3.9049999999999998</v>
      </c>
      <c r="D2055">
        <v>3.8313000000000001</v>
      </c>
      <c r="E2055" s="2">
        <f t="shared" si="34"/>
        <v>1.9053035688895117</v>
      </c>
    </row>
    <row r="2056" spans="1:5" x14ac:dyDescent="0.25">
      <c r="A2056" s="3">
        <v>41801</v>
      </c>
      <c r="C2056">
        <v>3.8620000000000001</v>
      </c>
      <c r="D2056">
        <v>3.8126000000000002</v>
      </c>
      <c r="E2056" s="2">
        <f t="shared" si="34"/>
        <v>1.2873635108018631</v>
      </c>
    </row>
    <row r="2057" spans="1:5" x14ac:dyDescent="0.25">
      <c r="A2057" s="3">
        <v>41802</v>
      </c>
      <c r="C2057">
        <v>3.8740000000000001</v>
      </c>
      <c r="D2057">
        <v>3.7967</v>
      </c>
      <c r="E2057" s="2">
        <f t="shared" si="34"/>
        <v>2.0154614311601327</v>
      </c>
    </row>
    <row r="2058" spans="1:5" x14ac:dyDescent="0.25">
      <c r="A2058" s="3">
        <v>41803</v>
      </c>
      <c r="C2058">
        <v>3.867</v>
      </c>
      <c r="D2058">
        <v>3.8067000000000002</v>
      </c>
      <c r="E2058" s="2">
        <f t="shared" si="34"/>
        <v>1.5716017045232364</v>
      </c>
    </row>
    <row r="2059" spans="1:5" x14ac:dyDescent="0.25">
      <c r="A2059" s="3">
        <v>41806</v>
      </c>
      <c r="C2059">
        <v>3.8879999999999999</v>
      </c>
      <c r="D2059">
        <v>3.8149999999999999</v>
      </c>
      <c r="E2059" s="2">
        <f t="shared" si="34"/>
        <v>1.8953654420355694</v>
      </c>
    </row>
    <row r="2060" spans="1:5" x14ac:dyDescent="0.25">
      <c r="A2060" s="3">
        <v>41807</v>
      </c>
      <c r="C2060">
        <v>3.875</v>
      </c>
      <c r="D2060">
        <v>3.8012000000000001</v>
      </c>
      <c r="E2060" s="2">
        <f t="shared" si="34"/>
        <v>1.9228263984784104</v>
      </c>
    </row>
    <row r="2061" spans="1:5" x14ac:dyDescent="0.25">
      <c r="A2061" s="3">
        <v>41808</v>
      </c>
      <c r="C2061">
        <v>3.899</v>
      </c>
      <c r="D2061">
        <v>3.8138000000000001</v>
      </c>
      <c r="E2061" s="2">
        <f t="shared" si="34"/>
        <v>2.2093143864744307</v>
      </c>
    </row>
    <row r="2062" spans="1:5" x14ac:dyDescent="0.25">
      <c r="A2062" s="3">
        <v>41809</v>
      </c>
      <c r="C2062">
        <v>3.8580000000000001</v>
      </c>
      <c r="D2062">
        <v>3.7919</v>
      </c>
      <c r="E2062" s="2">
        <f t="shared" si="34"/>
        <v>1.7281271650609824</v>
      </c>
    </row>
    <row r="2063" spans="1:5" x14ac:dyDescent="0.25">
      <c r="A2063" s="3">
        <v>41810</v>
      </c>
      <c r="C2063">
        <v>3.85</v>
      </c>
      <c r="D2063">
        <v>3.7732999999999999</v>
      </c>
      <c r="E2063" s="2">
        <f t="shared" si="34"/>
        <v>2.0122519119016755</v>
      </c>
    </row>
    <row r="2064" spans="1:5" x14ac:dyDescent="0.25">
      <c r="A2064" s="3">
        <v>41813</v>
      </c>
      <c r="C2064">
        <v>3.85</v>
      </c>
      <c r="D2064">
        <v>3.7847</v>
      </c>
      <c r="E2064" s="2">
        <f t="shared" si="34"/>
        <v>1.7106107640116868</v>
      </c>
    </row>
    <row r="2065" spans="1:5" x14ac:dyDescent="0.25">
      <c r="A2065" s="3">
        <v>41814</v>
      </c>
      <c r="C2065">
        <v>3.9079999999999999</v>
      </c>
      <c r="D2065">
        <v>3.8132000000000001</v>
      </c>
      <c r="E2065" s="2">
        <f t="shared" si="34"/>
        <v>2.4555768533388536</v>
      </c>
    </row>
    <row r="2066" spans="1:5" x14ac:dyDescent="0.25">
      <c r="A2066" s="3">
        <v>41815</v>
      </c>
      <c r="C2066">
        <v>3.8559999999999999</v>
      </c>
      <c r="D2066">
        <v>3.7932999999999999</v>
      </c>
      <c r="E2066" s="2">
        <f t="shared" si="34"/>
        <v>1.6393656935928771</v>
      </c>
    </row>
    <row r="2067" spans="1:5" x14ac:dyDescent="0.25">
      <c r="A2067" s="3">
        <v>41816</v>
      </c>
      <c r="C2067">
        <v>3.8769999999999998</v>
      </c>
      <c r="D2067">
        <v>3.7877999999999998</v>
      </c>
      <c r="E2067" s="2">
        <f t="shared" si="34"/>
        <v>2.3275232230456098</v>
      </c>
    </row>
    <row r="2068" spans="1:5" x14ac:dyDescent="0.25">
      <c r="A2068" s="3">
        <v>41817</v>
      </c>
      <c r="C2068">
        <v>3.8769999999999998</v>
      </c>
      <c r="D2068">
        <v>3.7877999999999998</v>
      </c>
      <c r="E2068" s="2">
        <f t="shared" si="34"/>
        <v>2.3275232230456098</v>
      </c>
    </row>
    <row r="2069" spans="1:5" x14ac:dyDescent="0.25">
      <c r="A2069" s="3">
        <v>41820</v>
      </c>
      <c r="C2069">
        <v>3.8650000000000002</v>
      </c>
      <c r="D2069">
        <v>3.827</v>
      </c>
      <c r="E2069" s="2">
        <f t="shared" si="34"/>
        <v>0.98803952158086994</v>
      </c>
    </row>
    <row r="2070" spans="1:5" x14ac:dyDescent="0.25">
      <c r="A2070" s="3">
        <v>41821</v>
      </c>
      <c r="C2070">
        <v>3.8980000000000001</v>
      </c>
      <c r="D2070">
        <v>3.8372000000000002</v>
      </c>
      <c r="E2070" s="2">
        <f t="shared" si="34"/>
        <v>1.5720343365394549</v>
      </c>
    </row>
    <row r="2071" spans="1:5" x14ac:dyDescent="0.25">
      <c r="A2071" s="3">
        <v>41822</v>
      </c>
      <c r="C2071">
        <v>3.9020000000000001</v>
      </c>
      <c r="D2071">
        <v>3.8332999999999999</v>
      </c>
      <c r="E2071" s="2">
        <f t="shared" si="34"/>
        <v>1.7762724134810597</v>
      </c>
    </row>
    <row r="2072" spans="1:5" x14ac:dyDescent="0.25">
      <c r="A2072" s="3">
        <v>41823</v>
      </c>
      <c r="C2072">
        <v>3.9769999999999999</v>
      </c>
      <c r="D2072">
        <v>3.875</v>
      </c>
      <c r="E2072" s="2">
        <f t="shared" si="34"/>
        <v>2.5980641874681574</v>
      </c>
    </row>
    <row r="2073" spans="1:5" x14ac:dyDescent="0.25">
      <c r="A2073" s="3">
        <v>41824</v>
      </c>
      <c r="C2073">
        <v>3.9830000000000001</v>
      </c>
      <c r="D2073">
        <v>3.9081999999999999</v>
      </c>
      <c r="E2073" s="2">
        <f t="shared" si="34"/>
        <v>1.8957826439578316</v>
      </c>
    </row>
    <row r="2074" spans="1:5" x14ac:dyDescent="0.25">
      <c r="A2074" s="3">
        <v>41827</v>
      </c>
      <c r="C2074">
        <v>3.972</v>
      </c>
      <c r="D2074">
        <v>3.9026999999999998</v>
      </c>
      <c r="E2074" s="2">
        <f t="shared" si="34"/>
        <v>1.7600670501733435</v>
      </c>
    </row>
    <row r="2075" spans="1:5" x14ac:dyDescent="0.25">
      <c r="A2075" s="3">
        <v>41828</v>
      </c>
      <c r="C2075">
        <v>3.972</v>
      </c>
      <c r="D2075">
        <v>3.8982999999999999</v>
      </c>
      <c r="E2075" s="2">
        <f t="shared" si="34"/>
        <v>1.8728638044293127</v>
      </c>
    </row>
    <row r="2076" spans="1:5" x14ac:dyDescent="0.25">
      <c r="A2076" s="3">
        <v>41829</v>
      </c>
      <c r="C2076">
        <v>3.976</v>
      </c>
      <c r="D2076">
        <v>3.9159999999999999</v>
      </c>
      <c r="E2076" s="2">
        <f t="shared" si="34"/>
        <v>1.5205271160669047</v>
      </c>
    </row>
    <row r="2077" spans="1:5" x14ac:dyDescent="0.25">
      <c r="A2077" s="3">
        <v>41830</v>
      </c>
      <c r="C2077">
        <v>3.984</v>
      </c>
      <c r="D2077">
        <v>3.8995000000000002</v>
      </c>
      <c r="E2077" s="2">
        <f t="shared" si="34"/>
        <v>2.1437178917993229</v>
      </c>
    </row>
    <row r="2078" spans="1:5" x14ac:dyDescent="0.25">
      <c r="A2078" s="3">
        <v>41831</v>
      </c>
      <c r="C2078">
        <v>3.976</v>
      </c>
      <c r="D2078">
        <v>3.8997000000000002</v>
      </c>
      <c r="E2078" s="2">
        <f t="shared" si="34"/>
        <v>1.9376055461736688</v>
      </c>
    </row>
    <row r="2079" spans="1:5" x14ac:dyDescent="0.25">
      <c r="A2079" s="3">
        <v>41834</v>
      </c>
      <c r="C2079">
        <v>3.9660000000000002</v>
      </c>
      <c r="D2079">
        <v>3.9228999999999998</v>
      </c>
      <c r="E2079" s="2">
        <f t="shared" si="34"/>
        <v>1.092674517359844</v>
      </c>
    </row>
    <row r="2080" spans="1:5" x14ac:dyDescent="0.25">
      <c r="A2080" s="3">
        <v>41835</v>
      </c>
      <c r="C2080">
        <v>3.9849999999999999</v>
      </c>
      <c r="D2080">
        <v>3.9281999999999999</v>
      </c>
      <c r="E2080" s="2">
        <f t="shared" si="34"/>
        <v>1.4355759995956114</v>
      </c>
    </row>
    <row r="2081" spans="1:5" x14ac:dyDescent="0.25">
      <c r="A2081" s="3">
        <v>41836</v>
      </c>
      <c r="C2081">
        <v>4.0170000000000003</v>
      </c>
      <c r="D2081">
        <v>3.9531000000000001</v>
      </c>
      <c r="E2081" s="2">
        <f t="shared" si="34"/>
        <v>1.6034930552941691</v>
      </c>
    </row>
    <row r="2082" spans="1:5" x14ac:dyDescent="0.25">
      <c r="A2082" s="3">
        <v>41837</v>
      </c>
      <c r="C2082">
        <v>4.0510000000000002</v>
      </c>
      <c r="D2082">
        <v>3.9861</v>
      </c>
      <c r="E2082" s="2">
        <f t="shared" si="34"/>
        <v>1.6150103893195351</v>
      </c>
    </row>
    <row r="2083" spans="1:5" x14ac:dyDescent="0.25">
      <c r="A2083" s="3">
        <v>41838</v>
      </c>
      <c r="C2083">
        <v>4.0970000000000004</v>
      </c>
      <c r="D2083">
        <v>4.0096999999999996</v>
      </c>
      <c r="E2083" s="2">
        <f t="shared" si="34"/>
        <v>2.1537740387580846</v>
      </c>
    </row>
    <row r="2084" spans="1:5" x14ac:dyDescent="0.25">
      <c r="A2084" s="3">
        <v>41841</v>
      </c>
      <c r="C2084">
        <v>4.056</v>
      </c>
      <c r="D2084">
        <v>4.0140000000000002</v>
      </c>
      <c r="E2084" s="2">
        <f t="shared" si="34"/>
        <v>1.0408921933085455</v>
      </c>
    </row>
    <row r="2085" spans="1:5" x14ac:dyDescent="0.25">
      <c r="A2085" s="3">
        <v>41842</v>
      </c>
      <c r="C2085">
        <v>4.0519999999999996</v>
      </c>
      <c r="D2085">
        <v>3.9889999999999999</v>
      </c>
      <c r="E2085" s="2">
        <f t="shared" si="34"/>
        <v>1.5669692824275518</v>
      </c>
    </row>
    <row r="2086" spans="1:5" x14ac:dyDescent="0.25">
      <c r="A2086" s="3">
        <v>41843</v>
      </c>
      <c r="C2086">
        <v>4.0739999999999998</v>
      </c>
      <c r="D2086">
        <v>4.0044000000000004</v>
      </c>
      <c r="E2086" s="2">
        <f t="shared" si="34"/>
        <v>1.7231134878193561</v>
      </c>
    </row>
    <row r="2087" spans="1:5" x14ac:dyDescent="0.25">
      <c r="A2087" s="3">
        <v>41844</v>
      </c>
      <c r="C2087">
        <v>4.0460000000000003</v>
      </c>
      <c r="D2087">
        <v>3.988</v>
      </c>
      <c r="E2087" s="2">
        <f t="shared" si="34"/>
        <v>1.4438635797859165</v>
      </c>
    </row>
    <row r="2088" spans="1:5" x14ac:dyDescent="0.25">
      <c r="A2088" s="3">
        <v>41845</v>
      </c>
      <c r="C2088">
        <v>4.0529999999999999</v>
      </c>
      <c r="D2088">
        <v>3.9853999999999998</v>
      </c>
      <c r="E2088" s="2">
        <f t="shared" si="34"/>
        <v>1.6819267515923595</v>
      </c>
    </row>
    <row r="2089" spans="1:5" x14ac:dyDescent="0.25">
      <c r="A2089" s="3">
        <v>41848</v>
      </c>
      <c r="C2089">
        <v>4.0990000000000002</v>
      </c>
      <c r="D2089">
        <v>3.9994000000000001</v>
      </c>
      <c r="E2089" s="2">
        <f t="shared" si="34"/>
        <v>2.4597451348414534</v>
      </c>
    </row>
    <row r="2090" spans="1:5" x14ac:dyDescent="0.25">
      <c r="A2090" s="3">
        <v>41849</v>
      </c>
      <c r="C2090">
        <v>4.0090000000000003</v>
      </c>
      <c r="D2090">
        <v>3.9752000000000001</v>
      </c>
      <c r="E2090" s="2">
        <f t="shared" si="34"/>
        <v>0.84667217755066937</v>
      </c>
    </row>
    <row r="2091" spans="1:5" x14ac:dyDescent="0.25">
      <c r="A2091" s="3">
        <v>41850</v>
      </c>
      <c r="C2091">
        <v>4.0750000000000002</v>
      </c>
      <c r="D2091">
        <v>3.9855999999999998</v>
      </c>
      <c r="E2091" s="2">
        <f t="shared" si="34"/>
        <v>2.2181971565392242</v>
      </c>
    </row>
    <row r="2092" spans="1:5" x14ac:dyDescent="0.25">
      <c r="A2092" s="3">
        <v>41851</v>
      </c>
      <c r="C2092">
        <v>4.0659999999999998</v>
      </c>
      <c r="D2092">
        <v>3.9916</v>
      </c>
      <c r="E2092" s="2">
        <f t="shared" si="34"/>
        <v>1.8467037331215199</v>
      </c>
    </row>
    <row r="2093" spans="1:5" x14ac:dyDescent="0.25">
      <c r="A2093" s="3">
        <v>41852</v>
      </c>
      <c r="C2093">
        <v>4.0309999999999997</v>
      </c>
      <c r="D2093">
        <v>3.9634</v>
      </c>
      <c r="E2093" s="2">
        <f t="shared" si="34"/>
        <v>1.6911838286800676</v>
      </c>
    </row>
    <row r="2094" spans="1:5" x14ac:dyDescent="0.25">
      <c r="A2094" s="3">
        <v>41855</v>
      </c>
      <c r="C2094">
        <v>4.0309999999999997</v>
      </c>
      <c r="D2094">
        <v>3.9552999999999998</v>
      </c>
      <c r="E2094" s="2">
        <f t="shared" si="34"/>
        <v>1.8957464658227186</v>
      </c>
    </row>
    <row r="2095" spans="1:5" x14ac:dyDescent="0.25">
      <c r="A2095" s="3">
        <v>41856</v>
      </c>
      <c r="C2095">
        <v>4.0199999999999996</v>
      </c>
      <c r="D2095">
        <v>3.9481000000000002</v>
      </c>
      <c r="E2095" s="2">
        <f t="shared" si="34"/>
        <v>1.8046962262019655</v>
      </c>
    </row>
    <row r="2096" spans="1:5" x14ac:dyDescent="0.25">
      <c r="A2096" s="3">
        <v>41857</v>
      </c>
      <c r="C2096">
        <v>4.0229999999999997</v>
      </c>
      <c r="D2096">
        <v>3.9470999999999998</v>
      </c>
      <c r="E2096" s="2">
        <f t="shared" si="34"/>
        <v>1.9046185116874281</v>
      </c>
    </row>
    <row r="2097" spans="1:5" x14ac:dyDescent="0.25">
      <c r="A2097" s="3">
        <v>41858</v>
      </c>
      <c r="C2097">
        <v>4.032</v>
      </c>
      <c r="D2097">
        <v>3.9449999999999998</v>
      </c>
      <c r="E2097" s="2">
        <f t="shared" si="34"/>
        <v>2.1812711545693917</v>
      </c>
    </row>
    <row r="2098" spans="1:5" x14ac:dyDescent="0.25">
      <c r="A2098" s="3">
        <v>41859</v>
      </c>
      <c r="C2098">
        <v>4.0590000000000002</v>
      </c>
      <c r="D2098">
        <v>3.915</v>
      </c>
      <c r="E2098" s="2">
        <f t="shared" si="34"/>
        <v>3.6117381489842018</v>
      </c>
    </row>
    <row r="2099" spans="1:5" x14ac:dyDescent="0.25">
      <c r="A2099" s="3">
        <v>41862</v>
      </c>
      <c r="C2099">
        <v>4.0090000000000003</v>
      </c>
      <c r="D2099">
        <v>3.9474999999999998</v>
      </c>
      <c r="E2099" s="2">
        <f t="shared" si="34"/>
        <v>1.5459058631307876</v>
      </c>
    </row>
    <row r="2100" spans="1:5" x14ac:dyDescent="0.25">
      <c r="A2100" s="3">
        <v>41863</v>
      </c>
      <c r="C2100">
        <v>4.0289999999999999</v>
      </c>
      <c r="D2100">
        <v>3.9275000000000002</v>
      </c>
      <c r="E2100" s="2">
        <f t="shared" si="34"/>
        <v>2.5513730911833017</v>
      </c>
    </row>
    <row r="2101" spans="1:5" x14ac:dyDescent="0.25">
      <c r="A2101" s="3">
        <v>41864</v>
      </c>
      <c r="C2101">
        <v>4.0510000000000002</v>
      </c>
      <c r="D2101">
        <v>3.9315000000000002</v>
      </c>
      <c r="E2101" s="2">
        <f t="shared" si="34"/>
        <v>2.9940494832445963</v>
      </c>
    </row>
    <row r="2102" spans="1:5" x14ac:dyDescent="0.25">
      <c r="A2102" s="3">
        <v>41865</v>
      </c>
      <c r="C2102">
        <v>4.008</v>
      </c>
      <c r="D2102">
        <v>3.9390999999999998</v>
      </c>
      <c r="E2102" s="2">
        <f t="shared" si="34"/>
        <v>1.7339658491776921</v>
      </c>
    </row>
    <row r="2103" spans="1:5" x14ac:dyDescent="0.25">
      <c r="A2103" s="3">
        <v>41866</v>
      </c>
      <c r="C2103">
        <v>3.9780000000000002</v>
      </c>
      <c r="D2103">
        <v>3.8873000000000002</v>
      </c>
      <c r="E2103" s="2">
        <f t="shared" si="34"/>
        <v>2.3063328798647222</v>
      </c>
    </row>
    <row r="2104" spans="1:5" x14ac:dyDescent="0.25">
      <c r="A2104" s="3">
        <v>41869</v>
      </c>
      <c r="C2104">
        <v>4</v>
      </c>
      <c r="D2104">
        <v>3.9449000000000001</v>
      </c>
      <c r="E2104" s="2">
        <f t="shared" si="34"/>
        <v>1.3870533298090579</v>
      </c>
    </row>
    <row r="2105" spans="1:5" x14ac:dyDescent="0.25">
      <c r="A2105" s="3">
        <v>41870</v>
      </c>
      <c r="C2105">
        <v>3.9860000000000002</v>
      </c>
      <c r="D2105">
        <v>3.9319999999999999</v>
      </c>
      <c r="E2105" s="2">
        <f t="shared" si="34"/>
        <v>1.3639808032331466</v>
      </c>
    </row>
    <row r="2106" spans="1:5" x14ac:dyDescent="0.25">
      <c r="A2106" s="3">
        <v>41871</v>
      </c>
      <c r="C2106">
        <v>3.9969999999999999</v>
      </c>
      <c r="D2106">
        <v>3.9447000000000001</v>
      </c>
      <c r="E2106" s="2">
        <f t="shared" si="34"/>
        <v>1.3170983542566401</v>
      </c>
    </row>
    <row r="2107" spans="1:5" x14ac:dyDescent="0.25">
      <c r="A2107" s="3">
        <v>41872</v>
      </c>
      <c r="C2107">
        <v>4.0039999999999996</v>
      </c>
      <c r="D2107">
        <v>3.9478</v>
      </c>
      <c r="E2107" s="2">
        <f t="shared" si="34"/>
        <v>1.4135164365300834</v>
      </c>
    </row>
    <row r="2108" spans="1:5" x14ac:dyDescent="0.25">
      <c r="A2108" s="3">
        <v>41873</v>
      </c>
      <c r="C2108">
        <v>4.0110000000000001</v>
      </c>
      <c r="D2108">
        <v>3.9514</v>
      </c>
      <c r="E2108" s="2">
        <f t="shared" si="34"/>
        <v>1.4970360695267781</v>
      </c>
    </row>
    <row r="2109" spans="1:5" x14ac:dyDescent="0.25">
      <c r="A2109" s="3">
        <v>41876</v>
      </c>
      <c r="C2109">
        <v>4.0030000000000001</v>
      </c>
      <c r="D2109">
        <v>3.9411999999999998</v>
      </c>
      <c r="E2109" s="2">
        <f t="shared" si="34"/>
        <v>1.5558520681755319</v>
      </c>
    </row>
    <row r="2110" spans="1:5" x14ac:dyDescent="0.25">
      <c r="A2110" s="3">
        <v>41877</v>
      </c>
      <c r="C2110">
        <v>4.0339999999999998</v>
      </c>
      <c r="D2110">
        <v>3.9443999999999999</v>
      </c>
      <c r="E2110" s="2">
        <f t="shared" si="34"/>
        <v>2.2460643738092827</v>
      </c>
    </row>
    <row r="2111" spans="1:5" x14ac:dyDescent="0.25">
      <c r="A2111" s="3">
        <v>41878</v>
      </c>
      <c r="C2111">
        <v>4.016</v>
      </c>
      <c r="D2111">
        <v>3.9342000000000001</v>
      </c>
      <c r="E2111" s="2">
        <f t="shared" si="34"/>
        <v>2.0578098664184514</v>
      </c>
    </row>
    <row r="2112" spans="1:5" x14ac:dyDescent="0.25">
      <c r="A2112" s="3">
        <v>41879</v>
      </c>
      <c r="C2112">
        <v>4.0209999999999999</v>
      </c>
      <c r="D2112">
        <v>3.9388999999999998</v>
      </c>
      <c r="E2112" s="2">
        <f t="shared" si="34"/>
        <v>2.0628399854269541</v>
      </c>
    </row>
    <row r="2113" spans="1:5" x14ac:dyDescent="0.25">
      <c r="A2113" s="3">
        <v>41880</v>
      </c>
      <c r="C2113">
        <v>4.0229999999999997</v>
      </c>
      <c r="D2113">
        <v>3.9289999999999998</v>
      </c>
      <c r="E2113" s="2">
        <f t="shared" si="34"/>
        <v>2.3641851106639802</v>
      </c>
    </row>
    <row r="2114" spans="1:5" x14ac:dyDescent="0.25">
      <c r="A2114" s="3">
        <v>41883</v>
      </c>
      <c r="C2114">
        <v>3.996</v>
      </c>
      <c r="D2114">
        <v>3.9304000000000001</v>
      </c>
      <c r="E2114" s="2">
        <f t="shared" si="34"/>
        <v>1.6552280985062544</v>
      </c>
    </row>
    <row r="2115" spans="1:5" x14ac:dyDescent="0.25">
      <c r="A2115" s="3">
        <v>41884</v>
      </c>
      <c r="C2115">
        <v>3.9790000000000001</v>
      </c>
      <c r="D2115">
        <v>3.9257</v>
      </c>
      <c r="E2115" s="2">
        <f t="shared" ref="E2115:E2178" si="35">((C2115-D2115) / (0.5 * (D2115+C2115))) * 100</f>
        <v>1.3485647779169387</v>
      </c>
    </row>
    <row r="2116" spans="1:5" x14ac:dyDescent="0.25">
      <c r="A2116" s="3">
        <v>41885</v>
      </c>
      <c r="C2116">
        <v>4.0049999999999999</v>
      </c>
      <c r="D2116">
        <v>3.9161999999999999</v>
      </c>
      <c r="E2116" s="2">
        <f t="shared" si="35"/>
        <v>2.2420845326465688</v>
      </c>
    </row>
    <row r="2117" spans="1:5" x14ac:dyDescent="0.25">
      <c r="A2117" s="3">
        <v>41886</v>
      </c>
      <c r="C2117">
        <v>4.0010000000000003</v>
      </c>
      <c r="D2117">
        <v>3.9116</v>
      </c>
      <c r="E2117" s="2">
        <f t="shared" si="35"/>
        <v>2.2596870813639098</v>
      </c>
    </row>
    <row r="2118" spans="1:5" x14ac:dyDescent="0.25">
      <c r="A2118" s="3">
        <v>41887</v>
      </c>
      <c r="C2118">
        <v>4.008</v>
      </c>
      <c r="D2118">
        <v>3.9346000000000001</v>
      </c>
      <c r="E2118" s="2">
        <f t="shared" si="35"/>
        <v>1.8482612746455795</v>
      </c>
    </row>
    <row r="2119" spans="1:5" x14ac:dyDescent="0.25">
      <c r="A2119" s="3">
        <v>41891</v>
      </c>
      <c r="C2119">
        <v>4.0250000000000004</v>
      </c>
      <c r="D2119">
        <v>3.9518</v>
      </c>
      <c r="E2119" s="2">
        <f t="shared" si="35"/>
        <v>1.8353224350616881</v>
      </c>
    </row>
    <row r="2120" spans="1:5" x14ac:dyDescent="0.25">
      <c r="A2120" s="3">
        <v>41892</v>
      </c>
      <c r="C2120">
        <v>4.01</v>
      </c>
      <c r="D2120">
        <v>3.9420000000000002</v>
      </c>
      <c r="E2120" s="2">
        <f t="shared" si="35"/>
        <v>1.7102615694164893</v>
      </c>
    </row>
    <row r="2121" spans="1:5" x14ac:dyDescent="0.25">
      <c r="A2121" s="3">
        <v>41893</v>
      </c>
      <c r="C2121">
        <v>4.0519999999999996</v>
      </c>
      <c r="D2121">
        <v>3.9891999999999999</v>
      </c>
      <c r="E2121" s="2">
        <f t="shared" si="35"/>
        <v>1.5619559269760668</v>
      </c>
    </row>
    <row r="2122" spans="1:5" x14ac:dyDescent="0.25">
      <c r="A2122" s="3">
        <v>41894</v>
      </c>
      <c r="C2122">
        <v>4.0199999999999996</v>
      </c>
      <c r="D2122">
        <v>3.9626999999999999</v>
      </c>
      <c r="E2122" s="2">
        <f t="shared" si="35"/>
        <v>1.4356044947198239</v>
      </c>
    </row>
    <row r="2123" spans="1:5" x14ac:dyDescent="0.25">
      <c r="A2123" s="3">
        <v>41897</v>
      </c>
      <c r="C2123">
        <v>4.0250000000000004</v>
      </c>
      <c r="D2123">
        <v>3.9744000000000002</v>
      </c>
      <c r="E2123" s="2">
        <f t="shared" si="35"/>
        <v>1.2650948821161636</v>
      </c>
    </row>
    <row r="2124" spans="1:5" x14ac:dyDescent="0.25">
      <c r="A2124" s="3">
        <v>41898</v>
      </c>
      <c r="C2124">
        <v>4.0220000000000002</v>
      </c>
      <c r="D2124">
        <v>3.9678</v>
      </c>
      <c r="E2124" s="2">
        <f t="shared" si="35"/>
        <v>1.3567298305339368</v>
      </c>
    </row>
    <row r="2125" spans="1:5" x14ac:dyDescent="0.25">
      <c r="A2125" s="3">
        <v>41899</v>
      </c>
      <c r="C2125">
        <v>4.0270000000000001</v>
      </c>
      <c r="D2125">
        <v>3.9641000000000002</v>
      </c>
      <c r="E2125" s="2">
        <f t="shared" si="35"/>
        <v>1.5742513546320269</v>
      </c>
    </row>
    <row r="2126" spans="1:5" x14ac:dyDescent="0.25">
      <c r="A2126" s="3">
        <v>41900</v>
      </c>
      <c r="C2126">
        <v>3.9990000000000001</v>
      </c>
      <c r="D2126">
        <v>3.9359000000000002</v>
      </c>
      <c r="E2126" s="2">
        <f t="shared" si="35"/>
        <v>1.5904422235944984</v>
      </c>
    </row>
    <row r="2127" spans="1:5" x14ac:dyDescent="0.25">
      <c r="A2127" s="3">
        <v>41901</v>
      </c>
      <c r="C2127">
        <v>3.98</v>
      </c>
      <c r="D2127">
        <v>3.8906999999999998</v>
      </c>
      <c r="E2127" s="2">
        <f t="shared" si="35"/>
        <v>2.2691755498240349</v>
      </c>
    </row>
    <row r="2128" spans="1:5" x14ac:dyDescent="0.25">
      <c r="A2128" s="3">
        <v>41904</v>
      </c>
      <c r="C2128">
        <v>3.9140000000000001</v>
      </c>
      <c r="D2128">
        <v>3.8574000000000002</v>
      </c>
      <c r="E2128" s="2">
        <f t="shared" si="35"/>
        <v>1.4566230022904492</v>
      </c>
    </row>
    <row r="2129" spans="1:5" x14ac:dyDescent="0.25">
      <c r="A2129" s="3">
        <v>41905</v>
      </c>
      <c r="C2129">
        <v>3.9809999999999999</v>
      </c>
      <c r="D2129">
        <v>3.8561000000000001</v>
      </c>
      <c r="E2129" s="2">
        <f t="shared" si="35"/>
        <v>3.1874035038470812</v>
      </c>
    </row>
    <row r="2130" spans="1:5" x14ac:dyDescent="0.25">
      <c r="A2130" s="3">
        <v>41906</v>
      </c>
      <c r="C2130">
        <v>3.9630000000000001</v>
      </c>
      <c r="D2130">
        <v>3.8325</v>
      </c>
      <c r="E2130" s="2">
        <f t="shared" si="35"/>
        <v>3.3480854339041772</v>
      </c>
    </row>
    <row r="2131" spans="1:5" x14ac:dyDescent="0.25">
      <c r="A2131" s="3">
        <v>41907</v>
      </c>
      <c r="C2131">
        <v>3.9489999999999998</v>
      </c>
      <c r="D2131">
        <v>3.9</v>
      </c>
      <c r="E2131" s="2">
        <f t="shared" si="35"/>
        <v>1.2485666963944435</v>
      </c>
    </row>
    <row r="2132" spans="1:5" x14ac:dyDescent="0.25">
      <c r="A2132" s="3">
        <v>41908</v>
      </c>
      <c r="C2132">
        <v>3.9420000000000002</v>
      </c>
      <c r="D2132">
        <v>3.8927999999999998</v>
      </c>
      <c r="E2132" s="2">
        <f t="shared" si="35"/>
        <v>1.2559350589676916</v>
      </c>
    </row>
    <row r="2133" spans="1:5" x14ac:dyDescent="0.25">
      <c r="A2133" s="3">
        <v>41911</v>
      </c>
      <c r="C2133">
        <v>3.9279999999999999</v>
      </c>
      <c r="D2133">
        <v>3.8812000000000002</v>
      </c>
      <c r="E2133" s="2">
        <f t="shared" si="35"/>
        <v>1.1985862828458671</v>
      </c>
    </row>
    <row r="2134" spans="1:5" x14ac:dyDescent="0.25">
      <c r="A2134" s="3">
        <v>41912</v>
      </c>
      <c r="C2134">
        <v>3.9220000000000002</v>
      </c>
      <c r="D2134">
        <v>3.8801999999999999</v>
      </c>
      <c r="E2134" s="2">
        <f t="shared" si="35"/>
        <v>1.071492655917569</v>
      </c>
    </row>
    <row r="2135" spans="1:5" x14ac:dyDescent="0.25">
      <c r="A2135" s="3">
        <v>41920</v>
      </c>
      <c r="C2135">
        <v>3.9279999999999999</v>
      </c>
      <c r="D2135">
        <v>3.8853</v>
      </c>
      <c r="E2135" s="2">
        <f t="shared" si="35"/>
        <v>1.0930080759730194</v>
      </c>
    </row>
    <row r="2136" spans="1:5" x14ac:dyDescent="0.25">
      <c r="A2136" s="3">
        <v>41922</v>
      </c>
      <c r="C2136">
        <v>3.9620000000000002</v>
      </c>
      <c r="D2136">
        <v>3.8349000000000002</v>
      </c>
      <c r="E2136" s="2">
        <f t="shared" si="35"/>
        <v>3.2602701073503568</v>
      </c>
    </row>
    <row r="2137" spans="1:5" x14ac:dyDescent="0.25">
      <c r="A2137" s="3">
        <v>41925</v>
      </c>
      <c r="C2137">
        <v>3.9289999999999998</v>
      </c>
      <c r="D2137">
        <v>3.8515000000000001</v>
      </c>
      <c r="E2137" s="2">
        <f t="shared" si="35"/>
        <v>1.992159886896721</v>
      </c>
    </row>
    <row r="2138" spans="1:5" x14ac:dyDescent="0.25">
      <c r="A2138" s="3">
        <v>41926</v>
      </c>
      <c r="C2138">
        <v>3.9409999999999998</v>
      </c>
      <c r="D2138">
        <v>3.7753999999999999</v>
      </c>
      <c r="E2138" s="2">
        <f t="shared" si="35"/>
        <v>4.2921569643875372</v>
      </c>
    </row>
    <row r="2139" spans="1:5" x14ac:dyDescent="0.25">
      <c r="A2139" s="3">
        <v>41927</v>
      </c>
      <c r="C2139">
        <v>3.766</v>
      </c>
      <c r="D2139">
        <v>3.7103000000000002</v>
      </c>
      <c r="E2139" s="2">
        <f t="shared" si="35"/>
        <v>1.4900418656287164</v>
      </c>
    </row>
    <row r="2140" spans="1:5" x14ac:dyDescent="0.25">
      <c r="A2140" s="3">
        <v>41928</v>
      </c>
      <c r="C2140">
        <v>3.7389999999999999</v>
      </c>
      <c r="D2140">
        <v>3.6772999999999998</v>
      </c>
      <c r="E2140" s="2">
        <f t="shared" si="35"/>
        <v>1.6639024850666799</v>
      </c>
    </row>
    <row r="2141" spans="1:5" x14ac:dyDescent="0.25">
      <c r="A2141" s="3">
        <v>41929</v>
      </c>
      <c r="C2141">
        <v>3.722</v>
      </c>
      <c r="D2141">
        <v>3.6564999999999999</v>
      </c>
      <c r="E2141" s="2">
        <f t="shared" si="35"/>
        <v>1.7754286101511179</v>
      </c>
    </row>
    <row r="2142" spans="1:5" x14ac:dyDescent="0.25">
      <c r="A2142" s="3">
        <v>41932</v>
      </c>
      <c r="C2142">
        <v>3.6960000000000002</v>
      </c>
      <c r="D2142">
        <v>3.5430000000000001</v>
      </c>
      <c r="E2142" s="2">
        <f t="shared" si="35"/>
        <v>4.2271031910484878</v>
      </c>
    </row>
    <row r="2143" spans="1:5" x14ac:dyDescent="0.25">
      <c r="A2143" s="3">
        <v>41933</v>
      </c>
      <c r="C2143">
        <v>3.6779999999999999</v>
      </c>
      <c r="D2143">
        <v>3.5503</v>
      </c>
      <c r="E2143" s="2">
        <f t="shared" si="35"/>
        <v>3.5333342556341027</v>
      </c>
    </row>
    <row r="2144" spans="1:5" x14ac:dyDescent="0.25">
      <c r="A2144" s="3">
        <v>41934</v>
      </c>
      <c r="C2144">
        <v>3.645</v>
      </c>
      <c r="D2144">
        <v>3.5329999999999999</v>
      </c>
      <c r="E2144" s="2">
        <f t="shared" si="35"/>
        <v>3.1206464196154946</v>
      </c>
    </row>
    <row r="2145" spans="1:5" x14ac:dyDescent="0.25">
      <c r="A2145" s="3">
        <v>41935</v>
      </c>
      <c r="C2145">
        <v>3.6560000000000001</v>
      </c>
      <c r="D2145">
        <v>3.5678000000000001</v>
      </c>
      <c r="E2145" s="2">
        <f t="shared" si="35"/>
        <v>2.4419280710983151</v>
      </c>
    </row>
    <row r="2146" spans="1:5" x14ac:dyDescent="0.25">
      <c r="A2146" s="3">
        <v>41939</v>
      </c>
      <c r="C2146">
        <v>3.6219999999999999</v>
      </c>
      <c r="D2146">
        <v>3.5514000000000001</v>
      </c>
      <c r="E2146" s="2">
        <f t="shared" si="35"/>
        <v>1.9683831934647387</v>
      </c>
    </row>
    <row r="2147" spans="1:5" x14ac:dyDescent="0.25">
      <c r="A2147" s="3">
        <v>41940</v>
      </c>
      <c r="C2147">
        <v>3.6240000000000001</v>
      </c>
      <c r="D2147">
        <v>3.5363000000000002</v>
      </c>
      <c r="E2147" s="2">
        <f t="shared" si="35"/>
        <v>2.4496180327639872</v>
      </c>
    </row>
    <row r="2148" spans="1:5" x14ac:dyDescent="0.25">
      <c r="A2148" s="3">
        <v>41941</v>
      </c>
      <c r="C2148">
        <v>3.64</v>
      </c>
      <c r="D2148">
        <v>3.5129999999999999</v>
      </c>
      <c r="E2148" s="2">
        <f t="shared" si="35"/>
        <v>3.5509576401509917</v>
      </c>
    </row>
    <row r="2149" spans="1:5" x14ac:dyDescent="0.25">
      <c r="A2149" s="3">
        <v>41942</v>
      </c>
      <c r="C2149">
        <v>3.6429999999999998</v>
      </c>
      <c r="D2149">
        <v>3.5585</v>
      </c>
      <c r="E2149" s="2">
        <f t="shared" si="35"/>
        <v>2.3467333194473321</v>
      </c>
    </row>
    <row r="2150" spans="1:5" x14ac:dyDescent="0.25">
      <c r="A2150" s="3">
        <v>41943</v>
      </c>
      <c r="C2150">
        <v>3.601</v>
      </c>
      <c r="D2150">
        <v>3.5207000000000002</v>
      </c>
      <c r="E2150" s="2">
        <f t="shared" si="35"/>
        <v>2.2550795456141035</v>
      </c>
    </row>
    <row r="2151" spans="1:5" x14ac:dyDescent="0.25">
      <c r="A2151" s="3">
        <v>41946</v>
      </c>
      <c r="C2151">
        <v>3.6360000000000001</v>
      </c>
      <c r="D2151">
        <v>3.5617999999999999</v>
      </c>
      <c r="E2151" s="2">
        <f t="shared" si="35"/>
        <v>2.0617410875545379</v>
      </c>
    </row>
    <row r="2152" spans="1:5" x14ac:dyDescent="0.25">
      <c r="A2152" s="3">
        <v>41949</v>
      </c>
      <c r="C2152">
        <v>3.48</v>
      </c>
      <c r="D2152">
        <v>3.4251999999999998</v>
      </c>
      <c r="E2152" s="2">
        <f t="shared" si="35"/>
        <v>1.5872096391125583</v>
      </c>
    </row>
    <row r="2153" spans="1:5" x14ac:dyDescent="0.25">
      <c r="A2153" s="3">
        <v>41950</v>
      </c>
      <c r="C2153">
        <v>3.45</v>
      </c>
      <c r="D2153">
        <v>3.4098999999999999</v>
      </c>
      <c r="E2153" s="2">
        <f t="shared" si="35"/>
        <v>1.1691132523797796</v>
      </c>
    </row>
    <row r="2154" spans="1:5" x14ac:dyDescent="0.25">
      <c r="A2154" s="3">
        <v>41953</v>
      </c>
      <c r="C2154">
        <v>3.49</v>
      </c>
      <c r="D2154">
        <v>3.4066000000000001</v>
      </c>
      <c r="E2154" s="2">
        <f t="shared" si="35"/>
        <v>2.4185830699185145</v>
      </c>
    </row>
    <row r="2155" spans="1:5" x14ac:dyDescent="0.25">
      <c r="A2155" s="3">
        <v>41954</v>
      </c>
      <c r="C2155">
        <v>3.49</v>
      </c>
      <c r="D2155">
        <v>3.4064999999999999</v>
      </c>
      <c r="E2155" s="2">
        <f t="shared" si="35"/>
        <v>2.4215181613862207</v>
      </c>
    </row>
    <row r="2156" spans="1:5" x14ac:dyDescent="0.25">
      <c r="A2156" s="3">
        <v>41955</v>
      </c>
      <c r="C2156">
        <v>3.3490000000000002</v>
      </c>
      <c r="D2156">
        <v>3.2993000000000001</v>
      </c>
      <c r="E2156" s="2">
        <f t="shared" si="35"/>
        <v>1.4951190529909923</v>
      </c>
    </row>
    <row r="2157" spans="1:5" x14ac:dyDescent="0.25">
      <c r="A2157" s="3">
        <v>41956</v>
      </c>
      <c r="C2157">
        <v>3.4569999999999999</v>
      </c>
      <c r="D2157">
        <v>3.3986999999999998</v>
      </c>
      <c r="E2157" s="2">
        <f t="shared" si="35"/>
        <v>1.7007745379756998</v>
      </c>
    </row>
    <row r="2158" spans="1:5" x14ac:dyDescent="0.25">
      <c r="A2158" s="3">
        <v>41957</v>
      </c>
      <c r="C2158">
        <v>3.4780000000000002</v>
      </c>
      <c r="D2158">
        <v>3.4426000000000001</v>
      </c>
      <c r="E2158" s="2">
        <f t="shared" si="35"/>
        <v>1.0230326850273126</v>
      </c>
    </row>
    <row r="2159" spans="1:5" x14ac:dyDescent="0.25">
      <c r="A2159" s="3">
        <v>41960</v>
      </c>
      <c r="C2159">
        <v>3.5310000000000001</v>
      </c>
      <c r="D2159">
        <v>3.4666000000000001</v>
      </c>
      <c r="E2159" s="2">
        <f t="shared" si="35"/>
        <v>1.8406310735109184</v>
      </c>
    </row>
    <row r="2160" spans="1:5" x14ac:dyDescent="0.25">
      <c r="A2160" s="3">
        <v>41961</v>
      </c>
      <c r="C2160">
        <v>3.5379999999999998</v>
      </c>
      <c r="D2160">
        <v>3.4443999999999999</v>
      </c>
      <c r="E2160" s="2">
        <f t="shared" si="35"/>
        <v>2.6810265811182377</v>
      </c>
    </row>
    <row r="2161" spans="1:5" x14ac:dyDescent="0.25">
      <c r="A2161" s="3">
        <v>41962</v>
      </c>
      <c r="C2161">
        <v>3.524</v>
      </c>
      <c r="D2161">
        <v>3.4356</v>
      </c>
      <c r="E2161" s="2">
        <f t="shared" si="35"/>
        <v>2.540375883671476</v>
      </c>
    </row>
    <row r="2162" spans="1:5" x14ac:dyDescent="0.25">
      <c r="A2162" s="3">
        <v>41963</v>
      </c>
      <c r="C2162">
        <v>3.5030000000000001</v>
      </c>
      <c r="D2162">
        <v>3.4201999999999999</v>
      </c>
      <c r="E2162" s="2">
        <f t="shared" si="35"/>
        <v>2.3919574763115383</v>
      </c>
    </row>
    <row r="2163" spans="1:5" x14ac:dyDescent="0.25">
      <c r="A2163" s="3">
        <v>41964</v>
      </c>
      <c r="C2163">
        <v>3.528</v>
      </c>
      <c r="D2163">
        <v>3.4881000000000002</v>
      </c>
      <c r="E2163" s="2">
        <f t="shared" si="35"/>
        <v>1.1373840167614437</v>
      </c>
    </row>
    <row r="2164" spans="1:5" x14ac:dyDescent="0.25">
      <c r="A2164" s="3">
        <v>41968</v>
      </c>
      <c r="C2164">
        <v>3.4249999999999998</v>
      </c>
      <c r="D2164">
        <v>3.3012999999999999</v>
      </c>
      <c r="E2164" s="2">
        <f t="shared" si="35"/>
        <v>3.6780994008593111</v>
      </c>
    </row>
    <row r="2165" spans="1:5" x14ac:dyDescent="0.25">
      <c r="A2165" s="3">
        <v>41969</v>
      </c>
      <c r="C2165">
        <v>3.423</v>
      </c>
      <c r="D2165">
        <v>3.3778000000000001</v>
      </c>
      <c r="E2165" s="2">
        <f t="shared" si="35"/>
        <v>1.329255381719795</v>
      </c>
    </row>
    <row r="2166" spans="1:5" x14ac:dyDescent="0.25">
      <c r="A2166" s="3">
        <v>41970</v>
      </c>
      <c r="C2166">
        <v>3.419</v>
      </c>
      <c r="D2166">
        <v>3.3687999999999998</v>
      </c>
      <c r="E2166" s="2">
        <f t="shared" si="35"/>
        <v>1.4791243112643344</v>
      </c>
    </row>
    <row r="2167" spans="1:5" x14ac:dyDescent="0.25">
      <c r="A2167" s="3">
        <v>41971</v>
      </c>
      <c r="C2167">
        <v>3.43</v>
      </c>
      <c r="D2167">
        <v>3.3738000000000001</v>
      </c>
      <c r="E2167" s="2">
        <f t="shared" si="35"/>
        <v>1.6520179899467951</v>
      </c>
    </row>
    <row r="2168" spans="1:5" x14ac:dyDescent="0.25">
      <c r="A2168" s="3">
        <v>41974</v>
      </c>
      <c r="C2168">
        <v>3.4249999999999998</v>
      </c>
      <c r="D2168">
        <v>3.3729</v>
      </c>
      <c r="E2168" s="2">
        <f t="shared" si="35"/>
        <v>1.5328263140087324</v>
      </c>
    </row>
    <row r="2169" spans="1:5" x14ac:dyDescent="0.25">
      <c r="A2169" s="3">
        <v>41975</v>
      </c>
      <c r="C2169">
        <v>3.46</v>
      </c>
      <c r="D2169">
        <v>3.3967999999999998</v>
      </c>
      <c r="E2169" s="2">
        <f t="shared" si="35"/>
        <v>1.8434255046085681</v>
      </c>
    </row>
    <row r="2170" spans="1:5" x14ac:dyDescent="0.25">
      <c r="A2170" s="3">
        <v>41976</v>
      </c>
      <c r="C2170">
        <v>3.472</v>
      </c>
      <c r="D2170">
        <v>3.4489000000000001</v>
      </c>
      <c r="E2170" s="2">
        <f t="shared" si="35"/>
        <v>0.6675432385961334</v>
      </c>
    </row>
    <row r="2171" spans="1:5" x14ac:dyDescent="0.25">
      <c r="A2171" s="3">
        <v>41977</v>
      </c>
      <c r="C2171">
        <v>3.4809999999999999</v>
      </c>
      <c r="D2171">
        <v>3.4146000000000001</v>
      </c>
      <c r="E2171" s="2">
        <f t="shared" si="35"/>
        <v>1.9258657694761816</v>
      </c>
    </row>
    <row r="2172" spans="1:5" x14ac:dyDescent="0.25">
      <c r="A2172" s="3">
        <v>41978</v>
      </c>
      <c r="C2172">
        <v>3.6120000000000001</v>
      </c>
      <c r="D2172">
        <v>3.5232000000000001</v>
      </c>
      <c r="E2172" s="2">
        <f t="shared" si="35"/>
        <v>2.4890682811974432</v>
      </c>
    </row>
    <row r="2173" spans="1:5" x14ac:dyDescent="0.25">
      <c r="A2173" s="3">
        <v>41981</v>
      </c>
      <c r="C2173">
        <v>3.7189999999999999</v>
      </c>
      <c r="D2173">
        <v>3.6065</v>
      </c>
      <c r="E2173" s="2">
        <f t="shared" si="35"/>
        <v>3.0714626987918865</v>
      </c>
    </row>
    <row r="2174" spans="1:5" x14ac:dyDescent="0.25">
      <c r="A2174" s="3">
        <v>41982</v>
      </c>
      <c r="C2174">
        <v>3.7440000000000002</v>
      </c>
      <c r="D2174">
        <v>3.6413000000000002</v>
      </c>
      <c r="E2174" s="2">
        <f t="shared" si="35"/>
        <v>2.7812004928709735</v>
      </c>
    </row>
    <row r="2175" spans="1:5" x14ac:dyDescent="0.25">
      <c r="A2175" s="3">
        <v>41983</v>
      </c>
      <c r="C2175">
        <v>3.7349999999999999</v>
      </c>
      <c r="D2175">
        <v>3.6442999999999999</v>
      </c>
      <c r="E2175" s="2">
        <f t="shared" si="35"/>
        <v>2.4582277451790824</v>
      </c>
    </row>
    <row r="2176" spans="1:5" x14ac:dyDescent="0.25">
      <c r="A2176" s="3">
        <v>41984</v>
      </c>
      <c r="C2176">
        <v>3.6190000000000002</v>
      </c>
      <c r="D2176">
        <v>3.5745</v>
      </c>
      <c r="E2176" s="2">
        <f t="shared" si="35"/>
        <v>1.2372280531035018</v>
      </c>
    </row>
    <row r="2177" spans="1:5" x14ac:dyDescent="0.25">
      <c r="A2177" s="3">
        <v>41985</v>
      </c>
      <c r="C2177">
        <v>3.7280000000000002</v>
      </c>
      <c r="D2177">
        <v>3.5773000000000001</v>
      </c>
      <c r="E2177" s="2">
        <f t="shared" si="35"/>
        <v>4.1257716999986327</v>
      </c>
    </row>
    <row r="2178" spans="1:5" x14ac:dyDescent="0.25">
      <c r="A2178" s="3">
        <v>41988</v>
      </c>
      <c r="C2178">
        <v>3.6819999999999999</v>
      </c>
      <c r="D2178">
        <v>3.6351</v>
      </c>
      <c r="E2178" s="2">
        <f t="shared" si="35"/>
        <v>1.2819286329283444</v>
      </c>
    </row>
    <row r="2179" spans="1:5" x14ac:dyDescent="0.25">
      <c r="A2179" s="3">
        <v>41989</v>
      </c>
      <c r="C2179">
        <v>3.734</v>
      </c>
      <c r="D2179">
        <v>3.5789</v>
      </c>
      <c r="E2179" s="2">
        <f t="shared" ref="E2179:E2242" si="36">((C2179-D2179) / (0.5 * (D2179+C2179))) * 100</f>
        <v>4.241819250912771</v>
      </c>
    </row>
    <row r="2180" spans="1:5" x14ac:dyDescent="0.25">
      <c r="A2180" s="3">
        <v>41990</v>
      </c>
      <c r="C2180">
        <v>3.6579999999999999</v>
      </c>
      <c r="D2180">
        <v>3.5949</v>
      </c>
      <c r="E2180" s="2">
        <f t="shared" si="36"/>
        <v>1.739993657709328</v>
      </c>
    </row>
    <row r="2181" spans="1:5" x14ac:dyDescent="0.25">
      <c r="A2181" s="3">
        <v>41991</v>
      </c>
      <c r="C2181">
        <v>3.64</v>
      </c>
      <c r="D2181">
        <v>3.5583</v>
      </c>
      <c r="E2181" s="2">
        <f t="shared" si="36"/>
        <v>2.2699804120417348</v>
      </c>
    </row>
    <row r="2182" spans="1:5" x14ac:dyDescent="0.25">
      <c r="A2182" s="3">
        <v>41992</v>
      </c>
      <c r="C2182">
        <v>3.621</v>
      </c>
      <c r="D2182">
        <v>3.5226999999999999</v>
      </c>
      <c r="E2182" s="2">
        <f t="shared" si="36"/>
        <v>2.7520752551198973</v>
      </c>
    </row>
    <row r="2183" spans="1:5" x14ac:dyDescent="0.25">
      <c r="A2183" s="3">
        <v>41995</v>
      </c>
      <c r="C2183">
        <v>3.569</v>
      </c>
      <c r="D2183">
        <v>3.548</v>
      </c>
      <c r="E2183" s="2">
        <f t="shared" si="36"/>
        <v>0.59013629338204043</v>
      </c>
    </row>
    <row r="2184" spans="1:5" x14ac:dyDescent="0.25">
      <c r="A2184" s="3">
        <v>41996</v>
      </c>
      <c r="C2184">
        <v>3.5840000000000001</v>
      </c>
      <c r="D2184">
        <v>3.5364</v>
      </c>
      <c r="E2184" s="2">
        <f t="shared" si="36"/>
        <v>1.3370035391270179</v>
      </c>
    </row>
    <row r="2185" spans="1:5" x14ac:dyDescent="0.25">
      <c r="A2185" s="3">
        <v>41997</v>
      </c>
      <c r="C2185">
        <v>3.5880000000000001</v>
      </c>
      <c r="D2185">
        <v>3.5021</v>
      </c>
      <c r="E2185" s="2">
        <f t="shared" si="36"/>
        <v>2.423096994400646</v>
      </c>
    </row>
    <row r="2186" spans="1:5" x14ac:dyDescent="0.25">
      <c r="A2186" s="3">
        <v>41998</v>
      </c>
      <c r="C2186">
        <v>3.5649999999999999</v>
      </c>
      <c r="D2186">
        <v>3.4660000000000002</v>
      </c>
      <c r="E2186" s="2">
        <f t="shared" si="36"/>
        <v>2.8161001280045439</v>
      </c>
    </row>
    <row r="2187" spans="1:5" x14ac:dyDescent="0.25">
      <c r="A2187" s="3">
        <v>41999</v>
      </c>
      <c r="C2187">
        <v>3.548</v>
      </c>
      <c r="D2187">
        <v>3.4759000000000002</v>
      </c>
      <c r="E2187" s="2">
        <f t="shared" si="36"/>
        <v>2.0529905038511318</v>
      </c>
    </row>
    <row r="2188" spans="1:5" x14ac:dyDescent="0.25">
      <c r="A2188" s="3">
        <v>42002</v>
      </c>
      <c r="C2188">
        <v>3.5390000000000001</v>
      </c>
      <c r="D2188">
        <v>3.4868999999999999</v>
      </c>
      <c r="E2188" s="2">
        <f t="shared" si="36"/>
        <v>1.4830840177059241</v>
      </c>
    </row>
    <row r="2189" spans="1:5" x14ac:dyDescent="0.25">
      <c r="A2189" s="3">
        <v>42003</v>
      </c>
      <c r="C2189">
        <v>3.5579999999999998</v>
      </c>
      <c r="D2189">
        <v>3.4807000000000001</v>
      </c>
      <c r="E2189" s="2">
        <f t="shared" si="36"/>
        <v>2.1964283177291177</v>
      </c>
    </row>
    <row r="2190" spans="1:5" x14ac:dyDescent="0.25">
      <c r="A2190" s="3">
        <v>42004</v>
      </c>
      <c r="C2190">
        <v>3.5350000000000001</v>
      </c>
      <c r="D2190">
        <v>3.4809000000000001</v>
      </c>
      <c r="E2190" s="2">
        <f t="shared" si="36"/>
        <v>1.542211262988356</v>
      </c>
    </row>
    <row r="2191" spans="1:5" x14ac:dyDescent="0.25">
      <c r="A2191" s="3">
        <v>42009</v>
      </c>
      <c r="C2191">
        <v>3.5209999999999999</v>
      </c>
      <c r="D2191">
        <v>3.4788000000000001</v>
      </c>
      <c r="E2191" s="2">
        <f t="shared" si="36"/>
        <v>1.2057487356781562</v>
      </c>
    </row>
    <row r="2192" spans="1:5" x14ac:dyDescent="0.25">
      <c r="A2192" s="3">
        <v>42010</v>
      </c>
      <c r="C2192">
        <v>3.5139999999999998</v>
      </c>
      <c r="D2192">
        <v>3.4788999999999999</v>
      </c>
      <c r="E2192" s="2">
        <f t="shared" si="36"/>
        <v>1.0038753592929945</v>
      </c>
    </row>
    <row r="2193" spans="1:5" x14ac:dyDescent="0.25">
      <c r="A2193" s="3">
        <v>42011</v>
      </c>
      <c r="C2193">
        <v>3.4969999999999999</v>
      </c>
      <c r="D2193">
        <v>3.4630000000000001</v>
      </c>
      <c r="E2193" s="2">
        <f t="shared" si="36"/>
        <v>0.97701149425286804</v>
      </c>
    </row>
    <row r="2194" spans="1:5" x14ac:dyDescent="0.25">
      <c r="A2194" s="3">
        <v>42012</v>
      </c>
      <c r="C2194">
        <v>3.4910000000000001</v>
      </c>
      <c r="D2194">
        <v>3.4538000000000002</v>
      </c>
      <c r="E2194" s="2">
        <f t="shared" si="36"/>
        <v>1.0713051491763592</v>
      </c>
    </row>
    <row r="2195" spans="1:5" x14ac:dyDescent="0.25">
      <c r="A2195" s="3">
        <v>42013</v>
      </c>
      <c r="C2195">
        <v>3.5070000000000001</v>
      </c>
      <c r="D2195">
        <v>3.4586999999999999</v>
      </c>
      <c r="E2195" s="2">
        <f t="shared" si="36"/>
        <v>1.3867952969550865</v>
      </c>
    </row>
    <row r="2196" spans="1:5" x14ac:dyDescent="0.25">
      <c r="A2196" s="3">
        <v>42016</v>
      </c>
      <c r="C2196">
        <v>3.508</v>
      </c>
      <c r="D2196">
        <v>3.4592000000000001</v>
      </c>
      <c r="E2196" s="2">
        <f t="shared" si="36"/>
        <v>1.4008496957170731</v>
      </c>
    </row>
    <row r="2197" spans="1:5" x14ac:dyDescent="0.25">
      <c r="A2197" s="3">
        <v>42017</v>
      </c>
      <c r="C2197">
        <v>3.4820000000000002</v>
      </c>
      <c r="D2197">
        <v>3.4337</v>
      </c>
      <c r="E2197" s="2">
        <f t="shared" si="36"/>
        <v>1.3968217244819825</v>
      </c>
    </row>
    <row r="2198" spans="1:5" x14ac:dyDescent="0.25">
      <c r="A2198" s="3">
        <v>42018</v>
      </c>
      <c r="C2198">
        <v>3.444</v>
      </c>
      <c r="D2198">
        <v>3.3969999999999998</v>
      </c>
      <c r="E2198" s="2">
        <f t="shared" si="36"/>
        <v>1.3740681186961017</v>
      </c>
    </row>
    <row r="2199" spans="1:5" x14ac:dyDescent="0.25">
      <c r="A2199" s="3">
        <v>42019</v>
      </c>
      <c r="C2199">
        <v>3.46</v>
      </c>
      <c r="D2199">
        <v>3.4232</v>
      </c>
      <c r="E2199" s="2">
        <f t="shared" si="36"/>
        <v>1.069270106927009</v>
      </c>
    </row>
    <row r="2200" spans="1:5" x14ac:dyDescent="0.25">
      <c r="A2200" s="3">
        <v>42020</v>
      </c>
      <c r="C2200">
        <v>3.4359999999999999</v>
      </c>
      <c r="D2200">
        <v>3.3931</v>
      </c>
      <c r="E2200" s="2">
        <f t="shared" si="36"/>
        <v>1.2563881038497002</v>
      </c>
    </row>
    <row r="2201" spans="1:5" x14ac:dyDescent="0.25">
      <c r="A2201" s="3">
        <v>42023</v>
      </c>
      <c r="C2201">
        <v>3.4180000000000001</v>
      </c>
      <c r="D2201">
        <v>3.3748999999999998</v>
      </c>
      <c r="E2201" s="2">
        <f t="shared" si="36"/>
        <v>1.2689720148979189</v>
      </c>
    </row>
    <row r="2202" spans="1:5" x14ac:dyDescent="0.25">
      <c r="A2202" s="3">
        <v>42024</v>
      </c>
      <c r="C2202">
        <v>3.4180000000000001</v>
      </c>
      <c r="D2202">
        <v>3.3395000000000001</v>
      </c>
      <c r="E2202" s="2">
        <f t="shared" si="36"/>
        <v>2.3233444321124677</v>
      </c>
    </row>
    <row r="2203" spans="1:5" x14ac:dyDescent="0.25">
      <c r="A2203" s="3">
        <v>42025</v>
      </c>
      <c r="C2203">
        <v>3.41</v>
      </c>
      <c r="D2203">
        <v>3.3441000000000001</v>
      </c>
      <c r="E2203" s="2">
        <f t="shared" si="36"/>
        <v>1.9514072933477462</v>
      </c>
    </row>
    <row r="2204" spans="1:5" x14ac:dyDescent="0.25">
      <c r="A2204" s="3">
        <v>42026</v>
      </c>
      <c r="C2204">
        <v>3.3889999999999998</v>
      </c>
      <c r="D2204">
        <v>3.3277000000000001</v>
      </c>
      <c r="E2204" s="2">
        <f t="shared" si="36"/>
        <v>1.8253011151309333</v>
      </c>
    </row>
    <row r="2205" spans="1:5" x14ac:dyDescent="0.25">
      <c r="A2205" s="3">
        <v>42027</v>
      </c>
      <c r="C2205">
        <v>3.3679999999999999</v>
      </c>
      <c r="D2205">
        <v>3.3148</v>
      </c>
      <c r="E2205" s="2">
        <f t="shared" si="36"/>
        <v>1.592147004249713</v>
      </c>
    </row>
    <row r="2206" spans="1:5" x14ac:dyDescent="0.25">
      <c r="A2206" s="3">
        <v>42030</v>
      </c>
      <c r="C2206">
        <v>3.3410000000000002</v>
      </c>
      <c r="D2206">
        <v>3.2963</v>
      </c>
      <c r="E2206" s="2">
        <f t="shared" si="36"/>
        <v>1.3469332409262857</v>
      </c>
    </row>
    <row r="2207" spans="1:5" x14ac:dyDescent="0.25">
      <c r="A2207" s="3">
        <v>42031</v>
      </c>
      <c r="C2207">
        <v>3.343</v>
      </c>
      <c r="D2207">
        <v>3.2848000000000002</v>
      </c>
      <c r="E2207" s="2">
        <f t="shared" si="36"/>
        <v>1.7562388726274119</v>
      </c>
    </row>
    <row r="2208" spans="1:5" x14ac:dyDescent="0.25">
      <c r="A2208" s="3">
        <v>42032</v>
      </c>
      <c r="C2208">
        <v>3.3660000000000001</v>
      </c>
      <c r="D2208">
        <v>3.2913000000000001</v>
      </c>
      <c r="E2208" s="2">
        <f t="shared" si="36"/>
        <v>2.2441530350141945</v>
      </c>
    </row>
    <row r="2209" spans="1:5" x14ac:dyDescent="0.25">
      <c r="A2209" s="3">
        <v>42033</v>
      </c>
      <c r="C2209">
        <v>3.3959999999999999</v>
      </c>
      <c r="D2209">
        <v>3.3412000000000002</v>
      </c>
      <c r="E2209" s="2">
        <f t="shared" si="36"/>
        <v>1.6267885768568469</v>
      </c>
    </row>
    <row r="2210" spans="1:5" x14ac:dyDescent="0.25">
      <c r="A2210" s="3">
        <v>42034</v>
      </c>
      <c r="C2210">
        <v>3.42</v>
      </c>
      <c r="D2210">
        <v>3.3492999999999999</v>
      </c>
      <c r="E2210" s="2">
        <f t="shared" si="36"/>
        <v>2.0888422732040239</v>
      </c>
    </row>
    <row r="2211" spans="1:5" x14ac:dyDescent="0.25">
      <c r="A2211" s="3">
        <v>42037</v>
      </c>
      <c r="C2211">
        <v>3.4009999999999998</v>
      </c>
      <c r="D2211">
        <v>3.3643999999999998</v>
      </c>
      <c r="E2211" s="2">
        <f t="shared" si="36"/>
        <v>1.081975936382179</v>
      </c>
    </row>
    <row r="2212" spans="1:5" x14ac:dyDescent="0.25">
      <c r="A2212" s="3">
        <v>42038</v>
      </c>
      <c r="C2212">
        <v>3.38</v>
      </c>
      <c r="D2212">
        <v>3.3471000000000002</v>
      </c>
      <c r="E2212" s="2">
        <f t="shared" si="36"/>
        <v>0.97813322233948374</v>
      </c>
    </row>
    <row r="2213" spans="1:5" x14ac:dyDescent="0.25">
      <c r="A2213" s="3">
        <v>42039</v>
      </c>
      <c r="C2213">
        <v>3.379</v>
      </c>
      <c r="D2213">
        <v>3.3066</v>
      </c>
      <c r="E2213" s="2">
        <f t="shared" si="36"/>
        <v>2.165848988871605</v>
      </c>
    </row>
    <row r="2214" spans="1:5" x14ac:dyDescent="0.25">
      <c r="A2214" s="3">
        <v>42040</v>
      </c>
      <c r="C2214">
        <v>3.3540000000000001</v>
      </c>
      <c r="D2214">
        <v>3.31</v>
      </c>
      <c r="E2214" s="2">
        <f t="shared" si="36"/>
        <v>1.3205282112845151</v>
      </c>
    </row>
    <row r="2215" spans="1:5" x14ac:dyDescent="0.25">
      <c r="A2215" s="3">
        <v>42041</v>
      </c>
      <c r="C2215">
        <v>3.3660000000000001</v>
      </c>
      <c r="D2215">
        <v>3.3088000000000002</v>
      </c>
      <c r="E2215" s="2">
        <f t="shared" si="36"/>
        <v>1.7139090309821989</v>
      </c>
    </row>
    <row r="2216" spans="1:5" x14ac:dyDescent="0.25">
      <c r="A2216" s="3">
        <v>42044</v>
      </c>
      <c r="C2216">
        <v>3.3820000000000001</v>
      </c>
      <c r="D2216">
        <v>3.2980999999999998</v>
      </c>
      <c r="E2216" s="2">
        <f t="shared" si="36"/>
        <v>2.5119384440352786</v>
      </c>
    </row>
    <row r="2217" spans="1:5" x14ac:dyDescent="0.25">
      <c r="A2217" s="3">
        <v>42045</v>
      </c>
      <c r="C2217">
        <v>3.3460000000000001</v>
      </c>
      <c r="D2217">
        <v>3.2804000000000002</v>
      </c>
      <c r="E2217" s="2">
        <f t="shared" si="36"/>
        <v>1.9799589520705021</v>
      </c>
    </row>
    <row r="2218" spans="1:5" x14ac:dyDescent="0.25">
      <c r="A2218" s="3">
        <v>42046</v>
      </c>
      <c r="C2218">
        <v>3.33</v>
      </c>
      <c r="D2218">
        <v>3.2583000000000002</v>
      </c>
      <c r="E2218" s="2">
        <f t="shared" si="36"/>
        <v>2.1765857656755117</v>
      </c>
    </row>
    <row r="2219" spans="1:5" x14ac:dyDescent="0.25">
      <c r="A2219" s="3">
        <v>42047</v>
      </c>
      <c r="C2219">
        <v>3.2869999999999999</v>
      </c>
      <c r="D2219">
        <v>3.2364999999999999</v>
      </c>
      <c r="E2219" s="2">
        <f t="shared" si="36"/>
        <v>1.5482486395339921</v>
      </c>
    </row>
    <row r="2220" spans="1:5" x14ac:dyDescent="0.25">
      <c r="A2220" s="3">
        <v>42048</v>
      </c>
      <c r="C2220">
        <v>3.2759999999999998</v>
      </c>
      <c r="D2220">
        <v>3.2298</v>
      </c>
      <c r="E2220" s="2">
        <f t="shared" si="36"/>
        <v>1.4202711426726859</v>
      </c>
    </row>
    <row r="2221" spans="1:5" x14ac:dyDescent="0.25">
      <c r="A2221" s="3">
        <v>42051</v>
      </c>
      <c r="C2221">
        <v>3.2469999999999999</v>
      </c>
      <c r="D2221">
        <v>3.2208999999999999</v>
      </c>
      <c r="E2221" s="2">
        <f t="shared" si="36"/>
        <v>0.80706257054067054</v>
      </c>
    </row>
    <row r="2222" spans="1:5" x14ac:dyDescent="0.25">
      <c r="A2222" s="3">
        <v>42052</v>
      </c>
      <c r="C2222">
        <v>3.254</v>
      </c>
      <c r="D2222">
        <v>3.1392000000000002</v>
      </c>
      <c r="E2222" s="2">
        <f t="shared" si="36"/>
        <v>3.591315773008815</v>
      </c>
    </row>
    <row r="2223" spans="1:5" x14ac:dyDescent="0.25">
      <c r="A2223" s="3">
        <v>42060</v>
      </c>
      <c r="C2223">
        <v>3.2389999999999999</v>
      </c>
      <c r="D2223">
        <v>3.2118000000000002</v>
      </c>
      <c r="E2223" s="2">
        <f t="shared" si="36"/>
        <v>0.84330625658831981</v>
      </c>
    </row>
    <row r="2224" spans="1:5" x14ac:dyDescent="0.25">
      <c r="A2224" s="3">
        <v>42061</v>
      </c>
      <c r="C2224">
        <v>3.2410000000000001</v>
      </c>
      <c r="D2224">
        <v>3.2071999999999998</v>
      </c>
      <c r="E2224" s="2">
        <f t="shared" si="36"/>
        <v>1.0483545795726024</v>
      </c>
    </row>
    <row r="2225" spans="1:5" x14ac:dyDescent="0.25">
      <c r="A2225" s="3">
        <v>42062</v>
      </c>
      <c r="C2225">
        <v>3.234</v>
      </c>
      <c r="D2225">
        <v>3.2174</v>
      </c>
      <c r="E2225" s="2">
        <f t="shared" si="36"/>
        <v>0.51461698236041631</v>
      </c>
    </row>
    <row r="2226" spans="1:5" x14ac:dyDescent="0.25">
      <c r="A2226" s="3">
        <v>42065</v>
      </c>
      <c r="C2226">
        <v>3.258</v>
      </c>
      <c r="D2226">
        <v>3.2218</v>
      </c>
      <c r="E2226" s="2">
        <f t="shared" si="36"/>
        <v>1.1173184357541903</v>
      </c>
    </row>
    <row r="2227" spans="1:5" x14ac:dyDescent="0.25">
      <c r="A2227" s="3">
        <v>42069</v>
      </c>
      <c r="C2227">
        <v>3.3570000000000002</v>
      </c>
      <c r="D2227">
        <v>3.2486000000000002</v>
      </c>
      <c r="E2227" s="2">
        <f t="shared" si="36"/>
        <v>3.2820637035242837</v>
      </c>
    </row>
    <row r="2228" spans="1:5" x14ac:dyDescent="0.25">
      <c r="A2228" s="3">
        <v>42072</v>
      </c>
      <c r="C2228">
        <v>3.351</v>
      </c>
      <c r="D2228">
        <v>3.2799</v>
      </c>
      <c r="E2228" s="2">
        <f t="shared" si="36"/>
        <v>2.1445052707777204</v>
      </c>
    </row>
    <row r="2229" spans="1:5" x14ac:dyDescent="0.25">
      <c r="A2229" s="3">
        <v>42073</v>
      </c>
      <c r="C2229">
        <v>3.4</v>
      </c>
      <c r="D2229">
        <v>3.2778</v>
      </c>
      <c r="E2229" s="2">
        <f t="shared" si="36"/>
        <v>3.659887987061603</v>
      </c>
    </row>
    <row r="2230" spans="1:5" x14ac:dyDescent="0.25">
      <c r="A2230" s="3">
        <v>42079</v>
      </c>
      <c r="C2230">
        <v>3.3820000000000001</v>
      </c>
      <c r="D2230">
        <v>3.2526000000000002</v>
      </c>
      <c r="E2230" s="2">
        <f t="shared" si="36"/>
        <v>3.9007626684351719</v>
      </c>
    </row>
    <row r="2231" spans="1:5" x14ac:dyDescent="0.25">
      <c r="A2231" s="3">
        <v>42080</v>
      </c>
      <c r="C2231">
        <v>3.395</v>
      </c>
      <c r="D2231">
        <v>3.2963</v>
      </c>
      <c r="E2231" s="2">
        <f t="shared" si="36"/>
        <v>2.9500993827806257</v>
      </c>
    </row>
    <row r="2232" spans="1:5" x14ac:dyDescent="0.25">
      <c r="A2232" s="3">
        <v>42083</v>
      </c>
      <c r="C2232">
        <v>3.363</v>
      </c>
      <c r="D2232">
        <v>3.2829000000000002</v>
      </c>
      <c r="E2232" s="2">
        <f t="shared" si="36"/>
        <v>2.4105087347086123</v>
      </c>
    </row>
    <row r="2233" spans="1:5" x14ac:dyDescent="0.25">
      <c r="A2233" s="3">
        <v>42086</v>
      </c>
      <c r="C2233">
        <v>3.3679999999999999</v>
      </c>
      <c r="D2233">
        <v>3.2545999999999999</v>
      </c>
      <c r="E2233" s="2">
        <f t="shared" si="36"/>
        <v>3.4246368495756934</v>
      </c>
    </row>
    <row r="2234" spans="1:5" x14ac:dyDescent="0.25">
      <c r="A2234" s="3">
        <v>42087</v>
      </c>
      <c r="C2234">
        <v>3.3650000000000002</v>
      </c>
      <c r="D2234">
        <v>3.2593000000000001</v>
      </c>
      <c r="E2234" s="2">
        <f t="shared" si="36"/>
        <v>3.1912805881376185</v>
      </c>
    </row>
    <row r="2235" spans="1:5" x14ac:dyDescent="0.25">
      <c r="A2235" s="3">
        <v>42093</v>
      </c>
      <c r="C2235">
        <v>3.492</v>
      </c>
      <c r="D2235">
        <v>3.3660000000000001</v>
      </c>
      <c r="E2235" s="2">
        <f t="shared" si="36"/>
        <v>3.6745406824146944</v>
      </c>
    </row>
    <row r="2236" spans="1:5" x14ac:dyDescent="0.25">
      <c r="A2236" s="3">
        <v>42094</v>
      </c>
      <c r="C2236">
        <v>3.4969999999999999</v>
      </c>
      <c r="D2236">
        <v>3.3801000000000001</v>
      </c>
      <c r="E2236" s="2">
        <f t="shared" si="36"/>
        <v>3.3996888223233568</v>
      </c>
    </row>
    <row r="2237" spans="1:5" x14ac:dyDescent="0.25">
      <c r="A2237" s="3">
        <v>42096</v>
      </c>
      <c r="C2237">
        <v>3.5129999999999999</v>
      </c>
      <c r="D2237">
        <v>3.355</v>
      </c>
      <c r="E2237" s="2">
        <f t="shared" si="36"/>
        <v>4.6010483401281279</v>
      </c>
    </row>
    <row r="2238" spans="1:5" x14ac:dyDescent="0.25">
      <c r="A2238" s="3">
        <v>42097</v>
      </c>
      <c r="C2238">
        <v>3.4620000000000002</v>
      </c>
      <c r="D2238">
        <v>3.3597999999999999</v>
      </c>
      <c r="E2238" s="2">
        <f t="shared" si="36"/>
        <v>2.9962766425283736</v>
      </c>
    </row>
    <row r="2239" spans="1:5" x14ac:dyDescent="0.25">
      <c r="A2239" s="3">
        <v>42104</v>
      </c>
      <c r="C2239">
        <v>3.5070000000000001</v>
      </c>
      <c r="D2239">
        <v>3.3919999999999999</v>
      </c>
      <c r="E2239" s="2">
        <f t="shared" si="36"/>
        <v>3.3338164951442297</v>
      </c>
    </row>
    <row r="2240" spans="1:5" x14ac:dyDescent="0.25">
      <c r="A2240" s="3">
        <v>42108</v>
      </c>
      <c r="C2240">
        <v>3.5129999999999999</v>
      </c>
      <c r="D2240">
        <v>3.3877999999999999</v>
      </c>
      <c r="E2240" s="2">
        <f t="shared" si="36"/>
        <v>3.6285648040806855</v>
      </c>
    </row>
    <row r="2241" spans="1:5" x14ac:dyDescent="0.25">
      <c r="A2241" s="3">
        <v>42111</v>
      </c>
      <c r="C2241">
        <v>3.4569999999999999</v>
      </c>
      <c r="D2241">
        <v>3.3319000000000001</v>
      </c>
      <c r="E2241" s="2">
        <f t="shared" si="36"/>
        <v>3.6854276834244066</v>
      </c>
    </row>
    <row r="2242" spans="1:5" x14ac:dyDescent="0.25">
      <c r="A2242" s="3">
        <v>42116</v>
      </c>
      <c r="C2242">
        <v>3.3159999999999998</v>
      </c>
      <c r="D2242">
        <v>3.238</v>
      </c>
      <c r="E2242" s="2">
        <f t="shared" si="36"/>
        <v>2.3802258162953871</v>
      </c>
    </row>
    <row r="2243" spans="1:5" x14ac:dyDescent="0.25">
      <c r="A2243" s="3">
        <v>42117</v>
      </c>
      <c r="C2243">
        <v>3.327</v>
      </c>
      <c r="D2243">
        <v>3.2604000000000002</v>
      </c>
      <c r="E2243" s="2">
        <f t="shared" ref="E2243:E2306" si="37">((C2243-D2243) / (0.5 * (D2243+C2243))) * 100</f>
        <v>2.0220420803351784</v>
      </c>
    </row>
    <row r="2244" spans="1:5" x14ac:dyDescent="0.25">
      <c r="A2244" s="3">
        <v>42118</v>
      </c>
      <c r="C2244">
        <v>3.33</v>
      </c>
      <c r="D2244">
        <v>3.2751999999999999</v>
      </c>
      <c r="E2244" s="2">
        <f t="shared" si="37"/>
        <v>1.6592987343305328</v>
      </c>
    </row>
    <row r="2245" spans="1:5" x14ac:dyDescent="0.25">
      <c r="A2245" s="3">
        <v>42121</v>
      </c>
      <c r="C2245">
        <v>3.3370000000000002</v>
      </c>
      <c r="D2245">
        <v>3.2538</v>
      </c>
      <c r="E2245" s="2">
        <f t="shared" si="37"/>
        <v>2.5247314438307993</v>
      </c>
    </row>
    <row r="2246" spans="1:5" x14ac:dyDescent="0.25">
      <c r="A2246" s="3">
        <v>42122</v>
      </c>
      <c r="C2246">
        <v>3.306</v>
      </c>
      <c r="D2246">
        <v>3.2290000000000001</v>
      </c>
      <c r="E2246" s="2">
        <f t="shared" si="37"/>
        <v>2.3565416985462879</v>
      </c>
    </row>
    <row r="2247" spans="1:5" x14ac:dyDescent="0.25">
      <c r="A2247" s="3">
        <v>42123</v>
      </c>
      <c r="C2247">
        <v>3.3039999999999998</v>
      </c>
      <c r="D2247">
        <v>3.2660999999999998</v>
      </c>
      <c r="E2247" s="2">
        <f t="shared" si="37"/>
        <v>1.1537115112403173</v>
      </c>
    </row>
    <row r="2248" spans="1:5" x14ac:dyDescent="0.25">
      <c r="A2248" s="3">
        <v>42124</v>
      </c>
      <c r="C2248">
        <v>3.3029999999999999</v>
      </c>
      <c r="D2248">
        <v>3.2656999999999998</v>
      </c>
      <c r="E2248" s="2">
        <f t="shared" si="37"/>
        <v>1.1356889491071327</v>
      </c>
    </row>
    <row r="2249" spans="1:5" x14ac:dyDescent="0.25">
      <c r="A2249" s="3">
        <v>42128</v>
      </c>
      <c r="C2249">
        <v>3.2669999999999999</v>
      </c>
      <c r="D2249">
        <v>3.2235999999999998</v>
      </c>
      <c r="E2249" s="2">
        <f t="shared" si="37"/>
        <v>1.3373185837981112</v>
      </c>
    </row>
    <row r="2250" spans="1:5" x14ac:dyDescent="0.25">
      <c r="A2250" s="3">
        <v>42129</v>
      </c>
      <c r="C2250">
        <v>3.2909999999999999</v>
      </c>
      <c r="D2250">
        <v>3.2511999999999999</v>
      </c>
      <c r="E2250" s="2">
        <f t="shared" si="37"/>
        <v>1.2167160893888924</v>
      </c>
    </row>
    <row r="2251" spans="1:5" x14ac:dyDescent="0.25">
      <c r="A2251" s="3">
        <v>42130</v>
      </c>
      <c r="C2251">
        <v>3.33</v>
      </c>
      <c r="D2251">
        <v>3.2673999999999999</v>
      </c>
      <c r="E2251" s="2">
        <f t="shared" si="37"/>
        <v>1.8977172825658657</v>
      </c>
    </row>
    <row r="2252" spans="1:5" x14ac:dyDescent="0.25">
      <c r="A2252" s="3">
        <v>42131</v>
      </c>
      <c r="C2252">
        <v>3.3069999999999999</v>
      </c>
      <c r="D2252">
        <v>3.2743000000000002</v>
      </c>
      <c r="E2252" s="2">
        <f t="shared" si="37"/>
        <v>0.99372464406727334</v>
      </c>
    </row>
    <row r="2253" spans="1:5" x14ac:dyDescent="0.25">
      <c r="A2253" s="3">
        <v>42132</v>
      </c>
      <c r="C2253">
        <v>3.2749999999999999</v>
      </c>
      <c r="D2253">
        <v>3.2504</v>
      </c>
      <c r="E2253" s="2">
        <f t="shared" si="37"/>
        <v>0.75397676770772537</v>
      </c>
    </row>
    <row r="2254" spans="1:5" x14ac:dyDescent="0.25">
      <c r="A2254" s="3">
        <v>42135</v>
      </c>
      <c r="C2254">
        <v>3.2519999999999998</v>
      </c>
      <c r="D2254">
        <v>3.2195</v>
      </c>
      <c r="E2254" s="2">
        <f t="shared" si="37"/>
        <v>1.0044039249014833</v>
      </c>
    </row>
    <row r="2255" spans="1:5" x14ac:dyDescent="0.25">
      <c r="A2255" s="3">
        <v>42136</v>
      </c>
      <c r="C2255">
        <v>3.1819999999999999</v>
      </c>
      <c r="D2255">
        <v>3.1516000000000002</v>
      </c>
      <c r="E2255" s="2">
        <f t="shared" si="37"/>
        <v>0.95995958064922815</v>
      </c>
    </row>
    <row r="2256" spans="1:5" x14ac:dyDescent="0.25">
      <c r="A2256" s="3">
        <v>42137</v>
      </c>
      <c r="C2256">
        <v>3.1739999999999999</v>
      </c>
      <c r="D2256">
        <v>3.1071</v>
      </c>
      <c r="E2256" s="2">
        <f t="shared" si="37"/>
        <v>2.1302001241820685</v>
      </c>
    </row>
    <row r="2257" spans="1:5" x14ac:dyDescent="0.25">
      <c r="A2257" s="3">
        <v>42138</v>
      </c>
      <c r="C2257">
        <v>3.0070000000000001</v>
      </c>
      <c r="D2257">
        <v>2.9447999999999999</v>
      </c>
      <c r="E2257" s="2">
        <f t="shared" si="37"/>
        <v>2.0901239961020277</v>
      </c>
    </row>
    <row r="2258" spans="1:5" x14ac:dyDescent="0.25">
      <c r="A2258" s="3">
        <v>42139</v>
      </c>
      <c r="C2258">
        <v>3</v>
      </c>
      <c r="D2258">
        <v>2.9478</v>
      </c>
      <c r="E2258" s="2">
        <f t="shared" si="37"/>
        <v>1.7552708564511257</v>
      </c>
    </row>
    <row r="2259" spans="1:5" x14ac:dyDescent="0.25">
      <c r="A2259" s="3">
        <v>42142</v>
      </c>
      <c r="C2259">
        <v>3.0659999999999998</v>
      </c>
      <c r="D2259">
        <v>3.0002</v>
      </c>
      <c r="E2259" s="2">
        <f t="shared" si="37"/>
        <v>2.1693976459727624</v>
      </c>
    </row>
    <row r="2260" spans="1:5" x14ac:dyDescent="0.25">
      <c r="A2260" s="3">
        <v>42143</v>
      </c>
      <c r="C2260">
        <v>3.0680000000000001</v>
      </c>
      <c r="D2260">
        <v>3.0182000000000002</v>
      </c>
      <c r="E2260" s="2">
        <f t="shared" si="37"/>
        <v>1.6364891065032319</v>
      </c>
    </row>
    <row r="2261" spans="1:5" x14ac:dyDescent="0.25">
      <c r="A2261" s="3">
        <v>42144</v>
      </c>
      <c r="C2261">
        <v>3.0939999999999999</v>
      </c>
      <c r="D2261">
        <v>3.0175000000000001</v>
      </c>
      <c r="E2261" s="2">
        <f t="shared" si="37"/>
        <v>2.5034770514603548</v>
      </c>
    </row>
    <row r="2262" spans="1:5" x14ac:dyDescent="0.25">
      <c r="A2262" s="3">
        <v>42145</v>
      </c>
      <c r="C2262">
        <v>3.0710000000000002</v>
      </c>
      <c r="D2262">
        <v>3.0384000000000002</v>
      </c>
      <c r="E2262" s="2">
        <f t="shared" si="37"/>
        <v>1.0672079091236442</v>
      </c>
    </row>
    <row r="2263" spans="1:5" x14ac:dyDescent="0.25">
      <c r="A2263" s="3">
        <v>42146</v>
      </c>
      <c r="C2263">
        <v>3.1150000000000002</v>
      </c>
      <c r="D2263">
        <v>3.0630000000000002</v>
      </c>
      <c r="E2263" s="2">
        <f t="shared" si="37"/>
        <v>1.6833926837164142</v>
      </c>
    </row>
    <row r="2264" spans="1:5" x14ac:dyDescent="0.25">
      <c r="A2264" s="3">
        <v>42149</v>
      </c>
      <c r="C2264">
        <v>3.125</v>
      </c>
      <c r="D2264">
        <v>3.0882999999999998</v>
      </c>
      <c r="E2264" s="2">
        <f t="shared" si="37"/>
        <v>1.1813368097468391</v>
      </c>
    </row>
    <row r="2265" spans="1:5" x14ac:dyDescent="0.25">
      <c r="A2265" s="3">
        <v>42150</v>
      </c>
      <c r="C2265">
        <v>3.1920000000000002</v>
      </c>
      <c r="D2265">
        <v>3.1305000000000001</v>
      </c>
      <c r="E2265" s="2">
        <f t="shared" si="37"/>
        <v>1.9454329774614507</v>
      </c>
    </row>
    <row r="2266" spans="1:5" x14ac:dyDescent="0.25">
      <c r="A2266" s="3">
        <v>42151</v>
      </c>
      <c r="C2266">
        <v>3.1720000000000002</v>
      </c>
      <c r="D2266">
        <v>3.1354000000000002</v>
      </c>
      <c r="E2266" s="2">
        <f t="shared" si="37"/>
        <v>1.1605415860734998</v>
      </c>
    </row>
    <row r="2267" spans="1:5" x14ac:dyDescent="0.25">
      <c r="A2267" s="3">
        <v>42152</v>
      </c>
      <c r="C2267">
        <v>3.2530000000000001</v>
      </c>
      <c r="D2267">
        <v>3.1667000000000001</v>
      </c>
      <c r="E2267" s="2">
        <f t="shared" si="37"/>
        <v>2.6885991557237889</v>
      </c>
    </row>
    <row r="2268" spans="1:5" x14ac:dyDescent="0.25">
      <c r="A2268" s="3">
        <v>42153</v>
      </c>
      <c r="C2268">
        <v>3.2869999999999999</v>
      </c>
      <c r="D2268">
        <v>3.2431999999999999</v>
      </c>
      <c r="E2268" s="2">
        <f t="shared" si="37"/>
        <v>1.3414596796422793</v>
      </c>
    </row>
    <row r="2269" spans="1:5" x14ac:dyDescent="0.25">
      <c r="A2269" s="3">
        <v>42156</v>
      </c>
      <c r="C2269">
        <v>3.2919999999999998</v>
      </c>
      <c r="D2269">
        <v>3.2431999999999999</v>
      </c>
      <c r="E2269" s="2">
        <f t="shared" si="37"/>
        <v>1.4934508507773276</v>
      </c>
    </row>
    <row r="2270" spans="1:5" x14ac:dyDescent="0.25">
      <c r="A2270" s="3">
        <v>42157</v>
      </c>
      <c r="C2270">
        <v>3.2749999999999999</v>
      </c>
      <c r="D2270">
        <v>3.2296</v>
      </c>
      <c r="E2270" s="2">
        <f t="shared" si="37"/>
        <v>1.3959351843310852</v>
      </c>
    </row>
    <row r="2271" spans="1:5" x14ac:dyDescent="0.25">
      <c r="A2271" s="3">
        <v>42158</v>
      </c>
      <c r="C2271">
        <v>3.2570000000000001</v>
      </c>
      <c r="D2271">
        <v>3.2014</v>
      </c>
      <c r="E2271" s="2">
        <f t="shared" si="37"/>
        <v>1.7217886783104204</v>
      </c>
    </row>
    <row r="2272" spans="1:5" x14ac:dyDescent="0.25">
      <c r="A2272" s="3">
        <v>42159</v>
      </c>
      <c r="C2272">
        <v>3.254</v>
      </c>
      <c r="D2272">
        <v>3.1793</v>
      </c>
      <c r="E2272" s="2">
        <f t="shared" si="37"/>
        <v>2.322291825346245</v>
      </c>
    </row>
    <row r="2273" spans="1:5" x14ac:dyDescent="0.25">
      <c r="A2273" s="3">
        <v>42160</v>
      </c>
      <c r="C2273">
        <v>3.24</v>
      </c>
      <c r="D2273">
        <v>3.1783000000000001</v>
      </c>
      <c r="E2273" s="2">
        <f t="shared" si="37"/>
        <v>1.9226274870292783</v>
      </c>
    </row>
    <row r="2274" spans="1:5" x14ac:dyDescent="0.25">
      <c r="A2274" s="3">
        <v>42163</v>
      </c>
      <c r="C2274">
        <v>3.2</v>
      </c>
      <c r="D2274">
        <v>3.1755</v>
      </c>
      <c r="E2274" s="2">
        <f t="shared" si="37"/>
        <v>0.76856717120226448</v>
      </c>
    </row>
    <row r="2275" spans="1:5" x14ac:dyDescent="0.25">
      <c r="A2275" s="3">
        <v>42164</v>
      </c>
      <c r="C2275">
        <v>3.23</v>
      </c>
      <c r="D2275">
        <v>3.1720000000000002</v>
      </c>
      <c r="E2275" s="2">
        <f t="shared" si="37"/>
        <v>1.8119337706966518</v>
      </c>
    </row>
    <row r="2276" spans="1:5" x14ac:dyDescent="0.25">
      <c r="A2276" s="3">
        <v>42165</v>
      </c>
      <c r="C2276">
        <v>3.242</v>
      </c>
      <c r="D2276">
        <v>3.1711</v>
      </c>
      <c r="E2276" s="2">
        <f t="shared" si="37"/>
        <v>2.2110991564142135</v>
      </c>
    </row>
    <row r="2277" spans="1:5" x14ac:dyDescent="0.25">
      <c r="A2277" s="3">
        <v>42166</v>
      </c>
      <c r="C2277">
        <v>3.2410000000000001</v>
      </c>
      <c r="D2277">
        <v>3.1819000000000002</v>
      </c>
      <c r="E2277" s="2">
        <f t="shared" si="37"/>
        <v>1.8402902115866642</v>
      </c>
    </row>
    <row r="2278" spans="1:5" x14ac:dyDescent="0.25">
      <c r="A2278" s="3">
        <v>42167</v>
      </c>
      <c r="C2278">
        <v>3.26</v>
      </c>
      <c r="D2278">
        <v>3.1905999999999999</v>
      </c>
      <c r="E2278" s="2">
        <f t="shared" si="37"/>
        <v>2.1517378228381827</v>
      </c>
    </row>
    <row r="2279" spans="1:5" x14ac:dyDescent="0.25">
      <c r="A2279" s="3">
        <v>42170</v>
      </c>
      <c r="C2279">
        <v>3.26</v>
      </c>
      <c r="D2279">
        <v>3.1991000000000001</v>
      </c>
      <c r="E2279" s="2">
        <f t="shared" si="37"/>
        <v>1.8857116316514604</v>
      </c>
    </row>
    <row r="2280" spans="1:5" x14ac:dyDescent="0.25">
      <c r="A2280" s="3">
        <v>42171</v>
      </c>
      <c r="C2280">
        <v>3.2559999999999998</v>
      </c>
      <c r="D2280">
        <v>3.1983000000000001</v>
      </c>
      <c r="E2280" s="2">
        <f t="shared" si="37"/>
        <v>1.7879553166106206</v>
      </c>
    </row>
    <row r="2281" spans="1:5" x14ac:dyDescent="0.25">
      <c r="A2281" s="3">
        <v>42172</v>
      </c>
      <c r="C2281">
        <v>3.2570000000000001</v>
      </c>
      <c r="D2281">
        <v>3.2075999999999998</v>
      </c>
      <c r="E2281" s="2">
        <f t="shared" si="37"/>
        <v>1.5283234848250575</v>
      </c>
    </row>
    <row r="2282" spans="1:5" x14ac:dyDescent="0.25">
      <c r="A2282" s="3">
        <v>42173</v>
      </c>
      <c r="C2282">
        <v>3.2509999999999999</v>
      </c>
      <c r="D2282">
        <v>3.1657999999999999</v>
      </c>
      <c r="E2282" s="2">
        <f t="shared" si="37"/>
        <v>2.6555292357561382</v>
      </c>
    </row>
    <row r="2283" spans="1:5" x14ac:dyDescent="0.25">
      <c r="A2283" s="3">
        <v>42174</v>
      </c>
      <c r="C2283">
        <v>3.2130000000000001</v>
      </c>
      <c r="D2283">
        <v>3.1545000000000001</v>
      </c>
      <c r="E2283" s="2">
        <f t="shared" si="37"/>
        <v>1.8374558303886925</v>
      </c>
    </row>
    <row r="2284" spans="1:5" x14ac:dyDescent="0.25">
      <c r="A2284" s="3">
        <v>42178</v>
      </c>
      <c r="C2284">
        <v>3.22</v>
      </c>
      <c r="D2284">
        <v>3.1772</v>
      </c>
      <c r="E2284" s="2">
        <f t="shared" si="37"/>
        <v>1.3380854123679164</v>
      </c>
    </row>
    <row r="2285" spans="1:5" x14ac:dyDescent="0.25">
      <c r="A2285" s="3">
        <v>42179</v>
      </c>
      <c r="C2285">
        <v>3.2240000000000002</v>
      </c>
      <c r="D2285">
        <v>3.1804000000000001</v>
      </c>
      <c r="E2285" s="2">
        <f t="shared" si="37"/>
        <v>1.3615639248017013</v>
      </c>
    </row>
    <row r="2286" spans="1:5" x14ac:dyDescent="0.25">
      <c r="A2286" s="3">
        <v>42180</v>
      </c>
      <c r="C2286">
        <v>3.2450000000000001</v>
      </c>
      <c r="D2286">
        <v>3.1711</v>
      </c>
      <c r="E2286" s="2">
        <f t="shared" si="37"/>
        <v>2.3035800564205693</v>
      </c>
    </row>
    <row r="2287" spans="1:5" x14ac:dyDescent="0.25">
      <c r="A2287" s="3">
        <v>42181</v>
      </c>
      <c r="C2287">
        <v>3.2519999999999998</v>
      </c>
      <c r="D2287">
        <v>3.1762000000000001</v>
      </c>
      <c r="E2287" s="2">
        <f t="shared" si="37"/>
        <v>2.3583584829345581</v>
      </c>
    </row>
    <row r="2288" spans="1:5" x14ac:dyDescent="0.25">
      <c r="A2288" s="3">
        <v>42184</v>
      </c>
      <c r="C2288">
        <v>3.222</v>
      </c>
      <c r="D2288">
        <v>3.1583999999999999</v>
      </c>
      <c r="E2288" s="2">
        <f t="shared" si="37"/>
        <v>1.9936054165883048</v>
      </c>
    </row>
    <row r="2289" spans="1:5" x14ac:dyDescent="0.25">
      <c r="A2289" s="3">
        <v>42185</v>
      </c>
      <c r="C2289">
        <v>3.2189999999999999</v>
      </c>
      <c r="D2289">
        <v>3.1656</v>
      </c>
      <c r="E2289" s="2">
        <f t="shared" si="37"/>
        <v>1.6727751151207559</v>
      </c>
    </row>
    <row r="2290" spans="1:5" x14ac:dyDescent="0.25">
      <c r="A2290" s="3">
        <v>42186</v>
      </c>
      <c r="C2290">
        <v>3.234</v>
      </c>
      <c r="D2290">
        <v>3.1760000000000002</v>
      </c>
      <c r="E2290" s="2">
        <f t="shared" si="37"/>
        <v>1.8096723868954705</v>
      </c>
    </row>
    <row r="2291" spans="1:5" x14ac:dyDescent="0.25">
      <c r="A2291" s="3">
        <v>42187</v>
      </c>
      <c r="C2291">
        <v>3.173</v>
      </c>
      <c r="D2291">
        <v>3.1564999999999999</v>
      </c>
      <c r="E2291" s="2">
        <f t="shared" si="37"/>
        <v>0.52136819654001687</v>
      </c>
    </row>
    <row r="2292" spans="1:5" x14ac:dyDescent="0.25">
      <c r="A2292" s="3">
        <v>42188</v>
      </c>
      <c r="C2292">
        <v>3.2469999999999999</v>
      </c>
      <c r="D2292">
        <v>3.15</v>
      </c>
      <c r="E2292" s="2">
        <f t="shared" si="37"/>
        <v>3.0326715647959972</v>
      </c>
    </row>
    <row r="2293" spans="1:5" x14ac:dyDescent="0.25">
      <c r="A2293" s="3">
        <v>42191</v>
      </c>
      <c r="C2293">
        <v>3.2469999999999999</v>
      </c>
      <c r="D2293">
        <v>3.0865</v>
      </c>
      <c r="E2293" s="2">
        <f t="shared" si="37"/>
        <v>5.0682876766400842</v>
      </c>
    </row>
    <row r="2294" spans="1:5" x14ac:dyDescent="0.25">
      <c r="A2294" s="3">
        <v>42192</v>
      </c>
      <c r="C2294">
        <v>3.1349999999999998</v>
      </c>
      <c r="D2294">
        <v>3.0767000000000002</v>
      </c>
      <c r="E2294" s="2">
        <f t="shared" si="37"/>
        <v>1.8771028864883872</v>
      </c>
    </row>
    <row r="2295" spans="1:5" x14ac:dyDescent="0.25">
      <c r="A2295" s="3">
        <v>42193</v>
      </c>
      <c r="C2295">
        <v>3.12</v>
      </c>
      <c r="D2295">
        <v>3.0771000000000002</v>
      </c>
      <c r="E2295" s="2">
        <f t="shared" si="37"/>
        <v>1.3845185651353029</v>
      </c>
    </row>
    <row r="2296" spans="1:5" x14ac:dyDescent="0.25">
      <c r="A2296" s="3">
        <v>42194</v>
      </c>
      <c r="C2296">
        <v>3.1440000000000001</v>
      </c>
      <c r="D2296">
        <v>3.0617999999999999</v>
      </c>
      <c r="E2296" s="2">
        <f t="shared" si="37"/>
        <v>2.6491346804602234</v>
      </c>
    </row>
    <row r="2297" spans="1:5" x14ac:dyDescent="0.25">
      <c r="A2297" s="3">
        <v>42195</v>
      </c>
      <c r="C2297">
        <v>3.1469999999999998</v>
      </c>
      <c r="D2297">
        <v>3.0684999999999998</v>
      </c>
      <c r="E2297" s="2">
        <f t="shared" si="37"/>
        <v>2.5259432064998801</v>
      </c>
    </row>
    <row r="2298" spans="1:5" x14ac:dyDescent="0.25">
      <c r="A2298" s="3">
        <v>42198</v>
      </c>
      <c r="C2298">
        <v>3.1549999999999998</v>
      </c>
      <c r="D2298">
        <v>3.1082000000000001</v>
      </c>
      <c r="E2298" s="2">
        <f t="shared" si="37"/>
        <v>1.4944437348320263</v>
      </c>
    </row>
    <row r="2299" spans="1:5" x14ac:dyDescent="0.25">
      <c r="A2299" s="3">
        <v>42199</v>
      </c>
      <c r="C2299">
        <v>3.2050000000000001</v>
      </c>
      <c r="D2299">
        <v>3.0911</v>
      </c>
      <c r="E2299" s="2">
        <f t="shared" si="37"/>
        <v>3.6181127999872968</v>
      </c>
    </row>
    <row r="2300" spans="1:5" x14ac:dyDescent="0.25">
      <c r="A2300" s="3">
        <v>42200</v>
      </c>
      <c r="C2300">
        <v>3.1960000000000002</v>
      </c>
      <c r="D2300">
        <v>3.1091000000000002</v>
      </c>
      <c r="E2300" s="2">
        <f t="shared" si="37"/>
        <v>2.7564987073955995</v>
      </c>
    </row>
    <row r="2301" spans="1:5" x14ac:dyDescent="0.25">
      <c r="A2301" s="3">
        <v>42201</v>
      </c>
      <c r="C2301">
        <v>3.173</v>
      </c>
      <c r="D2301">
        <v>3.1267</v>
      </c>
      <c r="E2301" s="2">
        <f t="shared" si="37"/>
        <v>1.4699112656158233</v>
      </c>
    </row>
    <row r="2302" spans="1:5" x14ac:dyDescent="0.25">
      <c r="A2302" s="3">
        <v>42202</v>
      </c>
      <c r="C2302">
        <v>3.27</v>
      </c>
      <c r="D2302">
        <v>3.1025</v>
      </c>
      <c r="E2302" s="2">
        <f t="shared" si="37"/>
        <v>5.2569635151039611</v>
      </c>
    </row>
    <row r="2303" spans="1:5" x14ac:dyDescent="0.25">
      <c r="A2303" s="3">
        <v>42205</v>
      </c>
      <c r="C2303">
        <v>3.1840000000000002</v>
      </c>
      <c r="D2303">
        <v>3.1459000000000001</v>
      </c>
      <c r="E2303" s="2">
        <f t="shared" si="37"/>
        <v>1.2038104867375479</v>
      </c>
    </row>
    <row r="2304" spans="1:5" x14ac:dyDescent="0.25">
      <c r="A2304" s="3">
        <v>42206</v>
      </c>
      <c r="C2304">
        <v>3.1779999999999999</v>
      </c>
      <c r="D2304">
        <v>3.133</v>
      </c>
      <c r="E2304" s="2">
        <f t="shared" si="37"/>
        <v>1.4260814450958621</v>
      </c>
    </row>
    <row r="2305" spans="1:5" x14ac:dyDescent="0.25">
      <c r="A2305" s="3">
        <v>42207</v>
      </c>
      <c r="C2305">
        <v>3.1739999999999999</v>
      </c>
      <c r="D2305">
        <v>3.1345000000000001</v>
      </c>
      <c r="E2305" s="2">
        <f t="shared" si="37"/>
        <v>1.2522786716335061</v>
      </c>
    </row>
    <row r="2306" spans="1:5" x14ac:dyDescent="0.25">
      <c r="A2306" s="3">
        <v>42208</v>
      </c>
      <c r="C2306">
        <v>3.1829999999999998</v>
      </c>
      <c r="D2306">
        <v>3.1377000000000002</v>
      </c>
      <c r="E2306" s="2">
        <f t="shared" si="37"/>
        <v>1.4333855427405089</v>
      </c>
    </row>
    <row r="2307" spans="1:5" x14ac:dyDescent="0.25">
      <c r="A2307" s="3">
        <v>42209</v>
      </c>
      <c r="C2307">
        <v>3.169</v>
      </c>
      <c r="D2307">
        <v>3.1120999999999999</v>
      </c>
      <c r="E2307" s="2">
        <f t="shared" ref="E2307:E2370" si="38">((C2307-D2307) / (0.5 * (D2307+C2307))) * 100</f>
        <v>1.8117845600292997</v>
      </c>
    </row>
    <row r="2308" spans="1:5" x14ac:dyDescent="0.25">
      <c r="A2308" s="3">
        <v>42212</v>
      </c>
      <c r="C2308">
        <v>3.2080000000000002</v>
      </c>
      <c r="D2308">
        <v>3.1337000000000002</v>
      </c>
      <c r="E2308" s="2">
        <f t="shared" si="38"/>
        <v>2.3432202721667701</v>
      </c>
    </row>
    <row r="2309" spans="1:5" x14ac:dyDescent="0.25">
      <c r="A2309" s="3">
        <v>42213</v>
      </c>
      <c r="C2309">
        <v>3.173</v>
      </c>
      <c r="D2309">
        <v>3.1368</v>
      </c>
      <c r="E2309" s="2">
        <f t="shared" si="38"/>
        <v>1.1474214713620086</v>
      </c>
    </row>
    <row r="2310" spans="1:5" x14ac:dyDescent="0.25">
      <c r="A2310" s="3">
        <v>42214</v>
      </c>
      <c r="C2310">
        <v>3.1920000000000002</v>
      </c>
      <c r="D2310">
        <v>3.1074999999999999</v>
      </c>
      <c r="E2310" s="2">
        <f t="shared" si="38"/>
        <v>2.6827525994126593</v>
      </c>
    </row>
    <row r="2311" spans="1:5" x14ac:dyDescent="0.25">
      <c r="A2311" s="3">
        <v>42215</v>
      </c>
      <c r="C2311">
        <v>3.1850000000000001</v>
      </c>
      <c r="D2311">
        <v>3.1562000000000001</v>
      </c>
      <c r="E2311" s="2">
        <f t="shared" si="38"/>
        <v>0.90834542357913117</v>
      </c>
    </row>
    <row r="2312" spans="1:5" x14ac:dyDescent="0.25">
      <c r="A2312" s="3">
        <v>42216</v>
      </c>
      <c r="C2312">
        <v>3.262</v>
      </c>
      <c r="D2312">
        <v>3.0989</v>
      </c>
      <c r="E2312" s="2">
        <f t="shared" si="38"/>
        <v>5.1282051282051286</v>
      </c>
    </row>
    <row r="2313" spans="1:5" x14ac:dyDescent="0.25">
      <c r="A2313" s="3">
        <v>42219</v>
      </c>
      <c r="C2313">
        <v>3.2280000000000002</v>
      </c>
      <c r="D2313">
        <v>3.1193</v>
      </c>
      <c r="E2313" s="2">
        <f t="shared" si="38"/>
        <v>3.4250783797835376</v>
      </c>
    </row>
    <row r="2314" spans="1:5" x14ac:dyDescent="0.25">
      <c r="A2314" s="3">
        <v>42220</v>
      </c>
      <c r="C2314">
        <v>3.2160000000000002</v>
      </c>
      <c r="D2314">
        <v>3.1339000000000001</v>
      </c>
      <c r="E2314" s="2">
        <f t="shared" si="38"/>
        <v>2.5858674939762851</v>
      </c>
    </row>
    <row r="2315" spans="1:5" x14ac:dyDescent="0.25">
      <c r="A2315" s="3">
        <v>42221</v>
      </c>
      <c r="C2315">
        <v>3.2450000000000001</v>
      </c>
      <c r="D2315">
        <v>3.1204000000000001</v>
      </c>
      <c r="E2315" s="2">
        <f t="shared" si="38"/>
        <v>3.9149150092688609</v>
      </c>
    </row>
    <row r="2316" spans="1:5" x14ac:dyDescent="0.25">
      <c r="A2316" s="3">
        <v>42222</v>
      </c>
      <c r="C2316">
        <v>3.2490000000000001</v>
      </c>
      <c r="D2316">
        <v>3.1156999999999999</v>
      </c>
      <c r="E2316" s="2">
        <f t="shared" si="38"/>
        <v>4.1887284553867481</v>
      </c>
    </row>
    <row r="2317" spans="1:5" x14ac:dyDescent="0.25">
      <c r="A2317" s="3">
        <v>42223</v>
      </c>
      <c r="C2317">
        <v>3.16</v>
      </c>
      <c r="D2317">
        <v>3.1196999999999999</v>
      </c>
      <c r="E2317" s="2">
        <f t="shared" si="38"/>
        <v>1.2835008041785507</v>
      </c>
    </row>
    <row r="2318" spans="1:5" x14ac:dyDescent="0.25">
      <c r="A2318" s="3">
        <v>42226</v>
      </c>
      <c r="C2318">
        <v>3.1659999999999999</v>
      </c>
      <c r="D2318">
        <v>3.1261999999999999</v>
      </c>
      <c r="E2318" s="2">
        <f t="shared" si="38"/>
        <v>1.2650583261816237</v>
      </c>
    </row>
    <row r="2319" spans="1:5" x14ac:dyDescent="0.25">
      <c r="A2319" s="3">
        <v>42227</v>
      </c>
      <c r="C2319">
        <v>3.2210000000000001</v>
      </c>
      <c r="D2319">
        <v>3.1665999999999999</v>
      </c>
      <c r="E2319" s="2">
        <f t="shared" si="38"/>
        <v>1.7033001440290634</v>
      </c>
    </row>
    <row r="2320" spans="1:5" x14ac:dyDescent="0.25">
      <c r="A2320" s="3">
        <v>42228</v>
      </c>
      <c r="C2320">
        <v>3.3010000000000002</v>
      </c>
      <c r="D2320">
        <v>3.2162999999999999</v>
      </c>
      <c r="E2320" s="2">
        <f t="shared" si="38"/>
        <v>2.5992358798889179</v>
      </c>
    </row>
    <row r="2321" spans="1:5" x14ac:dyDescent="0.25">
      <c r="A2321" s="3">
        <v>42229</v>
      </c>
      <c r="C2321">
        <v>3.2559999999999998</v>
      </c>
      <c r="D2321">
        <v>3.2166999999999999</v>
      </c>
      <c r="E2321" s="2">
        <f t="shared" si="38"/>
        <v>1.2143309592596565</v>
      </c>
    </row>
    <row r="2322" spans="1:5" x14ac:dyDescent="0.25">
      <c r="A2322" s="3">
        <v>42230</v>
      </c>
      <c r="C2322">
        <v>3.2570000000000001</v>
      </c>
      <c r="D2322">
        <v>3.2136</v>
      </c>
      <c r="E2322" s="2">
        <f t="shared" si="38"/>
        <v>1.3414521064507188</v>
      </c>
    </row>
    <row r="2323" spans="1:5" x14ac:dyDescent="0.25">
      <c r="A2323" s="3">
        <v>42233</v>
      </c>
      <c r="C2323">
        <v>3.294</v>
      </c>
      <c r="D2323">
        <v>3.1924999999999999</v>
      </c>
      <c r="E2323" s="2">
        <f t="shared" si="38"/>
        <v>3.129576813381644</v>
      </c>
    </row>
    <row r="2324" spans="1:5" x14ac:dyDescent="0.25">
      <c r="A2324" s="3">
        <v>42234</v>
      </c>
      <c r="C2324">
        <v>3.278</v>
      </c>
      <c r="D2324">
        <v>3.1915</v>
      </c>
      <c r="E2324" s="2">
        <f t="shared" si="38"/>
        <v>2.6740860962980144</v>
      </c>
    </row>
    <row r="2325" spans="1:5" x14ac:dyDescent="0.25">
      <c r="A2325" s="3">
        <v>42235</v>
      </c>
      <c r="C2325">
        <v>3.2559999999999998</v>
      </c>
      <c r="D2325">
        <v>3.2111999999999998</v>
      </c>
      <c r="E2325" s="2">
        <f t="shared" si="38"/>
        <v>1.385452746165263</v>
      </c>
    </row>
    <row r="2326" spans="1:5" x14ac:dyDescent="0.25">
      <c r="A2326" s="3">
        <v>42236</v>
      </c>
      <c r="C2326">
        <v>3.2519999999999998</v>
      </c>
      <c r="D2326">
        <v>3.2069000000000001</v>
      </c>
      <c r="E2326" s="2">
        <f t="shared" si="38"/>
        <v>1.3965226276920124</v>
      </c>
    </row>
    <row r="2327" spans="1:5" x14ac:dyDescent="0.25">
      <c r="A2327" s="3">
        <v>42237</v>
      </c>
      <c r="C2327">
        <v>3.24</v>
      </c>
      <c r="D2327">
        <v>3.2016</v>
      </c>
      <c r="E2327" s="2">
        <f t="shared" si="38"/>
        <v>1.1922503725782481</v>
      </c>
    </row>
    <row r="2328" spans="1:5" x14ac:dyDescent="0.25">
      <c r="A2328" s="3">
        <v>42240</v>
      </c>
      <c r="C2328">
        <v>3.2250000000000001</v>
      </c>
      <c r="D2328">
        <v>3.1665000000000001</v>
      </c>
      <c r="E2328" s="2">
        <f t="shared" si="38"/>
        <v>1.8305562074630366</v>
      </c>
    </row>
    <row r="2329" spans="1:5" x14ac:dyDescent="0.25">
      <c r="A2329" s="3">
        <v>42241</v>
      </c>
      <c r="C2329">
        <v>3.2130000000000001</v>
      </c>
      <c r="D2329">
        <v>3.1644000000000001</v>
      </c>
      <c r="E2329" s="2">
        <f t="shared" si="38"/>
        <v>1.5241320914479248</v>
      </c>
    </row>
    <row r="2330" spans="1:5" x14ac:dyDescent="0.25">
      <c r="A2330" s="3">
        <v>42242</v>
      </c>
      <c r="C2330">
        <v>3.2130000000000001</v>
      </c>
      <c r="D2330">
        <v>3.1294</v>
      </c>
      <c r="E2330" s="2">
        <f t="shared" si="38"/>
        <v>2.6362260343087831</v>
      </c>
    </row>
    <row r="2331" spans="1:5" x14ac:dyDescent="0.25">
      <c r="A2331" s="3">
        <v>42243</v>
      </c>
      <c r="C2331">
        <v>3.214</v>
      </c>
      <c r="D2331">
        <v>3.1156999999999999</v>
      </c>
      <c r="E2331" s="2">
        <f t="shared" si="38"/>
        <v>3.1059923851051408</v>
      </c>
    </row>
    <row r="2332" spans="1:5" x14ac:dyDescent="0.25">
      <c r="A2332" s="3">
        <v>42244</v>
      </c>
      <c r="C2332">
        <v>3.1509999999999998</v>
      </c>
      <c r="D2332">
        <v>3.1221000000000001</v>
      </c>
      <c r="E2332" s="2">
        <f t="shared" si="38"/>
        <v>0.92139452583251369</v>
      </c>
    </row>
    <row r="2333" spans="1:5" x14ac:dyDescent="0.25">
      <c r="A2333" s="3">
        <v>42247</v>
      </c>
      <c r="C2333">
        <v>3.1339999999999999</v>
      </c>
      <c r="D2333">
        <v>3.0684999999999998</v>
      </c>
      <c r="E2333" s="2">
        <f t="shared" si="38"/>
        <v>2.1120515920999634</v>
      </c>
    </row>
    <row r="2334" spans="1:5" x14ac:dyDescent="0.25">
      <c r="A2334" s="3">
        <v>42248</v>
      </c>
      <c r="C2334">
        <v>3.1240000000000001</v>
      </c>
      <c r="D2334">
        <v>3.0773000000000001</v>
      </c>
      <c r="E2334" s="2">
        <f t="shared" si="38"/>
        <v>1.5061358102333371</v>
      </c>
    </row>
    <row r="2335" spans="1:5" x14ac:dyDescent="0.25">
      <c r="A2335" s="3">
        <v>42249</v>
      </c>
      <c r="C2335">
        <v>3.1339999999999999</v>
      </c>
      <c r="D2335">
        <v>3.0966999999999998</v>
      </c>
      <c r="E2335" s="2">
        <f t="shared" si="38"/>
        <v>1.1972972539201088</v>
      </c>
    </row>
    <row r="2336" spans="1:5" x14ac:dyDescent="0.25">
      <c r="A2336" s="3">
        <v>42254</v>
      </c>
      <c r="C2336">
        <v>3.206</v>
      </c>
      <c r="D2336">
        <v>3.0808</v>
      </c>
      <c r="E2336" s="2">
        <f t="shared" si="38"/>
        <v>3.9829483998218485</v>
      </c>
    </row>
    <row r="2337" spans="1:5" x14ac:dyDescent="0.25">
      <c r="A2337" s="3">
        <v>42255</v>
      </c>
      <c r="C2337">
        <v>3.1779999999999999</v>
      </c>
      <c r="D2337">
        <v>3.1408</v>
      </c>
      <c r="E2337" s="2">
        <f t="shared" si="38"/>
        <v>1.1774387541938314</v>
      </c>
    </row>
    <row r="2338" spans="1:5" x14ac:dyDescent="0.25">
      <c r="A2338" s="3">
        <v>42256</v>
      </c>
      <c r="C2338">
        <v>3.1779999999999999</v>
      </c>
      <c r="D2338">
        <v>3.1318000000000001</v>
      </c>
      <c r="E2338" s="2">
        <f t="shared" si="38"/>
        <v>1.4643887286443245</v>
      </c>
    </row>
    <row r="2339" spans="1:5" x14ac:dyDescent="0.25">
      <c r="A2339" s="3">
        <v>42257</v>
      </c>
      <c r="C2339">
        <v>3.1840000000000002</v>
      </c>
      <c r="D2339">
        <v>3.1320999999999999</v>
      </c>
      <c r="E2339" s="2">
        <f t="shared" si="38"/>
        <v>1.6434191985560798</v>
      </c>
    </row>
    <row r="2340" spans="1:5" x14ac:dyDescent="0.25">
      <c r="A2340" s="3">
        <v>42258</v>
      </c>
      <c r="C2340">
        <v>3.2160000000000002</v>
      </c>
      <c r="D2340">
        <v>3.1049000000000002</v>
      </c>
      <c r="E2340" s="2">
        <f t="shared" si="38"/>
        <v>3.515322185131863</v>
      </c>
    </row>
    <row r="2341" spans="1:5" x14ac:dyDescent="0.25">
      <c r="A2341" s="3">
        <v>42261</v>
      </c>
      <c r="C2341">
        <v>3.21</v>
      </c>
      <c r="D2341">
        <v>3.1082000000000001</v>
      </c>
      <c r="E2341" s="2">
        <f t="shared" si="38"/>
        <v>3.2224367699661265</v>
      </c>
    </row>
    <row r="2342" spans="1:5" x14ac:dyDescent="0.25">
      <c r="A2342" s="3">
        <v>42262</v>
      </c>
      <c r="C2342">
        <v>3.177</v>
      </c>
      <c r="D2342">
        <v>3.1423000000000001</v>
      </c>
      <c r="E2342" s="2">
        <f t="shared" si="38"/>
        <v>1.0982229044356164</v>
      </c>
    </row>
    <row r="2343" spans="1:5" x14ac:dyDescent="0.25">
      <c r="A2343" s="3">
        <v>42263</v>
      </c>
      <c r="C2343">
        <v>3.16</v>
      </c>
      <c r="D2343">
        <v>3.1309999999999998</v>
      </c>
      <c r="E2343" s="2">
        <f t="shared" si="38"/>
        <v>0.92195199491337965</v>
      </c>
    </row>
    <row r="2344" spans="1:5" x14ac:dyDescent="0.25">
      <c r="A2344" s="3">
        <v>42264</v>
      </c>
      <c r="C2344">
        <v>3.19</v>
      </c>
      <c r="D2344">
        <v>3.1339000000000001</v>
      </c>
      <c r="E2344" s="2">
        <f t="shared" si="38"/>
        <v>1.7742216037571694</v>
      </c>
    </row>
    <row r="2345" spans="1:5" x14ac:dyDescent="0.25">
      <c r="A2345" s="3">
        <v>42265</v>
      </c>
      <c r="C2345">
        <v>3.173</v>
      </c>
      <c r="D2345">
        <v>3.1385999999999998</v>
      </c>
      <c r="E2345" s="2">
        <f t="shared" si="38"/>
        <v>1.0900564040813805</v>
      </c>
    </row>
    <row r="2346" spans="1:5" x14ac:dyDescent="0.25">
      <c r="A2346" s="3">
        <v>42268</v>
      </c>
      <c r="C2346">
        <v>3.2069999999999999</v>
      </c>
      <c r="D2346">
        <v>3.0983999999999998</v>
      </c>
      <c r="E2346" s="2">
        <f t="shared" si="38"/>
        <v>3.4446664763536026</v>
      </c>
    </row>
    <row r="2347" spans="1:5" x14ac:dyDescent="0.25">
      <c r="A2347" s="3">
        <v>42269</v>
      </c>
      <c r="C2347">
        <v>3.173</v>
      </c>
      <c r="D2347">
        <v>3.1334</v>
      </c>
      <c r="E2347" s="2">
        <f t="shared" si="38"/>
        <v>1.2558670556894609</v>
      </c>
    </row>
    <row r="2348" spans="1:5" x14ac:dyDescent="0.25">
      <c r="A2348" s="3">
        <v>42270</v>
      </c>
      <c r="C2348">
        <v>3.206</v>
      </c>
      <c r="D2348">
        <v>3.1042000000000001</v>
      </c>
      <c r="E2348" s="2">
        <f t="shared" si="38"/>
        <v>3.2265221387594654</v>
      </c>
    </row>
    <row r="2349" spans="1:5" x14ac:dyDescent="0.25">
      <c r="A2349" s="3">
        <v>42271</v>
      </c>
      <c r="C2349">
        <v>3.16</v>
      </c>
      <c r="D2349">
        <v>3.1259999999999999</v>
      </c>
      <c r="E2349" s="2">
        <f t="shared" si="38"/>
        <v>1.081769010499531</v>
      </c>
    </row>
    <row r="2350" spans="1:5" x14ac:dyDescent="0.25">
      <c r="A2350" s="3">
        <v>42272</v>
      </c>
      <c r="C2350">
        <v>3.15</v>
      </c>
      <c r="D2350">
        <v>3.1015999999999999</v>
      </c>
      <c r="E2350" s="2">
        <f t="shared" si="38"/>
        <v>1.5484036086761788</v>
      </c>
    </row>
    <row r="2351" spans="1:5" x14ac:dyDescent="0.25">
      <c r="A2351" s="3">
        <v>42275</v>
      </c>
      <c r="C2351">
        <v>3.121</v>
      </c>
      <c r="D2351">
        <v>3.0825</v>
      </c>
      <c r="E2351" s="2">
        <f t="shared" si="38"/>
        <v>1.2412347868138947</v>
      </c>
    </row>
    <row r="2352" spans="1:5" x14ac:dyDescent="0.25">
      <c r="A2352" s="3">
        <v>42276</v>
      </c>
      <c r="C2352">
        <v>3.1349999999999998</v>
      </c>
      <c r="D2352">
        <v>3.0244</v>
      </c>
      <c r="E2352" s="2">
        <f t="shared" si="38"/>
        <v>3.5912588888528045</v>
      </c>
    </row>
    <row r="2353" spans="1:5" x14ac:dyDescent="0.25">
      <c r="A2353" s="3">
        <v>42277</v>
      </c>
      <c r="C2353">
        <v>3.0939999999999999</v>
      </c>
      <c r="D2353">
        <v>3.0406</v>
      </c>
      <c r="E2353" s="2">
        <f t="shared" si="38"/>
        <v>1.74094480487725</v>
      </c>
    </row>
    <row r="2354" spans="1:5" x14ac:dyDescent="0.25">
      <c r="A2354" s="3">
        <v>42285</v>
      </c>
      <c r="C2354">
        <v>3.0840000000000001</v>
      </c>
      <c r="D2354">
        <v>3.0476999999999999</v>
      </c>
      <c r="E2354" s="2">
        <f t="shared" si="38"/>
        <v>1.184010959440293</v>
      </c>
    </row>
    <row r="2355" spans="1:5" x14ac:dyDescent="0.25">
      <c r="A2355" s="3">
        <v>42286</v>
      </c>
      <c r="C2355">
        <v>3.012</v>
      </c>
      <c r="D2355">
        <v>2.95</v>
      </c>
      <c r="E2355" s="2">
        <f t="shared" si="38"/>
        <v>2.0798389802079784</v>
      </c>
    </row>
    <row r="2356" spans="1:5" x14ac:dyDescent="0.25">
      <c r="A2356" s="3">
        <v>42289</v>
      </c>
      <c r="C2356">
        <v>3.0430000000000001</v>
      </c>
      <c r="D2356">
        <v>2.9413</v>
      </c>
      <c r="E2356" s="2">
        <f t="shared" si="38"/>
        <v>3.3988937720368337</v>
      </c>
    </row>
    <row r="2357" spans="1:5" x14ac:dyDescent="0.25">
      <c r="A2357" s="3">
        <v>42290</v>
      </c>
      <c r="C2357">
        <v>2.9950000000000001</v>
      </c>
      <c r="D2357">
        <v>2.8660999999999999</v>
      </c>
      <c r="E2357" s="2">
        <f t="shared" si="38"/>
        <v>4.3984917506952703</v>
      </c>
    </row>
    <row r="2358" spans="1:5" x14ac:dyDescent="0.25">
      <c r="A2358" s="3">
        <v>42291</v>
      </c>
      <c r="C2358">
        <v>2.9420000000000002</v>
      </c>
      <c r="D2358">
        <v>2.8443999999999998</v>
      </c>
      <c r="E2358" s="2">
        <f t="shared" si="38"/>
        <v>3.3734273468823566</v>
      </c>
    </row>
    <row r="2359" spans="1:5" x14ac:dyDescent="0.25">
      <c r="A2359" s="3">
        <v>42292</v>
      </c>
      <c r="C2359">
        <v>2.8929999999999998</v>
      </c>
      <c r="D2359">
        <v>2.8475999999999999</v>
      </c>
      <c r="E2359" s="2">
        <f t="shared" si="38"/>
        <v>1.5817161969132107</v>
      </c>
    </row>
    <row r="2360" spans="1:5" x14ac:dyDescent="0.25">
      <c r="A2360" s="3">
        <v>42293</v>
      </c>
      <c r="C2360">
        <v>2.98</v>
      </c>
      <c r="D2360">
        <v>2.9266000000000001</v>
      </c>
      <c r="E2360" s="2">
        <f t="shared" si="38"/>
        <v>1.8081468188128498</v>
      </c>
    </row>
    <row r="2361" spans="1:5" x14ac:dyDescent="0.25">
      <c r="A2361" s="3">
        <v>42296</v>
      </c>
      <c r="C2361">
        <v>2.988</v>
      </c>
      <c r="D2361">
        <v>2.9312999999999998</v>
      </c>
      <c r="E2361" s="2">
        <f t="shared" si="38"/>
        <v>1.9157670670518541</v>
      </c>
    </row>
    <row r="2362" spans="1:5" x14ac:dyDescent="0.25">
      <c r="A2362" s="3">
        <v>42297</v>
      </c>
      <c r="C2362">
        <v>2.9430000000000001</v>
      </c>
      <c r="D2362">
        <v>2.8872</v>
      </c>
      <c r="E2362" s="2">
        <f t="shared" si="38"/>
        <v>1.9141710404445844</v>
      </c>
    </row>
    <row r="2363" spans="1:5" x14ac:dyDescent="0.25">
      <c r="A2363" s="3">
        <v>42298</v>
      </c>
      <c r="C2363">
        <v>2.93</v>
      </c>
      <c r="D2363">
        <v>2.8938999999999999</v>
      </c>
      <c r="E2363" s="2">
        <f t="shared" si="38"/>
        <v>1.2397190885832601</v>
      </c>
    </row>
    <row r="2364" spans="1:5" x14ac:dyDescent="0.25">
      <c r="A2364" s="3">
        <v>42299</v>
      </c>
      <c r="C2364">
        <v>2.9409999999999998</v>
      </c>
      <c r="D2364">
        <v>2.8853</v>
      </c>
      <c r="E2364" s="2">
        <f t="shared" si="38"/>
        <v>1.9120196351028906</v>
      </c>
    </row>
    <row r="2365" spans="1:5" x14ac:dyDescent="0.25">
      <c r="A2365" s="3">
        <v>42300</v>
      </c>
      <c r="C2365">
        <v>2.9369999999999998</v>
      </c>
      <c r="D2365">
        <v>2.8786</v>
      </c>
      <c r="E2365" s="2">
        <f t="shared" si="38"/>
        <v>2.0083912236054675</v>
      </c>
    </row>
    <row r="2366" spans="1:5" x14ac:dyDescent="0.25">
      <c r="A2366" s="3">
        <v>42303</v>
      </c>
      <c r="C2366">
        <v>2.8839999999999999</v>
      </c>
      <c r="D2366">
        <v>2.8041999999999998</v>
      </c>
      <c r="E2366" s="2">
        <f t="shared" si="38"/>
        <v>2.8058085158749724</v>
      </c>
    </row>
    <row r="2367" spans="1:5" x14ac:dyDescent="0.25">
      <c r="A2367" s="3">
        <v>42304</v>
      </c>
      <c r="C2367">
        <v>2.8860000000000001</v>
      </c>
      <c r="D2367">
        <v>2.7774000000000001</v>
      </c>
      <c r="E2367" s="2">
        <f t="shared" si="38"/>
        <v>3.835152028816613</v>
      </c>
    </row>
    <row r="2368" spans="1:5" x14ac:dyDescent="0.25">
      <c r="A2368" s="3">
        <v>42305</v>
      </c>
      <c r="C2368">
        <v>2.83</v>
      </c>
      <c r="D2368">
        <v>2.7776999999999998</v>
      </c>
      <c r="E2368" s="2">
        <f t="shared" si="38"/>
        <v>1.8652923658541023</v>
      </c>
    </row>
    <row r="2369" spans="1:5" x14ac:dyDescent="0.25">
      <c r="A2369" s="3">
        <v>42306</v>
      </c>
      <c r="C2369">
        <v>2.883</v>
      </c>
      <c r="D2369">
        <v>2.8050000000000002</v>
      </c>
      <c r="E2369" s="2">
        <f t="shared" si="38"/>
        <v>2.7426160337552687</v>
      </c>
    </row>
    <row r="2370" spans="1:5" x14ac:dyDescent="0.25">
      <c r="A2370" s="3">
        <v>42307</v>
      </c>
      <c r="C2370">
        <v>2.9</v>
      </c>
      <c r="D2370">
        <v>2.8456999999999999</v>
      </c>
      <c r="E2370" s="2">
        <f t="shared" si="38"/>
        <v>1.890109125084847</v>
      </c>
    </row>
    <row r="2371" spans="1:5" x14ac:dyDescent="0.25">
      <c r="A2371" s="3">
        <v>42310</v>
      </c>
      <c r="C2371">
        <v>2.9449999999999998</v>
      </c>
      <c r="D2371">
        <v>2.8540000000000001</v>
      </c>
      <c r="E2371" s="2">
        <f t="shared" ref="E2371:E2434" si="39">((C2371-D2371) / (0.5 * (D2371+C2371))) * 100</f>
        <v>3.1384721503707449</v>
      </c>
    </row>
    <row r="2372" spans="1:5" x14ac:dyDescent="0.25">
      <c r="A2372" s="3">
        <v>42311</v>
      </c>
      <c r="C2372">
        <v>2.9689999999999999</v>
      </c>
      <c r="D2372">
        <v>2.8717000000000001</v>
      </c>
      <c r="E2372" s="2">
        <f t="shared" si="39"/>
        <v>3.3317924221411719</v>
      </c>
    </row>
    <row r="2373" spans="1:5" x14ac:dyDescent="0.25">
      <c r="A2373" s="3">
        <v>42312</v>
      </c>
      <c r="C2373">
        <v>2.9940000000000002</v>
      </c>
      <c r="D2373">
        <v>2.895</v>
      </c>
      <c r="E2373" s="2">
        <f t="shared" si="39"/>
        <v>3.3622007131940976</v>
      </c>
    </row>
    <row r="2374" spans="1:5" x14ac:dyDescent="0.25">
      <c r="A2374" s="3">
        <v>42313</v>
      </c>
      <c r="C2374">
        <v>2.96</v>
      </c>
      <c r="D2374">
        <v>2.9209999999999998</v>
      </c>
      <c r="E2374" s="2">
        <f t="shared" si="39"/>
        <v>1.3263050501615421</v>
      </c>
    </row>
    <row r="2375" spans="1:5" x14ac:dyDescent="0.25">
      <c r="A2375" s="3">
        <v>42314</v>
      </c>
      <c r="C2375">
        <v>2.9660000000000002</v>
      </c>
      <c r="D2375">
        <v>2.9241000000000001</v>
      </c>
      <c r="E2375" s="2">
        <f t="shared" si="39"/>
        <v>1.422726269503066</v>
      </c>
    </row>
    <row r="2376" spans="1:5" x14ac:dyDescent="0.25">
      <c r="A2376" s="3">
        <v>42317</v>
      </c>
      <c r="C2376">
        <v>3.0680000000000001</v>
      </c>
      <c r="D2376">
        <v>2.9843000000000002</v>
      </c>
      <c r="E2376" s="2">
        <f t="shared" si="39"/>
        <v>2.7658906531401244</v>
      </c>
    </row>
    <row r="2377" spans="1:5" x14ac:dyDescent="0.25">
      <c r="A2377" s="3">
        <v>42318</v>
      </c>
      <c r="C2377">
        <v>3.0579999999999998</v>
      </c>
      <c r="D2377">
        <v>2.9984000000000002</v>
      </c>
      <c r="E2377" s="2">
        <f t="shared" si="39"/>
        <v>1.9681659071395434</v>
      </c>
    </row>
    <row r="2378" spans="1:5" x14ac:dyDescent="0.25">
      <c r="A2378" s="3">
        <v>42319</v>
      </c>
      <c r="C2378">
        <v>3.0630000000000002</v>
      </c>
      <c r="D2378">
        <v>2.9752999999999998</v>
      </c>
      <c r="E2378" s="2">
        <f t="shared" si="39"/>
        <v>2.904791083583139</v>
      </c>
    </row>
    <row r="2379" spans="1:5" x14ac:dyDescent="0.25">
      <c r="A2379" s="3">
        <v>42320</v>
      </c>
      <c r="C2379">
        <v>3.0339999999999998</v>
      </c>
      <c r="D2379">
        <v>2.9527999999999999</v>
      </c>
      <c r="E2379" s="2">
        <f t="shared" si="39"/>
        <v>2.7126344624841296</v>
      </c>
    </row>
    <row r="2380" spans="1:5" x14ac:dyDescent="0.25">
      <c r="A2380" s="3">
        <v>42321</v>
      </c>
      <c r="C2380">
        <v>3.004</v>
      </c>
      <c r="D2380">
        <v>2.9489000000000001</v>
      </c>
      <c r="E2380" s="2">
        <f t="shared" si="39"/>
        <v>1.8511985754842155</v>
      </c>
    </row>
    <row r="2381" spans="1:5" x14ac:dyDescent="0.25">
      <c r="A2381" s="3">
        <v>42324</v>
      </c>
      <c r="C2381">
        <v>2.9980000000000002</v>
      </c>
      <c r="D2381">
        <v>2.9601000000000002</v>
      </c>
      <c r="E2381" s="2">
        <f t="shared" si="39"/>
        <v>1.2722176532787313</v>
      </c>
    </row>
    <row r="2382" spans="1:5" x14ac:dyDescent="0.25">
      <c r="A2382" s="3">
        <v>42325</v>
      </c>
      <c r="C2382">
        <v>2.9980000000000002</v>
      </c>
      <c r="D2382">
        <v>2.9567000000000001</v>
      </c>
      <c r="E2382" s="2">
        <f t="shared" si="39"/>
        <v>1.3871395704233669</v>
      </c>
    </row>
    <row r="2383" spans="1:5" x14ac:dyDescent="0.25">
      <c r="A2383" s="3">
        <v>42326</v>
      </c>
      <c r="C2383">
        <v>3.0289999999999999</v>
      </c>
      <c r="D2383">
        <v>2.9615</v>
      </c>
      <c r="E2383" s="2">
        <f t="shared" si="39"/>
        <v>2.2535681495701492</v>
      </c>
    </row>
    <row r="2384" spans="1:5" x14ac:dyDescent="0.25">
      <c r="A2384" s="3">
        <v>42327</v>
      </c>
      <c r="C2384">
        <v>3.004</v>
      </c>
      <c r="D2384">
        <v>2.9544000000000001</v>
      </c>
      <c r="E2384" s="2">
        <f t="shared" si="39"/>
        <v>1.6648764769065474</v>
      </c>
    </row>
    <row r="2385" spans="1:5" x14ac:dyDescent="0.25">
      <c r="A2385" s="3">
        <v>42328</v>
      </c>
      <c r="C2385">
        <v>3.0550000000000002</v>
      </c>
      <c r="D2385">
        <v>2.9474</v>
      </c>
      <c r="E2385" s="2">
        <f t="shared" si="39"/>
        <v>3.5852325736372168</v>
      </c>
    </row>
    <row r="2386" spans="1:5" x14ac:dyDescent="0.25">
      <c r="A2386" s="3">
        <v>42331</v>
      </c>
      <c r="C2386">
        <v>2.9929999999999999</v>
      </c>
      <c r="D2386">
        <v>2.9643000000000002</v>
      </c>
      <c r="E2386" s="2">
        <f t="shared" si="39"/>
        <v>0.96352374397796736</v>
      </c>
    </row>
    <row r="2387" spans="1:5" x14ac:dyDescent="0.25">
      <c r="A2387" s="3">
        <v>42332</v>
      </c>
      <c r="C2387">
        <v>2.9820000000000002</v>
      </c>
      <c r="D2387">
        <v>2.9557000000000002</v>
      </c>
      <c r="E2387" s="2">
        <f t="shared" si="39"/>
        <v>0.88586489718241024</v>
      </c>
    </row>
    <row r="2388" spans="1:5" x14ac:dyDescent="0.25">
      <c r="A2388" s="3">
        <v>42333</v>
      </c>
      <c r="C2388">
        <v>3.016</v>
      </c>
      <c r="D2388">
        <v>2.9131</v>
      </c>
      <c r="E2388" s="2">
        <f t="shared" si="39"/>
        <v>3.4710158371422302</v>
      </c>
    </row>
    <row r="2389" spans="1:5" x14ac:dyDescent="0.25">
      <c r="A2389" s="3">
        <v>42334</v>
      </c>
      <c r="C2389">
        <v>2.9420000000000002</v>
      </c>
      <c r="D2389">
        <v>2.9062000000000001</v>
      </c>
      <c r="E2389" s="2">
        <f t="shared" si="39"/>
        <v>1.224308334188299</v>
      </c>
    </row>
    <row r="2390" spans="1:5" x14ac:dyDescent="0.25">
      <c r="A2390" s="3">
        <v>42335</v>
      </c>
      <c r="C2390">
        <v>2.9359999999999999</v>
      </c>
      <c r="D2390">
        <v>2.8898999999999999</v>
      </c>
      <c r="E2390" s="2">
        <f t="shared" si="39"/>
        <v>1.5825880979762796</v>
      </c>
    </row>
    <row r="2391" spans="1:5" x14ac:dyDescent="0.25">
      <c r="A2391" s="3">
        <v>42338</v>
      </c>
      <c r="C2391">
        <v>2.9849999999999999</v>
      </c>
      <c r="D2391">
        <v>2.8771</v>
      </c>
      <c r="E2391" s="2">
        <f t="shared" si="39"/>
        <v>3.6812746285460802</v>
      </c>
    </row>
    <row r="2392" spans="1:5" x14ac:dyDescent="0.25">
      <c r="A2392" s="3">
        <v>42339</v>
      </c>
      <c r="C2392">
        <v>2.9660000000000002</v>
      </c>
      <c r="D2392">
        <v>2.8462000000000001</v>
      </c>
      <c r="E2392" s="2">
        <f t="shared" si="39"/>
        <v>4.1223633047727235</v>
      </c>
    </row>
    <row r="2393" spans="1:5" x14ac:dyDescent="0.25">
      <c r="A2393" s="3">
        <v>42340</v>
      </c>
      <c r="C2393">
        <v>2.9449999999999998</v>
      </c>
      <c r="D2393">
        <v>2.83</v>
      </c>
      <c r="E2393" s="2">
        <f t="shared" si="39"/>
        <v>3.9826839826839744</v>
      </c>
    </row>
    <row r="2394" spans="1:5" x14ac:dyDescent="0.25">
      <c r="A2394" s="3">
        <v>42341</v>
      </c>
      <c r="C2394">
        <v>2.89</v>
      </c>
      <c r="D2394">
        <v>2.8479999999999999</v>
      </c>
      <c r="E2394" s="2">
        <f t="shared" si="39"/>
        <v>1.4639247124433692</v>
      </c>
    </row>
    <row r="2395" spans="1:5" x14ac:dyDescent="0.25">
      <c r="A2395" s="3">
        <v>42342</v>
      </c>
      <c r="C2395">
        <v>2.92</v>
      </c>
      <c r="D2395">
        <v>2.7835000000000001</v>
      </c>
      <c r="E2395" s="2">
        <f t="shared" si="39"/>
        <v>4.7865345840273461</v>
      </c>
    </row>
    <row r="2396" spans="1:5" x14ac:dyDescent="0.25">
      <c r="A2396" s="3">
        <v>42345</v>
      </c>
      <c r="C2396">
        <v>2.8980000000000001</v>
      </c>
      <c r="D2396">
        <v>2.8418000000000001</v>
      </c>
      <c r="E2396" s="2">
        <f t="shared" si="39"/>
        <v>1.9582563852399044</v>
      </c>
    </row>
    <row r="2397" spans="1:5" x14ac:dyDescent="0.25">
      <c r="A2397" s="3">
        <v>42346</v>
      </c>
      <c r="C2397">
        <v>2.843</v>
      </c>
      <c r="D2397">
        <v>2.8025000000000002</v>
      </c>
      <c r="E2397" s="2">
        <f t="shared" si="39"/>
        <v>1.4347710565937386</v>
      </c>
    </row>
    <row r="2398" spans="1:5" x14ac:dyDescent="0.25">
      <c r="A2398" s="3">
        <v>42347</v>
      </c>
      <c r="C2398">
        <v>2.86</v>
      </c>
      <c r="D2398">
        <v>2.7843</v>
      </c>
      <c r="E2398" s="2">
        <f t="shared" si="39"/>
        <v>2.6823521074358161</v>
      </c>
    </row>
    <row r="2399" spans="1:5" x14ac:dyDescent="0.25">
      <c r="A2399" s="3">
        <v>42348</v>
      </c>
      <c r="C2399">
        <v>2.82</v>
      </c>
      <c r="D2399">
        <v>2.7871000000000001</v>
      </c>
      <c r="E2399" s="2">
        <f t="shared" si="39"/>
        <v>1.1735121542330156</v>
      </c>
    </row>
    <row r="2400" spans="1:5" x14ac:dyDescent="0.25">
      <c r="A2400" s="3">
        <v>42349</v>
      </c>
      <c r="C2400">
        <v>2.8319999999999999</v>
      </c>
      <c r="D2400">
        <v>2.8037999999999998</v>
      </c>
      <c r="E2400" s="2">
        <f t="shared" si="39"/>
        <v>1.0007452358139042</v>
      </c>
    </row>
    <row r="2401" spans="1:5" x14ac:dyDescent="0.25">
      <c r="A2401" s="3">
        <v>42352</v>
      </c>
      <c r="C2401">
        <v>2.8380000000000001</v>
      </c>
      <c r="D2401">
        <v>2.8060999999999998</v>
      </c>
      <c r="E2401" s="2">
        <f t="shared" si="39"/>
        <v>1.1303839407522993</v>
      </c>
    </row>
    <row r="2402" spans="1:5" x14ac:dyDescent="0.25">
      <c r="A2402" s="3">
        <v>42353</v>
      </c>
      <c r="C2402">
        <v>2.8540000000000001</v>
      </c>
      <c r="D2402">
        <v>2.7841999999999998</v>
      </c>
      <c r="E2402" s="2">
        <f t="shared" si="39"/>
        <v>2.4759675073605161</v>
      </c>
    </row>
    <row r="2403" spans="1:5" x14ac:dyDescent="0.25">
      <c r="A2403" s="3">
        <v>42354</v>
      </c>
      <c r="C2403">
        <v>2.8439999999999999</v>
      </c>
      <c r="D2403">
        <v>2.7658999999999998</v>
      </c>
      <c r="E2403" s="2">
        <f t="shared" si="39"/>
        <v>2.7843633576356108</v>
      </c>
    </row>
    <row r="2404" spans="1:5" x14ac:dyDescent="0.25">
      <c r="A2404" s="3">
        <v>42355</v>
      </c>
      <c r="C2404">
        <v>2.8359999999999999</v>
      </c>
      <c r="D2404">
        <v>2.7648000000000001</v>
      </c>
      <c r="E2404" s="2">
        <f t="shared" si="39"/>
        <v>2.5424939294386415</v>
      </c>
    </row>
    <row r="2405" spans="1:5" x14ac:dyDescent="0.25">
      <c r="A2405" s="3">
        <v>42356</v>
      </c>
      <c r="C2405">
        <v>2.75</v>
      </c>
      <c r="D2405">
        <v>2.7021999999999999</v>
      </c>
      <c r="E2405" s="2">
        <f t="shared" si="39"/>
        <v>1.7534206375408119</v>
      </c>
    </row>
    <row r="2406" spans="1:5" x14ac:dyDescent="0.25">
      <c r="A2406" s="3">
        <v>42359</v>
      </c>
      <c r="C2406">
        <v>2.7850000000000001</v>
      </c>
      <c r="D2406">
        <v>2.6474000000000002</v>
      </c>
      <c r="E2406" s="2">
        <f t="shared" si="39"/>
        <v>5.0659008909505907</v>
      </c>
    </row>
    <row r="2407" spans="1:5" x14ac:dyDescent="0.25">
      <c r="A2407" s="3">
        <v>42360</v>
      </c>
      <c r="C2407">
        <v>2.7589999999999999</v>
      </c>
      <c r="D2407">
        <v>2.6433</v>
      </c>
      <c r="E2407" s="2">
        <f t="shared" si="39"/>
        <v>4.2833607907742968</v>
      </c>
    </row>
    <row r="2408" spans="1:5" x14ac:dyDescent="0.25">
      <c r="A2408" s="3">
        <v>42361</v>
      </c>
      <c r="C2408">
        <v>2.718</v>
      </c>
      <c r="D2408">
        <v>2.6528999999999998</v>
      </c>
      <c r="E2408" s="2">
        <f t="shared" si="39"/>
        <v>2.4241747193207903</v>
      </c>
    </row>
    <row r="2409" spans="1:5" x14ac:dyDescent="0.25">
      <c r="A2409" s="3">
        <v>42362</v>
      </c>
      <c r="C2409">
        <v>2.6819999999999999</v>
      </c>
      <c r="D2409">
        <v>2.6326000000000001</v>
      </c>
      <c r="E2409" s="2">
        <f t="shared" si="39"/>
        <v>1.8590298423211489</v>
      </c>
    </row>
    <row r="2410" spans="1:5" x14ac:dyDescent="0.25">
      <c r="A2410" s="3">
        <v>42363</v>
      </c>
      <c r="C2410">
        <v>2.69</v>
      </c>
      <c r="D2410">
        <v>2.6303999999999998</v>
      </c>
      <c r="E2410" s="2">
        <f t="shared" si="39"/>
        <v>2.2404330501466094</v>
      </c>
    </row>
    <row r="2411" spans="1:5" x14ac:dyDescent="0.25">
      <c r="A2411" s="3">
        <v>42366</v>
      </c>
      <c r="C2411">
        <v>2.6840000000000002</v>
      </c>
      <c r="D2411">
        <v>2.6251000000000002</v>
      </c>
      <c r="E2411" s="2">
        <f t="shared" si="39"/>
        <v>2.2188318170688044</v>
      </c>
    </row>
    <row r="2412" spans="1:5" x14ac:dyDescent="0.25">
      <c r="A2412" s="3">
        <v>42367</v>
      </c>
      <c r="C2412">
        <v>2.6840000000000002</v>
      </c>
      <c r="D2412">
        <v>2.6316000000000002</v>
      </c>
      <c r="E2412" s="2">
        <f t="shared" si="39"/>
        <v>1.9715554217774101</v>
      </c>
    </row>
    <row r="2413" spans="1:5" x14ac:dyDescent="0.25">
      <c r="A2413" s="3">
        <v>42368</v>
      </c>
      <c r="C2413">
        <v>2.6890000000000001</v>
      </c>
      <c r="D2413">
        <v>2.6232000000000002</v>
      </c>
      <c r="E2413" s="2">
        <f t="shared" si="39"/>
        <v>2.4773163661006685</v>
      </c>
    </row>
    <row r="2414" spans="1:5" x14ac:dyDescent="0.25">
      <c r="A2414" s="3">
        <v>42369</v>
      </c>
      <c r="C2414">
        <v>2.7050000000000001</v>
      </c>
      <c r="D2414">
        <v>2.64</v>
      </c>
      <c r="E2414" s="2">
        <f t="shared" si="39"/>
        <v>2.4321796071094455</v>
      </c>
    </row>
    <row r="2415" spans="1:5" x14ac:dyDescent="0.25">
      <c r="A2415" s="3">
        <v>42373</v>
      </c>
      <c r="C2415">
        <v>2.7370000000000001</v>
      </c>
      <c r="D2415">
        <v>2.6532</v>
      </c>
      <c r="E2415" s="2">
        <f t="shared" si="39"/>
        <v>3.1093465919631962</v>
      </c>
    </row>
    <row r="2416" spans="1:5" x14ac:dyDescent="0.25">
      <c r="A2416" s="3">
        <v>42374</v>
      </c>
      <c r="C2416">
        <v>2.7370000000000001</v>
      </c>
      <c r="D2416">
        <v>2.6878000000000002</v>
      </c>
      <c r="E2416" s="2">
        <f t="shared" si="39"/>
        <v>1.8138917563781121</v>
      </c>
    </row>
    <row r="2417" spans="1:5" x14ac:dyDescent="0.25">
      <c r="A2417" s="3">
        <v>42377</v>
      </c>
      <c r="C2417">
        <v>2.7050000000000001</v>
      </c>
      <c r="D2417">
        <v>2.6821999999999999</v>
      </c>
      <c r="E2417" s="2">
        <f t="shared" si="39"/>
        <v>0.84645084645085211</v>
      </c>
    </row>
    <row r="2418" spans="1:5" x14ac:dyDescent="0.25">
      <c r="A2418" s="3">
        <v>42387</v>
      </c>
      <c r="C2418">
        <v>2.637</v>
      </c>
      <c r="D2418">
        <v>2.6114000000000002</v>
      </c>
      <c r="E2418" s="2">
        <f t="shared" si="39"/>
        <v>0.9755354012651416</v>
      </c>
    </row>
    <row r="2419" spans="1:5" x14ac:dyDescent="0.25">
      <c r="A2419" s="3">
        <v>42388</v>
      </c>
      <c r="C2419">
        <v>2.6949999999999998</v>
      </c>
      <c r="D2419">
        <v>2.641</v>
      </c>
      <c r="E2419" s="2">
        <f t="shared" si="39"/>
        <v>2.0239880059969946</v>
      </c>
    </row>
    <row r="2420" spans="1:5" x14ac:dyDescent="0.25">
      <c r="A2420" s="3">
        <v>42389</v>
      </c>
      <c r="C2420">
        <v>2.746</v>
      </c>
      <c r="D2420">
        <v>2.7</v>
      </c>
      <c r="E2420" s="2">
        <f t="shared" si="39"/>
        <v>1.6893132574366441</v>
      </c>
    </row>
    <row r="2421" spans="1:5" x14ac:dyDescent="0.25">
      <c r="A2421" s="3">
        <v>42390</v>
      </c>
      <c r="C2421">
        <v>2.7450000000000001</v>
      </c>
      <c r="D2421">
        <v>2.7073999999999998</v>
      </c>
      <c r="E2421" s="2">
        <f t="shared" si="39"/>
        <v>1.3792091556012143</v>
      </c>
    </row>
    <row r="2422" spans="1:5" x14ac:dyDescent="0.25">
      <c r="A2422" s="3">
        <v>42391</v>
      </c>
      <c r="C2422">
        <v>2.742</v>
      </c>
      <c r="D2422">
        <v>2.6926000000000001</v>
      </c>
      <c r="E2422" s="2">
        <f t="shared" si="39"/>
        <v>1.8179810841644237</v>
      </c>
    </row>
    <row r="2423" spans="1:5" x14ac:dyDescent="0.25">
      <c r="A2423" s="3">
        <v>42395</v>
      </c>
      <c r="C2423">
        <v>2.774</v>
      </c>
      <c r="D2423">
        <v>2.6758999999999999</v>
      </c>
      <c r="E2423" s="2">
        <f t="shared" si="39"/>
        <v>3.6000660562579161</v>
      </c>
    </row>
    <row r="2424" spans="1:5" x14ac:dyDescent="0.25">
      <c r="A2424" s="3">
        <v>42396</v>
      </c>
      <c r="C2424">
        <v>2.8260000000000001</v>
      </c>
      <c r="D2424">
        <v>2.7044000000000001</v>
      </c>
      <c r="E2424" s="2">
        <f t="shared" si="39"/>
        <v>4.3975119340373183</v>
      </c>
    </row>
    <row r="2425" spans="1:5" x14ac:dyDescent="0.25">
      <c r="A2425" s="3">
        <v>42397</v>
      </c>
      <c r="C2425">
        <v>2.8530000000000002</v>
      </c>
      <c r="D2425">
        <v>2.6955</v>
      </c>
      <c r="E2425" s="2">
        <f t="shared" si="39"/>
        <v>5.6772100567721067</v>
      </c>
    </row>
    <row r="2426" spans="1:5" x14ac:dyDescent="0.25">
      <c r="A2426" s="3">
        <v>42398</v>
      </c>
      <c r="C2426">
        <v>2.843</v>
      </c>
      <c r="D2426">
        <v>2.7012999999999998</v>
      </c>
      <c r="E2426" s="2">
        <f t="shared" si="39"/>
        <v>5.1115560124812927</v>
      </c>
    </row>
    <row r="2427" spans="1:5" x14ac:dyDescent="0.25">
      <c r="A2427" s="3">
        <v>42403</v>
      </c>
      <c r="C2427">
        <v>2.8149999999999999</v>
      </c>
      <c r="D2427">
        <v>2.6208999999999998</v>
      </c>
      <c r="E2427" s="2">
        <f t="shared" si="39"/>
        <v>7.141411725749192</v>
      </c>
    </row>
    <row r="2428" spans="1:5" x14ac:dyDescent="0.25">
      <c r="A2428" s="3">
        <v>42416</v>
      </c>
      <c r="C2428">
        <v>2.7690000000000001</v>
      </c>
      <c r="D2428">
        <v>2.5707</v>
      </c>
      <c r="E2428" s="2">
        <f t="shared" si="39"/>
        <v>7.4273835608742109</v>
      </c>
    </row>
    <row r="2429" spans="1:5" x14ac:dyDescent="0.25">
      <c r="A2429" s="3">
        <v>42417</v>
      </c>
      <c r="C2429">
        <v>2.7570000000000001</v>
      </c>
      <c r="D2429">
        <v>2.5853999999999999</v>
      </c>
      <c r="E2429" s="2">
        <f t="shared" si="39"/>
        <v>6.4240790655885078</v>
      </c>
    </row>
    <row r="2430" spans="1:5" x14ac:dyDescent="0.25">
      <c r="A2430" s="3">
        <v>42418</v>
      </c>
      <c r="C2430">
        <v>2.7</v>
      </c>
      <c r="D2430">
        <v>2.6101000000000001</v>
      </c>
      <c r="E2430" s="2">
        <f t="shared" si="39"/>
        <v>3.3860002636485218</v>
      </c>
    </row>
    <row r="2431" spans="1:5" x14ac:dyDescent="0.25">
      <c r="A2431" s="3">
        <v>42419</v>
      </c>
      <c r="C2431">
        <v>2.7360000000000002</v>
      </c>
      <c r="D2431">
        <v>2.5851999999999999</v>
      </c>
      <c r="E2431" s="2">
        <f t="shared" si="39"/>
        <v>5.6678944598962735</v>
      </c>
    </row>
    <row r="2432" spans="1:5" x14ac:dyDescent="0.25">
      <c r="A2432" s="3">
        <v>42422</v>
      </c>
      <c r="C2432">
        <v>2.6949999999999998</v>
      </c>
      <c r="D2432">
        <v>2.5975999999999999</v>
      </c>
      <c r="E2432" s="2">
        <f t="shared" si="39"/>
        <v>3.6806106639458838</v>
      </c>
    </row>
    <row r="2433" spans="1:5" x14ac:dyDescent="0.25">
      <c r="A2433" s="3">
        <v>42423</v>
      </c>
      <c r="C2433">
        <v>2.7240000000000002</v>
      </c>
      <c r="D2433">
        <v>2.5924999999999998</v>
      </c>
      <c r="E2433" s="2">
        <f t="shared" si="39"/>
        <v>4.9468635380419599</v>
      </c>
    </row>
    <row r="2434" spans="1:5" x14ac:dyDescent="0.25">
      <c r="A2434" s="3">
        <v>42424</v>
      </c>
      <c r="C2434">
        <v>2.6749999999999998</v>
      </c>
      <c r="D2434">
        <v>2.6133999999999999</v>
      </c>
      <c r="E2434" s="2">
        <f t="shared" si="39"/>
        <v>2.3296271083881659</v>
      </c>
    </row>
    <row r="2435" spans="1:5" x14ac:dyDescent="0.25">
      <c r="A2435" s="3">
        <v>42425</v>
      </c>
      <c r="C2435">
        <v>2.6659999999999999</v>
      </c>
      <c r="D2435">
        <v>2.6326000000000001</v>
      </c>
      <c r="E2435" s="2">
        <f t="shared" ref="E2435:E2498" si="40">((C2435-D2435) / (0.5 * (D2435+C2435))) * 100</f>
        <v>1.260710376325817</v>
      </c>
    </row>
    <row r="2436" spans="1:5" x14ac:dyDescent="0.25">
      <c r="A2436" s="3">
        <v>42426</v>
      </c>
      <c r="C2436">
        <v>2.6419999999999999</v>
      </c>
      <c r="D2436">
        <v>2.6158999999999999</v>
      </c>
      <c r="E2436" s="2">
        <f t="shared" si="40"/>
        <v>0.99279179900720882</v>
      </c>
    </row>
    <row r="2437" spans="1:5" x14ac:dyDescent="0.25">
      <c r="A2437" s="3">
        <v>42429</v>
      </c>
      <c r="C2437">
        <v>2.6669999999999998</v>
      </c>
      <c r="D2437">
        <v>2.5920000000000001</v>
      </c>
      <c r="E2437" s="2">
        <f t="shared" si="40"/>
        <v>2.8522532800912619</v>
      </c>
    </row>
    <row r="2438" spans="1:5" x14ac:dyDescent="0.25">
      <c r="A2438" s="3">
        <v>42430</v>
      </c>
      <c r="C2438">
        <v>2.63</v>
      </c>
      <c r="D2438">
        <v>2.5924</v>
      </c>
      <c r="E2438" s="2">
        <f t="shared" si="40"/>
        <v>1.4399509803921513</v>
      </c>
    </row>
    <row r="2439" spans="1:5" x14ac:dyDescent="0.25">
      <c r="A2439" s="3">
        <v>42431</v>
      </c>
      <c r="C2439">
        <v>2.6419999999999999</v>
      </c>
      <c r="D2439">
        <v>2.58</v>
      </c>
      <c r="E2439" s="2">
        <f t="shared" si="40"/>
        <v>2.3745691306012962</v>
      </c>
    </row>
    <row r="2440" spans="1:5" x14ac:dyDescent="0.25">
      <c r="A2440" s="3">
        <v>42432</v>
      </c>
      <c r="C2440">
        <v>2.6749999999999998</v>
      </c>
      <c r="D2440">
        <v>2.6175000000000002</v>
      </c>
      <c r="E2440" s="2">
        <f t="shared" si="40"/>
        <v>2.1728861596598832</v>
      </c>
    </row>
    <row r="2441" spans="1:5" x14ac:dyDescent="0.25">
      <c r="A2441" s="3">
        <v>42433</v>
      </c>
      <c r="C2441">
        <v>2.6520000000000001</v>
      </c>
      <c r="D2441">
        <v>2.5960000000000001</v>
      </c>
      <c r="E2441" s="2">
        <f t="shared" si="40"/>
        <v>2.1341463414634165</v>
      </c>
    </row>
    <row r="2442" spans="1:5" x14ac:dyDescent="0.25">
      <c r="A2442" s="3">
        <v>42436</v>
      </c>
      <c r="C2442">
        <v>2.6619999999999999</v>
      </c>
      <c r="D2442">
        <v>2.61</v>
      </c>
      <c r="E2442" s="2">
        <f t="shared" si="40"/>
        <v>1.9726858877086511</v>
      </c>
    </row>
    <row r="2443" spans="1:5" x14ac:dyDescent="0.25">
      <c r="A2443" s="3">
        <v>42437</v>
      </c>
      <c r="C2443">
        <v>2.6779999999999999</v>
      </c>
      <c r="D2443">
        <v>2.6233</v>
      </c>
      <c r="E2443" s="2">
        <f t="shared" si="40"/>
        <v>2.0636447663780575</v>
      </c>
    </row>
    <row r="2444" spans="1:5" x14ac:dyDescent="0.25">
      <c r="A2444" s="3">
        <v>42438</v>
      </c>
      <c r="C2444">
        <v>2.645</v>
      </c>
      <c r="D2444">
        <v>2.5918000000000001</v>
      </c>
      <c r="E2444" s="2">
        <f t="shared" si="40"/>
        <v>2.0317751298502866</v>
      </c>
    </row>
    <row r="2445" spans="1:5" x14ac:dyDescent="0.25">
      <c r="A2445" s="3">
        <v>42439</v>
      </c>
      <c r="C2445">
        <v>2.6280000000000001</v>
      </c>
      <c r="D2445">
        <v>2.57</v>
      </c>
      <c r="E2445" s="2">
        <f t="shared" si="40"/>
        <v>2.2316275490573401</v>
      </c>
    </row>
    <row r="2446" spans="1:5" x14ac:dyDescent="0.25">
      <c r="A2446" s="3">
        <v>42440</v>
      </c>
      <c r="C2446">
        <v>2.621</v>
      </c>
      <c r="D2446">
        <v>2.5537000000000001</v>
      </c>
      <c r="E2446" s="2">
        <f t="shared" si="40"/>
        <v>2.6011169729646131</v>
      </c>
    </row>
    <row r="2447" spans="1:5" x14ac:dyDescent="0.25">
      <c r="A2447" s="3">
        <v>42443</v>
      </c>
      <c r="C2447">
        <v>2.593</v>
      </c>
      <c r="D2447">
        <v>2.5432999999999999</v>
      </c>
      <c r="E2447" s="2">
        <f t="shared" si="40"/>
        <v>1.9352452154274506</v>
      </c>
    </row>
    <row r="2448" spans="1:5" x14ac:dyDescent="0.25">
      <c r="A2448" s="3">
        <v>42444</v>
      </c>
      <c r="C2448">
        <v>2.5920000000000001</v>
      </c>
      <c r="D2448">
        <v>2.5442999999999998</v>
      </c>
      <c r="E2448" s="2">
        <f t="shared" si="40"/>
        <v>1.857368144384101</v>
      </c>
    </row>
    <row r="2449" spans="1:5" x14ac:dyDescent="0.25">
      <c r="A2449" s="3">
        <v>42445</v>
      </c>
      <c r="C2449">
        <v>2.5760000000000001</v>
      </c>
      <c r="D2449">
        <v>2.5299</v>
      </c>
      <c r="E2449" s="2">
        <f t="shared" si="40"/>
        <v>1.805754127577901</v>
      </c>
    </row>
    <row r="2450" spans="1:5" x14ac:dyDescent="0.25">
      <c r="A2450" s="3">
        <v>42446</v>
      </c>
      <c r="C2450">
        <v>2.581</v>
      </c>
      <c r="D2450">
        <v>2.5230999999999999</v>
      </c>
      <c r="E2450" s="2">
        <f t="shared" si="40"/>
        <v>2.2687643267177391</v>
      </c>
    </row>
    <row r="2451" spans="1:5" x14ac:dyDescent="0.25">
      <c r="A2451" s="3">
        <v>42447</v>
      </c>
      <c r="C2451">
        <v>2.5779999999999998</v>
      </c>
      <c r="D2451">
        <v>2.5137999999999998</v>
      </c>
      <c r="E2451" s="2">
        <f t="shared" si="40"/>
        <v>2.5217015593699692</v>
      </c>
    </row>
    <row r="2452" spans="1:5" x14ac:dyDescent="0.25">
      <c r="A2452" s="3">
        <v>42450</v>
      </c>
      <c r="C2452">
        <v>2.585</v>
      </c>
      <c r="D2452">
        <v>2.5137999999999998</v>
      </c>
      <c r="E2452" s="2">
        <f t="shared" si="40"/>
        <v>2.7928139954499156</v>
      </c>
    </row>
    <row r="2453" spans="1:5" x14ac:dyDescent="0.25">
      <c r="A2453" s="3">
        <v>42451</v>
      </c>
      <c r="C2453">
        <v>2.5579999999999998</v>
      </c>
      <c r="D2453">
        <v>2.5150000000000001</v>
      </c>
      <c r="E2453" s="2">
        <f t="shared" si="40"/>
        <v>1.6952493593534279</v>
      </c>
    </row>
    <row r="2454" spans="1:5" x14ac:dyDescent="0.25">
      <c r="A2454" s="3">
        <v>42452</v>
      </c>
      <c r="C2454">
        <v>2.5489999999999999</v>
      </c>
      <c r="D2454">
        <v>2.5043000000000002</v>
      </c>
      <c r="E2454" s="2">
        <f t="shared" si="40"/>
        <v>1.7691409573941677</v>
      </c>
    </row>
    <row r="2455" spans="1:5" x14ac:dyDescent="0.25">
      <c r="A2455" s="3">
        <v>42453</v>
      </c>
      <c r="C2455">
        <v>2.5419999999999998</v>
      </c>
      <c r="D2455">
        <v>2.5009000000000001</v>
      </c>
      <c r="E2455" s="2">
        <f t="shared" si="40"/>
        <v>1.630014475797644</v>
      </c>
    </row>
    <row r="2456" spans="1:5" x14ac:dyDescent="0.25">
      <c r="A2456" s="3">
        <v>42454</v>
      </c>
      <c r="C2456">
        <v>2.5270000000000001</v>
      </c>
      <c r="D2456">
        <v>2.4948999999999999</v>
      </c>
      <c r="E2456" s="2">
        <f t="shared" si="40"/>
        <v>1.2784006053485828</v>
      </c>
    </row>
    <row r="2457" spans="1:5" x14ac:dyDescent="0.25">
      <c r="A2457" s="3">
        <v>42457</v>
      </c>
      <c r="C2457">
        <v>2.544</v>
      </c>
      <c r="D2457">
        <v>2.5007999999999999</v>
      </c>
      <c r="E2457" s="2">
        <f t="shared" si="40"/>
        <v>1.7126546146527164</v>
      </c>
    </row>
    <row r="2458" spans="1:5" x14ac:dyDescent="0.25">
      <c r="A2458" s="3">
        <v>42458</v>
      </c>
      <c r="C2458">
        <v>2.528</v>
      </c>
      <c r="D2458">
        <v>2.4744999999999999</v>
      </c>
      <c r="E2458" s="2">
        <f t="shared" si="40"/>
        <v>2.1389305347326379</v>
      </c>
    </row>
    <row r="2459" spans="1:5" x14ac:dyDescent="0.25">
      <c r="A2459" s="3">
        <v>42459</v>
      </c>
      <c r="C2459">
        <v>2.5209999999999999</v>
      </c>
      <c r="D2459">
        <v>2.4198</v>
      </c>
      <c r="E2459" s="2">
        <f t="shared" si="40"/>
        <v>4.0965025906735741</v>
      </c>
    </row>
    <row r="2460" spans="1:5" x14ac:dyDescent="0.25">
      <c r="A2460" s="3">
        <v>42460</v>
      </c>
      <c r="C2460">
        <v>2.5249999999999999</v>
      </c>
      <c r="D2460">
        <v>2.4500000000000002</v>
      </c>
      <c r="E2460" s="2">
        <f t="shared" si="40"/>
        <v>3.0150753768844116</v>
      </c>
    </row>
    <row r="2461" spans="1:5" x14ac:dyDescent="0.25">
      <c r="A2461" s="3">
        <v>42461</v>
      </c>
      <c r="C2461">
        <v>2.4969999999999999</v>
      </c>
      <c r="D2461">
        <v>2.4434</v>
      </c>
      <c r="E2461" s="2">
        <f t="shared" si="40"/>
        <v>2.1698647882762474</v>
      </c>
    </row>
    <row r="2462" spans="1:5" x14ac:dyDescent="0.25">
      <c r="A2462" s="3">
        <v>42465</v>
      </c>
      <c r="C2462">
        <v>2.492</v>
      </c>
      <c r="D2462">
        <v>2.4302000000000001</v>
      </c>
      <c r="E2462" s="2">
        <f t="shared" si="40"/>
        <v>2.5110722847507154</v>
      </c>
    </row>
    <row r="2463" spans="1:5" x14ac:dyDescent="0.25">
      <c r="A2463" s="3">
        <v>42466</v>
      </c>
      <c r="C2463">
        <v>2.5169999999999999</v>
      </c>
      <c r="D2463">
        <v>2.4401999999999999</v>
      </c>
      <c r="E2463" s="2">
        <f t="shared" si="40"/>
        <v>3.0985233599612672</v>
      </c>
    </row>
    <row r="2464" spans="1:5" x14ac:dyDescent="0.25">
      <c r="A2464" s="3">
        <v>42467</v>
      </c>
      <c r="C2464">
        <v>2.4969999999999999</v>
      </c>
      <c r="D2464">
        <v>2.4464000000000001</v>
      </c>
      <c r="E2464" s="2">
        <f t="shared" si="40"/>
        <v>2.047174009790822</v>
      </c>
    </row>
    <row r="2465" spans="1:5" x14ac:dyDescent="0.25">
      <c r="A2465" s="3">
        <v>42468</v>
      </c>
      <c r="C2465">
        <v>2.5299999999999998</v>
      </c>
      <c r="D2465">
        <v>2.4664000000000001</v>
      </c>
      <c r="E2465" s="2">
        <f t="shared" si="40"/>
        <v>2.5458329997598135</v>
      </c>
    </row>
    <row r="2466" spans="1:5" x14ac:dyDescent="0.25">
      <c r="A2466" s="3">
        <v>42471</v>
      </c>
      <c r="C2466">
        <v>2.5139999999999998</v>
      </c>
      <c r="D2466">
        <v>2.4710000000000001</v>
      </c>
      <c r="E2466" s="2">
        <f t="shared" si="40"/>
        <v>1.7251755265797277</v>
      </c>
    </row>
    <row r="2467" spans="1:5" x14ac:dyDescent="0.25">
      <c r="A2467" s="3">
        <v>42472</v>
      </c>
      <c r="C2467">
        <v>2.5270000000000001</v>
      </c>
      <c r="D2467">
        <v>2.4887999999999999</v>
      </c>
      <c r="E2467" s="2">
        <f t="shared" si="40"/>
        <v>1.5231867299334196</v>
      </c>
    </row>
    <row r="2468" spans="1:5" x14ac:dyDescent="0.25">
      <c r="A2468" s="3">
        <v>42473</v>
      </c>
      <c r="C2468">
        <v>2.5760000000000001</v>
      </c>
      <c r="D2468">
        <v>2.5188999999999999</v>
      </c>
      <c r="E2468" s="2">
        <f t="shared" si="40"/>
        <v>2.2414571434179336</v>
      </c>
    </row>
    <row r="2469" spans="1:5" x14ac:dyDescent="0.25">
      <c r="A2469" s="3">
        <v>42474</v>
      </c>
      <c r="C2469">
        <v>2.637</v>
      </c>
      <c r="D2469">
        <v>2.5964999999999998</v>
      </c>
      <c r="E2469" s="2">
        <f t="shared" si="40"/>
        <v>1.5477214101461816</v>
      </c>
    </row>
    <row r="2470" spans="1:5" x14ac:dyDescent="0.25">
      <c r="A2470" s="3">
        <v>42475</v>
      </c>
      <c r="C2470">
        <v>2.6349999999999998</v>
      </c>
      <c r="D2470">
        <v>2.5762</v>
      </c>
      <c r="E2470" s="2">
        <f t="shared" si="40"/>
        <v>2.2566779244703619</v>
      </c>
    </row>
    <row r="2471" spans="1:5" x14ac:dyDescent="0.25">
      <c r="A2471" s="3">
        <v>42478</v>
      </c>
      <c r="C2471">
        <v>2.6280000000000001</v>
      </c>
      <c r="D2471">
        <v>2.5758000000000001</v>
      </c>
      <c r="E2471" s="2">
        <f t="shared" si="40"/>
        <v>2.006226219301281</v>
      </c>
    </row>
    <row r="2472" spans="1:5" x14ac:dyDescent="0.25">
      <c r="A2472" s="3">
        <v>42479</v>
      </c>
      <c r="C2472">
        <v>2.6150000000000002</v>
      </c>
      <c r="D2472">
        <v>2.5804999999999998</v>
      </c>
      <c r="E2472" s="2">
        <f t="shared" si="40"/>
        <v>1.3280723703204858</v>
      </c>
    </row>
    <row r="2473" spans="1:5" x14ac:dyDescent="0.25">
      <c r="A2473" s="3">
        <v>42480</v>
      </c>
      <c r="C2473">
        <v>2.6880000000000002</v>
      </c>
      <c r="D2473">
        <v>2.6383999999999999</v>
      </c>
      <c r="E2473" s="2">
        <f t="shared" si="40"/>
        <v>1.8624211474917509</v>
      </c>
    </row>
    <row r="2474" spans="1:5" x14ac:dyDescent="0.25">
      <c r="A2474" s="3">
        <v>42481</v>
      </c>
      <c r="C2474">
        <v>2.73</v>
      </c>
      <c r="D2474">
        <v>2.6621999999999999</v>
      </c>
      <c r="E2474" s="2">
        <f t="shared" si="40"/>
        <v>2.5147435184154925</v>
      </c>
    </row>
    <row r="2475" spans="1:5" x14ac:dyDescent="0.25">
      <c r="A2475" s="3">
        <v>42482</v>
      </c>
      <c r="C2475">
        <v>2.7850000000000001</v>
      </c>
      <c r="D2475">
        <v>2.6505000000000001</v>
      </c>
      <c r="E2475" s="2">
        <f t="shared" si="40"/>
        <v>4.9489467390304496</v>
      </c>
    </row>
    <row r="2476" spans="1:5" x14ac:dyDescent="0.25">
      <c r="A2476" s="3">
        <v>42485</v>
      </c>
      <c r="C2476">
        <v>2.7360000000000002</v>
      </c>
      <c r="D2476">
        <v>2.6859000000000002</v>
      </c>
      <c r="E2476" s="2">
        <f t="shared" si="40"/>
        <v>1.8480606429480451</v>
      </c>
    </row>
    <row r="2477" spans="1:5" x14ac:dyDescent="0.25">
      <c r="A2477" s="3">
        <v>42486</v>
      </c>
      <c r="C2477">
        <v>2.738</v>
      </c>
      <c r="D2477">
        <v>2.6556000000000002</v>
      </c>
      <c r="E2477" s="2">
        <f t="shared" si="40"/>
        <v>3.0554731533669459</v>
      </c>
    </row>
    <row r="2478" spans="1:5" x14ac:dyDescent="0.25">
      <c r="A2478" s="3">
        <v>42487</v>
      </c>
      <c r="C2478">
        <v>2.7109999999999999</v>
      </c>
      <c r="D2478">
        <v>2.6673</v>
      </c>
      <c r="E2478" s="2">
        <f t="shared" si="40"/>
        <v>1.6250488072439193</v>
      </c>
    </row>
    <row r="2479" spans="1:5" x14ac:dyDescent="0.25">
      <c r="A2479" s="3">
        <v>42488</v>
      </c>
      <c r="C2479">
        <v>2.6970000000000001</v>
      </c>
      <c r="D2479">
        <v>2.6638999999999999</v>
      </c>
      <c r="E2479" s="2">
        <f t="shared" si="40"/>
        <v>1.2348672797478084</v>
      </c>
    </row>
    <row r="2480" spans="1:5" x14ac:dyDescent="0.25">
      <c r="A2480" s="3">
        <v>42489</v>
      </c>
      <c r="C2480">
        <v>2.718</v>
      </c>
      <c r="D2480">
        <v>2.6391</v>
      </c>
      <c r="E2480" s="2">
        <f t="shared" si="40"/>
        <v>2.945623564988519</v>
      </c>
    </row>
    <row r="2481" spans="1:5" x14ac:dyDescent="0.25">
      <c r="A2481" s="3">
        <v>42493</v>
      </c>
      <c r="C2481">
        <v>2.6829999999999998</v>
      </c>
      <c r="D2481">
        <v>2.6480999999999999</v>
      </c>
      <c r="E2481" s="2">
        <f t="shared" si="40"/>
        <v>1.3092982686499948</v>
      </c>
    </row>
    <row r="2482" spans="1:5" x14ac:dyDescent="0.25">
      <c r="A2482" s="3">
        <v>42494</v>
      </c>
      <c r="C2482">
        <v>2.7480000000000002</v>
      </c>
      <c r="D2482">
        <v>2.6960000000000002</v>
      </c>
      <c r="E2482" s="2">
        <f t="shared" si="40"/>
        <v>1.9103600293901557</v>
      </c>
    </row>
    <row r="2483" spans="1:5" x14ac:dyDescent="0.25">
      <c r="A2483" s="3">
        <v>42495</v>
      </c>
      <c r="C2483">
        <v>2.7410000000000001</v>
      </c>
      <c r="D2483">
        <v>2.702</v>
      </c>
      <c r="E2483" s="2">
        <f t="shared" si="40"/>
        <v>1.4330332537203803</v>
      </c>
    </row>
    <row r="2484" spans="1:5" x14ac:dyDescent="0.25">
      <c r="A2484" s="3">
        <v>42496</v>
      </c>
      <c r="C2484">
        <v>2.762</v>
      </c>
      <c r="D2484">
        <v>2.6814</v>
      </c>
      <c r="E2484" s="2">
        <f t="shared" si="40"/>
        <v>2.9613844288496161</v>
      </c>
    </row>
    <row r="2485" spans="1:5" x14ac:dyDescent="0.25">
      <c r="A2485" s="3">
        <v>42499</v>
      </c>
      <c r="C2485">
        <v>2.71</v>
      </c>
      <c r="D2485">
        <v>2.6524000000000001</v>
      </c>
      <c r="E2485" s="2">
        <f t="shared" si="40"/>
        <v>2.1482918096374712</v>
      </c>
    </row>
    <row r="2486" spans="1:5" x14ac:dyDescent="0.25">
      <c r="A2486" s="3">
        <v>42500</v>
      </c>
      <c r="C2486">
        <v>2.7130000000000001</v>
      </c>
      <c r="D2486">
        <v>2.6591</v>
      </c>
      <c r="E2486" s="2">
        <f t="shared" si="40"/>
        <v>2.0066640606094475</v>
      </c>
    </row>
    <row r="2487" spans="1:5" x14ac:dyDescent="0.25">
      <c r="A2487" s="3">
        <v>42501</v>
      </c>
      <c r="C2487">
        <v>2.7290000000000001</v>
      </c>
      <c r="D2487">
        <v>2.6890999999999998</v>
      </c>
      <c r="E2487" s="2">
        <f t="shared" si="40"/>
        <v>1.4728410328343984</v>
      </c>
    </row>
    <row r="2488" spans="1:5" x14ac:dyDescent="0.25">
      <c r="A2488" s="3">
        <v>42502</v>
      </c>
      <c r="C2488">
        <v>2.7069999999999999</v>
      </c>
      <c r="D2488">
        <v>2.6745000000000001</v>
      </c>
      <c r="E2488" s="2">
        <f t="shared" si="40"/>
        <v>1.2078416798290348</v>
      </c>
    </row>
    <row r="2489" spans="1:5" x14ac:dyDescent="0.25">
      <c r="A2489" s="3">
        <v>42503</v>
      </c>
      <c r="C2489">
        <v>2.7120000000000002</v>
      </c>
      <c r="D2489">
        <v>2.6636000000000002</v>
      </c>
      <c r="E2489" s="2">
        <f t="shared" si="40"/>
        <v>1.8007292209241756</v>
      </c>
    </row>
    <row r="2490" spans="1:5" x14ac:dyDescent="0.25">
      <c r="A2490" s="3">
        <v>42506</v>
      </c>
      <c r="C2490">
        <v>2.7480000000000002</v>
      </c>
      <c r="D2490">
        <v>2.6856</v>
      </c>
      <c r="E2490" s="2">
        <f t="shared" si="40"/>
        <v>2.2968197879858741</v>
      </c>
    </row>
    <row r="2491" spans="1:5" x14ac:dyDescent="0.25">
      <c r="A2491" s="3">
        <v>42507</v>
      </c>
      <c r="C2491">
        <v>2.7429999999999999</v>
      </c>
      <c r="D2491">
        <v>2.6884000000000001</v>
      </c>
      <c r="E2491" s="2">
        <f t="shared" si="40"/>
        <v>2.010531354715166</v>
      </c>
    </row>
    <row r="2492" spans="1:5" x14ac:dyDescent="0.25">
      <c r="A2492" s="3">
        <v>42508</v>
      </c>
      <c r="C2492">
        <v>2.77</v>
      </c>
      <c r="D2492">
        <v>2.7193000000000001</v>
      </c>
      <c r="E2492" s="2">
        <f t="shared" si="40"/>
        <v>1.8472300657643037</v>
      </c>
    </row>
    <row r="2493" spans="1:5" x14ac:dyDescent="0.25">
      <c r="A2493" s="3">
        <v>42509</v>
      </c>
      <c r="C2493">
        <v>2.7810000000000001</v>
      </c>
      <c r="D2493">
        <v>2.7044000000000001</v>
      </c>
      <c r="E2493" s="2">
        <f t="shared" si="40"/>
        <v>2.7928683414153936</v>
      </c>
    </row>
    <row r="2494" spans="1:5" x14ac:dyDescent="0.25">
      <c r="A2494" s="3">
        <v>42510</v>
      </c>
      <c r="C2494">
        <v>2.7519999999999998</v>
      </c>
      <c r="D2494">
        <v>2.7031999999999998</v>
      </c>
      <c r="E2494" s="2">
        <f t="shared" si="40"/>
        <v>1.7891186390966403</v>
      </c>
    </row>
    <row r="2495" spans="1:5" x14ac:dyDescent="0.25">
      <c r="A2495" s="3">
        <v>42513</v>
      </c>
      <c r="C2495">
        <v>2.75</v>
      </c>
      <c r="D2495">
        <v>2.7256</v>
      </c>
      <c r="E2495" s="2">
        <f t="shared" si="40"/>
        <v>0.89122653225217241</v>
      </c>
    </row>
    <row r="2496" spans="1:5" x14ac:dyDescent="0.25">
      <c r="A2496" s="3">
        <v>42514</v>
      </c>
      <c r="C2496">
        <v>2.7669999999999999</v>
      </c>
      <c r="D2496">
        <v>2.7002999999999999</v>
      </c>
      <c r="E2496" s="2">
        <f t="shared" si="40"/>
        <v>2.4399612240045356</v>
      </c>
    </row>
    <row r="2497" spans="1:5" x14ac:dyDescent="0.25">
      <c r="A2497" s="3">
        <v>42515</v>
      </c>
      <c r="C2497">
        <v>2.7759999999999998</v>
      </c>
      <c r="D2497">
        <v>2.7044000000000001</v>
      </c>
      <c r="E2497" s="2">
        <f t="shared" si="40"/>
        <v>2.6129479600029075</v>
      </c>
    </row>
    <row r="2498" spans="1:5" x14ac:dyDescent="0.25">
      <c r="A2498" s="3">
        <v>42516</v>
      </c>
      <c r="C2498">
        <v>2.7509999999999999</v>
      </c>
      <c r="D2498">
        <v>2.6953999999999998</v>
      </c>
      <c r="E2498" s="2">
        <f t="shared" si="40"/>
        <v>2.0417156286721543</v>
      </c>
    </row>
    <row r="2499" spans="1:5" x14ac:dyDescent="0.25">
      <c r="A2499" s="3">
        <v>42517</v>
      </c>
      <c r="C2499">
        <v>2.7629999999999999</v>
      </c>
      <c r="D2499">
        <v>2.7124999999999999</v>
      </c>
      <c r="E2499" s="2">
        <f t="shared" ref="E2499:E2562" si="41">((C2499-D2499) / (0.5 * (D2499+C2499))) * 100</f>
        <v>1.8445804036161078</v>
      </c>
    </row>
    <row r="2500" spans="1:5" x14ac:dyDescent="0.25">
      <c r="A2500" s="3">
        <v>42520</v>
      </c>
      <c r="C2500">
        <v>2.7570000000000001</v>
      </c>
      <c r="D2500">
        <v>2.7122000000000002</v>
      </c>
      <c r="E2500" s="2">
        <f t="shared" si="41"/>
        <v>1.6382651941783055</v>
      </c>
    </row>
    <row r="2501" spans="1:5" x14ac:dyDescent="0.25">
      <c r="A2501" s="3">
        <v>42521</v>
      </c>
      <c r="C2501">
        <v>2.7930000000000001</v>
      </c>
      <c r="D2501">
        <v>2.6922999999999999</v>
      </c>
      <c r="E2501" s="2">
        <f t="shared" si="41"/>
        <v>3.6716314513335719</v>
      </c>
    </row>
    <row r="2502" spans="1:5" x14ac:dyDescent="0.25">
      <c r="A2502" s="3">
        <v>42522</v>
      </c>
      <c r="C2502">
        <v>2.762</v>
      </c>
      <c r="D2502">
        <v>2.7103999999999999</v>
      </c>
      <c r="E2502" s="2">
        <f t="shared" si="41"/>
        <v>1.8858270594254836</v>
      </c>
    </row>
    <row r="2503" spans="1:5" x14ac:dyDescent="0.25">
      <c r="A2503" s="3">
        <v>42523</v>
      </c>
      <c r="C2503">
        <v>2.77</v>
      </c>
      <c r="D2503">
        <v>2.7254</v>
      </c>
      <c r="E2503" s="2">
        <f t="shared" si="41"/>
        <v>1.6231757469883892</v>
      </c>
    </row>
    <row r="2504" spans="1:5" x14ac:dyDescent="0.25">
      <c r="A2504" s="3">
        <v>42524</v>
      </c>
      <c r="C2504">
        <v>2.782</v>
      </c>
      <c r="D2504">
        <v>2.7397999999999998</v>
      </c>
      <c r="E2504" s="2">
        <f t="shared" si="41"/>
        <v>1.5284870875439256</v>
      </c>
    </row>
    <row r="2505" spans="1:5" x14ac:dyDescent="0.25">
      <c r="A2505" s="3">
        <v>42527</v>
      </c>
      <c r="C2505">
        <v>2.7629999999999999</v>
      </c>
      <c r="D2505">
        <v>2.7279</v>
      </c>
      <c r="E2505" s="2">
        <f t="shared" si="41"/>
        <v>1.2784789378790329</v>
      </c>
    </row>
    <row r="2506" spans="1:5" x14ac:dyDescent="0.25">
      <c r="A2506" s="3">
        <v>42528</v>
      </c>
      <c r="C2506">
        <v>2.778</v>
      </c>
      <c r="D2506">
        <v>2.7433999999999998</v>
      </c>
      <c r="E2506" s="2">
        <f t="shared" si="41"/>
        <v>1.2533053211142169</v>
      </c>
    </row>
    <row r="2507" spans="1:5" x14ac:dyDescent="0.25">
      <c r="A2507" s="3">
        <v>42529</v>
      </c>
      <c r="C2507">
        <v>2.794</v>
      </c>
      <c r="D2507">
        <v>2.7675000000000001</v>
      </c>
      <c r="E2507" s="2">
        <f t="shared" si="41"/>
        <v>0.95298031106715686</v>
      </c>
    </row>
    <row r="2508" spans="1:5" x14ac:dyDescent="0.25">
      <c r="A2508" s="3">
        <v>42534</v>
      </c>
      <c r="C2508">
        <v>2.79</v>
      </c>
      <c r="D2508">
        <v>2.7707999999999999</v>
      </c>
      <c r="E2508" s="2">
        <f t="shared" si="41"/>
        <v>0.69054812257229548</v>
      </c>
    </row>
    <row r="2509" spans="1:5" x14ac:dyDescent="0.25">
      <c r="A2509" s="3">
        <v>42535</v>
      </c>
      <c r="C2509">
        <v>2.7719999999999998</v>
      </c>
      <c r="D2509">
        <v>2.7524999999999999</v>
      </c>
      <c r="E2509" s="2">
        <f t="shared" si="41"/>
        <v>0.70594623947868052</v>
      </c>
    </row>
    <row r="2510" spans="1:5" x14ac:dyDescent="0.25">
      <c r="A2510" s="3">
        <v>42536</v>
      </c>
      <c r="C2510">
        <v>2.7759999999999998</v>
      </c>
      <c r="D2510">
        <v>2.7414000000000001</v>
      </c>
      <c r="E2510" s="2">
        <f t="shared" si="41"/>
        <v>1.2542139413491769</v>
      </c>
    </row>
    <row r="2511" spans="1:5" x14ac:dyDescent="0.25">
      <c r="A2511" s="3">
        <v>42537</v>
      </c>
      <c r="C2511">
        <v>2.802</v>
      </c>
      <c r="D2511">
        <v>2.7079</v>
      </c>
      <c r="E2511" s="2">
        <f t="shared" si="41"/>
        <v>3.4156699758616336</v>
      </c>
    </row>
    <row r="2512" spans="1:5" x14ac:dyDescent="0.25">
      <c r="A2512" s="3">
        <v>42538</v>
      </c>
      <c r="C2512">
        <v>2.7589999999999999</v>
      </c>
      <c r="D2512">
        <v>2.7254999999999998</v>
      </c>
      <c r="E2512" s="2">
        <f t="shared" si="41"/>
        <v>1.2216245783571917</v>
      </c>
    </row>
    <row r="2513" spans="1:5" x14ac:dyDescent="0.25">
      <c r="A2513" s="3">
        <v>42541</v>
      </c>
      <c r="C2513">
        <v>2.7679999999999998</v>
      </c>
      <c r="D2513">
        <v>2.7351000000000001</v>
      </c>
      <c r="E2513" s="2">
        <f t="shared" si="41"/>
        <v>1.1956897021678583</v>
      </c>
    </row>
    <row r="2514" spans="1:5" x14ac:dyDescent="0.25">
      <c r="A2514" s="3">
        <v>42542</v>
      </c>
      <c r="C2514">
        <v>2.7629999999999999</v>
      </c>
      <c r="D2514">
        <v>2.7254999999999998</v>
      </c>
      <c r="E2514" s="2">
        <f t="shared" si="41"/>
        <v>1.366493577480189</v>
      </c>
    </row>
    <row r="2515" spans="1:5" x14ac:dyDescent="0.25">
      <c r="A2515" s="3">
        <v>42543</v>
      </c>
      <c r="C2515">
        <v>2.7519999999999998</v>
      </c>
      <c r="D2515">
        <v>2.7164000000000001</v>
      </c>
      <c r="E2515" s="2">
        <f t="shared" si="41"/>
        <v>1.3020261868188001</v>
      </c>
    </row>
    <row r="2516" spans="1:5" x14ac:dyDescent="0.25">
      <c r="A2516" s="3">
        <v>42544</v>
      </c>
      <c r="C2516">
        <v>2.75</v>
      </c>
      <c r="D2516">
        <v>2.7094</v>
      </c>
      <c r="E2516" s="2">
        <f t="shared" si="41"/>
        <v>1.487342931457668</v>
      </c>
    </row>
    <row r="2517" spans="1:5" x14ac:dyDescent="0.25">
      <c r="A2517" s="3">
        <v>42545</v>
      </c>
      <c r="C2517">
        <v>2.7229999999999999</v>
      </c>
      <c r="D2517">
        <v>2.68</v>
      </c>
      <c r="E2517" s="2">
        <f t="shared" si="41"/>
        <v>1.5917083101980269</v>
      </c>
    </row>
    <row r="2518" spans="1:5" x14ac:dyDescent="0.25">
      <c r="A2518" s="3">
        <v>42548</v>
      </c>
      <c r="C2518">
        <v>2.6779999999999999</v>
      </c>
      <c r="D2518">
        <v>2.6326000000000001</v>
      </c>
      <c r="E2518" s="2">
        <f t="shared" si="41"/>
        <v>1.709787971227352</v>
      </c>
    </row>
    <row r="2519" spans="1:5" x14ac:dyDescent="0.25">
      <c r="A2519" s="3">
        <v>42549</v>
      </c>
      <c r="C2519">
        <v>2.6920000000000002</v>
      </c>
      <c r="D2519">
        <v>2.6516999999999999</v>
      </c>
      <c r="E2519" s="2">
        <f t="shared" si="41"/>
        <v>1.5083182064861509</v>
      </c>
    </row>
    <row r="2520" spans="1:5" x14ac:dyDescent="0.25">
      <c r="A2520" s="3">
        <v>42550</v>
      </c>
      <c r="C2520">
        <v>2.694</v>
      </c>
      <c r="D2520">
        <v>2.6589</v>
      </c>
      <c r="E2520" s="2">
        <f t="shared" si="41"/>
        <v>1.3114386594182559</v>
      </c>
    </row>
    <row r="2521" spans="1:5" x14ac:dyDescent="0.25">
      <c r="A2521" s="3">
        <v>42551</v>
      </c>
      <c r="C2521">
        <v>2.6949999999999998</v>
      </c>
      <c r="D2521">
        <v>2.6212</v>
      </c>
      <c r="E2521" s="2">
        <f t="shared" si="41"/>
        <v>2.7764192468304376</v>
      </c>
    </row>
    <row r="2522" spans="1:5" x14ac:dyDescent="0.25">
      <c r="A2522" s="3">
        <v>42552</v>
      </c>
      <c r="C2522">
        <v>2.6779999999999999</v>
      </c>
      <c r="D2522">
        <v>2.6031</v>
      </c>
      <c r="E2522" s="2">
        <f t="shared" si="41"/>
        <v>2.8365302683153115</v>
      </c>
    </row>
    <row r="2523" spans="1:5" x14ac:dyDescent="0.25">
      <c r="A2523" s="3">
        <v>42555</v>
      </c>
      <c r="C2523">
        <v>2.6709999999999998</v>
      </c>
      <c r="D2523">
        <v>2.6368999999999998</v>
      </c>
      <c r="E2523" s="2">
        <f t="shared" si="41"/>
        <v>1.2848772584261203</v>
      </c>
    </row>
    <row r="2524" spans="1:5" x14ac:dyDescent="0.25">
      <c r="A2524" s="3">
        <v>42556</v>
      </c>
      <c r="C2524">
        <v>2.694</v>
      </c>
      <c r="D2524">
        <v>2.6400999999999999</v>
      </c>
      <c r="E2524" s="2">
        <f t="shared" si="41"/>
        <v>2.0209594870737355</v>
      </c>
    </row>
    <row r="2525" spans="1:5" x14ac:dyDescent="0.25">
      <c r="A2525" s="3">
        <v>42557</v>
      </c>
      <c r="C2525">
        <v>2.6840000000000002</v>
      </c>
      <c r="D2525">
        <v>2.6320000000000001</v>
      </c>
      <c r="E2525" s="2">
        <f t="shared" si="41"/>
        <v>1.9563581640331091</v>
      </c>
    </row>
    <row r="2526" spans="1:5" x14ac:dyDescent="0.25">
      <c r="A2526" s="3">
        <v>42558</v>
      </c>
      <c r="C2526">
        <v>2.653</v>
      </c>
      <c r="D2526">
        <v>2.6135999999999999</v>
      </c>
      <c r="E2526" s="2">
        <f t="shared" si="41"/>
        <v>1.4962214711578665</v>
      </c>
    </row>
    <row r="2527" spans="1:5" x14ac:dyDescent="0.25">
      <c r="A2527" s="3">
        <v>42559</v>
      </c>
      <c r="C2527">
        <v>2.6419999999999999</v>
      </c>
      <c r="D2527">
        <v>2.6053000000000002</v>
      </c>
      <c r="E2527" s="2">
        <f t="shared" si="41"/>
        <v>1.3988146284755869</v>
      </c>
    </row>
    <row r="2528" spans="1:5" x14ac:dyDescent="0.25">
      <c r="A2528" s="3">
        <v>42562</v>
      </c>
      <c r="C2528">
        <v>2.6619999999999999</v>
      </c>
      <c r="D2528">
        <v>2.6181000000000001</v>
      </c>
      <c r="E2528" s="2">
        <f t="shared" si="41"/>
        <v>1.6628472945588086</v>
      </c>
    </row>
    <row r="2529" spans="1:5" x14ac:dyDescent="0.25">
      <c r="A2529" s="3">
        <v>42563</v>
      </c>
      <c r="C2529">
        <v>2.68</v>
      </c>
      <c r="D2529">
        <v>2.6406000000000001</v>
      </c>
      <c r="E2529" s="2">
        <f t="shared" si="41"/>
        <v>1.4810359733864638</v>
      </c>
    </row>
    <row r="2530" spans="1:5" x14ac:dyDescent="0.25">
      <c r="A2530" s="3">
        <v>42564</v>
      </c>
      <c r="C2530">
        <v>2.702</v>
      </c>
      <c r="D2530">
        <v>2.6520000000000001</v>
      </c>
      <c r="E2530" s="2">
        <f t="shared" si="41"/>
        <v>1.8677624206200905</v>
      </c>
    </row>
    <row r="2531" spans="1:5" x14ac:dyDescent="0.25">
      <c r="A2531" s="3">
        <v>42565</v>
      </c>
      <c r="C2531">
        <v>2.7109999999999999</v>
      </c>
      <c r="D2531">
        <v>2.6513</v>
      </c>
      <c r="E2531" s="2">
        <f t="shared" si="41"/>
        <v>2.2266564720362485</v>
      </c>
    </row>
    <row r="2532" spans="1:5" x14ac:dyDescent="0.25">
      <c r="A2532" s="3">
        <v>42566</v>
      </c>
      <c r="C2532">
        <v>2.6760000000000002</v>
      </c>
      <c r="D2532">
        <v>2.6459000000000001</v>
      </c>
      <c r="E2532" s="2">
        <f t="shared" si="41"/>
        <v>1.1311749563125957</v>
      </c>
    </row>
    <row r="2533" spans="1:5" x14ac:dyDescent="0.25">
      <c r="A2533" s="3">
        <v>42570</v>
      </c>
      <c r="C2533">
        <v>2.6520000000000001</v>
      </c>
      <c r="D2533">
        <v>2.6274999999999999</v>
      </c>
      <c r="E2533" s="2">
        <f t="shared" si="41"/>
        <v>0.92811819301070875</v>
      </c>
    </row>
    <row r="2534" spans="1:5" x14ac:dyDescent="0.25">
      <c r="A2534" s="3">
        <v>42571</v>
      </c>
      <c r="C2534">
        <v>2.6509999999999998</v>
      </c>
      <c r="D2534">
        <v>2.5931999999999999</v>
      </c>
      <c r="E2534" s="2">
        <f t="shared" si="41"/>
        <v>2.2043400327981333</v>
      </c>
    </row>
    <row r="2535" spans="1:5" x14ac:dyDescent="0.25">
      <c r="A2535" s="3">
        <v>42572</v>
      </c>
      <c r="C2535">
        <v>2.625</v>
      </c>
      <c r="D2535">
        <v>2.5724999999999998</v>
      </c>
      <c r="E2535" s="2">
        <f t="shared" si="41"/>
        <v>2.0202020202020283</v>
      </c>
    </row>
    <row r="2536" spans="1:5" x14ac:dyDescent="0.25">
      <c r="A2536" s="3">
        <v>42573</v>
      </c>
      <c r="C2536">
        <v>2.6240000000000001</v>
      </c>
      <c r="D2536">
        <v>2.5411999999999999</v>
      </c>
      <c r="E2536" s="2">
        <f t="shared" si="41"/>
        <v>3.2060714009138152</v>
      </c>
    </row>
    <row r="2537" spans="1:5" x14ac:dyDescent="0.25">
      <c r="A2537" s="3">
        <v>42576</v>
      </c>
      <c r="C2537">
        <v>2.6280000000000001</v>
      </c>
      <c r="D2537">
        <v>2.5565000000000002</v>
      </c>
      <c r="E2537" s="2">
        <f t="shared" si="41"/>
        <v>2.7582216221429223</v>
      </c>
    </row>
    <row r="2538" spans="1:5" x14ac:dyDescent="0.25">
      <c r="A2538" s="3">
        <v>42577</v>
      </c>
      <c r="C2538">
        <v>2.6179999999999999</v>
      </c>
      <c r="D2538">
        <v>2.5482</v>
      </c>
      <c r="E2538" s="2">
        <f t="shared" si="41"/>
        <v>2.7021795517014389</v>
      </c>
    </row>
    <row r="2539" spans="1:5" x14ac:dyDescent="0.25">
      <c r="A2539" s="3">
        <v>42578</v>
      </c>
      <c r="C2539">
        <v>2.657</v>
      </c>
      <c r="D2539">
        <v>2.4841000000000002</v>
      </c>
      <c r="E2539" s="2">
        <f t="shared" si="41"/>
        <v>6.7261870027814998</v>
      </c>
    </row>
    <row r="2540" spans="1:5" x14ac:dyDescent="0.25">
      <c r="A2540" s="3">
        <v>42579</v>
      </c>
      <c r="C2540">
        <v>2.6019999999999999</v>
      </c>
      <c r="D2540">
        <v>2.5499999999999998</v>
      </c>
      <c r="E2540" s="2">
        <f t="shared" si="41"/>
        <v>2.0186335403726727</v>
      </c>
    </row>
    <row r="2541" spans="1:5" x14ac:dyDescent="0.25">
      <c r="A2541" s="3">
        <v>42580</v>
      </c>
      <c r="C2541">
        <v>2.6059999999999999</v>
      </c>
      <c r="D2541">
        <v>2.5499999999999998</v>
      </c>
      <c r="E2541" s="2">
        <f t="shared" si="41"/>
        <v>2.1722265321955025</v>
      </c>
    </row>
    <row r="2542" spans="1:5" x14ac:dyDescent="0.25">
      <c r="A2542" s="3">
        <v>42583</v>
      </c>
      <c r="C2542">
        <v>2.6139999999999999</v>
      </c>
      <c r="D2542">
        <v>2.5331999999999999</v>
      </c>
      <c r="E2542" s="2">
        <f t="shared" si="41"/>
        <v>3.1395710289089211</v>
      </c>
    </row>
    <row r="2543" spans="1:5" x14ac:dyDescent="0.25">
      <c r="A2543" s="3">
        <v>42584</v>
      </c>
      <c r="C2543">
        <v>2.6070000000000002</v>
      </c>
      <c r="D2543">
        <v>2.5480999999999998</v>
      </c>
      <c r="E2543" s="2">
        <f t="shared" si="41"/>
        <v>2.2851157106554827</v>
      </c>
    </row>
    <row r="2544" spans="1:5" x14ac:dyDescent="0.25">
      <c r="A2544" s="3">
        <v>42585</v>
      </c>
      <c r="C2544">
        <v>2.5979999999999999</v>
      </c>
      <c r="D2544">
        <v>2.5476000000000001</v>
      </c>
      <c r="E2544" s="2">
        <f t="shared" si="41"/>
        <v>1.9589552238805885</v>
      </c>
    </row>
    <row r="2545" spans="1:5" x14ac:dyDescent="0.25">
      <c r="A2545" s="3">
        <v>42586</v>
      </c>
      <c r="C2545">
        <v>2.6019999999999999</v>
      </c>
      <c r="D2545">
        <v>2.5434000000000001</v>
      </c>
      <c r="E2545" s="2">
        <f t="shared" si="41"/>
        <v>2.2777626617949918</v>
      </c>
    </row>
    <row r="2546" spans="1:5" x14ac:dyDescent="0.25">
      <c r="A2546" s="3">
        <v>42587</v>
      </c>
      <c r="C2546">
        <v>2.61</v>
      </c>
      <c r="D2546">
        <v>2.4683999999999999</v>
      </c>
      <c r="E2546" s="2">
        <f t="shared" si="41"/>
        <v>5.5765595463137974</v>
      </c>
    </row>
    <row r="2547" spans="1:5" x14ac:dyDescent="0.25">
      <c r="A2547" s="3">
        <v>42590</v>
      </c>
      <c r="C2547">
        <v>2.5750000000000002</v>
      </c>
      <c r="D2547">
        <v>2.5017999999999998</v>
      </c>
      <c r="E2547" s="2">
        <f t="shared" si="41"/>
        <v>2.8837062716672066</v>
      </c>
    </row>
    <row r="2548" spans="1:5" x14ac:dyDescent="0.25">
      <c r="A2548" s="3">
        <v>42591</v>
      </c>
      <c r="C2548">
        <v>2.5459999999999998</v>
      </c>
      <c r="D2548">
        <v>2.4952999999999999</v>
      </c>
      <c r="E2548" s="2">
        <f t="shared" si="41"/>
        <v>2.0113859520361799</v>
      </c>
    </row>
    <row r="2549" spans="1:5" x14ac:dyDescent="0.25">
      <c r="A2549" s="3">
        <v>42592</v>
      </c>
      <c r="C2549">
        <v>2.508</v>
      </c>
      <c r="D2549">
        <v>2.4601999999999999</v>
      </c>
      <c r="E2549" s="2">
        <f t="shared" si="41"/>
        <v>1.9242381546636638</v>
      </c>
    </row>
    <row r="2550" spans="1:5" x14ac:dyDescent="0.25">
      <c r="A2550" s="3">
        <v>42593</v>
      </c>
      <c r="C2550">
        <v>2.4980000000000002</v>
      </c>
      <c r="D2550">
        <v>2.4628999999999999</v>
      </c>
      <c r="E2550" s="2">
        <f t="shared" si="41"/>
        <v>1.4150658146707391</v>
      </c>
    </row>
    <row r="2551" spans="1:5" x14ac:dyDescent="0.25">
      <c r="A2551" s="3">
        <v>42594</v>
      </c>
      <c r="C2551">
        <v>2.4740000000000002</v>
      </c>
      <c r="D2551">
        <v>2.4333</v>
      </c>
      <c r="E2551" s="2">
        <f t="shared" si="41"/>
        <v>1.6587532859209819</v>
      </c>
    </row>
    <row r="2552" spans="1:5" x14ac:dyDescent="0.25">
      <c r="A2552" s="3">
        <v>42597</v>
      </c>
      <c r="C2552">
        <v>2.4700000000000002</v>
      </c>
      <c r="D2552">
        <v>2.4388000000000001</v>
      </c>
      <c r="E2552" s="2">
        <f t="shared" si="41"/>
        <v>1.2711864406779707</v>
      </c>
    </row>
    <row r="2553" spans="1:5" x14ac:dyDescent="0.25">
      <c r="A2553" s="3">
        <v>42598</v>
      </c>
      <c r="C2553">
        <v>2.4900000000000002</v>
      </c>
      <c r="D2553">
        <v>2.4413</v>
      </c>
      <c r="E2553" s="2">
        <f t="shared" si="41"/>
        <v>1.9751384016385205</v>
      </c>
    </row>
    <row r="2554" spans="1:5" x14ac:dyDescent="0.25">
      <c r="A2554" s="3">
        <v>42599</v>
      </c>
      <c r="C2554">
        <v>2.5070000000000001</v>
      </c>
      <c r="D2554">
        <v>2.4740000000000002</v>
      </c>
      <c r="E2554" s="2">
        <f t="shared" si="41"/>
        <v>1.3250351335073245</v>
      </c>
    </row>
    <row r="2555" spans="1:5" x14ac:dyDescent="0.25">
      <c r="A2555" s="3">
        <v>42600</v>
      </c>
      <c r="C2555">
        <v>2.508</v>
      </c>
      <c r="D2555">
        <v>2.4678</v>
      </c>
      <c r="E2555" s="2">
        <f t="shared" si="41"/>
        <v>1.6158205715663818</v>
      </c>
    </row>
    <row r="2556" spans="1:5" x14ac:dyDescent="0.25">
      <c r="A2556" s="3">
        <v>42601</v>
      </c>
      <c r="C2556">
        <v>2.536</v>
      </c>
      <c r="D2556">
        <v>2.4885000000000002</v>
      </c>
      <c r="E2556" s="2">
        <f t="shared" si="41"/>
        <v>1.8907353965568665</v>
      </c>
    </row>
    <row r="2557" spans="1:5" x14ac:dyDescent="0.25">
      <c r="A2557" s="3">
        <v>42604</v>
      </c>
      <c r="C2557">
        <v>2.5379999999999998</v>
      </c>
      <c r="D2557">
        <v>2.4762</v>
      </c>
      <c r="E2557" s="2">
        <f t="shared" si="41"/>
        <v>2.4649994016991688</v>
      </c>
    </row>
    <row r="2558" spans="1:5" x14ac:dyDescent="0.25">
      <c r="A2558" s="3">
        <v>42605</v>
      </c>
      <c r="C2558">
        <v>2.56</v>
      </c>
      <c r="D2558">
        <v>2.5009999999999999</v>
      </c>
      <c r="E2558" s="2">
        <f t="shared" si="41"/>
        <v>2.3315550286504712</v>
      </c>
    </row>
    <row r="2559" spans="1:5" x14ac:dyDescent="0.25">
      <c r="A2559" s="3">
        <v>42606</v>
      </c>
      <c r="C2559">
        <v>2.57</v>
      </c>
      <c r="D2559">
        <v>2.5366</v>
      </c>
      <c r="E2559" s="2">
        <f t="shared" si="41"/>
        <v>1.308111071946104</v>
      </c>
    </row>
    <row r="2560" spans="1:5" x14ac:dyDescent="0.25">
      <c r="A2560" s="3">
        <v>42607</v>
      </c>
      <c r="C2560">
        <v>2.5670000000000002</v>
      </c>
      <c r="D2560">
        <v>2.5011000000000001</v>
      </c>
      <c r="E2560" s="2">
        <f t="shared" si="41"/>
        <v>2.6005800990509287</v>
      </c>
    </row>
    <row r="2561" spans="1:5" x14ac:dyDescent="0.25">
      <c r="A2561" s="3">
        <v>42608</v>
      </c>
      <c r="C2561">
        <v>2.5579999999999998</v>
      </c>
      <c r="D2561">
        <v>2.5045000000000002</v>
      </c>
      <c r="E2561" s="2">
        <f t="shared" si="41"/>
        <v>2.1135802469135667</v>
      </c>
    </row>
    <row r="2562" spans="1:5" x14ac:dyDescent="0.25">
      <c r="A2562" s="3">
        <v>42611</v>
      </c>
      <c r="C2562">
        <v>2.5649999999999999</v>
      </c>
      <c r="D2562">
        <v>2.5259</v>
      </c>
      <c r="E2562" s="2">
        <f t="shared" si="41"/>
        <v>1.5360741715610173</v>
      </c>
    </row>
    <row r="2563" spans="1:5" x14ac:dyDescent="0.25">
      <c r="A2563" s="3">
        <v>42612</v>
      </c>
      <c r="C2563">
        <v>2.5750000000000002</v>
      </c>
      <c r="D2563">
        <v>2.5350999999999999</v>
      </c>
      <c r="E2563" s="2">
        <f t="shared" ref="E2563:E2626" si="42">((C2563-D2563) / (0.5 * (D2563+C2563))) * 100</f>
        <v>1.5616132756697625</v>
      </c>
    </row>
    <row r="2564" spans="1:5" x14ac:dyDescent="0.25">
      <c r="A2564" s="3">
        <v>42613</v>
      </c>
      <c r="C2564">
        <v>2.6059999999999999</v>
      </c>
      <c r="D2564">
        <v>2.5190000000000001</v>
      </c>
      <c r="E2564" s="2">
        <f t="shared" si="42"/>
        <v>3.3951219512195019</v>
      </c>
    </row>
    <row r="2565" spans="1:5" x14ac:dyDescent="0.25">
      <c r="A2565" s="3">
        <v>42614</v>
      </c>
      <c r="C2565">
        <v>2.6059999999999999</v>
      </c>
      <c r="D2565">
        <v>2.4939</v>
      </c>
      <c r="E2565" s="2">
        <f t="shared" si="42"/>
        <v>4.3961646306790279</v>
      </c>
    </row>
    <row r="2566" spans="1:5" x14ac:dyDescent="0.25">
      <c r="A2566" s="3">
        <v>42615</v>
      </c>
      <c r="C2566">
        <v>2.5859999999999999</v>
      </c>
      <c r="D2566">
        <v>2.5268999999999999</v>
      </c>
      <c r="E2566" s="2">
        <f t="shared" si="42"/>
        <v>2.3117995658041397</v>
      </c>
    </row>
    <row r="2567" spans="1:5" x14ac:dyDescent="0.25">
      <c r="A2567" s="3">
        <v>42618</v>
      </c>
      <c r="C2567">
        <v>2.58</v>
      </c>
      <c r="D2567">
        <v>2.5329000000000002</v>
      </c>
      <c r="E2567" s="2">
        <f t="shared" si="42"/>
        <v>1.8423986387373086</v>
      </c>
    </row>
    <row r="2568" spans="1:5" x14ac:dyDescent="0.25">
      <c r="A2568" s="3">
        <v>42619</v>
      </c>
      <c r="C2568">
        <v>2.5950000000000002</v>
      </c>
      <c r="D2568">
        <v>2.5329999999999999</v>
      </c>
      <c r="E2568" s="2">
        <f t="shared" si="42"/>
        <v>2.4180967238689655</v>
      </c>
    </row>
    <row r="2569" spans="1:5" x14ac:dyDescent="0.25">
      <c r="A2569" s="3">
        <v>42620</v>
      </c>
      <c r="C2569">
        <v>2.5920000000000001</v>
      </c>
      <c r="D2569">
        <v>2.5474999999999999</v>
      </c>
      <c r="E2569" s="2">
        <f t="shared" si="42"/>
        <v>1.7316859616694311</v>
      </c>
    </row>
    <row r="2570" spans="1:5" x14ac:dyDescent="0.25">
      <c r="A2570" s="3">
        <v>42621</v>
      </c>
      <c r="C2570">
        <v>2.5859999999999999</v>
      </c>
      <c r="D2570">
        <v>2.5499999999999998</v>
      </c>
      <c r="E2570" s="2">
        <f t="shared" si="42"/>
        <v>1.4018691588785059</v>
      </c>
    </row>
    <row r="2571" spans="1:5" x14ac:dyDescent="0.25">
      <c r="A2571" s="3">
        <v>42622</v>
      </c>
      <c r="C2571">
        <v>2.5750000000000002</v>
      </c>
      <c r="D2571">
        <v>2.5350999999999999</v>
      </c>
      <c r="E2571" s="2">
        <f t="shared" si="42"/>
        <v>1.5616132756697625</v>
      </c>
    </row>
    <row r="2572" spans="1:5" x14ac:dyDescent="0.25">
      <c r="A2572" s="3">
        <v>42625</v>
      </c>
      <c r="C2572">
        <v>2.589</v>
      </c>
      <c r="D2572">
        <v>2.5449000000000002</v>
      </c>
      <c r="E2572" s="2">
        <f t="shared" si="42"/>
        <v>1.7179921696955454</v>
      </c>
    </row>
    <row r="2573" spans="1:5" x14ac:dyDescent="0.25">
      <c r="A2573" s="3">
        <v>42626</v>
      </c>
      <c r="C2573">
        <v>2.5819999999999999</v>
      </c>
      <c r="D2573">
        <v>2.5333999999999999</v>
      </c>
      <c r="E2573" s="2">
        <f t="shared" si="42"/>
        <v>1.9001446612190633</v>
      </c>
    </row>
    <row r="2574" spans="1:5" x14ac:dyDescent="0.25">
      <c r="A2574" s="3">
        <v>42627</v>
      </c>
      <c r="C2574">
        <v>2.585</v>
      </c>
      <c r="D2574">
        <v>2.5386000000000002</v>
      </c>
      <c r="E2574" s="2">
        <f t="shared" si="42"/>
        <v>1.8112264813802708</v>
      </c>
    </row>
    <row r="2575" spans="1:5" x14ac:dyDescent="0.25">
      <c r="A2575" s="3">
        <v>42632</v>
      </c>
      <c r="C2575">
        <v>2.58</v>
      </c>
      <c r="D2575">
        <v>2.5341</v>
      </c>
      <c r="E2575" s="2">
        <f t="shared" si="42"/>
        <v>1.7950372499560059</v>
      </c>
    </row>
    <row r="2576" spans="1:5" x14ac:dyDescent="0.25">
      <c r="A2576" s="3">
        <v>42633</v>
      </c>
      <c r="C2576">
        <v>2.5640000000000001</v>
      </c>
      <c r="D2576">
        <v>2.5394999999999999</v>
      </c>
      <c r="E2576" s="2">
        <f t="shared" si="42"/>
        <v>0.96012540413442493</v>
      </c>
    </row>
    <row r="2577" spans="1:5" x14ac:dyDescent="0.25">
      <c r="A2577" s="3">
        <v>42634</v>
      </c>
      <c r="C2577">
        <v>2.5750000000000002</v>
      </c>
      <c r="D2577">
        <v>2.5445000000000002</v>
      </c>
      <c r="E2577" s="2">
        <f t="shared" si="42"/>
        <v>1.1915226096298455</v>
      </c>
    </row>
    <row r="2578" spans="1:5" x14ac:dyDescent="0.25">
      <c r="A2578" s="3">
        <v>42635</v>
      </c>
      <c r="C2578">
        <v>2.5680000000000001</v>
      </c>
      <c r="D2578">
        <v>2.5381999999999998</v>
      </c>
      <c r="E2578" s="2">
        <f t="shared" si="42"/>
        <v>1.1672084916376277</v>
      </c>
    </row>
    <row r="2579" spans="1:5" x14ac:dyDescent="0.25">
      <c r="A2579" s="3">
        <v>42636</v>
      </c>
      <c r="C2579">
        <v>2.556</v>
      </c>
      <c r="D2579">
        <v>2.5247999999999999</v>
      </c>
      <c r="E2579" s="2">
        <f t="shared" si="42"/>
        <v>1.2281530467642936</v>
      </c>
    </row>
    <row r="2580" spans="1:5" x14ac:dyDescent="0.25">
      <c r="A2580" s="3">
        <v>42639</v>
      </c>
      <c r="C2580">
        <v>2.5590000000000002</v>
      </c>
      <c r="D2580">
        <v>2.5011000000000001</v>
      </c>
      <c r="E2580" s="2">
        <f t="shared" si="42"/>
        <v>2.2884923222861229</v>
      </c>
    </row>
    <row r="2581" spans="1:5" x14ac:dyDescent="0.25">
      <c r="A2581" s="3">
        <v>42640</v>
      </c>
      <c r="C2581">
        <v>2.5550000000000002</v>
      </c>
      <c r="D2581">
        <v>2.4973000000000001</v>
      </c>
      <c r="E2581" s="2">
        <f t="shared" si="42"/>
        <v>2.2841082279357945</v>
      </c>
    </row>
    <row r="2582" spans="1:5" x14ac:dyDescent="0.25">
      <c r="A2582" s="3">
        <v>42641</v>
      </c>
      <c r="C2582">
        <v>2.5489999999999999</v>
      </c>
      <c r="D2582">
        <v>2.5215000000000001</v>
      </c>
      <c r="E2582" s="2">
        <f t="shared" si="42"/>
        <v>1.0847056503303365</v>
      </c>
    </row>
    <row r="2583" spans="1:5" x14ac:dyDescent="0.25">
      <c r="A2583" s="3">
        <v>42642</v>
      </c>
      <c r="C2583">
        <v>2.5579999999999998</v>
      </c>
      <c r="D2583">
        <v>2.5137999999999998</v>
      </c>
      <c r="E2583" s="2">
        <f t="shared" si="42"/>
        <v>1.7429709373398012</v>
      </c>
    </row>
    <row r="2584" spans="1:5" x14ac:dyDescent="0.25">
      <c r="A2584" s="3">
        <v>42643</v>
      </c>
      <c r="C2584">
        <v>2.556</v>
      </c>
      <c r="D2584">
        <v>2.5167000000000002</v>
      </c>
      <c r="E2584" s="2">
        <f t="shared" si="42"/>
        <v>1.5494706960790068</v>
      </c>
    </row>
    <row r="2585" spans="1:5" x14ac:dyDescent="0.25">
      <c r="A2585" s="3">
        <v>42653</v>
      </c>
      <c r="C2585">
        <v>2.4969999999999999</v>
      </c>
      <c r="D2585">
        <v>2.4628000000000001</v>
      </c>
      <c r="E2585" s="2">
        <f t="shared" si="42"/>
        <v>1.3790878664462192</v>
      </c>
    </row>
    <row r="2586" spans="1:5" x14ac:dyDescent="0.25">
      <c r="A2586" s="3">
        <v>42654</v>
      </c>
      <c r="C2586">
        <v>2.54</v>
      </c>
      <c r="D2586">
        <v>2.4369000000000001</v>
      </c>
      <c r="E2586" s="2">
        <f t="shared" si="42"/>
        <v>4.1431413128654366</v>
      </c>
    </row>
    <row r="2587" spans="1:5" x14ac:dyDescent="0.25">
      <c r="A2587" s="3">
        <v>42655</v>
      </c>
      <c r="C2587">
        <v>2.5209999999999999</v>
      </c>
      <c r="D2587">
        <v>2.4845000000000002</v>
      </c>
      <c r="E2587" s="2">
        <f t="shared" si="42"/>
        <v>1.4583957646588657</v>
      </c>
    </row>
    <row r="2588" spans="1:5" x14ac:dyDescent="0.25">
      <c r="A2588" s="3">
        <v>42656</v>
      </c>
      <c r="C2588">
        <v>2.5070000000000001</v>
      </c>
      <c r="D2588">
        <v>2.472</v>
      </c>
      <c r="E2588" s="2">
        <f t="shared" si="42"/>
        <v>1.4059048001606804</v>
      </c>
    </row>
    <row r="2589" spans="1:5" x14ac:dyDescent="0.25">
      <c r="A2589" s="3">
        <v>42657</v>
      </c>
      <c r="C2589">
        <v>2.4809999999999999</v>
      </c>
      <c r="D2589">
        <v>2.4346999999999999</v>
      </c>
      <c r="E2589" s="2">
        <f t="shared" si="42"/>
        <v>1.8837601969200728</v>
      </c>
    </row>
    <row r="2590" spans="1:5" x14ac:dyDescent="0.25">
      <c r="A2590" s="3">
        <v>42660</v>
      </c>
      <c r="C2590">
        <v>2.5030000000000001</v>
      </c>
      <c r="D2590">
        <v>2.4302000000000001</v>
      </c>
      <c r="E2590" s="2">
        <f t="shared" si="42"/>
        <v>2.9514311197599925</v>
      </c>
    </row>
    <row r="2591" spans="1:5" x14ac:dyDescent="0.25">
      <c r="A2591" s="3">
        <v>42661</v>
      </c>
      <c r="C2591">
        <v>2.476</v>
      </c>
      <c r="D2591">
        <v>2.4098000000000002</v>
      </c>
      <c r="E2591" s="2">
        <f t="shared" si="42"/>
        <v>2.7098939784682066</v>
      </c>
    </row>
    <row r="2592" spans="1:5" x14ac:dyDescent="0.25">
      <c r="A2592" s="3">
        <v>42662</v>
      </c>
      <c r="C2592">
        <v>2.4319999999999999</v>
      </c>
      <c r="D2592">
        <v>2.3942000000000001</v>
      </c>
      <c r="E2592" s="2">
        <f t="shared" si="42"/>
        <v>1.5664497948696627</v>
      </c>
    </row>
    <row r="2593" spans="1:5" x14ac:dyDescent="0.25">
      <c r="A2593" s="3">
        <v>42663</v>
      </c>
      <c r="C2593">
        <v>2.4239999999999999</v>
      </c>
      <c r="D2593">
        <v>2.3807</v>
      </c>
      <c r="E2593" s="2">
        <f t="shared" si="42"/>
        <v>1.8024018148895826</v>
      </c>
    </row>
    <row r="2594" spans="1:5" x14ac:dyDescent="0.25">
      <c r="A2594" s="3">
        <v>42664</v>
      </c>
      <c r="C2594">
        <v>2.4140000000000001</v>
      </c>
      <c r="D2594">
        <v>2.3734000000000002</v>
      </c>
      <c r="E2594" s="2">
        <f t="shared" si="42"/>
        <v>1.696118978986505</v>
      </c>
    </row>
    <row r="2595" spans="1:5" x14ac:dyDescent="0.25">
      <c r="A2595" s="3">
        <v>42667</v>
      </c>
      <c r="C2595">
        <v>2.4489999999999998</v>
      </c>
      <c r="D2595">
        <v>2.3778999999999999</v>
      </c>
      <c r="E2595" s="2">
        <f t="shared" si="42"/>
        <v>2.9459901800327306</v>
      </c>
    </row>
    <row r="2596" spans="1:5" x14ac:dyDescent="0.25">
      <c r="A2596" s="3">
        <v>42668</v>
      </c>
      <c r="C2596">
        <v>2.448</v>
      </c>
      <c r="D2596">
        <v>2.3841000000000001</v>
      </c>
      <c r="E2596" s="2">
        <f t="shared" si="42"/>
        <v>2.6448128143043332</v>
      </c>
    </row>
    <row r="2597" spans="1:5" x14ac:dyDescent="0.25">
      <c r="A2597" s="3">
        <v>42669</v>
      </c>
      <c r="C2597">
        <v>2.472</v>
      </c>
      <c r="D2597">
        <v>2.4167000000000001</v>
      </c>
      <c r="E2597" s="2">
        <f t="shared" si="42"/>
        <v>2.262360136641639</v>
      </c>
    </row>
    <row r="2598" spans="1:5" x14ac:dyDescent="0.25">
      <c r="A2598" s="3">
        <v>42670</v>
      </c>
      <c r="C2598">
        <v>2.4889999999999999</v>
      </c>
      <c r="D2598">
        <v>2.4165999999999999</v>
      </c>
      <c r="E2598" s="2">
        <f t="shared" si="42"/>
        <v>2.9517286366601443</v>
      </c>
    </row>
    <row r="2599" spans="1:5" x14ac:dyDescent="0.25">
      <c r="A2599" s="3">
        <v>42671</v>
      </c>
      <c r="C2599">
        <v>2.4620000000000002</v>
      </c>
      <c r="D2599">
        <v>2.3999000000000001</v>
      </c>
      <c r="E2599" s="2">
        <f t="shared" si="42"/>
        <v>2.5545568604866427</v>
      </c>
    </row>
    <row r="2600" spans="1:5" x14ac:dyDescent="0.25">
      <c r="A2600" s="3">
        <v>42674</v>
      </c>
      <c r="C2600">
        <v>2.4670000000000001</v>
      </c>
      <c r="D2600">
        <v>2.4116</v>
      </c>
      <c r="E2600" s="2">
        <f t="shared" si="42"/>
        <v>2.271143360800234</v>
      </c>
    </row>
    <row r="2601" spans="1:5" x14ac:dyDescent="0.25">
      <c r="A2601" s="3">
        <v>42675</v>
      </c>
      <c r="C2601">
        <v>2.4830000000000001</v>
      </c>
      <c r="D2601">
        <v>2.4275000000000002</v>
      </c>
      <c r="E2601" s="2">
        <f t="shared" si="42"/>
        <v>2.2604622747174372</v>
      </c>
    </row>
    <row r="2602" spans="1:5" x14ac:dyDescent="0.25">
      <c r="A2602" s="3">
        <v>42676</v>
      </c>
      <c r="C2602">
        <v>2.4670000000000001</v>
      </c>
      <c r="D2602">
        <v>2.4148000000000001</v>
      </c>
      <c r="E2602" s="2">
        <f t="shared" si="42"/>
        <v>2.1385554508582909</v>
      </c>
    </row>
    <row r="2603" spans="1:5" x14ac:dyDescent="0.25">
      <c r="A2603" s="3">
        <v>42677</v>
      </c>
      <c r="C2603">
        <v>2.4590000000000001</v>
      </c>
      <c r="D2603">
        <v>2.4039000000000001</v>
      </c>
      <c r="E2603" s="2">
        <f t="shared" si="42"/>
        <v>2.2661374899751148</v>
      </c>
    </row>
    <row r="2604" spans="1:5" x14ac:dyDescent="0.25">
      <c r="A2604" s="3">
        <v>42678</v>
      </c>
      <c r="C2604">
        <v>2.4540000000000002</v>
      </c>
      <c r="D2604">
        <v>2.4095</v>
      </c>
      <c r="E2604" s="2">
        <f t="shared" si="42"/>
        <v>1.8299578492855024</v>
      </c>
    </row>
    <row r="2605" spans="1:5" x14ac:dyDescent="0.25">
      <c r="A2605" s="3">
        <v>42681</v>
      </c>
      <c r="C2605">
        <v>2.476</v>
      </c>
      <c r="D2605">
        <v>2.4258000000000002</v>
      </c>
      <c r="E2605" s="2">
        <f t="shared" si="42"/>
        <v>2.0482271818515567</v>
      </c>
    </row>
    <row r="2606" spans="1:5" x14ac:dyDescent="0.25">
      <c r="A2606" s="3">
        <v>42682</v>
      </c>
      <c r="C2606">
        <v>2.4769999999999999</v>
      </c>
      <c r="D2606">
        <v>2.4287999999999998</v>
      </c>
      <c r="E2606" s="2">
        <f t="shared" si="42"/>
        <v>1.9650209955562814</v>
      </c>
    </row>
    <row r="2607" spans="1:5" x14ac:dyDescent="0.25">
      <c r="A2607" s="3">
        <v>42683</v>
      </c>
      <c r="C2607">
        <v>2.4820000000000002</v>
      </c>
      <c r="D2607">
        <v>2.4460999999999999</v>
      </c>
      <c r="E2607" s="2">
        <f t="shared" si="42"/>
        <v>1.4569509547290136</v>
      </c>
    </row>
    <row r="2608" spans="1:5" x14ac:dyDescent="0.25">
      <c r="A2608" s="3">
        <v>42684</v>
      </c>
      <c r="C2608">
        <v>2.5249999999999999</v>
      </c>
      <c r="D2608">
        <v>2.4531999999999998</v>
      </c>
      <c r="E2608" s="2">
        <f t="shared" si="42"/>
        <v>2.8845767546502792</v>
      </c>
    </row>
    <row r="2609" spans="1:5" x14ac:dyDescent="0.25">
      <c r="A2609" s="3">
        <v>42685</v>
      </c>
      <c r="C2609">
        <v>2.6059999999999999</v>
      </c>
      <c r="D2609">
        <v>2.5076000000000001</v>
      </c>
      <c r="E2609" s="2">
        <f t="shared" si="42"/>
        <v>3.8485607008760878</v>
      </c>
    </row>
    <row r="2610" spans="1:5" x14ac:dyDescent="0.25">
      <c r="A2610" s="3">
        <v>42688</v>
      </c>
      <c r="C2610">
        <v>2.6070000000000002</v>
      </c>
      <c r="D2610">
        <v>2.5867</v>
      </c>
      <c r="E2610" s="2">
        <f t="shared" si="42"/>
        <v>0.78171631014499132</v>
      </c>
    </row>
    <row r="2611" spans="1:5" x14ac:dyDescent="0.25">
      <c r="A2611" s="3">
        <v>42689</v>
      </c>
      <c r="C2611">
        <v>2.61</v>
      </c>
      <c r="D2611">
        <v>2.5788000000000002</v>
      </c>
      <c r="E2611" s="2">
        <f t="shared" si="42"/>
        <v>1.2025901942645572</v>
      </c>
    </row>
    <row r="2612" spans="1:5" x14ac:dyDescent="0.25">
      <c r="A2612" s="3">
        <v>42690</v>
      </c>
      <c r="C2612">
        <v>2.6269999999999998</v>
      </c>
      <c r="D2612">
        <v>2.6101999999999999</v>
      </c>
      <c r="E2612" s="2">
        <f t="shared" si="42"/>
        <v>0.6415641946078029</v>
      </c>
    </row>
    <row r="2613" spans="1:5" x14ac:dyDescent="0.25">
      <c r="A2613" s="3">
        <v>42691</v>
      </c>
      <c r="C2613">
        <v>2.6819999999999999</v>
      </c>
      <c r="D2613">
        <v>2.62</v>
      </c>
      <c r="E2613" s="2">
        <f t="shared" si="42"/>
        <v>2.3387400980761917</v>
      </c>
    </row>
    <row r="2614" spans="1:5" x14ac:dyDescent="0.25">
      <c r="A2614" s="3">
        <v>42692</v>
      </c>
      <c r="C2614">
        <v>2.6629999999999998</v>
      </c>
      <c r="D2614">
        <v>2.6208999999999998</v>
      </c>
      <c r="E2614" s="2">
        <f t="shared" si="42"/>
        <v>1.5935199379246403</v>
      </c>
    </row>
    <row r="2615" spans="1:5" x14ac:dyDescent="0.25">
      <c r="A2615" s="3">
        <v>42695</v>
      </c>
      <c r="C2615">
        <v>2.6819999999999999</v>
      </c>
      <c r="D2615">
        <v>2.6316999999999999</v>
      </c>
      <c r="E2615" s="2">
        <f t="shared" si="42"/>
        <v>1.893219413967669</v>
      </c>
    </row>
    <row r="2616" spans="1:5" x14ac:dyDescent="0.25">
      <c r="A2616" s="3">
        <v>42696</v>
      </c>
      <c r="C2616">
        <v>2.6739999999999999</v>
      </c>
      <c r="D2616">
        <v>2.6185999999999998</v>
      </c>
      <c r="E2616" s="2">
        <f t="shared" si="42"/>
        <v>2.0934890224086504</v>
      </c>
    </row>
    <row r="2617" spans="1:5" x14ac:dyDescent="0.25">
      <c r="A2617" s="3">
        <v>42697</v>
      </c>
      <c r="C2617">
        <v>2.6509999999999998</v>
      </c>
      <c r="D2617">
        <v>2.6118000000000001</v>
      </c>
      <c r="E2617" s="2">
        <f t="shared" si="42"/>
        <v>1.4897012996883665</v>
      </c>
    </row>
    <row r="2618" spans="1:5" x14ac:dyDescent="0.25">
      <c r="A2618" s="3">
        <v>42698</v>
      </c>
      <c r="C2618">
        <v>2.6440000000000001</v>
      </c>
      <c r="D2618">
        <v>2.6082000000000001</v>
      </c>
      <c r="E2618" s="2">
        <f t="shared" si="42"/>
        <v>1.3632382620616141</v>
      </c>
    </row>
    <row r="2619" spans="1:5" x14ac:dyDescent="0.25">
      <c r="A2619" s="3">
        <v>42699</v>
      </c>
      <c r="C2619">
        <v>2.6539999999999999</v>
      </c>
      <c r="D2619">
        <v>2.6160000000000001</v>
      </c>
      <c r="E2619" s="2">
        <f t="shared" si="42"/>
        <v>1.4421252371916438</v>
      </c>
    </row>
    <row r="2620" spans="1:5" x14ac:dyDescent="0.25">
      <c r="A2620" s="3">
        <v>42702</v>
      </c>
      <c r="C2620">
        <v>2.6659999999999999</v>
      </c>
      <c r="D2620">
        <v>2.629</v>
      </c>
      <c r="E2620" s="2">
        <f t="shared" si="42"/>
        <v>1.3975448536355022</v>
      </c>
    </row>
    <row r="2621" spans="1:5" x14ac:dyDescent="0.25">
      <c r="A2621" s="3">
        <v>42703</v>
      </c>
      <c r="C2621">
        <v>2.73</v>
      </c>
      <c r="D2621">
        <v>2.7029000000000001</v>
      </c>
      <c r="E2621" s="2">
        <f t="shared" si="42"/>
        <v>0.99762557750004244</v>
      </c>
    </row>
    <row r="2622" spans="1:5" x14ac:dyDescent="0.25">
      <c r="A2622" s="3">
        <v>42704</v>
      </c>
      <c r="C2622">
        <v>2.734</v>
      </c>
      <c r="D2622">
        <v>2.6993999999999998</v>
      </c>
      <c r="E2622" s="2">
        <f t="shared" si="42"/>
        <v>1.2736040048588431</v>
      </c>
    </row>
    <row r="2623" spans="1:5" x14ac:dyDescent="0.25">
      <c r="A2623" s="3">
        <v>42705</v>
      </c>
      <c r="C2623">
        <v>2.8029999999999999</v>
      </c>
      <c r="D2623">
        <v>2.7608999999999999</v>
      </c>
      <c r="E2623" s="2">
        <f t="shared" si="42"/>
        <v>1.5133269828717275</v>
      </c>
    </row>
    <row r="2624" spans="1:5" x14ac:dyDescent="0.25">
      <c r="A2624" s="3">
        <v>42706</v>
      </c>
      <c r="C2624">
        <v>2.8170000000000002</v>
      </c>
      <c r="D2624">
        <v>2.7555999999999998</v>
      </c>
      <c r="E2624" s="2">
        <f t="shared" si="42"/>
        <v>2.2036392348275613</v>
      </c>
    </row>
    <row r="2625" spans="1:5" x14ac:dyDescent="0.25">
      <c r="A2625" s="3">
        <v>42709</v>
      </c>
      <c r="C2625">
        <v>2.8279999999999998</v>
      </c>
      <c r="D2625">
        <v>2.6212</v>
      </c>
      <c r="E2625" s="2">
        <f t="shared" si="42"/>
        <v>7.5901049695368092</v>
      </c>
    </row>
    <row r="2626" spans="1:5" x14ac:dyDescent="0.25">
      <c r="A2626" s="3">
        <v>42710</v>
      </c>
      <c r="C2626">
        <v>2.9239999999999999</v>
      </c>
      <c r="D2626">
        <v>2.8565</v>
      </c>
      <c r="E2626" s="2">
        <f t="shared" si="42"/>
        <v>2.3354381108900575</v>
      </c>
    </row>
    <row r="2627" spans="1:5" x14ac:dyDescent="0.25">
      <c r="A2627" s="3">
        <v>42711</v>
      </c>
      <c r="C2627">
        <v>2.9049999999999998</v>
      </c>
      <c r="D2627">
        <v>2.8298000000000001</v>
      </c>
      <c r="E2627" s="2">
        <f t="shared" ref="E2627:E2690" si="43">((C2627-D2627) / (0.5 * (D2627+C2627))) * 100</f>
        <v>2.6225849201366991</v>
      </c>
    </row>
    <row r="2628" spans="1:5" x14ac:dyDescent="0.25">
      <c r="A2628" s="3">
        <v>42712</v>
      </c>
      <c r="C2628">
        <v>2.8650000000000002</v>
      </c>
      <c r="D2628">
        <v>2.7810000000000001</v>
      </c>
      <c r="E2628" s="2">
        <f t="shared" si="43"/>
        <v>2.9755579171094602</v>
      </c>
    </row>
    <row r="2629" spans="1:5" x14ac:dyDescent="0.25">
      <c r="A2629" s="3">
        <v>42713</v>
      </c>
      <c r="C2629">
        <v>2.88</v>
      </c>
      <c r="D2629">
        <v>2.7103999999999999</v>
      </c>
      <c r="E2629" s="2">
        <f t="shared" si="43"/>
        <v>6.0675443617630211</v>
      </c>
    </row>
    <row r="2630" spans="1:5" x14ac:dyDescent="0.25">
      <c r="A2630" s="3">
        <v>42716</v>
      </c>
      <c r="C2630">
        <v>2.91</v>
      </c>
      <c r="D2630">
        <v>2.8500999999999999</v>
      </c>
      <c r="E2630" s="2">
        <f t="shared" si="43"/>
        <v>2.0798250030381515</v>
      </c>
    </row>
    <row r="2631" spans="1:5" x14ac:dyDescent="0.25">
      <c r="A2631" s="3">
        <v>42717</v>
      </c>
      <c r="C2631">
        <v>2.8969999999999998</v>
      </c>
      <c r="D2631">
        <v>2.8338999999999999</v>
      </c>
      <c r="E2631" s="2">
        <f t="shared" si="43"/>
        <v>2.2020974018042518</v>
      </c>
    </row>
    <row r="2632" spans="1:5" x14ac:dyDescent="0.25">
      <c r="A2632" s="3">
        <v>42718</v>
      </c>
      <c r="C2632">
        <v>3.008</v>
      </c>
      <c r="D2632">
        <v>2.9119000000000002</v>
      </c>
      <c r="E2632" s="2">
        <f t="shared" si="43"/>
        <v>3.246676464129457</v>
      </c>
    </row>
    <row r="2633" spans="1:5" x14ac:dyDescent="0.25">
      <c r="A2633" s="3">
        <v>42719</v>
      </c>
      <c r="C2633">
        <v>3.1640000000000001</v>
      </c>
      <c r="D2633">
        <v>2.9842</v>
      </c>
      <c r="E2633" s="2">
        <f t="shared" si="43"/>
        <v>5.8488663348622421</v>
      </c>
    </row>
    <row r="2634" spans="1:5" x14ac:dyDescent="0.25">
      <c r="A2634" s="3">
        <v>42720</v>
      </c>
      <c r="C2634">
        <v>3.105</v>
      </c>
      <c r="D2634">
        <v>3.0301999999999998</v>
      </c>
      <c r="E2634" s="2">
        <f t="shared" si="43"/>
        <v>2.4383883165993026</v>
      </c>
    </row>
    <row r="2635" spans="1:5" x14ac:dyDescent="0.25">
      <c r="A2635" s="3">
        <v>42723</v>
      </c>
      <c r="C2635">
        <v>3.1779999999999999</v>
      </c>
      <c r="D2635">
        <v>3.1293000000000002</v>
      </c>
      <c r="E2635" s="2">
        <f t="shared" si="43"/>
        <v>1.5442423858069141</v>
      </c>
    </row>
    <row r="2636" spans="1:5" x14ac:dyDescent="0.25">
      <c r="A2636" s="3">
        <v>42724</v>
      </c>
      <c r="C2636">
        <v>3.218</v>
      </c>
      <c r="D2636">
        <v>3.1537000000000002</v>
      </c>
      <c r="E2636" s="2">
        <f t="shared" si="43"/>
        <v>2.018299668848182</v>
      </c>
    </row>
    <row r="2637" spans="1:5" x14ac:dyDescent="0.25">
      <c r="A2637" s="3">
        <v>42725</v>
      </c>
      <c r="C2637">
        <v>3.2109999999999999</v>
      </c>
      <c r="D2637">
        <v>3.1063000000000001</v>
      </c>
      <c r="E2637" s="2">
        <f t="shared" si="43"/>
        <v>3.3147072325202158</v>
      </c>
    </row>
    <row r="2638" spans="1:5" x14ac:dyDescent="0.25">
      <c r="A2638" s="3">
        <v>42727</v>
      </c>
      <c r="C2638">
        <v>2.9969999999999999</v>
      </c>
      <c r="D2638">
        <v>2.9628000000000001</v>
      </c>
      <c r="E2638" s="2">
        <f t="shared" si="43"/>
        <v>1.1476895197825359</v>
      </c>
    </row>
    <row r="2639" spans="1:5" x14ac:dyDescent="0.25">
      <c r="A2639" s="3">
        <v>42730</v>
      </c>
      <c r="C2639">
        <v>2.964</v>
      </c>
      <c r="D2639">
        <v>2.9070999999999998</v>
      </c>
      <c r="E2639" s="2">
        <f t="shared" si="43"/>
        <v>1.9383079831718137</v>
      </c>
    </row>
    <row r="2640" spans="1:5" x14ac:dyDescent="0.25">
      <c r="A2640" s="3">
        <v>42731</v>
      </c>
      <c r="C2640">
        <v>2.9740000000000002</v>
      </c>
      <c r="D2640">
        <v>2.91</v>
      </c>
      <c r="E2640" s="2">
        <f t="shared" si="43"/>
        <v>2.1753908905506476</v>
      </c>
    </row>
    <row r="2641" spans="1:5" x14ac:dyDescent="0.25">
      <c r="A2641" s="3">
        <v>42732</v>
      </c>
      <c r="C2641">
        <v>2.9489999999999998</v>
      </c>
      <c r="D2641">
        <v>2.8730000000000002</v>
      </c>
      <c r="E2641" s="2">
        <f t="shared" si="43"/>
        <v>2.6107866712469812</v>
      </c>
    </row>
    <row r="2642" spans="1:5" x14ac:dyDescent="0.25">
      <c r="A2642" s="3">
        <v>42733</v>
      </c>
      <c r="C2642">
        <v>2.9409999999999998</v>
      </c>
      <c r="D2642">
        <v>2.8117000000000001</v>
      </c>
      <c r="E2642" s="2">
        <f t="shared" si="43"/>
        <v>4.4952804769934032</v>
      </c>
    </row>
    <row r="2643" spans="1:5" x14ac:dyDescent="0.25">
      <c r="A2643" s="3">
        <v>42734</v>
      </c>
      <c r="C2643">
        <v>2.8929999999999998</v>
      </c>
      <c r="D2643">
        <v>2.7705000000000002</v>
      </c>
      <c r="E2643" s="2">
        <f t="shared" si="43"/>
        <v>4.3259468526529394</v>
      </c>
    </row>
    <row r="2644" spans="1:5" x14ac:dyDescent="0.25">
      <c r="A2644" s="3">
        <v>42738</v>
      </c>
      <c r="C2644">
        <v>2.9060000000000001</v>
      </c>
      <c r="D2644">
        <v>2.8671000000000002</v>
      </c>
      <c r="E2644" s="2">
        <f t="shared" si="43"/>
        <v>1.3476295231331497</v>
      </c>
    </row>
    <row r="2645" spans="1:5" x14ac:dyDescent="0.25">
      <c r="A2645" s="3">
        <v>42739</v>
      </c>
      <c r="C2645">
        <v>2.9390000000000001</v>
      </c>
      <c r="D2645">
        <v>2.9039000000000001</v>
      </c>
      <c r="E2645" s="2">
        <f t="shared" si="43"/>
        <v>1.2014581800133464</v>
      </c>
    </row>
    <row r="2646" spans="1:5" x14ac:dyDescent="0.25">
      <c r="A2646" s="3">
        <v>42740</v>
      </c>
      <c r="C2646">
        <v>2.9470000000000001</v>
      </c>
      <c r="D2646">
        <v>2.9049999999999998</v>
      </c>
      <c r="E2646" s="2">
        <f t="shared" si="43"/>
        <v>1.4354066985646019</v>
      </c>
    </row>
    <row r="2647" spans="1:5" x14ac:dyDescent="0.25">
      <c r="A2647" s="3">
        <v>42741</v>
      </c>
      <c r="C2647">
        <v>2.9540000000000002</v>
      </c>
      <c r="D2647">
        <v>2.9176000000000002</v>
      </c>
      <c r="E2647" s="2">
        <f t="shared" si="43"/>
        <v>1.2398664759179774</v>
      </c>
    </row>
    <row r="2648" spans="1:5" x14ac:dyDescent="0.25">
      <c r="A2648" s="3">
        <v>42744</v>
      </c>
      <c r="C2648">
        <v>2.9430000000000001</v>
      </c>
      <c r="D2648">
        <v>2.9134000000000002</v>
      </c>
      <c r="E2648" s="2">
        <f t="shared" si="43"/>
        <v>1.0108599139402994</v>
      </c>
    </row>
    <row r="2649" spans="1:5" x14ac:dyDescent="0.25">
      <c r="A2649" s="3">
        <v>42745</v>
      </c>
      <c r="C2649">
        <v>2.923</v>
      </c>
      <c r="D2649">
        <v>2.89</v>
      </c>
      <c r="E2649" s="2">
        <f t="shared" si="43"/>
        <v>1.1353862033373443</v>
      </c>
    </row>
    <row r="2650" spans="1:5" x14ac:dyDescent="0.25">
      <c r="A2650" s="3">
        <v>42746</v>
      </c>
      <c r="C2650">
        <v>2.9929999999999999</v>
      </c>
      <c r="D2650">
        <v>2.9033000000000002</v>
      </c>
      <c r="E2650" s="2">
        <f t="shared" si="43"/>
        <v>3.0425860285263528</v>
      </c>
    </row>
    <row r="2651" spans="1:5" x14ac:dyDescent="0.25">
      <c r="A2651" s="3">
        <v>42747</v>
      </c>
      <c r="C2651">
        <v>2.97</v>
      </c>
      <c r="D2651">
        <v>2.9095</v>
      </c>
      <c r="E2651" s="2">
        <f t="shared" si="43"/>
        <v>2.0579981290926175</v>
      </c>
    </row>
    <row r="2652" spans="1:5" x14ac:dyDescent="0.25">
      <c r="A2652" s="3">
        <v>42748</v>
      </c>
      <c r="C2652">
        <v>2.9420000000000002</v>
      </c>
      <c r="D2652">
        <v>2.9032</v>
      </c>
      <c r="E2652" s="2">
        <f t="shared" si="43"/>
        <v>1.3275850270307317</v>
      </c>
    </row>
    <row r="2653" spans="1:5" x14ac:dyDescent="0.25">
      <c r="A2653" s="3">
        <v>42751</v>
      </c>
      <c r="C2653">
        <v>2.9790000000000001</v>
      </c>
      <c r="D2653">
        <v>2.9211</v>
      </c>
      <c r="E2653" s="2">
        <f t="shared" si="43"/>
        <v>1.9626785986678212</v>
      </c>
    </row>
    <row r="2654" spans="1:5" x14ac:dyDescent="0.25">
      <c r="A2654" s="3">
        <v>42752</v>
      </c>
      <c r="C2654">
        <v>3.0289999999999999</v>
      </c>
      <c r="D2654">
        <v>2.9491000000000001</v>
      </c>
      <c r="E2654" s="2">
        <f t="shared" si="43"/>
        <v>2.673090112243016</v>
      </c>
    </row>
    <row r="2655" spans="1:5" x14ac:dyDescent="0.25">
      <c r="A2655" s="3">
        <v>42753</v>
      </c>
      <c r="C2655">
        <v>2.9969999999999999</v>
      </c>
      <c r="D2655">
        <v>2.9209000000000001</v>
      </c>
      <c r="E2655" s="2">
        <f t="shared" si="43"/>
        <v>2.5718582605316018</v>
      </c>
    </row>
    <row r="2656" spans="1:5" x14ac:dyDescent="0.25">
      <c r="A2656" s="3">
        <v>42754</v>
      </c>
      <c r="C2656">
        <v>3</v>
      </c>
      <c r="D2656">
        <v>2.9253999999999998</v>
      </c>
      <c r="E2656" s="2">
        <f t="shared" si="43"/>
        <v>2.517973470145483</v>
      </c>
    </row>
    <row r="2657" spans="1:5" x14ac:dyDescent="0.25">
      <c r="A2657" s="3">
        <v>42755</v>
      </c>
      <c r="C2657">
        <v>3.008</v>
      </c>
      <c r="D2657">
        <v>2.9116</v>
      </c>
      <c r="E2657" s="2">
        <f t="shared" si="43"/>
        <v>3.256976822758296</v>
      </c>
    </row>
    <row r="2658" spans="1:5" x14ac:dyDescent="0.25">
      <c r="A2658" s="3">
        <v>42758</v>
      </c>
      <c r="C2658">
        <v>2.9660000000000002</v>
      </c>
      <c r="D2658">
        <v>2.8866999999999998</v>
      </c>
      <c r="E2658" s="2">
        <f t="shared" si="43"/>
        <v>2.7098604063082119</v>
      </c>
    </row>
    <row r="2659" spans="1:5" x14ac:dyDescent="0.25">
      <c r="A2659" s="3">
        <v>42759</v>
      </c>
      <c r="C2659">
        <v>3.0110000000000001</v>
      </c>
      <c r="D2659">
        <v>2.8685999999999998</v>
      </c>
      <c r="E2659" s="2">
        <f t="shared" si="43"/>
        <v>4.8438669297231209</v>
      </c>
    </row>
    <row r="2660" spans="1:5" x14ac:dyDescent="0.25">
      <c r="A2660" s="3">
        <v>42760</v>
      </c>
      <c r="C2660">
        <v>3.0569999999999999</v>
      </c>
      <c r="D2660">
        <v>2.9220999999999999</v>
      </c>
      <c r="E2660" s="2">
        <f t="shared" si="43"/>
        <v>4.5123848070779893</v>
      </c>
    </row>
    <row r="2661" spans="1:5" x14ac:dyDescent="0.25">
      <c r="A2661" s="3">
        <v>42769</v>
      </c>
      <c r="C2661">
        <v>3.089</v>
      </c>
      <c r="D2661">
        <v>2.9449999999999998</v>
      </c>
      <c r="E2661" s="2">
        <f t="shared" si="43"/>
        <v>4.7729532648326201</v>
      </c>
    </row>
    <row r="2662" spans="1:5" x14ac:dyDescent="0.25">
      <c r="A2662" s="3">
        <v>42772</v>
      </c>
      <c r="C2662">
        <v>3.1190000000000002</v>
      </c>
      <c r="D2662">
        <v>3.0320999999999998</v>
      </c>
      <c r="E2662" s="2">
        <f t="shared" si="43"/>
        <v>2.8255108842321022</v>
      </c>
    </row>
    <row r="2663" spans="1:5" x14ac:dyDescent="0.25">
      <c r="A2663" s="3">
        <v>42773</v>
      </c>
      <c r="C2663">
        <v>3.133</v>
      </c>
      <c r="D2663">
        <v>3.0467</v>
      </c>
      <c r="E2663" s="2">
        <f t="shared" si="43"/>
        <v>2.7930158421929878</v>
      </c>
    </row>
    <row r="2664" spans="1:5" x14ac:dyDescent="0.25">
      <c r="A2664" s="3">
        <v>42774</v>
      </c>
      <c r="C2664">
        <v>3.1259999999999999</v>
      </c>
      <c r="D2664">
        <v>3.0470000000000002</v>
      </c>
      <c r="E2664" s="2">
        <f t="shared" si="43"/>
        <v>2.559533452130236</v>
      </c>
    </row>
    <row r="2665" spans="1:5" x14ac:dyDescent="0.25">
      <c r="A2665" s="3">
        <v>42775</v>
      </c>
      <c r="C2665">
        <v>3.081</v>
      </c>
      <c r="D2665">
        <v>3.0116999999999998</v>
      </c>
      <c r="E2665" s="2">
        <f t="shared" si="43"/>
        <v>2.2748535132207444</v>
      </c>
    </row>
    <row r="2666" spans="1:5" x14ac:dyDescent="0.25">
      <c r="A2666" s="3">
        <v>42776</v>
      </c>
      <c r="C2666">
        <v>3.0619999999999998</v>
      </c>
      <c r="D2666">
        <v>2.9902000000000002</v>
      </c>
      <c r="E2666" s="2">
        <f t="shared" si="43"/>
        <v>2.3726909223092307</v>
      </c>
    </row>
    <row r="2667" spans="1:5" x14ac:dyDescent="0.25">
      <c r="A2667" s="3">
        <v>42779</v>
      </c>
      <c r="C2667">
        <v>3.0569999999999999</v>
      </c>
      <c r="D2667">
        <v>2.9826999999999999</v>
      </c>
      <c r="E2667" s="2">
        <f t="shared" si="43"/>
        <v>2.4603871053198016</v>
      </c>
    </row>
    <row r="2668" spans="1:5" x14ac:dyDescent="0.25">
      <c r="A2668" s="3">
        <v>42780</v>
      </c>
      <c r="C2668">
        <v>3.0590000000000002</v>
      </c>
      <c r="D2668">
        <v>3.01</v>
      </c>
      <c r="E2668" s="2">
        <f t="shared" si="43"/>
        <v>1.6147635524798278</v>
      </c>
    </row>
    <row r="2669" spans="1:5" x14ac:dyDescent="0.25">
      <c r="A2669" s="3">
        <v>42781</v>
      </c>
      <c r="C2669">
        <v>3.048</v>
      </c>
      <c r="D2669">
        <v>3.0049999999999999</v>
      </c>
      <c r="E2669" s="2">
        <f t="shared" si="43"/>
        <v>1.4207830827688799</v>
      </c>
    </row>
    <row r="2670" spans="1:5" x14ac:dyDescent="0.25">
      <c r="A2670" s="3">
        <v>42782</v>
      </c>
      <c r="C2670">
        <v>3.048</v>
      </c>
      <c r="D2670">
        <v>2.9940000000000002</v>
      </c>
      <c r="E2670" s="2">
        <f t="shared" si="43"/>
        <v>1.7874875868917519</v>
      </c>
    </row>
    <row r="2671" spans="1:5" x14ac:dyDescent="0.25">
      <c r="A2671" s="3">
        <v>42783</v>
      </c>
      <c r="C2671">
        <v>2.992</v>
      </c>
      <c r="D2671">
        <v>2.9283000000000001</v>
      </c>
      <c r="E2671" s="2">
        <f t="shared" si="43"/>
        <v>2.1519179771295329</v>
      </c>
    </row>
    <row r="2672" spans="1:5" x14ac:dyDescent="0.25">
      <c r="A2672" s="3">
        <v>42786</v>
      </c>
      <c r="C2672">
        <v>3.0209999999999999</v>
      </c>
      <c r="D2672">
        <v>2.9729999999999999</v>
      </c>
      <c r="E2672" s="2">
        <f t="shared" si="43"/>
        <v>1.601601601601603</v>
      </c>
    </row>
    <row r="2673" spans="1:5" x14ac:dyDescent="0.25">
      <c r="A2673" s="3">
        <v>42787</v>
      </c>
      <c r="C2673">
        <v>3.048</v>
      </c>
      <c r="D2673">
        <v>2.9954999999999998</v>
      </c>
      <c r="E2673" s="2">
        <f t="shared" si="43"/>
        <v>1.7374038222884161</v>
      </c>
    </row>
    <row r="2674" spans="1:5" x14ac:dyDescent="0.25">
      <c r="A2674" s="3">
        <v>42788</v>
      </c>
      <c r="C2674">
        <v>3.0059999999999998</v>
      </c>
      <c r="D2674">
        <v>2.9666999999999999</v>
      </c>
      <c r="E2674" s="2">
        <f t="shared" si="43"/>
        <v>1.3159877442362715</v>
      </c>
    </row>
    <row r="2675" spans="1:5" x14ac:dyDescent="0.25">
      <c r="A2675" s="3">
        <v>42789</v>
      </c>
      <c r="C2675">
        <v>3.0110000000000001</v>
      </c>
      <c r="D2675">
        <v>2.9718</v>
      </c>
      <c r="E2675" s="2">
        <f t="shared" si="43"/>
        <v>1.3104232132112097</v>
      </c>
    </row>
    <row r="2676" spans="1:5" x14ac:dyDescent="0.25">
      <c r="A2676" s="3">
        <v>42790</v>
      </c>
      <c r="C2676">
        <v>3.0059999999999998</v>
      </c>
      <c r="D2676">
        <v>2.9832000000000001</v>
      </c>
      <c r="E2676" s="2">
        <f t="shared" si="43"/>
        <v>0.76137046684030285</v>
      </c>
    </row>
    <row r="2677" spans="1:5" x14ac:dyDescent="0.25">
      <c r="A2677" s="3">
        <v>42793</v>
      </c>
      <c r="C2677">
        <v>3.0030000000000001</v>
      </c>
      <c r="D2677">
        <v>2.9636</v>
      </c>
      <c r="E2677" s="2">
        <f t="shared" si="43"/>
        <v>1.3206851473200851</v>
      </c>
    </row>
    <row r="2678" spans="1:5" x14ac:dyDescent="0.25">
      <c r="A2678" s="3">
        <v>42794</v>
      </c>
      <c r="C2678">
        <v>3.016</v>
      </c>
      <c r="D2678">
        <v>2.9836</v>
      </c>
      <c r="E2678" s="2">
        <f t="shared" si="43"/>
        <v>1.0800720048003194</v>
      </c>
    </row>
    <row r="2679" spans="1:5" x14ac:dyDescent="0.25">
      <c r="A2679" s="3">
        <v>42795</v>
      </c>
      <c r="C2679">
        <v>3.0329999999999999</v>
      </c>
      <c r="D2679">
        <v>2.9994000000000001</v>
      </c>
      <c r="E2679" s="2">
        <f t="shared" si="43"/>
        <v>1.1139844837875423</v>
      </c>
    </row>
    <row r="2680" spans="1:5" x14ac:dyDescent="0.25">
      <c r="A2680" s="3">
        <v>42796</v>
      </c>
      <c r="C2680">
        <v>3.0390000000000001</v>
      </c>
      <c r="D2680">
        <v>3.0175999999999998</v>
      </c>
      <c r="E2680" s="2">
        <f t="shared" si="43"/>
        <v>0.70666710695770929</v>
      </c>
    </row>
    <row r="2681" spans="1:5" x14ac:dyDescent="0.25">
      <c r="A2681" s="3">
        <v>42797</v>
      </c>
      <c r="C2681">
        <v>3.0609999999999999</v>
      </c>
      <c r="D2681">
        <v>3.0133999999999999</v>
      </c>
      <c r="E2681" s="2">
        <f t="shared" si="43"/>
        <v>1.5672329777426603</v>
      </c>
    </row>
    <row r="2682" spans="1:5" x14ac:dyDescent="0.25">
      <c r="A2682" s="3">
        <v>42800</v>
      </c>
      <c r="C2682">
        <v>3.0569999999999999</v>
      </c>
      <c r="D2682">
        <v>3.0089999999999999</v>
      </c>
      <c r="E2682" s="2">
        <f t="shared" si="43"/>
        <v>1.5825914935707235</v>
      </c>
    </row>
    <row r="2683" spans="1:5" x14ac:dyDescent="0.25">
      <c r="A2683" s="3">
        <v>42801</v>
      </c>
      <c r="C2683">
        <v>3.0550000000000002</v>
      </c>
      <c r="D2683">
        <v>3.0207999999999999</v>
      </c>
      <c r="E2683" s="2">
        <f t="shared" si="43"/>
        <v>1.1257776753678603</v>
      </c>
    </row>
    <row r="2684" spans="1:5" x14ac:dyDescent="0.25">
      <c r="A2684" s="3">
        <v>42802</v>
      </c>
      <c r="C2684">
        <v>3.0680000000000001</v>
      </c>
      <c r="D2684">
        <v>3.0242</v>
      </c>
      <c r="E2684" s="2">
        <f t="shared" si="43"/>
        <v>1.4379042053773696</v>
      </c>
    </row>
    <row r="2685" spans="1:5" x14ac:dyDescent="0.25">
      <c r="A2685" s="3">
        <v>42803</v>
      </c>
      <c r="C2685">
        <v>3.1190000000000002</v>
      </c>
      <c r="D2685">
        <v>3.0827</v>
      </c>
      <c r="E2685" s="2">
        <f t="shared" si="43"/>
        <v>1.1706467581469668</v>
      </c>
    </row>
    <row r="2686" spans="1:5" x14ac:dyDescent="0.25">
      <c r="A2686" s="3">
        <v>42804</v>
      </c>
      <c r="C2686">
        <v>3.1509999999999998</v>
      </c>
      <c r="D2686">
        <v>3.1261999999999999</v>
      </c>
      <c r="E2686" s="2">
        <f t="shared" si="43"/>
        <v>0.79016121837761855</v>
      </c>
    </row>
    <row r="2687" spans="1:5" x14ac:dyDescent="0.25">
      <c r="A2687" s="3">
        <v>42807</v>
      </c>
      <c r="C2687">
        <v>3.1339999999999999</v>
      </c>
      <c r="D2687">
        <v>3.0975000000000001</v>
      </c>
      <c r="E2687" s="2">
        <f t="shared" si="43"/>
        <v>1.1714675439300251</v>
      </c>
    </row>
    <row r="2688" spans="1:5" x14ac:dyDescent="0.25">
      <c r="A2688" s="3">
        <v>42808</v>
      </c>
      <c r="C2688">
        <v>3.141</v>
      </c>
      <c r="D2688">
        <v>3.0792999999999999</v>
      </c>
      <c r="E2688" s="2">
        <f t="shared" si="43"/>
        <v>1.9838271466006492</v>
      </c>
    </row>
    <row r="2689" spans="1:5" x14ac:dyDescent="0.25">
      <c r="A2689" s="3">
        <v>42809</v>
      </c>
      <c r="C2689">
        <v>3.1110000000000002</v>
      </c>
      <c r="D2689">
        <v>3.0912999999999999</v>
      </c>
      <c r="E2689" s="2">
        <f t="shared" si="43"/>
        <v>0.63524821437209655</v>
      </c>
    </row>
    <row r="2690" spans="1:5" x14ac:dyDescent="0.25">
      <c r="A2690" s="3">
        <v>42810</v>
      </c>
      <c r="C2690">
        <v>3.1070000000000002</v>
      </c>
      <c r="D2690">
        <v>3.0728</v>
      </c>
      <c r="E2690" s="2">
        <f t="shared" si="43"/>
        <v>1.1068319363086259</v>
      </c>
    </row>
    <row r="2691" spans="1:5" x14ac:dyDescent="0.25">
      <c r="A2691" s="3">
        <v>42811</v>
      </c>
      <c r="C2691">
        <v>3.1160000000000001</v>
      </c>
      <c r="D2691">
        <v>3.0693000000000001</v>
      </c>
      <c r="E2691" s="2">
        <f t="shared" ref="E2691:E2754" si="44">((C2691-D2691) / (0.5 * (D2691+C2691))) * 100</f>
        <v>1.5100318497081779</v>
      </c>
    </row>
    <row r="2692" spans="1:5" x14ac:dyDescent="0.25">
      <c r="A2692" s="3">
        <v>42814</v>
      </c>
      <c r="C2692">
        <v>3.1379999999999999</v>
      </c>
      <c r="D2692">
        <v>3.0788000000000002</v>
      </c>
      <c r="E2692" s="2">
        <f t="shared" si="44"/>
        <v>1.904516793205498</v>
      </c>
    </row>
    <row r="2693" spans="1:5" x14ac:dyDescent="0.25">
      <c r="A2693" s="3">
        <v>42815</v>
      </c>
      <c r="C2693">
        <v>3.145</v>
      </c>
      <c r="D2693">
        <v>3.1118999999999999</v>
      </c>
      <c r="E2693" s="2">
        <f t="shared" si="44"/>
        <v>1.0580319327462524</v>
      </c>
    </row>
    <row r="2694" spans="1:5" x14ac:dyDescent="0.25">
      <c r="A2694" s="3">
        <v>42816</v>
      </c>
      <c r="C2694">
        <v>3.1589999999999998</v>
      </c>
      <c r="D2694">
        <v>3.117</v>
      </c>
      <c r="E2694" s="2">
        <f t="shared" si="44"/>
        <v>1.338432122370931</v>
      </c>
    </row>
    <row r="2695" spans="1:5" x14ac:dyDescent="0.25">
      <c r="A2695" s="3">
        <v>42817</v>
      </c>
      <c r="C2695">
        <v>3.149</v>
      </c>
      <c r="D2695">
        <v>3.1008</v>
      </c>
      <c r="E2695" s="2">
        <f t="shared" si="44"/>
        <v>1.5424493583794687</v>
      </c>
    </row>
    <row r="2696" spans="1:5" x14ac:dyDescent="0.25">
      <c r="A2696" s="3">
        <v>42818</v>
      </c>
      <c r="C2696">
        <v>3.12</v>
      </c>
      <c r="D2696">
        <v>3.0807000000000002</v>
      </c>
      <c r="E2696" s="2">
        <f t="shared" si="44"/>
        <v>1.2675988194881187</v>
      </c>
    </row>
    <row r="2697" spans="1:5" x14ac:dyDescent="0.25">
      <c r="A2697" s="3">
        <v>42821</v>
      </c>
      <c r="C2697">
        <v>3.129</v>
      </c>
      <c r="D2697">
        <v>3.0354999999999999</v>
      </c>
      <c r="E2697" s="2">
        <f t="shared" si="44"/>
        <v>3.0334982561440551</v>
      </c>
    </row>
    <row r="2698" spans="1:5" x14ac:dyDescent="0.25">
      <c r="A2698" s="3">
        <v>42822</v>
      </c>
      <c r="C2698">
        <v>3.1</v>
      </c>
      <c r="D2698">
        <v>3.0764</v>
      </c>
      <c r="E2698" s="2">
        <f t="shared" si="44"/>
        <v>0.7641992098957342</v>
      </c>
    </row>
    <row r="2699" spans="1:5" x14ac:dyDescent="0.25">
      <c r="A2699" s="3">
        <v>42823</v>
      </c>
      <c r="C2699">
        <v>3.1019999999999999</v>
      </c>
      <c r="D2699">
        <v>3.0655000000000001</v>
      </c>
      <c r="E2699" s="2">
        <f t="shared" si="44"/>
        <v>1.1836238346169357</v>
      </c>
    </row>
    <row r="2700" spans="1:5" x14ac:dyDescent="0.25">
      <c r="A2700" s="3">
        <v>42824</v>
      </c>
      <c r="C2700">
        <v>3.0950000000000002</v>
      </c>
      <c r="D2700">
        <v>3.0634999999999999</v>
      </c>
      <c r="E2700" s="2">
        <f t="shared" si="44"/>
        <v>1.0229763741170839</v>
      </c>
    </row>
    <row r="2701" spans="1:5" x14ac:dyDescent="0.25">
      <c r="A2701" s="3">
        <v>42825</v>
      </c>
      <c r="C2701">
        <v>3.0859999999999999</v>
      </c>
      <c r="D2701">
        <v>3.0508999999999999</v>
      </c>
      <c r="E2701" s="2">
        <f t="shared" si="44"/>
        <v>1.1439000146653819</v>
      </c>
    </row>
    <row r="2702" spans="1:5" x14ac:dyDescent="0.25">
      <c r="A2702" s="3">
        <v>42830</v>
      </c>
      <c r="C2702">
        <v>3.1309999999999998</v>
      </c>
      <c r="D2702">
        <v>3.0531999999999999</v>
      </c>
      <c r="E2702" s="2">
        <f t="shared" si="44"/>
        <v>2.5160893890883176</v>
      </c>
    </row>
    <row r="2703" spans="1:5" x14ac:dyDescent="0.25">
      <c r="A2703" s="3">
        <v>42831</v>
      </c>
      <c r="C2703">
        <v>3.141</v>
      </c>
      <c r="D2703">
        <v>3.0695000000000001</v>
      </c>
      <c r="E2703" s="2">
        <f t="shared" si="44"/>
        <v>2.3025521294581726</v>
      </c>
    </row>
    <row r="2704" spans="1:5" x14ac:dyDescent="0.25">
      <c r="A2704" s="3">
        <v>42832</v>
      </c>
      <c r="C2704">
        <v>3.13</v>
      </c>
      <c r="D2704">
        <v>3.0609000000000002</v>
      </c>
      <c r="E2704" s="2">
        <f t="shared" si="44"/>
        <v>2.2323087111728412</v>
      </c>
    </row>
    <row r="2705" spans="1:5" x14ac:dyDescent="0.25">
      <c r="A2705" s="3">
        <v>42835</v>
      </c>
      <c r="C2705">
        <v>3.12</v>
      </c>
      <c r="D2705">
        <v>3.0720000000000001</v>
      </c>
      <c r="E2705" s="2">
        <f t="shared" si="44"/>
        <v>1.5503875968992262</v>
      </c>
    </row>
    <row r="2706" spans="1:5" x14ac:dyDescent="0.25">
      <c r="A2706" s="3">
        <v>42836</v>
      </c>
      <c r="C2706">
        <v>3.12</v>
      </c>
      <c r="D2706">
        <v>3.0886</v>
      </c>
      <c r="E2706" s="2">
        <f t="shared" si="44"/>
        <v>1.011500177173601</v>
      </c>
    </row>
    <row r="2707" spans="1:5" x14ac:dyDescent="0.25">
      <c r="A2707" s="3">
        <v>42837</v>
      </c>
      <c r="C2707">
        <v>3.169</v>
      </c>
      <c r="D2707">
        <v>3.1190000000000002</v>
      </c>
      <c r="E2707" s="2">
        <f t="shared" si="44"/>
        <v>1.5903307888040656</v>
      </c>
    </row>
    <row r="2708" spans="1:5" x14ac:dyDescent="0.25">
      <c r="A2708" s="3">
        <v>42838</v>
      </c>
      <c r="C2708">
        <v>3.1640000000000001</v>
      </c>
      <c r="D2708">
        <v>3.1337000000000002</v>
      </c>
      <c r="E2708" s="2">
        <f t="shared" si="44"/>
        <v>0.96225606173682421</v>
      </c>
    </row>
    <row r="2709" spans="1:5" x14ac:dyDescent="0.25">
      <c r="A2709" s="3">
        <v>42839</v>
      </c>
      <c r="C2709">
        <v>3.169</v>
      </c>
      <c r="D2709">
        <v>3.1263000000000001</v>
      </c>
      <c r="E2709" s="2">
        <f t="shared" si="44"/>
        <v>1.3565675980493372</v>
      </c>
    </row>
    <row r="2710" spans="1:5" x14ac:dyDescent="0.25">
      <c r="A2710" s="3">
        <v>42842</v>
      </c>
      <c r="C2710">
        <v>3.2429999999999999</v>
      </c>
      <c r="D2710">
        <v>3.1583999999999999</v>
      </c>
      <c r="E2710" s="2">
        <f t="shared" si="44"/>
        <v>2.6431718061674014</v>
      </c>
    </row>
    <row r="2711" spans="1:5" x14ac:dyDescent="0.25">
      <c r="A2711" s="3">
        <v>42843</v>
      </c>
      <c r="C2711">
        <v>3.2469999999999999</v>
      </c>
      <c r="D2711">
        <v>3.1787999999999998</v>
      </c>
      <c r="E2711" s="2">
        <f t="shared" si="44"/>
        <v>2.1226928942699752</v>
      </c>
    </row>
    <row r="2712" spans="1:5" x14ac:dyDescent="0.25">
      <c r="A2712" s="3">
        <v>42844</v>
      </c>
      <c r="C2712">
        <v>3.2669999999999999</v>
      </c>
      <c r="D2712">
        <v>3.1732</v>
      </c>
      <c r="E2712" s="2">
        <f t="shared" si="44"/>
        <v>2.9129530138815527</v>
      </c>
    </row>
    <row r="2713" spans="1:5" x14ac:dyDescent="0.25">
      <c r="A2713" s="3">
        <v>42845</v>
      </c>
      <c r="C2713">
        <v>3.282</v>
      </c>
      <c r="D2713">
        <v>3.2037</v>
      </c>
      <c r="E2713" s="2">
        <f t="shared" si="44"/>
        <v>2.4145427633100529</v>
      </c>
    </row>
    <row r="2714" spans="1:5" x14ac:dyDescent="0.25">
      <c r="A2714" s="3">
        <v>42846</v>
      </c>
      <c r="C2714">
        <v>3.2930000000000001</v>
      </c>
      <c r="D2714">
        <v>3.2212000000000001</v>
      </c>
      <c r="E2714" s="2">
        <f t="shared" si="44"/>
        <v>2.2044149703724196</v>
      </c>
    </row>
    <row r="2715" spans="1:5" x14ac:dyDescent="0.25">
      <c r="A2715" s="3">
        <v>42849</v>
      </c>
      <c r="C2715">
        <v>3.3849999999999998</v>
      </c>
      <c r="D2715">
        <v>3.2923</v>
      </c>
      <c r="E2715" s="2">
        <f t="shared" si="44"/>
        <v>2.77657136866697</v>
      </c>
    </row>
    <row r="2716" spans="1:5" x14ac:dyDescent="0.25">
      <c r="A2716" s="3">
        <v>42850</v>
      </c>
      <c r="C2716">
        <v>3.371</v>
      </c>
      <c r="D2716">
        <v>3.2942999999999998</v>
      </c>
      <c r="E2716" s="2">
        <f t="shared" si="44"/>
        <v>2.3014718017193587</v>
      </c>
    </row>
    <row r="2717" spans="1:5" x14ac:dyDescent="0.25">
      <c r="A2717" s="3">
        <v>42851</v>
      </c>
      <c r="C2717">
        <v>3.3460000000000001</v>
      </c>
      <c r="D2717">
        <v>3.2694000000000001</v>
      </c>
      <c r="E2717" s="2">
        <f t="shared" si="44"/>
        <v>2.3158085678870513</v>
      </c>
    </row>
    <row r="2718" spans="1:5" x14ac:dyDescent="0.25">
      <c r="A2718" s="3">
        <v>42852</v>
      </c>
      <c r="C2718">
        <v>3.3250000000000002</v>
      </c>
      <c r="D2718">
        <v>3.2814000000000001</v>
      </c>
      <c r="E2718" s="2">
        <f t="shared" si="44"/>
        <v>1.3199321869702132</v>
      </c>
    </row>
    <row r="2719" spans="1:5" x14ac:dyDescent="0.25">
      <c r="A2719" s="3">
        <v>42853</v>
      </c>
      <c r="C2719">
        <v>3.335</v>
      </c>
      <c r="D2719">
        <v>3.2869999999999999</v>
      </c>
      <c r="E2719" s="2">
        <f t="shared" si="44"/>
        <v>1.4497130776200557</v>
      </c>
    </row>
    <row r="2720" spans="1:5" x14ac:dyDescent="0.25">
      <c r="A2720" s="3">
        <v>42857</v>
      </c>
      <c r="C2720">
        <v>3.3679999999999999</v>
      </c>
      <c r="D2720">
        <v>3.3292000000000002</v>
      </c>
      <c r="E2720" s="2">
        <f t="shared" si="44"/>
        <v>1.1586931852117219</v>
      </c>
    </row>
    <row r="2721" spans="1:5" x14ac:dyDescent="0.25">
      <c r="A2721" s="3">
        <v>42858</v>
      </c>
      <c r="C2721">
        <v>3.3929999999999998</v>
      </c>
      <c r="D2721">
        <v>3.3595999999999999</v>
      </c>
      <c r="E2721" s="2">
        <f t="shared" si="44"/>
        <v>0.98924858572993746</v>
      </c>
    </row>
    <row r="2722" spans="1:5" x14ac:dyDescent="0.25">
      <c r="A2722" s="3">
        <v>42859</v>
      </c>
      <c r="C2722">
        <v>3.4569999999999999</v>
      </c>
      <c r="D2722">
        <v>3.3845999999999998</v>
      </c>
      <c r="E2722" s="2">
        <f t="shared" si="44"/>
        <v>2.1164639850327416</v>
      </c>
    </row>
    <row r="2723" spans="1:5" x14ac:dyDescent="0.25">
      <c r="A2723" s="3">
        <v>42860</v>
      </c>
      <c r="C2723">
        <v>3.4729999999999999</v>
      </c>
      <c r="D2723">
        <v>3.3776999999999999</v>
      </c>
      <c r="E2723" s="2">
        <f t="shared" si="44"/>
        <v>2.7821974396776956</v>
      </c>
    </row>
    <row r="2724" spans="1:5" x14ac:dyDescent="0.25">
      <c r="A2724" s="3">
        <v>42863</v>
      </c>
      <c r="C2724">
        <v>3.5750000000000002</v>
      </c>
      <c r="D2724">
        <v>3.4188000000000001</v>
      </c>
      <c r="E2724" s="2">
        <f t="shared" si="44"/>
        <v>4.466813463353259</v>
      </c>
    </row>
    <row r="2725" spans="1:5" x14ac:dyDescent="0.25">
      <c r="A2725" s="3">
        <v>42864</v>
      </c>
      <c r="C2725">
        <v>3.5390000000000001</v>
      </c>
      <c r="D2725">
        <v>3.4948000000000001</v>
      </c>
      <c r="E2725" s="2">
        <f t="shared" si="44"/>
        <v>1.2567886490943734</v>
      </c>
    </row>
    <row r="2726" spans="1:5" x14ac:dyDescent="0.25">
      <c r="A2726" s="3">
        <v>42865</v>
      </c>
      <c r="C2726">
        <v>3.5920000000000001</v>
      </c>
      <c r="D2726">
        <v>3.5478999999999998</v>
      </c>
      <c r="E2726" s="2">
        <f t="shared" si="44"/>
        <v>1.235311418927443</v>
      </c>
    </row>
    <row r="2727" spans="1:5" x14ac:dyDescent="0.25">
      <c r="A2727" s="3">
        <v>42866</v>
      </c>
      <c r="C2727">
        <v>3.67</v>
      </c>
      <c r="D2727">
        <v>3.6147999999999998</v>
      </c>
      <c r="E2727" s="2">
        <f t="shared" si="44"/>
        <v>1.51548429606853</v>
      </c>
    </row>
    <row r="2728" spans="1:5" x14ac:dyDescent="0.25">
      <c r="A2728" s="3">
        <v>42867</v>
      </c>
      <c r="C2728">
        <v>3.6709999999999998</v>
      </c>
      <c r="D2728">
        <v>3.6053000000000002</v>
      </c>
      <c r="E2728" s="2">
        <f t="shared" si="44"/>
        <v>1.8058628698651689</v>
      </c>
    </row>
    <row r="2729" spans="1:5" x14ac:dyDescent="0.25">
      <c r="A2729" s="3">
        <v>42870</v>
      </c>
      <c r="C2729">
        <v>3.65</v>
      </c>
      <c r="D2729">
        <v>3.6040000000000001</v>
      </c>
      <c r="E2729" s="2">
        <f t="shared" si="44"/>
        <v>1.2682657843948117</v>
      </c>
    </row>
    <row r="2730" spans="1:5" x14ac:dyDescent="0.25">
      <c r="A2730" s="3">
        <v>42871</v>
      </c>
      <c r="C2730">
        <v>3.6680000000000001</v>
      </c>
      <c r="D2730">
        <v>3.6404000000000001</v>
      </c>
      <c r="E2730" s="2">
        <f t="shared" si="44"/>
        <v>0.75529527666794549</v>
      </c>
    </row>
    <row r="2731" spans="1:5" x14ac:dyDescent="0.25">
      <c r="A2731" s="3">
        <v>42872</v>
      </c>
      <c r="C2731">
        <v>3.6930000000000001</v>
      </c>
      <c r="D2731">
        <v>3.6435</v>
      </c>
      <c r="E2731" s="2">
        <f t="shared" si="44"/>
        <v>1.3494172970762652</v>
      </c>
    </row>
    <row r="2732" spans="1:5" x14ac:dyDescent="0.25">
      <c r="A2732" s="3">
        <v>42873</v>
      </c>
      <c r="C2732">
        <v>3.661</v>
      </c>
      <c r="D2732">
        <v>3.6366999999999998</v>
      </c>
      <c r="E2732" s="2">
        <f t="shared" si="44"/>
        <v>0.66596324869480006</v>
      </c>
    </row>
    <row r="2733" spans="1:5" x14ac:dyDescent="0.25">
      <c r="A2733" s="3">
        <v>42874</v>
      </c>
      <c r="C2733">
        <v>3.6890000000000001</v>
      </c>
      <c r="D2733">
        <v>3.6562999999999999</v>
      </c>
      <c r="E2733" s="2">
        <f t="shared" si="44"/>
        <v>0.89036526758608014</v>
      </c>
    </row>
    <row r="2734" spans="1:5" x14ac:dyDescent="0.25">
      <c r="A2734" s="3">
        <v>42877</v>
      </c>
      <c r="C2734">
        <v>3.7389999999999999</v>
      </c>
      <c r="D2734">
        <v>3.7159</v>
      </c>
      <c r="E2734" s="2">
        <f t="shared" si="44"/>
        <v>0.61972662275818313</v>
      </c>
    </row>
    <row r="2735" spans="1:5" x14ac:dyDescent="0.25">
      <c r="A2735" s="3">
        <v>42878</v>
      </c>
      <c r="C2735">
        <v>3.7149999999999999</v>
      </c>
      <c r="D2735">
        <v>3.6899000000000002</v>
      </c>
      <c r="E2735" s="2">
        <f t="shared" si="44"/>
        <v>0.6779294791286764</v>
      </c>
    </row>
    <row r="2736" spans="1:5" x14ac:dyDescent="0.25">
      <c r="A2736" s="3">
        <v>42879</v>
      </c>
      <c r="C2736">
        <v>3.6720000000000002</v>
      </c>
      <c r="D2736">
        <v>3.6488999999999998</v>
      </c>
      <c r="E2736" s="2">
        <f t="shared" si="44"/>
        <v>0.63106995041594183</v>
      </c>
    </row>
    <row r="2737" spans="1:5" x14ac:dyDescent="0.25">
      <c r="A2737" s="3">
        <v>42880</v>
      </c>
      <c r="C2737">
        <v>3.6579999999999999</v>
      </c>
      <c r="D2737">
        <v>3.6358000000000001</v>
      </c>
      <c r="E2737" s="2">
        <f t="shared" si="44"/>
        <v>0.60873618689845554</v>
      </c>
    </row>
    <row r="2738" spans="1:5" x14ac:dyDescent="0.25">
      <c r="A2738" s="3">
        <v>42881</v>
      </c>
      <c r="C2738">
        <v>3.6709999999999998</v>
      </c>
      <c r="D2738">
        <v>3.6440000000000001</v>
      </c>
      <c r="E2738" s="2">
        <f t="shared" si="44"/>
        <v>0.73820915926178243</v>
      </c>
    </row>
    <row r="2739" spans="1:5" x14ac:dyDescent="0.25">
      <c r="A2739" s="3">
        <v>42886</v>
      </c>
      <c r="C2739">
        <v>3.6030000000000002</v>
      </c>
      <c r="D2739">
        <v>3.5731000000000002</v>
      </c>
      <c r="E2739" s="2">
        <f t="shared" si="44"/>
        <v>0.83332172071180832</v>
      </c>
    </row>
    <row r="2740" spans="1:5" x14ac:dyDescent="0.25">
      <c r="A2740" s="3">
        <v>42887</v>
      </c>
      <c r="C2740">
        <v>3.57</v>
      </c>
      <c r="D2740">
        <v>3.5512999999999999</v>
      </c>
      <c r="E2740" s="2">
        <f t="shared" si="44"/>
        <v>0.52518500835521431</v>
      </c>
    </row>
    <row r="2741" spans="1:5" x14ac:dyDescent="0.25">
      <c r="A2741" s="3">
        <v>42888</v>
      </c>
      <c r="C2741">
        <v>3.585</v>
      </c>
      <c r="D2741">
        <v>3.5638999999999998</v>
      </c>
      <c r="E2741" s="2">
        <f t="shared" si="44"/>
        <v>0.59030060568759168</v>
      </c>
    </row>
    <row r="2742" spans="1:5" x14ac:dyDescent="0.25">
      <c r="A2742" s="3">
        <v>42891</v>
      </c>
      <c r="C2742">
        <v>3.56</v>
      </c>
      <c r="D2742">
        <v>3.5379</v>
      </c>
      <c r="E2742" s="2">
        <f t="shared" si="44"/>
        <v>0.62271939587765412</v>
      </c>
    </row>
    <row r="2743" spans="1:5" x14ac:dyDescent="0.25">
      <c r="A2743" s="3">
        <v>42892</v>
      </c>
      <c r="C2743">
        <v>3.593</v>
      </c>
      <c r="D2743">
        <v>3.5811000000000002</v>
      </c>
      <c r="E2743" s="2">
        <f t="shared" si="44"/>
        <v>0.33174893017938972</v>
      </c>
    </row>
    <row r="2744" spans="1:5" x14ac:dyDescent="0.25">
      <c r="A2744" s="3">
        <v>42893</v>
      </c>
      <c r="C2744">
        <v>3.6139999999999999</v>
      </c>
      <c r="D2744">
        <v>3.5908000000000002</v>
      </c>
      <c r="E2744" s="2">
        <f t="shared" si="44"/>
        <v>0.64401510104373927</v>
      </c>
    </row>
    <row r="2745" spans="1:5" x14ac:dyDescent="0.25">
      <c r="A2745" s="3">
        <v>42894</v>
      </c>
      <c r="C2745">
        <v>3.6339999999999999</v>
      </c>
      <c r="D2745">
        <v>3.6177000000000001</v>
      </c>
      <c r="E2745" s="2">
        <f t="shared" si="44"/>
        <v>0.44954976074574948</v>
      </c>
    </row>
    <row r="2746" spans="1:5" x14ac:dyDescent="0.25">
      <c r="A2746" s="3">
        <v>42895</v>
      </c>
      <c r="C2746">
        <v>3.6179999999999999</v>
      </c>
      <c r="D2746">
        <v>3.5960999999999999</v>
      </c>
      <c r="E2746" s="2">
        <f t="shared" si="44"/>
        <v>0.60714434232960535</v>
      </c>
    </row>
    <row r="2747" spans="1:5" x14ac:dyDescent="0.25">
      <c r="A2747" s="3">
        <v>42898</v>
      </c>
      <c r="C2747">
        <v>3.577</v>
      </c>
      <c r="D2747">
        <v>3.5558000000000001</v>
      </c>
      <c r="E2747" s="2">
        <f t="shared" si="44"/>
        <v>0.59443696724988471</v>
      </c>
    </row>
    <row r="2748" spans="1:5" x14ac:dyDescent="0.25">
      <c r="A2748" s="3">
        <v>42899</v>
      </c>
      <c r="C2748">
        <v>3.581</v>
      </c>
      <c r="D2748">
        <v>3.5573000000000001</v>
      </c>
      <c r="E2748" s="2">
        <f t="shared" si="44"/>
        <v>0.6640236470868367</v>
      </c>
    </row>
    <row r="2749" spans="1:5" x14ac:dyDescent="0.25">
      <c r="A2749" s="3">
        <v>42900</v>
      </c>
      <c r="C2749">
        <v>3.544</v>
      </c>
      <c r="D2749">
        <v>3.5232999999999999</v>
      </c>
      <c r="E2749" s="2">
        <f t="shared" si="44"/>
        <v>0.58579655596904512</v>
      </c>
    </row>
    <row r="2750" spans="1:5" x14ac:dyDescent="0.25">
      <c r="A2750" s="3">
        <v>42901</v>
      </c>
      <c r="C2750">
        <v>3.548</v>
      </c>
      <c r="D2750">
        <v>3.5175000000000001</v>
      </c>
      <c r="E2750" s="2">
        <f t="shared" si="44"/>
        <v>0.86335008138135938</v>
      </c>
    </row>
    <row r="2751" spans="1:5" x14ac:dyDescent="0.25">
      <c r="A2751" s="3">
        <v>42902</v>
      </c>
      <c r="C2751">
        <v>3.5659999999999998</v>
      </c>
      <c r="D2751">
        <v>3.5533999999999999</v>
      </c>
      <c r="E2751" s="2">
        <f t="shared" si="44"/>
        <v>0.35396241256285488</v>
      </c>
    </row>
    <row r="2752" spans="1:5" x14ac:dyDescent="0.25">
      <c r="A2752" s="3">
        <v>42905</v>
      </c>
      <c r="C2752">
        <v>3.49</v>
      </c>
      <c r="D2752">
        <v>3.4607000000000001</v>
      </c>
      <c r="E2752" s="2">
        <f t="shared" si="44"/>
        <v>0.84308055303782647</v>
      </c>
    </row>
    <row r="2753" spans="1:5" x14ac:dyDescent="0.25">
      <c r="A2753" s="3">
        <v>42906</v>
      </c>
      <c r="C2753">
        <v>3.4710000000000001</v>
      </c>
      <c r="D2753">
        <v>3.4521999999999999</v>
      </c>
      <c r="E2753" s="2">
        <f t="shared" si="44"/>
        <v>0.54310145597412041</v>
      </c>
    </row>
    <row r="2754" spans="1:5" x14ac:dyDescent="0.25">
      <c r="A2754" s="3">
        <v>42907</v>
      </c>
      <c r="C2754">
        <v>3.5019999999999998</v>
      </c>
      <c r="D2754">
        <v>3.48</v>
      </c>
      <c r="E2754" s="2">
        <f t="shared" si="44"/>
        <v>0.63019192208535657</v>
      </c>
    </row>
    <row r="2755" spans="1:5" x14ac:dyDescent="0.25">
      <c r="A2755" s="3">
        <v>42908</v>
      </c>
      <c r="C2755">
        <v>3.5550000000000002</v>
      </c>
      <c r="D2755">
        <v>3.5278</v>
      </c>
      <c r="E2755" s="2">
        <f t="shared" ref="E2755:E2818" si="45">((C2755-D2755) / (0.5 * (D2755+C2755))) * 100</f>
        <v>0.76805783023663265</v>
      </c>
    </row>
    <row r="2756" spans="1:5" x14ac:dyDescent="0.25">
      <c r="A2756" s="3">
        <v>42909</v>
      </c>
      <c r="C2756">
        <v>3.5150000000000001</v>
      </c>
      <c r="D2756">
        <v>3.4933000000000001</v>
      </c>
      <c r="E2756" s="2">
        <f t="shared" si="45"/>
        <v>0.61926572777991962</v>
      </c>
    </row>
    <row r="2757" spans="1:5" x14ac:dyDescent="0.25">
      <c r="A2757" s="3">
        <v>42912</v>
      </c>
      <c r="C2757">
        <v>3.492</v>
      </c>
      <c r="D2757">
        <v>3.4763999999999999</v>
      </c>
      <c r="E2757" s="2">
        <f t="shared" si="45"/>
        <v>0.44773549164801274</v>
      </c>
    </row>
    <row r="2758" spans="1:5" x14ac:dyDescent="0.25">
      <c r="A2758" s="3">
        <v>42913</v>
      </c>
      <c r="C2758">
        <v>3.476</v>
      </c>
      <c r="D2758">
        <v>3.4611999999999998</v>
      </c>
      <c r="E2758" s="2">
        <f t="shared" si="45"/>
        <v>0.42668511791501318</v>
      </c>
    </row>
    <row r="2759" spans="1:5" x14ac:dyDescent="0.25">
      <c r="A2759" s="3">
        <v>42914</v>
      </c>
      <c r="C2759">
        <v>3.4710000000000001</v>
      </c>
      <c r="D2759">
        <v>3.4542999999999999</v>
      </c>
      <c r="E2759" s="2">
        <f t="shared" si="45"/>
        <v>0.4822895759028536</v>
      </c>
    </row>
    <row r="2760" spans="1:5" x14ac:dyDescent="0.25">
      <c r="A2760" s="3">
        <v>42915</v>
      </c>
      <c r="C2760">
        <v>3.4790000000000001</v>
      </c>
      <c r="D2760">
        <v>3.4611999999999998</v>
      </c>
      <c r="E2760" s="2">
        <f t="shared" si="45"/>
        <v>0.51295351718971383</v>
      </c>
    </row>
    <row r="2761" spans="1:5" x14ac:dyDescent="0.25">
      <c r="A2761" s="3">
        <v>42916</v>
      </c>
      <c r="C2761">
        <v>3.496</v>
      </c>
      <c r="D2761">
        <v>3.4693999999999998</v>
      </c>
      <c r="E2761" s="2">
        <f t="shared" si="45"/>
        <v>0.76377523186034335</v>
      </c>
    </row>
    <row r="2762" spans="1:5" x14ac:dyDescent="0.25">
      <c r="A2762" s="3">
        <v>42919</v>
      </c>
      <c r="C2762">
        <v>3.5339999999999998</v>
      </c>
      <c r="D2762">
        <v>3.5169999999999999</v>
      </c>
      <c r="E2762" s="2">
        <f t="shared" si="45"/>
        <v>0.48220110622606449</v>
      </c>
    </row>
    <row r="2763" spans="1:5" x14ac:dyDescent="0.25">
      <c r="A2763" s="3">
        <v>42920</v>
      </c>
      <c r="C2763">
        <v>3.5339999999999998</v>
      </c>
      <c r="D2763">
        <v>3.5173999999999999</v>
      </c>
      <c r="E2763" s="2">
        <f t="shared" si="45"/>
        <v>0.47082848795983639</v>
      </c>
    </row>
    <row r="2764" spans="1:5" x14ac:dyDescent="0.25">
      <c r="A2764" s="3">
        <v>42921</v>
      </c>
      <c r="C2764">
        <v>3.5169999999999999</v>
      </c>
      <c r="D2764">
        <v>3.5043000000000002</v>
      </c>
      <c r="E2764" s="2">
        <f t="shared" si="45"/>
        <v>0.3617563699030012</v>
      </c>
    </row>
    <row r="2765" spans="1:5" x14ac:dyDescent="0.25">
      <c r="A2765" s="3">
        <v>42922</v>
      </c>
      <c r="C2765">
        <v>3.4929999999999999</v>
      </c>
      <c r="D2765">
        <v>3.4729000000000001</v>
      </c>
      <c r="E2765" s="2">
        <f t="shared" si="45"/>
        <v>0.57709700110537865</v>
      </c>
    </row>
    <row r="2766" spans="1:5" x14ac:dyDescent="0.25">
      <c r="A2766" s="3">
        <v>42923</v>
      </c>
      <c r="C2766">
        <v>3.5049999999999999</v>
      </c>
      <c r="D2766">
        <v>3.4744999999999999</v>
      </c>
      <c r="E2766" s="2">
        <f t="shared" si="45"/>
        <v>0.87398810803066052</v>
      </c>
    </row>
    <row r="2767" spans="1:5" x14ac:dyDescent="0.25">
      <c r="A2767" s="3">
        <v>42926</v>
      </c>
      <c r="C2767">
        <v>3.524</v>
      </c>
      <c r="D2767">
        <v>3.4946999999999999</v>
      </c>
      <c r="E2767" s="2">
        <f t="shared" si="45"/>
        <v>0.83491244817416632</v>
      </c>
    </row>
    <row r="2768" spans="1:5" x14ac:dyDescent="0.25">
      <c r="A2768" s="3">
        <v>42927</v>
      </c>
      <c r="C2768">
        <v>3.5070000000000001</v>
      </c>
      <c r="D2768">
        <v>3.4948999999999999</v>
      </c>
      <c r="E2768" s="2">
        <f t="shared" si="45"/>
        <v>0.34562047444265759</v>
      </c>
    </row>
    <row r="2769" spans="1:5" x14ac:dyDescent="0.25">
      <c r="A2769" s="3">
        <v>42928</v>
      </c>
      <c r="C2769">
        <v>3.5230000000000001</v>
      </c>
      <c r="D2769">
        <v>3.4994000000000001</v>
      </c>
      <c r="E2769" s="2">
        <f t="shared" si="45"/>
        <v>0.67213488266120036</v>
      </c>
    </row>
    <row r="2770" spans="1:5" x14ac:dyDescent="0.25">
      <c r="A2770" s="3">
        <v>42929</v>
      </c>
      <c r="C2770">
        <v>3.5139999999999998</v>
      </c>
      <c r="D2770">
        <v>3.4956</v>
      </c>
      <c r="E2770" s="2">
        <f t="shared" si="45"/>
        <v>0.52499429354028049</v>
      </c>
    </row>
    <row r="2771" spans="1:5" x14ac:dyDescent="0.25">
      <c r="A2771" s="3">
        <v>42930</v>
      </c>
      <c r="C2771">
        <v>3.5129999999999999</v>
      </c>
      <c r="D2771">
        <v>3.4986999999999999</v>
      </c>
      <c r="E2771" s="2">
        <f t="shared" si="45"/>
        <v>0.4078896701227942</v>
      </c>
    </row>
    <row r="2772" spans="1:5" x14ac:dyDescent="0.25">
      <c r="A2772" s="3">
        <v>42933</v>
      </c>
      <c r="C2772">
        <v>3.5150000000000001</v>
      </c>
      <c r="D2772">
        <v>3.4986000000000002</v>
      </c>
      <c r="E2772" s="2">
        <f t="shared" si="45"/>
        <v>0.46766282650849689</v>
      </c>
    </row>
    <row r="2773" spans="1:5" x14ac:dyDescent="0.25">
      <c r="A2773" s="3">
        <v>42934</v>
      </c>
      <c r="C2773">
        <v>3.55</v>
      </c>
      <c r="D2773">
        <v>3.5286</v>
      </c>
      <c r="E2773" s="2">
        <f t="shared" si="45"/>
        <v>0.60463933546181059</v>
      </c>
    </row>
    <row r="2774" spans="1:5" x14ac:dyDescent="0.25">
      <c r="A2774" s="3">
        <v>42935</v>
      </c>
      <c r="C2774">
        <v>3.5529999999999999</v>
      </c>
      <c r="D2774">
        <v>3.5325000000000002</v>
      </c>
      <c r="E2774" s="2">
        <f t="shared" si="45"/>
        <v>0.57864653164913538</v>
      </c>
    </row>
    <row r="2775" spans="1:5" x14ac:dyDescent="0.25">
      <c r="A2775" s="3">
        <v>42936</v>
      </c>
      <c r="C2775">
        <v>3.5409999999999999</v>
      </c>
      <c r="D2775">
        <v>3.5306999999999999</v>
      </c>
      <c r="E2775" s="2">
        <f t="shared" si="45"/>
        <v>0.29130195002615994</v>
      </c>
    </row>
    <row r="2776" spans="1:5" x14ac:dyDescent="0.25">
      <c r="A2776" s="3">
        <v>42937</v>
      </c>
      <c r="C2776">
        <v>3.548</v>
      </c>
      <c r="D2776">
        <v>3.5299</v>
      </c>
      <c r="E2776" s="2">
        <f t="shared" si="45"/>
        <v>0.51145113663657316</v>
      </c>
    </row>
    <row r="2777" spans="1:5" x14ac:dyDescent="0.25">
      <c r="A2777" s="3">
        <v>42940</v>
      </c>
      <c r="C2777">
        <v>3.5409999999999999</v>
      </c>
      <c r="D2777">
        <v>3.5242</v>
      </c>
      <c r="E2777" s="2">
        <f t="shared" si="45"/>
        <v>0.47557040140406293</v>
      </c>
    </row>
    <row r="2778" spans="1:5" x14ac:dyDescent="0.25">
      <c r="A2778" s="3">
        <v>42941</v>
      </c>
      <c r="C2778">
        <v>3.5590000000000002</v>
      </c>
      <c r="D2778">
        <v>3.5405000000000002</v>
      </c>
      <c r="E2778" s="2">
        <f t="shared" si="45"/>
        <v>0.5211634622156478</v>
      </c>
    </row>
    <row r="2779" spans="1:5" x14ac:dyDescent="0.25">
      <c r="A2779" s="3">
        <v>42942</v>
      </c>
      <c r="C2779">
        <v>3.593</v>
      </c>
      <c r="D2779">
        <v>3.5630999999999999</v>
      </c>
      <c r="E2779" s="2">
        <f t="shared" si="45"/>
        <v>0.83565070359553495</v>
      </c>
    </row>
    <row r="2780" spans="1:5" x14ac:dyDescent="0.25">
      <c r="A2780" s="3">
        <v>42943</v>
      </c>
      <c r="C2780">
        <v>3.5790000000000002</v>
      </c>
      <c r="D2780">
        <v>3.5596999999999999</v>
      </c>
      <c r="E2780" s="2">
        <f t="shared" si="45"/>
        <v>0.54071469595305355</v>
      </c>
    </row>
    <row r="2781" spans="1:5" x14ac:dyDescent="0.25">
      <c r="A2781" s="3">
        <v>42944</v>
      </c>
      <c r="C2781">
        <v>3.5819999999999999</v>
      </c>
      <c r="D2781">
        <v>3.5688</v>
      </c>
      <c r="E2781" s="2">
        <f t="shared" si="45"/>
        <v>0.36918946131900982</v>
      </c>
    </row>
    <row r="2782" spans="1:5" x14ac:dyDescent="0.25">
      <c r="A2782" s="3">
        <v>42947</v>
      </c>
      <c r="C2782">
        <v>3.6040000000000001</v>
      </c>
      <c r="D2782">
        <v>3.5802</v>
      </c>
      <c r="E2782" s="2">
        <f t="shared" si="45"/>
        <v>0.66256507335542003</v>
      </c>
    </row>
    <row r="2783" spans="1:5" x14ac:dyDescent="0.25">
      <c r="A2783" s="3">
        <v>42948</v>
      </c>
      <c r="C2783">
        <v>3.6309999999999998</v>
      </c>
      <c r="D2783">
        <v>3.6044999999999998</v>
      </c>
      <c r="E2783" s="2">
        <f t="shared" si="45"/>
        <v>0.73249948172206403</v>
      </c>
    </row>
    <row r="2784" spans="1:5" x14ac:dyDescent="0.25">
      <c r="A2784" s="3">
        <v>42949</v>
      </c>
      <c r="C2784">
        <v>3.6070000000000002</v>
      </c>
      <c r="D2784">
        <v>3.5924999999999998</v>
      </c>
      <c r="E2784" s="2">
        <f t="shared" si="45"/>
        <v>0.40280575039934441</v>
      </c>
    </row>
    <row r="2785" spans="1:5" x14ac:dyDescent="0.25">
      <c r="A2785" s="3">
        <v>42950</v>
      </c>
      <c r="C2785">
        <v>3.617</v>
      </c>
      <c r="D2785">
        <v>3.5899000000000001</v>
      </c>
      <c r="E2785" s="2">
        <f t="shared" si="45"/>
        <v>0.75205705643202769</v>
      </c>
    </row>
    <row r="2786" spans="1:5" x14ac:dyDescent="0.25">
      <c r="A2786" s="3">
        <v>42951</v>
      </c>
      <c r="C2786">
        <v>3.6080000000000001</v>
      </c>
      <c r="D2786">
        <v>3.5868000000000002</v>
      </c>
      <c r="E2786" s="2">
        <f t="shared" si="45"/>
        <v>0.58931450492021686</v>
      </c>
    </row>
    <row r="2787" spans="1:5" x14ac:dyDescent="0.25">
      <c r="A2787" s="3">
        <v>42954</v>
      </c>
      <c r="C2787">
        <v>3.6480000000000001</v>
      </c>
      <c r="D2787">
        <v>3.6227999999999998</v>
      </c>
      <c r="E2787" s="2">
        <f t="shared" si="45"/>
        <v>0.69318369367883403</v>
      </c>
    </row>
    <row r="2788" spans="1:5" x14ac:dyDescent="0.25">
      <c r="A2788" s="3">
        <v>42955</v>
      </c>
      <c r="C2788">
        <v>3.66</v>
      </c>
      <c r="D2788">
        <v>3.6269999999999998</v>
      </c>
      <c r="E2788" s="2">
        <f t="shared" si="45"/>
        <v>0.90572251955538252</v>
      </c>
    </row>
    <row r="2789" spans="1:5" x14ac:dyDescent="0.25">
      <c r="A2789" s="3">
        <v>42956</v>
      </c>
      <c r="C2789">
        <v>3.6720000000000002</v>
      </c>
      <c r="D2789">
        <v>3.6419000000000001</v>
      </c>
      <c r="E2789" s="2">
        <f t="shared" si="45"/>
        <v>0.82309028015149277</v>
      </c>
    </row>
    <row r="2790" spans="1:5" x14ac:dyDescent="0.25">
      <c r="A2790" s="3">
        <v>42957</v>
      </c>
      <c r="C2790">
        <v>3.6549999999999998</v>
      </c>
      <c r="D2790">
        <v>3.6309999999999998</v>
      </c>
      <c r="E2790" s="2">
        <f t="shared" si="45"/>
        <v>0.65879769420807088</v>
      </c>
    </row>
    <row r="2791" spans="1:5" x14ac:dyDescent="0.25">
      <c r="A2791" s="3">
        <v>42958</v>
      </c>
      <c r="C2791">
        <v>3.6280000000000001</v>
      </c>
      <c r="D2791">
        <v>3.6053999999999999</v>
      </c>
      <c r="E2791" s="2">
        <f t="shared" si="45"/>
        <v>0.62487903337296924</v>
      </c>
    </row>
    <row r="2792" spans="1:5" x14ac:dyDescent="0.25">
      <c r="A2792" s="3">
        <v>42961</v>
      </c>
      <c r="C2792">
        <v>3.569</v>
      </c>
      <c r="D2792">
        <v>3.5556999999999999</v>
      </c>
      <c r="E2792" s="2">
        <f t="shared" si="45"/>
        <v>0.37334905329347451</v>
      </c>
    </row>
    <row r="2793" spans="1:5" x14ac:dyDescent="0.25">
      <c r="A2793" s="3">
        <v>42962</v>
      </c>
      <c r="C2793">
        <v>3.585</v>
      </c>
      <c r="D2793">
        <v>3.5687000000000002</v>
      </c>
      <c r="E2793" s="2">
        <f t="shared" si="45"/>
        <v>0.45570823489941586</v>
      </c>
    </row>
    <row r="2794" spans="1:5" x14ac:dyDescent="0.25">
      <c r="A2794" s="3">
        <v>42963</v>
      </c>
      <c r="C2794">
        <v>3.59</v>
      </c>
      <c r="D2794">
        <v>3.5739999999999998</v>
      </c>
      <c r="E2794" s="2">
        <f t="shared" si="45"/>
        <v>0.4466778336125074</v>
      </c>
    </row>
    <row r="2795" spans="1:5" x14ac:dyDescent="0.25">
      <c r="A2795" s="3">
        <v>42964</v>
      </c>
      <c r="C2795">
        <v>3.5880000000000001</v>
      </c>
      <c r="D2795">
        <v>3.5718000000000001</v>
      </c>
      <c r="E2795" s="2">
        <f t="shared" si="45"/>
        <v>0.4525266068884603</v>
      </c>
    </row>
    <row r="2796" spans="1:5" x14ac:dyDescent="0.25">
      <c r="A2796" s="3">
        <v>42965</v>
      </c>
      <c r="C2796">
        <v>3.5979999999999999</v>
      </c>
      <c r="D2796">
        <v>3.5669</v>
      </c>
      <c r="E2796" s="2">
        <f t="shared" si="45"/>
        <v>0.86812097865985316</v>
      </c>
    </row>
    <row r="2797" spans="1:5" x14ac:dyDescent="0.25">
      <c r="A2797" s="3">
        <v>42968</v>
      </c>
      <c r="C2797">
        <v>3.6019999999999999</v>
      </c>
      <c r="D2797">
        <v>3.5853999999999999</v>
      </c>
      <c r="E2797" s="2">
        <f t="shared" si="45"/>
        <v>0.46191947018393148</v>
      </c>
    </row>
    <row r="2798" spans="1:5" x14ac:dyDescent="0.25">
      <c r="A2798" s="3">
        <v>42969</v>
      </c>
      <c r="C2798">
        <v>3.6139999999999999</v>
      </c>
      <c r="D2798">
        <v>3.5893999999999999</v>
      </c>
      <c r="E2798" s="2">
        <f t="shared" si="45"/>
        <v>0.68301080045533924</v>
      </c>
    </row>
    <row r="2799" spans="1:5" x14ac:dyDescent="0.25">
      <c r="A2799" s="3">
        <v>42970</v>
      </c>
      <c r="C2799">
        <v>3.6</v>
      </c>
      <c r="D2799">
        <v>3.5807000000000002</v>
      </c>
      <c r="E2799" s="2">
        <f t="shared" si="45"/>
        <v>0.53755204924310651</v>
      </c>
    </row>
    <row r="2800" spans="1:5" x14ac:dyDescent="0.25">
      <c r="A2800" s="3">
        <v>42971</v>
      </c>
      <c r="C2800">
        <v>3.6110000000000002</v>
      </c>
      <c r="D2800">
        <v>3.5882000000000001</v>
      </c>
      <c r="E2800" s="2">
        <f t="shared" si="45"/>
        <v>0.63340371152350683</v>
      </c>
    </row>
    <row r="2801" spans="1:5" x14ac:dyDescent="0.25">
      <c r="A2801" s="3">
        <v>42972</v>
      </c>
      <c r="C2801">
        <v>3.6269999999999998</v>
      </c>
      <c r="D2801">
        <v>3.5992999999999999</v>
      </c>
      <c r="E2801" s="2">
        <f t="shared" si="45"/>
        <v>0.76664406404383534</v>
      </c>
    </row>
    <row r="2802" spans="1:5" x14ac:dyDescent="0.25">
      <c r="A2802" s="3">
        <v>42975</v>
      </c>
      <c r="C2802">
        <v>3.6469999999999998</v>
      </c>
      <c r="D2802">
        <v>3.6151</v>
      </c>
      <c r="E2802" s="2">
        <f t="shared" si="45"/>
        <v>0.87853375745307327</v>
      </c>
    </row>
    <row r="2803" spans="1:5" x14ac:dyDescent="0.25">
      <c r="A2803" s="3">
        <v>42976</v>
      </c>
      <c r="C2803">
        <v>3.6339999999999999</v>
      </c>
      <c r="D2803">
        <v>3.6095999999999999</v>
      </c>
      <c r="E2803" s="2">
        <f t="shared" si="45"/>
        <v>0.67369816113534653</v>
      </c>
    </row>
    <row r="2804" spans="1:5" x14ac:dyDescent="0.25">
      <c r="A2804" s="3">
        <v>42977</v>
      </c>
      <c r="C2804">
        <v>3.6309999999999998</v>
      </c>
      <c r="D2804">
        <v>3.6086999999999998</v>
      </c>
      <c r="E2804" s="2">
        <f t="shared" si="45"/>
        <v>0.6160476262828567</v>
      </c>
    </row>
    <row r="2805" spans="1:5" x14ac:dyDescent="0.25">
      <c r="A2805" s="3">
        <v>42978</v>
      </c>
      <c r="C2805">
        <v>3.6269999999999998</v>
      </c>
      <c r="D2805">
        <v>3.5971000000000002</v>
      </c>
      <c r="E2805" s="2">
        <f t="shared" si="45"/>
        <v>0.82778477595823963</v>
      </c>
    </row>
    <row r="2806" spans="1:5" x14ac:dyDescent="0.25">
      <c r="A2806" s="3">
        <v>42979</v>
      </c>
      <c r="C2806">
        <v>3.6230000000000002</v>
      </c>
      <c r="D2806">
        <v>3.6027999999999998</v>
      </c>
      <c r="E2806" s="2">
        <f t="shared" si="45"/>
        <v>0.55910764206040697</v>
      </c>
    </row>
    <row r="2807" spans="1:5" x14ac:dyDescent="0.25">
      <c r="A2807" s="3">
        <v>42982</v>
      </c>
      <c r="C2807">
        <v>3.6379999999999999</v>
      </c>
      <c r="D2807">
        <v>3.6118999999999999</v>
      </c>
      <c r="E2807" s="2">
        <f t="shared" si="45"/>
        <v>0.72000993117146472</v>
      </c>
    </row>
    <row r="2808" spans="1:5" x14ac:dyDescent="0.25">
      <c r="A2808" s="3">
        <v>42983</v>
      </c>
      <c r="C2808">
        <v>3.6440000000000001</v>
      </c>
      <c r="D2808">
        <v>3.6240999999999999</v>
      </c>
      <c r="E2808" s="2">
        <f t="shared" si="45"/>
        <v>0.54759840948804361</v>
      </c>
    </row>
    <row r="2809" spans="1:5" x14ac:dyDescent="0.25">
      <c r="A2809" s="3">
        <v>42984</v>
      </c>
      <c r="C2809">
        <v>3.6360000000000001</v>
      </c>
      <c r="D2809">
        <v>3.6150000000000002</v>
      </c>
      <c r="E2809" s="2">
        <f t="shared" si="45"/>
        <v>0.5792304509722771</v>
      </c>
    </row>
    <row r="2810" spans="1:5" x14ac:dyDescent="0.25">
      <c r="A2810" s="3">
        <v>42985</v>
      </c>
      <c r="C2810">
        <v>3.605</v>
      </c>
      <c r="D2810">
        <v>3.5853000000000002</v>
      </c>
      <c r="E2810" s="2">
        <f t="shared" si="45"/>
        <v>0.54796044671292787</v>
      </c>
    </row>
    <row r="2811" spans="1:5" x14ac:dyDescent="0.25">
      <c r="A2811" s="3">
        <v>42986</v>
      </c>
      <c r="C2811">
        <v>3.589</v>
      </c>
      <c r="D2811">
        <v>3.5678999999999998</v>
      </c>
      <c r="E2811" s="2">
        <f t="shared" si="45"/>
        <v>0.58964076625354889</v>
      </c>
    </row>
    <row r="2812" spans="1:5" x14ac:dyDescent="0.25">
      <c r="A2812" s="3">
        <v>42989</v>
      </c>
      <c r="C2812">
        <v>3.6</v>
      </c>
      <c r="D2812">
        <v>3.5785</v>
      </c>
      <c r="E2812" s="2">
        <f t="shared" si="45"/>
        <v>0.59901093543219552</v>
      </c>
    </row>
    <row r="2813" spans="1:5" x14ac:dyDescent="0.25">
      <c r="A2813" s="3">
        <v>42990</v>
      </c>
      <c r="C2813">
        <v>3.593</v>
      </c>
      <c r="D2813">
        <v>3.5735999999999999</v>
      </c>
      <c r="E2813" s="2">
        <f t="shared" si="45"/>
        <v>0.54140038511986388</v>
      </c>
    </row>
    <row r="2814" spans="1:5" x14ac:dyDescent="0.25">
      <c r="A2814" s="3">
        <v>42991</v>
      </c>
      <c r="C2814">
        <v>3.6269999999999998</v>
      </c>
      <c r="D2814">
        <v>3.6116000000000001</v>
      </c>
      <c r="E2814" s="2">
        <f t="shared" si="45"/>
        <v>0.42549664299725459</v>
      </c>
    </row>
    <row r="2815" spans="1:5" x14ac:dyDescent="0.25">
      <c r="A2815" s="3">
        <v>42992</v>
      </c>
      <c r="C2815">
        <v>3.5990000000000002</v>
      </c>
      <c r="D2815">
        <v>3.5785999999999998</v>
      </c>
      <c r="E2815" s="2">
        <f t="shared" si="45"/>
        <v>0.5684351315202969</v>
      </c>
    </row>
    <row r="2816" spans="1:5" x14ac:dyDescent="0.25">
      <c r="A2816" s="3">
        <v>42993</v>
      </c>
      <c r="C2816">
        <v>3.601</v>
      </c>
      <c r="D2816">
        <v>3.58</v>
      </c>
      <c r="E2816" s="2">
        <f t="shared" si="45"/>
        <v>0.58487675811168105</v>
      </c>
    </row>
    <row r="2817" spans="1:5" x14ac:dyDescent="0.25">
      <c r="A2817" s="3">
        <v>42996</v>
      </c>
      <c r="C2817">
        <v>3.6320000000000001</v>
      </c>
      <c r="D2817">
        <v>3.6135000000000002</v>
      </c>
      <c r="E2817" s="2">
        <f t="shared" si="45"/>
        <v>0.51066179007659818</v>
      </c>
    </row>
    <row r="2818" spans="1:5" x14ac:dyDescent="0.25">
      <c r="A2818" s="3">
        <v>42997</v>
      </c>
      <c r="C2818">
        <v>3.62</v>
      </c>
      <c r="D2818">
        <v>3.5989</v>
      </c>
      <c r="E2818" s="2">
        <f t="shared" si="45"/>
        <v>0.58457659754256519</v>
      </c>
    </row>
    <row r="2819" spans="1:5" x14ac:dyDescent="0.25">
      <c r="A2819" s="3">
        <v>42998</v>
      </c>
      <c r="C2819">
        <v>3.6269999999999998</v>
      </c>
      <c r="D2819">
        <v>3.6091000000000002</v>
      </c>
      <c r="E2819" s="2">
        <f t="shared" ref="E2819:E2882" si="46">((C2819-D2819) / (0.5 * (D2819+C2819))) * 100</f>
        <v>0.49474164259752029</v>
      </c>
    </row>
    <row r="2820" spans="1:5" x14ac:dyDescent="0.25">
      <c r="A2820" s="3">
        <v>42999</v>
      </c>
      <c r="C2820">
        <v>3.6440000000000001</v>
      </c>
      <c r="D2820">
        <v>3.6225000000000001</v>
      </c>
      <c r="E2820" s="2">
        <f t="shared" si="46"/>
        <v>0.5917566916672421</v>
      </c>
    </row>
    <row r="2821" spans="1:5" x14ac:dyDescent="0.25">
      <c r="A2821" s="3">
        <v>43000</v>
      </c>
      <c r="C2821">
        <v>3.62</v>
      </c>
      <c r="D2821">
        <v>3.6009000000000002</v>
      </c>
      <c r="E2821" s="2">
        <f t="shared" si="46"/>
        <v>0.52901992826378685</v>
      </c>
    </row>
    <row r="2822" spans="1:5" x14ac:dyDescent="0.25">
      <c r="A2822" s="3">
        <v>43003</v>
      </c>
      <c r="C2822">
        <v>3.6139999999999999</v>
      </c>
      <c r="D2822">
        <v>3.5918999999999999</v>
      </c>
      <c r="E2822" s="2">
        <f t="shared" si="46"/>
        <v>0.61338625293162574</v>
      </c>
    </row>
    <row r="2823" spans="1:5" x14ac:dyDescent="0.25">
      <c r="A2823" s="3">
        <v>43004</v>
      </c>
      <c r="C2823">
        <v>3.6160000000000001</v>
      </c>
      <c r="D2823">
        <v>3.5956000000000001</v>
      </c>
      <c r="E2823" s="2">
        <f t="shared" si="46"/>
        <v>0.56575517222252958</v>
      </c>
    </row>
    <row r="2824" spans="1:5" x14ac:dyDescent="0.25">
      <c r="A2824" s="3">
        <v>43005</v>
      </c>
      <c r="C2824">
        <v>3.6309999999999998</v>
      </c>
      <c r="D2824">
        <v>3.6061999999999999</v>
      </c>
      <c r="E2824" s="2">
        <f t="shared" si="46"/>
        <v>0.68534792461172644</v>
      </c>
    </row>
    <row r="2825" spans="1:5" x14ac:dyDescent="0.25">
      <c r="A2825" s="3">
        <v>43006</v>
      </c>
      <c r="C2825">
        <v>3.605</v>
      </c>
      <c r="D2825">
        <v>3.5884</v>
      </c>
      <c r="E2825" s="2">
        <f t="shared" si="46"/>
        <v>0.4615341841132134</v>
      </c>
    </row>
    <row r="2826" spans="1:5" x14ac:dyDescent="0.25">
      <c r="A2826" s="3">
        <v>43007</v>
      </c>
      <c r="C2826">
        <v>3.6030000000000002</v>
      </c>
      <c r="D2826">
        <v>3.5828000000000002</v>
      </c>
      <c r="E2826" s="2">
        <f t="shared" si="46"/>
        <v>0.5622199337582453</v>
      </c>
    </row>
    <row r="2827" spans="1:5" x14ac:dyDescent="0.25">
      <c r="A2827" s="3">
        <v>43017</v>
      </c>
      <c r="C2827">
        <v>3.645</v>
      </c>
      <c r="D2827">
        <v>3.6212</v>
      </c>
      <c r="E2827" s="2">
        <f t="shared" si="46"/>
        <v>0.65508794142743243</v>
      </c>
    </row>
    <row r="2828" spans="1:5" x14ac:dyDescent="0.25">
      <c r="A2828" s="3">
        <v>43018</v>
      </c>
      <c r="C2828">
        <v>3.6429999999999998</v>
      </c>
      <c r="D2828">
        <v>3.6278000000000001</v>
      </c>
      <c r="E2828" s="2">
        <f t="shared" si="46"/>
        <v>0.41811079936182155</v>
      </c>
    </row>
    <row r="2829" spans="1:5" x14ac:dyDescent="0.25">
      <c r="A2829" s="3">
        <v>43019</v>
      </c>
      <c r="C2829">
        <v>3.645</v>
      </c>
      <c r="D2829">
        <v>3.6339000000000001</v>
      </c>
      <c r="E2829" s="2">
        <f t="shared" si="46"/>
        <v>0.30499113877096506</v>
      </c>
    </row>
    <row r="2830" spans="1:5" x14ac:dyDescent="0.25">
      <c r="A2830" s="3">
        <v>43020</v>
      </c>
      <c r="C2830">
        <v>3.6779999999999999</v>
      </c>
      <c r="D2830">
        <v>3.66</v>
      </c>
      <c r="E2830" s="2">
        <f t="shared" si="46"/>
        <v>0.49059689288633945</v>
      </c>
    </row>
    <row r="2831" spans="1:5" x14ac:dyDescent="0.25">
      <c r="A2831" s="3">
        <v>43021</v>
      </c>
      <c r="C2831">
        <v>3.6779999999999999</v>
      </c>
      <c r="D2831">
        <v>3.6617999999999999</v>
      </c>
      <c r="E2831" s="2">
        <f t="shared" si="46"/>
        <v>0.44142892176898529</v>
      </c>
    </row>
    <row r="2832" spans="1:5" x14ac:dyDescent="0.25">
      <c r="A2832" s="3">
        <v>43024</v>
      </c>
      <c r="C2832">
        <v>3.7280000000000002</v>
      </c>
      <c r="D2832">
        <v>3.7033999999999998</v>
      </c>
      <c r="E2832" s="2">
        <f t="shared" si="46"/>
        <v>0.66205560190543911</v>
      </c>
    </row>
    <row r="2833" spans="1:5" x14ac:dyDescent="0.25">
      <c r="A2833" s="3">
        <v>43025</v>
      </c>
      <c r="C2833">
        <v>3.7970000000000002</v>
      </c>
      <c r="D2833">
        <v>3.7572999999999999</v>
      </c>
      <c r="E2833" s="2">
        <f t="shared" si="46"/>
        <v>1.0510570138861388</v>
      </c>
    </row>
    <row r="2834" spans="1:5" x14ac:dyDescent="0.25">
      <c r="A2834" s="3">
        <v>43026</v>
      </c>
      <c r="C2834">
        <v>3.7890000000000001</v>
      </c>
      <c r="D2834">
        <v>3.7656000000000001</v>
      </c>
      <c r="E2834" s="2">
        <f t="shared" si="46"/>
        <v>0.61949011198475334</v>
      </c>
    </row>
    <row r="2835" spans="1:5" x14ac:dyDescent="0.25">
      <c r="A2835" s="3">
        <v>43027</v>
      </c>
      <c r="C2835">
        <v>3.7440000000000002</v>
      </c>
      <c r="D2835">
        <v>3.7273000000000001</v>
      </c>
      <c r="E2835" s="2">
        <f t="shared" si="46"/>
        <v>0.44704402179005415</v>
      </c>
    </row>
    <row r="2836" spans="1:5" x14ac:dyDescent="0.25">
      <c r="A2836" s="3">
        <v>43028</v>
      </c>
      <c r="C2836">
        <v>3.7429999999999999</v>
      </c>
      <c r="D2836">
        <v>3.7214999999999998</v>
      </c>
      <c r="E2836" s="2">
        <f t="shared" si="46"/>
        <v>0.57606001741577006</v>
      </c>
    </row>
    <row r="2837" spans="1:5" x14ac:dyDescent="0.25">
      <c r="A2837" s="3">
        <v>43031</v>
      </c>
      <c r="C2837">
        <v>3.746</v>
      </c>
      <c r="D2837">
        <v>3.7229000000000001</v>
      </c>
      <c r="E2837" s="2">
        <f t="shared" si="46"/>
        <v>0.6185649827953219</v>
      </c>
    </row>
    <row r="2838" spans="1:5" x14ac:dyDescent="0.25">
      <c r="A2838" s="3">
        <v>43032</v>
      </c>
      <c r="C2838">
        <v>3.7469999999999999</v>
      </c>
      <c r="D2838">
        <v>3.7265999999999999</v>
      </c>
      <c r="E2838" s="2">
        <f t="shared" si="46"/>
        <v>0.54592164418753952</v>
      </c>
    </row>
    <row r="2839" spans="1:5" x14ac:dyDescent="0.25">
      <c r="A2839" s="3">
        <v>43033</v>
      </c>
      <c r="C2839">
        <v>3.8140000000000001</v>
      </c>
      <c r="D2839">
        <v>3.7763</v>
      </c>
      <c r="E2839" s="2">
        <f t="shared" si="46"/>
        <v>0.99337312095701269</v>
      </c>
    </row>
    <row r="2840" spans="1:5" x14ac:dyDescent="0.25">
      <c r="A2840" s="3">
        <v>43034</v>
      </c>
      <c r="C2840">
        <v>3.823</v>
      </c>
      <c r="D2840">
        <v>3.7795999999999998</v>
      </c>
      <c r="E2840" s="2">
        <f t="shared" si="46"/>
        <v>1.1417146765580224</v>
      </c>
    </row>
    <row r="2841" spans="1:5" x14ac:dyDescent="0.25">
      <c r="A2841" s="3">
        <v>43035</v>
      </c>
      <c r="C2841">
        <v>3.88</v>
      </c>
      <c r="D2841">
        <v>3.8254999999999999</v>
      </c>
      <c r="E2841" s="2">
        <f t="shared" si="46"/>
        <v>1.4145740055804294</v>
      </c>
    </row>
    <row r="2842" spans="1:5" x14ac:dyDescent="0.25">
      <c r="A2842" s="3">
        <v>43038</v>
      </c>
      <c r="C2842">
        <v>3.9710000000000001</v>
      </c>
      <c r="D2842">
        <v>3.9424999999999999</v>
      </c>
      <c r="E2842" s="2">
        <f t="shared" si="46"/>
        <v>0.72028811524610326</v>
      </c>
    </row>
    <row r="2843" spans="1:5" x14ac:dyDescent="0.25">
      <c r="A2843" s="3">
        <v>43039</v>
      </c>
      <c r="C2843">
        <v>3.9359999999999999</v>
      </c>
      <c r="D2843">
        <v>3.9022000000000001</v>
      </c>
      <c r="E2843" s="2">
        <f t="shared" si="46"/>
        <v>0.86244290781046229</v>
      </c>
    </row>
    <row r="2844" spans="1:5" x14ac:dyDescent="0.25">
      <c r="A2844" s="3">
        <v>43040</v>
      </c>
      <c r="C2844">
        <v>3.9009999999999998</v>
      </c>
      <c r="D2844">
        <v>3.8754</v>
      </c>
      <c r="E2844" s="2">
        <f t="shared" si="46"/>
        <v>0.65840234555835209</v>
      </c>
    </row>
    <row r="2845" spans="1:5" x14ac:dyDescent="0.25">
      <c r="A2845" s="3">
        <v>43041</v>
      </c>
      <c r="C2845">
        <v>3.91</v>
      </c>
      <c r="D2845">
        <v>3.8847</v>
      </c>
      <c r="E2845" s="2">
        <f t="shared" si="46"/>
        <v>0.64915904396577406</v>
      </c>
    </row>
    <row r="2846" spans="1:5" x14ac:dyDescent="0.25">
      <c r="A2846" s="3">
        <v>43042</v>
      </c>
      <c r="C2846">
        <v>3.9449999999999998</v>
      </c>
      <c r="D2846">
        <v>3.9226999999999999</v>
      </c>
      <c r="E2846" s="2">
        <f t="shared" si="46"/>
        <v>0.56687469018900039</v>
      </c>
    </row>
    <row r="2847" spans="1:5" x14ac:dyDescent="0.25">
      <c r="A2847" s="3">
        <v>43045</v>
      </c>
      <c r="C2847">
        <v>3.9329999999999998</v>
      </c>
      <c r="D2847">
        <v>3.9102000000000001</v>
      </c>
      <c r="E2847" s="2">
        <f t="shared" si="46"/>
        <v>0.5813953488372019</v>
      </c>
    </row>
    <row r="2848" spans="1:5" x14ac:dyDescent="0.25">
      <c r="A2848" s="3">
        <v>43046</v>
      </c>
      <c r="C2848">
        <v>3.9630000000000001</v>
      </c>
      <c r="D2848">
        <v>3.9304999999999999</v>
      </c>
      <c r="E2848" s="2">
        <f t="shared" si="46"/>
        <v>0.82346234243365291</v>
      </c>
    </row>
    <row r="2849" spans="1:5" x14ac:dyDescent="0.25">
      <c r="A2849" s="3">
        <v>43047</v>
      </c>
      <c r="C2849">
        <v>3.9790000000000001</v>
      </c>
      <c r="D2849">
        <v>3.8969</v>
      </c>
      <c r="E2849" s="2">
        <f t="shared" si="46"/>
        <v>2.0848410975253637</v>
      </c>
    </row>
    <row r="2850" spans="1:5" x14ac:dyDescent="0.25">
      <c r="A2850" s="3">
        <v>43048</v>
      </c>
      <c r="C2850">
        <v>3.9369999999999998</v>
      </c>
      <c r="D2850">
        <v>3.9216000000000002</v>
      </c>
      <c r="E2850" s="2">
        <f t="shared" si="46"/>
        <v>0.39192731529788094</v>
      </c>
    </row>
    <row r="2851" spans="1:5" x14ac:dyDescent="0.25">
      <c r="A2851" s="3">
        <v>43049</v>
      </c>
      <c r="C2851">
        <v>3.9649999999999999</v>
      </c>
      <c r="D2851">
        <v>3.9266000000000001</v>
      </c>
      <c r="E2851" s="2">
        <f t="shared" si="46"/>
        <v>0.9731866795073183</v>
      </c>
    </row>
    <row r="2852" spans="1:5" x14ac:dyDescent="0.25">
      <c r="A2852" s="3">
        <v>43052</v>
      </c>
      <c r="C2852">
        <v>4.0090000000000003</v>
      </c>
      <c r="D2852">
        <v>3.9704000000000002</v>
      </c>
      <c r="E2852" s="2">
        <f t="shared" si="46"/>
        <v>0.9674912900719399</v>
      </c>
    </row>
    <row r="2853" spans="1:5" x14ac:dyDescent="0.25">
      <c r="A2853" s="3">
        <v>43053</v>
      </c>
      <c r="C2853">
        <v>4.01</v>
      </c>
      <c r="D2853">
        <v>3.9824000000000002</v>
      </c>
      <c r="E2853" s="2">
        <f t="shared" si="46"/>
        <v>0.69065612331714188</v>
      </c>
    </row>
    <row r="2854" spans="1:5" x14ac:dyDescent="0.25">
      <c r="A2854" s="3">
        <v>43054</v>
      </c>
      <c r="C2854">
        <v>3.9609999999999999</v>
      </c>
      <c r="D2854">
        <v>3.9333</v>
      </c>
      <c r="E2854" s="2">
        <f t="shared" si="46"/>
        <v>0.7017721647264441</v>
      </c>
    </row>
    <row r="2855" spans="1:5" x14ac:dyDescent="0.25">
      <c r="A2855" s="3">
        <v>43055</v>
      </c>
      <c r="C2855">
        <v>3.9470000000000001</v>
      </c>
      <c r="D2855">
        <v>3.9106999999999998</v>
      </c>
      <c r="E2855" s="2">
        <f t="shared" si="46"/>
        <v>0.92393448464563999</v>
      </c>
    </row>
    <row r="2856" spans="1:5" x14ac:dyDescent="0.25">
      <c r="A2856" s="3">
        <v>43056</v>
      </c>
      <c r="C2856">
        <v>3.9430000000000001</v>
      </c>
      <c r="D2856">
        <v>3.9194</v>
      </c>
      <c r="E2856" s="2">
        <f t="shared" si="46"/>
        <v>0.600325600325602</v>
      </c>
    </row>
    <row r="2857" spans="1:5" x14ac:dyDescent="0.25">
      <c r="A2857" s="3">
        <v>43059</v>
      </c>
      <c r="C2857">
        <v>3.9590000000000001</v>
      </c>
      <c r="D2857">
        <v>3.9295</v>
      </c>
      <c r="E2857" s="2">
        <f t="shared" si="46"/>
        <v>0.7479241934461579</v>
      </c>
    </row>
    <row r="2858" spans="1:5" x14ac:dyDescent="0.25">
      <c r="A2858" s="3">
        <v>43060</v>
      </c>
      <c r="C2858">
        <v>3.968</v>
      </c>
      <c r="D2858">
        <v>3.9403999999999999</v>
      </c>
      <c r="E2858" s="2">
        <f t="shared" si="46"/>
        <v>0.6979920084972957</v>
      </c>
    </row>
    <row r="2859" spans="1:5" x14ac:dyDescent="0.25">
      <c r="A2859" s="3">
        <v>43061</v>
      </c>
      <c r="C2859">
        <v>4.0149999999999997</v>
      </c>
      <c r="D2859">
        <v>3.9811999999999999</v>
      </c>
      <c r="E2859" s="2">
        <f t="shared" si="46"/>
        <v>0.84540156574372405</v>
      </c>
    </row>
    <row r="2860" spans="1:5" x14ac:dyDescent="0.25">
      <c r="A2860" s="3">
        <v>43062</v>
      </c>
      <c r="C2860">
        <v>4.0369999999999999</v>
      </c>
      <c r="D2860">
        <v>3.9342000000000001</v>
      </c>
      <c r="E2860" s="2">
        <f t="shared" si="46"/>
        <v>2.5792854275391357</v>
      </c>
    </row>
    <row r="2861" spans="1:5" x14ac:dyDescent="0.25">
      <c r="A2861" s="3">
        <v>43063</v>
      </c>
      <c r="C2861">
        <v>3.9809999999999999</v>
      </c>
      <c r="D2861">
        <v>3.9487999999999999</v>
      </c>
      <c r="E2861" s="2">
        <f t="shared" si="46"/>
        <v>0.8121264092410907</v>
      </c>
    </row>
    <row r="2862" spans="1:5" x14ac:dyDescent="0.25">
      <c r="A2862" s="3">
        <v>43066</v>
      </c>
      <c r="C2862">
        <v>3.984</v>
      </c>
      <c r="D2862">
        <v>3.9546000000000001</v>
      </c>
      <c r="E2862" s="2">
        <f t="shared" si="46"/>
        <v>0.74068475549844737</v>
      </c>
    </row>
    <row r="2863" spans="1:5" x14ac:dyDescent="0.25">
      <c r="A2863" s="3">
        <v>43067</v>
      </c>
      <c r="C2863">
        <v>3.9910000000000001</v>
      </c>
      <c r="D2863">
        <v>3.9581</v>
      </c>
      <c r="E2863" s="2">
        <f t="shared" si="46"/>
        <v>0.8277666654086665</v>
      </c>
    </row>
    <row r="2864" spans="1:5" x14ac:dyDescent="0.25">
      <c r="A2864" s="3">
        <v>43068</v>
      </c>
      <c r="C2864">
        <v>3.992</v>
      </c>
      <c r="D2864">
        <v>3.8891</v>
      </c>
      <c r="E2864" s="2">
        <f t="shared" si="46"/>
        <v>2.611310603849716</v>
      </c>
    </row>
    <row r="2865" spans="1:5" x14ac:dyDescent="0.25">
      <c r="A2865" s="3">
        <v>43069</v>
      </c>
      <c r="C2865">
        <v>3.9279999999999999</v>
      </c>
      <c r="D2865">
        <v>3.9024999999999999</v>
      </c>
      <c r="E2865" s="2">
        <f t="shared" si="46"/>
        <v>0.6512994061681906</v>
      </c>
    </row>
    <row r="2866" spans="1:5" x14ac:dyDescent="0.25">
      <c r="A2866" s="3">
        <v>43070</v>
      </c>
      <c r="C2866">
        <v>3.94</v>
      </c>
      <c r="D2866">
        <v>3.86</v>
      </c>
      <c r="E2866" s="2">
        <f t="shared" si="46"/>
        <v>2.0512820512820529</v>
      </c>
    </row>
    <row r="2867" spans="1:5" x14ac:dyDescent="0.25">
      <c r="A2867" s="3">
        <v>43073</v>
      </c>
      <c r="C2867">
        <v>3.9079999999999999</v>
      </c>
      <c r="D2867">
        <v>3.8759000000000001</v>
      </c>
      <c r="E2867" s="2">
        <f t="shared" si="46"/>
        <v>0.82477935225272159</v>
      </c>
    </row>
    <row r="2868" spans="1:5" x14ac:dyDescent="0.25">
      <c r="A2868" s="3">
        <v>43074</v>
      </c>
      <c r="C2868">
        <v>3.8879999999999999</v>
      </c>
      <c r="D2868">
        <v>3.8573</v>
      </c>
      <c r="E2868" s="2">
        <f t="shared" si="46"/>
        <v>0.79273882225349446</v>
      </c>
    </row>
    <row r="2869" spans="1:5" x14ac:dyDescent="0.25">
      <c r="A2869" s="3">
        <v>43075</v>
      </c>
      <c r="C2869">
        <v>3.911</v>
      </c>
      <c r="D2869">
        <v>3.8715000000000002</v>
      </c>
      <c r="E2869" s="2">
        <f t="shared" si="46"/>
        <v>1.0150979762287147</v>
      </c>
    </row>
    <row r="2870" spans="1:5" x14ac:dyDescent="0.25">
      <c r="A2870" s="3">
        <v>43076</v>
      </c>
      <c r="C2870">
        <v>3.8170000000000002</v>
      </c>
      <c r="D2870">
        <v>3.7982</v>
      </c>
      <c r="E2870" s="2">
        <f t="shared" si="46"/>
        <v>0.49374934341843024</v>
      </c>
    </row>
    <row r="2871" spans="1:5" x14ac:dyDescent="0.25">
      <c r="A2871" s="3">
        <v>43077</v>
      </c>
      <c r="C2871">
        <v>3.85</v>
      </c>
      <c r="D2871">
        <v>3.8159000000000001</v>
      </c>
      <c r="E2871" s="2">
        <f t="shared" si="46"/>
        <v>0.88965418280958564</v>
      </c>
    </row>
    <row r="2872" spans="1:5" x14ac:dyDescent="0.25">
      <c r="A2872" s="3">
        <v>43080</v>
      </c>
      <c r="C2872">
        <v>3.9089999999999998</v>
      </c>
      <c r="D2872">
        <v>3.8744000000000001</v>
      </c>
      <c r="E2872" s="2">
        <f t="shared" si="46"/>
        <v>0.88907161394762546</v>
      </c>
    </row>
    <row r="2873" spans="1:5" x14ac:dyDescent="0.25">
      <c r="A2873" s="3">
        <v>43081</v>
      </c>
      <c r="C2873">
        <v>3.92</v>
      </c>
      <c r="D2873">
        <v>3.895</v>
      </c>
      <c r="E2873" s="2">
        <f t="shared" si="46"/>
        <v>0.63979526551503296</v>
      </c>
    </row>
    <row r="2874" spans="1:5" x14ac:dyDescent="0.25">
      <c r="A2874" s="3">
        <v>43082</v>
      </c>
      <c r="C2874">
        <v>3.9020000000000001</v>
      </c>
      <c r="D2874">
        <v>3.8824000000000001</v>
      </c>
      <c r="E2874" s="2">
        <f t="shared" si="46"/>
        <v>0.50357124505421258</v>
      </c>
    </row>
    <row r="2875" spans="1:5" x14ac:dyDescent="0.25">
      <c r="A2875" s="3">
        <v>43083</v>
      </c>
      <c r="C2875">
        <v>3.8919999999999999</v>
      </c>
      <c r="D2875">
        <v>3.8494000000000002</v>
      </c>
      <c r="E2875" s="2">
        <f t="shared" si="46"/>
        <v>1.1005761231818467</v>
      </c>
    </row>
    <row r="2876" spans="1:5" x14ac:dyDescent="0.25">
      <c r="A2876" s="3">
        <v>43084</v>
      </c>
      <c r="C2876">
        <v>3.8519999999999999</v>
      </c>
      <c r="D2876">
        <v>3.8391999999999999</v>
      </c>
      <c r="E2876" s="2">
        <f t="shared" si="46"/>
        <v>0.3328479301019327</v>
      </c>
    </row>
    <row r="2877" spans="1:5" x14ac:dyDescent="0.25">
      <c r="A2877" s="3">
        <v>43087</v>
      </c>
      <c r="C2877">
        <v>3.8359999999999999</v>
      </c>
      <c r="D2877">
        <v>3.8130000000000002</v>
      </c>
      <c r="E2877" s="2">
        <f t="shared" si="46"/>
        <v>0.60138580206562131</v>
      </c>
    </row>
    <row r="2878" spans="1:5" x14ac:dyDescent="0.25">
      <c r="A2878" s="3">
        <v>43088</v>
      </c>
      <c r="C2878">
        <v>3.8359999999999999</v>
      </c>
      <c r="D2878">
        <v>3.8121999999999998</v>
      </c>
      <c r="E2878" s="2">
        <f t="shared" si="46"/>
        <v>0.62236866190737805</v>
      </c>
    </row>
    <row r="2879" spans="1:5" x14ac:dyDescent="0.25">
      <c r="A2879" s="3">
        <v>43089</v>
      </c>
      <c r="C2879">
        <v>3.847</v>
      </c>
      <c r="D2879">
        <v>3.819</v>
      </c>
      <c r="E2879" s="2">
        <f t="shared" si="46"/>
        <v>0.73049830420036588</v>
      </c>
    </row>
    <row r="2880" spans="1:5" x14ac:dyDescent="0.25">
      <c r="A2880" s="3">
        <v>43090</v>
      </c>
      <c r="C2880">
        <v>3.8490000000000002</v>
      </c>
      <c r="D2880">
        <v>3.8355000000000001</v>
      </c>
      <c r="E2880" s="2">
        <f t="shared" si="46"/>
        <v>0.35135662697638276</v>
      </c>
    </row>
    <row r="2881" spans="1:5" x14ac:dyDescent="0.25">
      <c r="A2881" s="3">
        <v>43091</v>
      </c>
      <c r="C2881">
        <v>3.843</v>
      </c>
      <c r="D2881">
        <v>3.8071000000000002</v>
      </c>
      <c r="E2881" s="2">
        <f t="shared" si="46"/>
        <v>0.9385498228781276</v>
      </c>
    </row>
    <row r="2882" spans="1:5" x14ac:dyDescent="0.25">
      <c r="A2882" s="3">
        <v>43094</v>
      </c>
      <c r="C2882">
        <v>3.83</v>
      </c>
      <c r="D2882">
        <v>3.8075000000000001</v>
      </c>
      <c r="E2882" s="2">
        <f t="shared" si="46"/>
        <v>0.58919803600654574</v>
      </c>
    </row>
    <row r="2883" spans="1:5" x14ac:dyDescent="0.25">
      <c r="A2883" s="3">
        <v>43095</v>
      </c>
      <c r="C2883">
        <v>3.8450000000000002</v>
      </c>
      <c r="D2883">
        <v>3.8071000000000002</v>
      </c>
      <c r="E2883" s="2">
        <f t="shared" ref="E2883:E2946" si="47">((C2883-D2883) / (0.5 * (D2883+C2883))) * 100</f>
        <v>0.99057774989872172</v>
      </c>
    </row>
    <row r="2884" spans="1:5" x14ac:dyDescent="0.25">
      <c r="A2884" s="3">
        <v>43096</v>
      </c>
      <c r="C2884">
        <v>3.8450000000000002</v>
      </c>
      <c r="D2884">
        <v>3.8239999999999998</v>
      </c>
      <c r="E2884" s="2">
        <f t="shared" si="47"/>
        <v>0.54765940800626811</v>
      </c>
    </row>
    <row r="2885" spans="1:5" x14ac:dyDescent="0.25">
      <c r="A2885" s="3">
        <v>43097</v>
      </c>
      <c r="C2885">
        <v>3.8479999999999999</v>
      </c>
      <c r="D2885">
        <v>3.8302999999999998</v>
      </c>
      <c r="E2885" s="2">
        <f t="shared" si="47"/>
        <v>0.46103955302606175</v>
      </c>
    </row>
    <row r="2886" spans="1:5" x14ac:dyDescent="0.25">
      <c r="A2886" s="3">
        <v>43102</v>
      </c>
      <c r="C2886">
        <v>3.8380000000000001</v>
      </c>
      <c r="D2886">
        <v>3.8067000000000002</v>
      </c>
      <c r="E2886" s="2">
        <f t="shared" si="47"/>
        <v>0.81886797389040467</v>
      </c>
    </row>
    <row r="2887" spans="1:5" x14ac:dyDescent="0.25">
      <c r="A2887" s="3">
        <v>43103</v>
      </c>
      <c r="C2887">
        <v>3.8780000000000001</v>
      </c>
      <c r="D2887">
        <v>3.8309000000000002</v>
      </c>
      <c r="E2887" s="2">
        <f t="shared" si="47"/>
        <v>1.2219642231706189</v>
      </c>
    </row>
    <row r="2888" spans="1:5" x14ac:dyDescent="0.25">
      <c r="A2888" s="3">
        <v>43104</v>
      </c>
      <c r="C2888">
        <v>3.8860000000000001</v>
      </c>
      <c r="D2888">
        <v>3.8572000000000002</v>
      </c>
      <c r="E2888" s="2">
        <f t="shared" si="47"/>
        <v>0.74387849984502374</v>
      </c>
    </row>
    <row r="2889" spans="1:5" x14ac:dyDescent="0.25">
      <c r="A2889" s="3">
        <v>43105</v>
      </c>
      <c r="C2889">
        <v>3.8759999999999999</v>
      </c>
      <c r="D2889">
        <v>3.8491</v>
      </c>
      <c r="E2889" s="2">
        <f t="shared" si="47"/>
        <v>0.69643111416033254</v>
      </c>
    </row>
    <row r="2890" spans="1:5" x14ac:dyDescent="0.25">
      <c r="A2890" s="3">
        <v>43108</v>
      </c>
      <c r="C2890">
        <v>3.8239999999999998</v>
      </c>
      <c r="D2890">
        <v>3.8060999999999998</v>
      </c>
      <c r="E2890" s="2">
        <f t="shared" si="47"/>
        <v>0.46919437490989707</v>
      </c>
    </row>
    <row r="2891" spans="1:5" x14ac:dyDescent="0.25">
      <c r="A2891" s="3">
        <v>43109</v>
      </c>
      <c r="C2891">
        <v>3.8210000000000002</v>
      </c>
      <c r="D2891">
        <v>3.8031999999999999</v>
      </c>
      <c r="E2891" s="2">
        <f t="shared" si="47"/>
        <v>0.46693423572309906</v>
      </c>
    </row>
    <row r="2892" spans="1:5" x14ac:dyDescent="0.25">
      <c r="A2892" s="3">
        <v>43110</v>
      </c>
      <c r="C2892">
        <v>3.8490000000000002</v>
      </c>
      <c r="D2892">
        <v>3.8250000000000002</v>
      </c>
      <c r="E2892" s="2">
        <f t="shared" si="47"/>
        <v>0.62548866301798334</v>
      </c>
    </row>
    <row r="2893" spans="1:5" x14ac:dyDescent="0.25">
      <c r="A2893" s="3">
        <v>43111</v>
      </c>
      <c r="C2893">
        <v>3.8650000000000002</v>
      </c>
      <c r="D2893">
        <v>3.8456000000000001</v>
      </c>
      <c r="E2893" s="2">
        <f t="shared" si="47"/>
        <v>0.50320338235675777</v>
      </c>
    </row>
    <row r="2894" spans="1:5" x14ac:dyDescent="0.25">
      <c r="A2894" s="3">
        <v>43112</v>
      </c>
      <c r="C2894">
        <v>3.855</v>
      </c>
      <c r="D2894">
        <v>3.8294000000000001</v>
      </c>
      <c r="E2894" s="2">
        <f t="shared" si="47"/>
        <v>0.66628494091926094</v>
      </c>
    </row>
    <row r="2895" spans="1:5" x14ac:dyDescent="0.25">
      <c r="A2895" s="3">
        <v>43115</v>
      </c>
      <c r="C2895">
        <v>3.8759999999999999</v>
      </c>
      <c r="D2895">
        <v>3.8447</v>
      </c>
      <c r="E2895" s="2">
        <f t="shared" si="47"/>
        <v>0.81080731021798236</v>
      </c>
    </row>
    <row r="2896" spans="1:5" x14ac:dyDescent="0.25">
      <c r="A2896" s="3">
        <v>43116</v>
      </c>
      <c r="C2896">
        <v>3.87</v>
      </c>
      <c r="D2896">
        <v>3.8473000000000002</v>
      </c>
      <c r="E2896" s="2">
        <f t="shared" si="47"/>
        <v>0.58828865017557808</v>
      </c>
    </row>
    <row r="2897" spans="1:5" x14ac:dyDescent="0.25">
      <c r="A2897" s="3">
        <v>43117</v>
      </c>
      <c r="C2897">
        <v>3.8889999999999998</v>
      </c>
      <c r="D2897">
        <v>3.8719000000000001</v>
      </c>
      <c r="E2897" s="2">
        <f t="shared" si="47"/>
        <v>0.44067054078778684</v>
      </c>
    </row>
    <row r="2898" spans="1:5" x14ac:dyDescent="0.25">
      <c r="A2898" s="3">
        <v>43118</v>
      </c>
      <c r="C2898">
        <v>3.923</v>
      </c>
      <c r="D2898">
        <v>3.8746</v>
      </c>
      <c r="E2898" s="2">
        <f t="shared" si="47"/>
        <v>1.2414076125987483</v>
      </c>
    </row>
    <row r="2899" spans="1:5" x14ac:dyDescent="0.25">
      <c r="A2899" s="3">
        <v>43119</v>
      </c>
      <c r="C2899">
        <v>3.9590000000000001</v>
      </c>
      <c r="D2899">
        <v>3.8317999999999999</v>
      </c>
      <c r="E2899" s="2">
        <f t="shared" si="47"/>
        <v>3.2653899471171179</v>
      </c>
    </row>
    <row r="2900" spans="1:5" x14ac:dyDescent="0.25">
      <c r="A2900" s="3">
        <v>43122</v>
      </c>
      <c r="C2900">
        <v>3.9220000000000002</v>
      </c>
      <c r="D2900">
        <v>3.8410000000000002</v>
      </c>
      <c r="E2900" s="2">
        <f t="shared" si="47"/>
        <v>2.0868221048563691</v>
      </c>
    </row>
    <row r="2901" spans="1:5" x14ac:dyDescent="0.25">
      <c r="A2901" s="3">
        <v>43123</v>
      </c>
      <c r="C2901">
        <v>3.8719999999999999</v>
      </c>
      <c r="D2901">
        <v>3.8485</v>
      </c>
      <c r="E2901" s="2">
        <f t="shared" si="47"/>
        <v>0.60876886212032533</v>
      </c>
    </row>
    <row r="2902" spans="1:5" x14ac:dyDescent="0.25">
      <c r="A2902" s="3">
        <v>43124</v>
      </c>
      <c r="C2902">
        <v>3.855</v>
      </c>
      <c r="D2902">
        <v>3.8290000000000002</v>
      </c>
      <c r="E2902" s="2">
        <f t="shared" si="47"/>
        <v>0.67673086933888082</v>
      </c>
    </row>
    <row r="2903" spans="1:5" x14ac:dyDescent="0.25">
      <c r="A2903" s="3">
        <v>43125</v>
      </c>
      <c r="C2903">
        <v>3.859</v>
      </c>
      <c r="D2903">
        <v>3.8245</v>
      </c>
      <c r="E2903" s="2">
        <f t="shared" si="47"/>
        <v>0.89802824233747558</v>
      </c>
    </row>
    <row r="2904" spans="1:5" x14ac:dyDescent="0.25">
      <c r="A2904" s="3">
        <v>43126</v>
      </c>
      <c r="C2904">
        <v>3.8340000000000001</v>
      </c>
      <c r="D2904">
        <v>3.8123</v>
      </c>
      <c r="E2904" s="2">
        <f t="shared" si="47"/>
        <v>0.56759478440553079</v>
      </c>
    </row>
    <row r="2905" spans="1:5" x14ac:dyDescent="0.25">
      <c r="A2905" s="3">
        <v>43129</v>
      </c>
      <c r="C2905">
        <v>3.8410000000000002</v>
      </c>
      <c r="D2905">
        <v>3.8075999999999999</v>
      </c>
      <c r="E2905" s="2">
        <f t="shared" si="47"/>
        <v>0.87336244541485542</v>
      </c>
    </row>
    <row r="2906" spans="1:5" x14ac:dyDescent="0.25">
      <c r="A2906" s="3">
        <v>43130</v>
      </c>
      <c r="C2906">
        <v>3.8490000000000002</v>
      </c>
      <c r="D2906">
        <v>3.8111999999999999</v>
      </c>
      <c r="E2906" s="2">
        <f t="shared" si="47"/>
        <v>0.98691940158221136</v>
      </c>
    </row>
    <row r="2907" spans="1:5" x14ac:dyDescent="0.25">
      <c r="A2907" s="3">
        <v>43131</v>
      </c>
      <c r="C2907">
        <v>3.8340000000000001</v>
      </c>
      <c r="D2907">
        <v>3.8184</v>
      </c>
      <c r="E2907" s="2">
        <f t="shared" si="47"/>
        <v>0.40771522659557935</v>
      </c>
    </row>
    <row r="2908" spans="1:5" x14ac:dyDescent="0.25">
      <c r="A2908" s="3">
        <v>43132</v>
      </c>
      <c r="C2908">
        <v>3.84</v>
      </c>
      <c r="D2908">
        <v>3.8067000000000002</v>
      </c>
      <c r="E2908" s="2">
        <f t="shared" si="47"/>
        <v>0.87096394523126752</v>
      </c>
    </row>
    <row r="2909" spans="1:5" x14ac:dyDescent="0.25">
      <c r="A2909" s="3">
        <v>43133</v>
      </c>
      <c r="C2909">
        <v>3.8370000000000002</v>
      </c>
      <c r="D2909">
        <v>3.8039999999999998</v>
      </c>
      <c r="E2909" s="2">
        <f t="shared" si="47"/>
        <v>0.86376128778956585</v>
      </c>
    </row>
    <row r="2910" spans="1:5" x14ac:dyDescent="0.25">
      <c r="A2910" s="3">
        <v>43136</v>
      </c>
      <c r="C2910">
        <v>3.847</v>
      </c>
      <c r="D2910">
        <v>3.8201999999999998</v>
      </c>
      <c r="E2910" s="2">
        <f t="shared" si="47"/>
        <v>0.69908180300501255</v>
      </c>
    </row>
    <row r="2911" spans="1:5" x14ac:dyDescent="0.25">
      <c r="A2911" s="3">
        <v>43137</v>
      </c>
      <c r="C2911">
        <v>3.839</v>
      </c>
      <c r="D2911">
        <v>3.8144999999999998</v>
      </c>
      <c r="E2911" s="2">
        <f t="shared" si="47"/>
        <v>0.64022996014895639</v>
      </c>
    </row>
    <row r="2912" spans="1:5" x14ac:dyDescent="0.25">
      <c r="A2912" s="3">
        <v>43138</v>
      </c>
      <c r="C2912">
        <v>3.8570000000000002</v>
      </c>
      <c r="D2912">
        <v>3.7644000000000002</v>
      </c>
      <c r="E2912" s="2">
        <f t="shared" si="47"/>
        <v>2.4299997375810221</v>
      </c>
    </row>
    <row r="2913" spans="1:5" x14ac:dyDescent="0.25">
      <c r="A2913" s="3">
        <v>43139</v>
      </c>
      <c r="C2913">
        <v>3.8260000000000001</v>
      </c>
      <c r="D2913">
        <v>3.7932999999999999</v>
      </c>
      <c r="E2913" s="2">
        <f t="shared" si="47"/>
        <v>0.85834656726996372</v>
      </c>
    </row>
    <row r="2914" spans="1:5" x14ac:dyDescent="0.25">
      <c r="A2914" s="3">
        <v>43140</v>
      </c>
      <c r="C2914">
        <v>3.8340000000000001</v>
      </c>
      <c r="D2914">
        <v>3.7917999999999998</v>
      </c>
      <c r="E2914" s="2">
        <f t="shared" si="47"/>
        <v>1.106769125862211</v>
      </c>
    </row>
    <row r="2915" spans="1:5" x14ac:dyDescent="0.25">
      <c r="A2915" s="3">
        <v>43143</v>
      </c>
      <c r="C2915">
        <v>3.847</v>
      </c>
      <c r="D2915">
        <v>3.7970999999999999</v>
      </c>
      <c r="E2915" s="2">
        <f t="shared" si="47"/>
        <v>1.3055820829136211</v>
      </c>
    </row>
    <row r="2916" spans="1:5" x14ac:dyDescent="0.25">
      <c r="A2916" s="3">
        <v>43144</v>
      </c>
      <c r="C2916">
        <v>3.827</v>
      </c>
      <c r="D2916">
        <v>3.7587000000000002</v>
      </c>
      <c r="E2916" s="2">
        <f t="shared" si="47"/>
        <v>1.8007566869240759</v>
      </c>
    </row>
    <row r="2917" spans="1:5" x14ac:dyDescent="0.25">
      <c r="A2917" s="3">
        <v>43153</v>
      </c>
      <c r="C2917">
        <v>3.827</v>
      </c>
      <c r="D2917">
        <v>3.7866</v>
      </c>
      <c r="E2917" s="2">
        <f t="shared" si="47"/>
        <v>1.0612588000420298</v>
      </c>
    </row>
    <row r="2918" spans="1:5" x14ac:dyDescent="0.25">
      <c r="A2918" s="3">
        <v>43154</v>
      </c>
      <c r="C2918">
        <v>3.794</v>
      </c>
      <c r="D2918">
        <v>3.7722000000000002</v>
      </c>
      <c r="E2918" s="2">
        <f t="shared" si="47"/>
        <v>0.57624699320662476</v>
      </c>
    </row>
    <row r="2919" spans="1:5" x14ac:dyDescent="0.25">
      <c r="A2919" s="3">
        <v>43157</v>
      </c>
      <c r="C2919">
        <v>3.7650000000000001</v>
      </c>
      <c r="D2919">
        <v>3.7347999999999999</v>
      </c>
      <c r="E2919" s="2">
        <f t="shared" si="47"/>
        <v>0.80535480946159166</v>
      </c>
    </row>
    <row r="2920" spans="1:5" x14ac:dyDescent="0.25">
      <c r="A2920" s="3">
        <v>43158</v>
      </c>
      <c r="C2920">
        <v>3.7469999999999999</v>
      </c>
      <c r="D2920">
        <v>3.7012</v>
      </c>
      <c r="E2920" s="2">
        <f t="shared" si="47"/>
        <v>1.2298273408340228</v>
      </c>
    </row>
    <row r="2921" spans="1:5" x14ac:dyDescent="0.25">
      <c r="A2921" s="3">
        <v>43159</v>
      </c>
      <c r="C2921">
        <v>3.7309999999999999</v>
      </c>
      <c r="D2921">
        <v>3.6960999999999999</v>
      </c>
      <c r="E2921" s="2">
        <f t="shared" si="47"/>
        <v>0.93980153761225615</v>
      </c>
    </row>
    <row r="2922" spans="1:5" x14ac:dyDescent="0.25">
      <c r="A2922" s="3">
        <v>43160</v>
      </c>
      <c r="C2922">
        <v>3.69</v>
      </c>
      <c r="D2922">
        <v>3.6526999999999998</v>
      </c>
      <c r="E2922" s="2">
        <f t="shared" si="47"/>
        <v>1.0159750500497122</v>
      </c>
    </row>
    <row r="2923" spans="1:5" x14ac:dyDescent="0.25">
      <c r="A2923" s="3">
        <v>43161</v>
      </c>
      <c r="C2923">
        <v>3.7320000000000002</v>
      </c>
      <c r="D2923">
        <v>3.6705000000000001</v>
      </c>
      <c r="E2923" s="2">
        <f t="shared" si="47"/>
        <v>1.6616008105369835</v>
      </c>
    </row>
    <row r="2924" spans="1:5" x14ac:dyDescent="0.25">
      <c r="A2924" s="3">
        <v>43165</v>
      </c>
      <c r="C2924">
        <v>3.7360000000000002</v>
      </c>
      <c r="D2924">
        <v>3.7033999999999998</v>
      </c>
      <c r="E2924" s="2">
        <f t="shared" si="47"/>
        <v>0.87641476463156731</v>
      </c>
    </row>
    <row r="2925" spans="1:5" x14ac:dyDescent="0.25">
      <c r="A2925" s="3">
        <v>43166</v>
      </c>
      <c r="C2925">
        <v>3.7429999999999999</v>
      </c>
      <c r="D2925">
        <v>3.71</v>
      </c>
      <c r="E2925" s="2">
        <f t="shared" si="47"/>
        <v>0.88554944317724205</v>
      </c>
    </row>
    <row r="2926" spans="1:5" x14ac:dyDescent="0.25">
      <c r="A2926" s="3">
        <v>43167</v>
      </c>
      <c r="C2926">
        <v>3.718</v>
      </c>
      <c r="D2926">
        <v>3.6833999999999998</v>
      </c>
      <c r="E2926" s="2">
        <f t="shared" si="47"/>
        <v>0.93495825114168107</v>
      </c>
    </row>
    <row r="2927" spans="1:5" x14ac:dyDescent="0.25">
      <c r="A2927" s="3">
        <v>43171</v>
      </c>
      <c r="C2927">
        <v>3.673</v>
      </c>
      <c r="D2927">
        <v>3.66</v>
      </c>
      <c r="E2927" s="2">
        <f t="shared" si="47"/>
        <v>0.3545615709804964</v>
      </c>
    </row>
    <row r="2928" spans="1:5" x14ac:dyDescent="0.25">
      <c r="A2928" s="3">
        <v>43172</v>
      </c>
      <c r="C2928">
        <v>3.698</v>
      </c>
      <c r="D2928">
        <v>3.6635</v>
      </c>
      <c r="E2928" s="2">
        <f t="shared" si="47"/>
        <v>0.93730897235617672</v>
      </c>
    </row>
    <row r="2929" spans="1:5" x14ac:dyDescent="0.25">
      <c r="A2929" s="3">
        <v>43173</v>
      </c>
      <c r="C2929">
        <v>3.7040000000000002</v>
      </c>
      <c r="D2929">
        <v>3.6791</v>
      </c>
      <c r="E2929" s="2">
        <f t="shared" si="47"/>
        <v>0.67451341577386581</v>
      </c>
    </row>
    <row r="2930" spans="1:5" x14ac:dyDescent="0.25">
      <c r="A2930" s="3">
        <v>43174</v>
      </c>
      <c r="C2930">
        <v>3.6920000000000002</v>
      </c>
      <c r="D2930">
        <v>3.6720000000000002</v>
      </c>
      <c r="E2930" s="2">
        <f t="shared" si="47"/>
        <v>0.54318305268875655</v>
      </c>
    </row>
    <row r="2931" spans="1:5" x14ac:dyDescent="0.25">
      <c r="A2931" s="3">
        <v>43175</v>
      </c>
      <c r="C2931">
        <v>3.6949999999999998</v>
      </c>
      <c r="D2931">
        <v>3.6680000000000001</v>
      </c>
      <c r="E2931" s="2">
        <f t="shared" si="47"/>
        <v>0.73339671329620248</v>
      </c>
    </row>
    <row r="2932" spans="1:5" x14ac:dyDescent="0.25">
      <c r="A2932" s="3">
        <v>43178</v>
      </c>
      <c r="C2932">
        <v>3.694</v>
      </c>
      <c r="D2932">
        <v>3.6724999999999999</v>
      </c>
      <c r="E2932" s="2">
        <f t="shared" si="47"/>
        <v>0.58372361365641956</v>
      </c>
    </row>
    <row r="2933" spans="1:5" x14ac:dyDescent="0.25">
      <c r="A2933" s="3">
        <v>43179</v>
      </c>
      <c r="C2933">
        <v>3.6850000000000001</v>
      </c>
      <c r="D2933">
        <v>3.6480999999999999</v>
      </c>
      <c r="E2933" s="2">
        <f t="shared" si="47"/>
        <v>1.0063956580436693</v>
      </c>
    </row>
    <row r="2934" spans="1:5" x14ac:dyDescent="0.25">
      <c r="A2934" s="3">
        <v>43180</v>
      </c>
      <c r="C2934">
        <v>3.6859999999999999</v>
      </c>
      <c r="D2934">
        <v>3.6457999999999999</v>
      </c>
      <c r="E2934" s="2">
        <f t="shared" si="47"/>
        <v>1.0965929239750134</v>
      </c>
    </row>
    <row r="2935" spans="1:5" x14ac:dyDescent="0.25">
      <c r="A2935" s="3">
        <v>43181</v>
      </c>
      <c r="C2935">
        <v>3.6680000000000001</v>
      </c>
      <c r="D2935">
        <v>3.6383999999999999</v>
      </c>
      <c r="E2935" s="2">
        <f t="shared" si="47"/>
        <v>0.81024854921713274</v>
      </c>
    </row>
    <row r="2936" spans="1:5" x14ac:dyDescent="0.25">
      <c r="A2936" s="3">
        <v>43182</v>
      </c>
      <c r="C2936">
        <v>3.609</v>
      </c>
      <c r="D2936">
        <v>3.5800999999999998</v>
      </c>
      <c r="E2936" s="2">
        <f t="shared" si="47"/>
        <v>0.80399493677929501</v>
      </c>
    </row>
    <row r="2937" spans="1:5" x14ac:dyDescent="0.25">
      <c r="A2937" s="3">
        <v>43185</v>
      </c>
      <c r="C2937">
        <v>3.617</v>
      </c>
      <c r="D2937">
        <v>3.6030000000000002</v>
      </c>
      <c r="E2937" s="2">
        <f t="shared" si="47"/>
        <v>0.3878116343490246</v>
      </c>
    </row>
    <row r="2938" spans="1:5" x14ac:dyDescent="0.25">
      <c r="A2938" s="3">
        <v>43186</v>
      </c>
      <c r="C2938">
        <v>3.6509999999999998</v>
      </c>
      <c r="D2938">
        <v>3.6158000000000001</v>
      </c>
      <c r="E2938" s="2">
        <f t="shared" si="47"/>
        <v>0.96878956349423884</v>
      </c>
    </row>
    <row r="2939" spans="1:5" x14ac:dyDescent="0.25">
      <c r="A2939" s="3">
        <v>43187</v>
      </c>
      <c r="C2939">
        <v>3.65</v>
      </c>
      <c r="D2939">
        <v>3.6236000000000002</v>
      </c>
      <c r="E2939" s="2">
        <f t="shared" si="47"/>
        <v>0.72591289045313889</v>
      </c>
    </row>
    <row r="2940" spans="1:5" x14ac:dyDescent="0.25">
      <c r="A2940" s="3">
        <v>43188</v>
      </c>
      <c r="C2940">
        <v>3.6779999999999999</v>
      </c>
      <c r="D2940">
        <v>3.6456</v>
      </c>
      <c r="E2940" s="2">
        <f t="shared" si="47"/>
        <v>0.88481074881205912</v>
      </c>
    </row>
    <row r="2941" spans="1:5" x14ac:dyDescent="0.25">
      <c r="A2941" s="3">
        <v>43189</v>
      </c>
      <c r="C2941">
        <v>3.6720000000000002</v>
      </c>
      <c r="D2941">
        <v>3.6438999999999999</v>
      </c>
      <c r="E2941" s="2">
        <f t="shared" si="47"/>
        <v>0.7681898331032474</v>
      </c>
    </row>
    <row r="2942" spans="1:5" x14ac:dyDescent="0.25">
      <c r="A2942" s="3">
        <v>43192</v>
      </c>
      <c r="C2942">
        <v>3.669</v>
      </c>
      <c r="D2942">
        <v>3.6461999999999999</v>
      </c>
      <c r="E2942" s="2">
        <f t="shared" si="47"/>
        <v>0.6233595800524977</v>
      </c>
    </row>
    <row r="2943" spans="1:5" x14ac:dyDescent="0.25">
      <c r="A2943" s="3">
        <v>43193</v>
      </c>
      <c r="C2943">
        <v>3.6589999999999998</v>
      </c>
      <c r="D2943">
        <v>3.6331000000000002</v>
      </c>
      <c r="E2943" s="2">
        <f t="shared" si="47"/>
        <v>0.71035778445165565</v>
      </c>
    </row>
    <row r="2944" spans="1:5" x14ac:dyDescent="0.25">
      <c r="A2944" s="3">
        <v>43194</v>
      </c>
      <c r="C2944">
        <v>3.6429999999999998</v>
      </c>
      <c r="D2944">
        <v>3.6183999999999998</v>
      </c>
      <c r="E2944" s="2">
        <f t="shared" si="47"/>
        <v>0.67755529236786172</v>
      </c>
    </row>
    <row r="2945" spans="1:5" x14ac:dyDescent="0.25">
      <c r="A2945" s="3">
        <v>43199</v>
      </c>
      <c r="C2945">
        <v>3.597</v>
      </c>
      <c r="D2945">
        <v>3.5720999999999998</v>
      </c>
      <c r="E2945" s="2">
        <f t="shared" si="47"/>
        <v>0.69464786374859178</v>
      </c>
    </row>
    <row r="2946" spans="1:5" x14ac:dyDescent="0.25">
      <c r="A2946" s="3">
        <v>43200</v>
      </c>
      <c r="C2946">
        <v>3.59</v>
      </c>
      <c r="D2946">
        <v>3.5710000000000002</v>
      </c>
      <c r="E2946" s="2">
        <f t="shared" si="47"/>
        <v>0.53065214355536061</v>
      </c>
    </row>
    <row r="2947" spans="1:5" x14ac:dyDescent="0.25">
      <c r="A2947" s="3">
        <v>43201</v>
      </c>
      <c r="C2947">
        <v>3.5870000000000002</v>
      </c>
      <c r="D2947">
        <v>3.5474000000000001</v>
      </c>
      <c r="E2947" s="2">
        <f t="shared" ref="E2947:E3010" si="48">((C2947-D2947) / (0.5 * (D2947+C2947))) * 100</f>
        <v>1.1101143754205001</v>
      </c>
    </row>
    <row r="2948" spans="1:5" x14ac:dyDescent="0.25">
      <c r="A2948" s="3">
        <v>43202</v>
      </c>
      <c r="C2948">
        <v>3.5670000000000002</v>
      </c>
      <c r="D2948">
        <v>3.5348000000000002</v>
      </c>
      <c r="E2948" s="2">
        <f t="shared" si="48"/>
        <v>0.90681235743051058</v>
      </c>
    </row>
    <row r="2949" spans="1:5" x14ac:dyDescent="0.25">
      <c r="A2949" s="3">
        <v>43203</v>
      </c>
      <c r="C2949">
        <v>3.4809999999999999</v>
      </c>
      <c r="D2949">
        <v>3.4510999999999998</v>
      </c>
      <c r="E2949" s="2">
        <f t="shared" si="48"/>
        <v>0.86265345277765859</v>
      </c>
    </row>
    <row r="2950" spans="1:5" x14ac:dyDescent="0.25">
      <c r="A2950" s="3">
        <v>43206</v>
      </c>
      <c r="C2950">
        <v>3.4119999999999999</v>
      </c>
      <c r="D2950">
        <v>3.3571</v>
      </c>
      <c r="E2950" s="2">
        <f t="shared" si="48"/>
        <v>1.6220767901198074</v>
      </c>
    </row>
    <row r="2951" spans="1:5" x14ac:dyDescent="0.25">
      <c r="A2951" s="3">
        <v>43207</v>
      </c>
      <c r="C2951">
        <v>3.3809999999999998</v>
      </c>
      <c r="D2951">
        <v>3.3315000000000001</v>
      </c>
      <c r="E2951" s="2">
        <f t="shared" si="48"/>
        <v>1.4748603351955203</v>
      </c>
    </row>
    <row r="2952" spans="1:5" x14ac:dyDescent="0.25">
      <c r="A2952" s="3">
        <v>43208</v>
      </c>
      <c r="C2952">
        <v>3.169</v>
      </c>
      <c r="D2952">
        <v>3.1341999999999999</v>
      </c>
      <c r="E2952" s="2">
        <f t="shared" si="48"/>
        <v>1.1042010407412159</v>
      </c>
    </row>
    <row r="2953" spans="1:5" x14ac:dyDescent="0.25">
      <c r="A2953" s="3">
        <v>43209</v>
      </c>
      <c r="C2953">
        <v>3.202</v>
      </c>
      <c r="D2953">
        <v>3.1467000000000001</v>
      </c>
      <c r="E2953" s="2">
        <f t="shared" si="48"/>
        <v>1.7420889315922914</v>
      </c>
    </row>
    <row r="2954" spans="1:5" x14ac:dyDescent="0.25">
      <c r="A2954" s="3">
        <v>43210</v>
      </c>
      <c r="C2954">
        <v>3.2080000000000002</v>
      </c>
      <c r="D2954">
        <v>3.1637</v>
      </c>
      <c r="E2954" s="2">
        <f t="shared" si="48"/>
        <v>1.3905237220835955</v>
      </c>
    </row>
    <row r="2955" spans="1:5" x14ac:dyDescent="0.25">
      <c r="A2955" s="3">
        <v>43213</v>
      </c>
      <c r="C2955">
        <v>3.2109999999999999</v>
      </c>
      <c r="D2955">
        <v>3.1562000000000001</v>
      </c>
      <c r="E2955" s="2">
        <f t="shared" si="48"/>
        <v>1.7213217740922142</v>
      </c>
    </row>
    <row r="2956" spans="1:5" x14ac:dyDescent="0.25">
      <c r="A2956" s="3">
        <v>43214</v>
      </c>
      <c r="C2956">
        <v>3.194</v>
      </c>
      <c r="D2956">
        <v>3.1619999999999999</v>
      </c>
      <c r="E2956" s="2">
        <f t="shared" si="48"/>
        <v>1.0069225928256775</v>
      </c>
    </row>
    <row r="2957" spans="1:5" x14ac:dyDescent="0.25">
      <c r="A2957" s="3">
        <v>43215</v>
      </c>
      <c r="C2957">
        <v>3.1949999999999998</v>
      </c>
      <c r="D2957">
        <v>3.1541000000000001</v>
      </c>
      <c r="E2957" s="2">
        <f t="shared" si="48"/>
        <v>1.2883715802239597</v>
      </c>
    </row>
    <row r="2958" spans="1:5" x14ac:dyDescent="0.25">
      <c r="A2958" s="3">
        <v>43216</v>
      </c>
      <c r="C2958">
        <v>3.1930000000000001</v>
      </c>
      <c r="D2958">
        <v>3.1505000000000001</v>
      </c>
      <c r="E2958" s="2">
        <f t="shared" si="48"/>
        <v>1.3399542839126657</v>
      </c>
    </row>
    <row r="2959" spans="1:5" x14ac:dyDescent="0.25">
      <c r="A2959" s="3">
        <v>43217</v>
      </c>
      <c r="C2959">
        <v>3.153</v>
      </c>
      <c r="D2959">
        <v>3.1185</v>
      </c>
      <c r="E2959" s="2">
        <f t="shared" si="48"/>
        <v>1.1002152595072943</v>
      </c>
    </row>
    <row r="2960" spans="1:5" x14ac:dyDescent="0.25">
      <c r="A2960" s="3">
        <v>43222</v>
      </c>
      <c r="C2960">
        <v>3.1349999999999998</v>
      </c>
      <c r="D2960">
        <v>3.0962000000000001</v>
      </c>
      <c r="E2960" s="2">
        <f t="shared" si="48"/>
        <v>1.2453460007703083</v>
      </c>
    </row>
    <row r="2961" spans="1:5" x14ac:dyDescent="0.25">
      <c r="A2961" s="3">
        <v>43223</v>
      </c>
      <c r="C2961">
        <v>3.1190000000000002</v>
      </c>
      <c r="D2961">
        <v>3.0722999999999998</v>
      </c>
      <c r="E2961" s="2">
        <f t="shared" si="48"/>
        <v>1.5085684751183244</v>
      </c>
    </row>
    <row r="2962" spans="1:5" x14ac:dyDescent="0.25">
      <c r="A2962" s="3">
        <v>43224</v>
      </c>
      <c r="C2962">
        <v>3.1080000000000001</v>
      </c>
      <c r="D2962">
        <v>3.0411999999999999</v>
      </c>
      <c r="E2962" s="2">
        <f t="shared" si="48"/>
        <v>2.1726403434593178</v>
      </c>
    </row>
    <row r="2963" spans="1:5" x14ac:dyDescent="0.25">
      <c r="A2963" s="3">
        <v>43227</v>
      </c>
      <c r="C2963">
        <v>3.052</v>
      </c>
      <c r="D2963">
        <v>3.0249999999999999</v>
      </c>
      <c r="E2963" s="2">
        <f t="shared" si="48"/>
        <v>0.88859634688168954</v>
      </c>
    </row>
    <row r="2964" spans="1:5" x14ac:dyDescent="0.25">
      <c r="A2964" s="3">
        <v>43228</v>
      </c>
      <c r="C2964">
        <v>3.0510000000000002</v>
      </c>
      <c r="D2964">
        <v>3.0165999999999999</v>
      </c>
      <c r="E2964" s="2">
        <f t="shared" si="48"/>
        <v>1.1338914892214451</v>
      </c>
    </row>
    <row r="2965" spans="1:5" x14ac:dyDescent="0.25">
      <c r="A2965" s="3">
        <v>43229</v>
      </c>
      <c r="C2965">
        <v>3.0659999999999998</v>
      </c>
      <c r="D2965">
        <v>3.0350000000000001</v>
      </c>
      <c r="E2965" s="2">
        <f t="shared" si="48"/>
        <v>1.0162268480576855</v>
      </c>
    </row>
    <row r="2966" spans="1:5" x14ac:dyDescent="0.25">
      <c r="A2966" s="3">
        <v>43230</v>
      </c>
      <c r="C2966">
        <v>3.03</v>
      </c>
      <c r="D2966">
        <v>3.0066999999999999</v>
      </c>
      <c r="E2966" s="2">
        <f t="shared" si="48"/>
        <v>0.7719449368032163</v>
      </c>
    </row>
    <row r="2967" spans="1:5" x14ac:dyDescent="0.25">
      <c r="A2967" s="3">
        <v>43231</v>
      </c>
      <c r="C2967">
        <v>3.0310000000000001</v>
      </c>
      <c r="D2967">
        <v>3.0087999999999999</v>
      </c>
      <c r="E2967" s="2">
        <f t="shared" si="48"/>
        <v>0.73512367959204683</v>
      </c>
    </row>
    <row r="2968" spans="1:5" x14ac:dyDescent="0.25">
      <c r="A2968" s="3">
        <v>43234</v>
      </c>
      <c r="C2968">
        <v>3.4119999999999999</v>
      </c>
      <c r="D2968">
        <v>3.3935</v>
      </c>
      <c r="E2968" s="2">
        <f t="shared" si="48"/>
        <v>0.54367790757475454</v>
      </c>
    </row>
    <row r="2969" spans="1:5" x14ac:dyDescent="0.25">
      <c r="A2969" s="3">
        <v>43235</v>
      </c>
      <c r="C2969">
        <v>3.43</v>
      </c>
      <c r="D2969">
        <v>3.395</v>
      </c>
      <c r="E2969" s="2">
        <f t="shared" si="48"/>
        <v>1.0256410256410298</v>
      </c>
    </row>
    <row r="2970" spans="1:5" x14ac:dyDescent="0.25">
      <c r="A2970" s="3">
        <v>43236</v>
      </c>
      <c r="C2970">
        <v>3.4510000000000001</v>
      </c>
      <c r="D2970">
        <v>3.4104999999999999</v>
      </c>
      <c r="E2970" s="2">
        <f t="shared" si="48"/>
        <v>1.1804998906944606</v>
      </c>
    </row>
    <row r="2971" spans="1:5" x14ac:dyDescent="0.25">
      <c r="A2971" s="3">
        <v>43237</v>
      </c>
      <c r="C2971">
        <v>3.4609999999999999</v>
      </c>
      <c r="D2971">
        <v>3.4306999999999999</v>
      </c>
      <c r="E2971" s="2">
        <f t="shared" si="48"/>
        <v>0.87931860063554701</v>
      </c>
    </row>
    <row r="2972" spans="1:5" x14ac:dyDescent="0.25">
      <c r="A2972" s="3">
        <v>43238</v>
      </c>
      <c r="C2972">
        <v>3.4809999999999999</v>
      </c>
      <c r="D2972">
        <v>3.4527000000000001</v>
      </c>
      <c r="E2972" s="2">
        <f t="shared" si="48"/>
        <v>0.81630298397680234</v>
      </c>
    </row>
    <row r="2973" spans="1:5" x14ac:dyDescent="0.25">
      <c r="A2973" s="3">
        <v>43241</v>
      </c>
      <c r="C2973">
        <v>3.4689999999999999</v>
      </c>
      <c r="D2973">
        <v>3.4262000000000001</v>
      </c>
      <c r="E2973" s="2">
        <f t="shared" si="48"/>
        <v>1.2414433228912787</v>
      </c>
    </row>
    <row r="2974" spans="1:5" x14ac:dyDescent="0.25">
      <c r="A2974" s="3">
        <v>43242</v>
      </c>
      <c r="C2974">
        <v>3.4220000000000002</v>
      </c>
      <c r="D2974">
        <v>3.4045999999999998</v>
      </c>
      <c r="E2974" s="2">
        <f t="shared" si="48"/>
        <v>0.50977060322855605</v>
      </c>
    </row>
    <row r="2975" spans="1:5" x14ac:dyDescent="0.25">
      <c r="A2975" s="3">
        <v>43243</v>
      </c>
      <c r="C2975">
        <v>3.4159999999999999</v>
      </c>
      <c r="D2975">
        <v>3.3963000000000001</v>
      </c>
      <c r="E2975" s="2">
        <f t="shared" si="48"/>
        <v>0.57836560339385601</v>
      </c>
    </row>
    <row r="2976" spans="1:5" x14ac:dyDescent="0.25">
      <c r="A2976" s="3">
        <v>43244</v>
      </c>
      <c r="C2976">
        <v>3.4180000000000001</v>
      </c>
      <c r="D2976">
        <v>3.3938999999999999</v>
      </c>
      <c r="E2976" s="2">
        <f t="shared" si="48"/>
        <v>0.70758525521514515</v>
      </c>
    </row>
    <row r="2977" spans="1:5" x14ac:dyDescent="0.25">
      <c r="A2977" s="3">
        <v>43245</v>
      </c>
      <c r="C2977">
        <v>3.407</v>
      </c>
      <c r="D2977">
        <v>3.3895</v>
      </c>
      <c r="E2977" s="2">
        <f t="shared" si="48"/>
        <v>0.51497094092547846</v>
      </c>
    </row>
    <row r="2978" spans="1:5" x14ac:dyDescent="0.25">
      <c r="A2978" s="3">
        <v>43248</v>
      </c>
      <c r="C2978">
        <v>3.4249999999999998</v>
      </c>
      <c r="D2978">
        <v>3.3982999999999999</v>
      </c>
      <c r="E2978" s="2">
        <f t="shared" si="48"/>
        <v>0.78261251886916727</v>
      </c>
    </row>
    <row r="2979" spans="1:5" x14ac:dyDescent="0.25">
      <c r="A2979" s="3">
        <v>43249</v>
      </c>
      <c r="C2979">
        <v>3.4340000000000002</v>
      </c>
      <c r="D2979">
        <v>3.3948999999999998</v>
      </c>
      <c r="E2979" s="2">
        <f t="shared" si="48"/>
        <v>1.1451331839681458</v>
      </c>
    </row>
    <row r="2980" spans="1:5" x14ac:dyDescent="0.25">
      <c r="A2980" s="3">
        <v>43250</v>
      </c>
      <c r="C2980">
        <v>3.423</v>
      </c>
      <c r="D2980">
        <v>3.4001000000000001</v>
      </c>
      <c r="E2980" s="2">
        <f t="shared" si="48"/>
        <v>0.67124913895443183</v>
      </c>
    </row>
    <row r="2981" spans="1:5" x14ac:dyDescent="0.25">
      <c r="A2981" s="3">
        <v>43251</v>
      </c>
      <c r="C2981">
        <v>3.4420000000000002</v>
      </c>
      <c r="D2981">
        <v>3.4113000000000002</v>
      </c>
      <c r="E2981" s="2">
        <f t="shared" si="48"/>
        <v>0.89591875446864855</v>
      </c>
    </row>
    <row r="2982" spans="1:5" x14ac:dyDescent="0.25">
      <c r="A2982" s="3">
        <v>43252</v>
      </c>
      <c r="C2982">
        <v>3.4510000000000001</v>
      </c>
      <c r="D2982">
        <v>3.4184000000000001</v>
      </c>
      <c r="E2982" s="2">
        <f t="shared" si="48"/>
        <v>0.94913675139022213</v>
      </c>
    </row>
    <row r="2983" spans="1:5" x14ac:dyDescent="0.25">
      <c r="A2983" s="3">
        <v>43255</v>
      </c>
      <c r="C2983">
        <v>3.4820000000000002</v>
      </c>
      <c r="D2983">
        <v>3.4264000000000001</v>
      </c>
      <c r="E2983" s="2">
        <f t="shared" si="48"/>
        <v>1.6096346476752965</v>
      </c>
    </row>
    <row r="2984" spans="1:5" x14ac:dyDescent="0.25">
      <c r="A2984" s="3">
        <v>43256</v>
      </c>
      <c r="C2984">
        <v>3.4830000000000001</v>
      </c>
      <c r="D2984">
        <v>3.4428999999999998</v>
      </c>
      <c r="E2984" s="2">
        <f t="shared" si="48"/>
        <v>1.1579722490939877</v>
      </c>
    </row>
    <row r="2985" spans="1:5" x14ac:dyDescent="0.25">
      <c r="A2985" s="3">
        <v>43257</v>
      </c>
      <c r="C2985">
        <v>3.5030000000000001</v>
      </c>
      <c r="D2985">
        <v>3.4695</v>
      </c>
      <c r="E2985" s="2">
        <f t="shared" si="48"/>
        <v>0.960917891717464</v>
      </c>
    </row>
    <row r="2986" spans="1:5" x14ac:dyDescent="0.25">
      <c r="A2986" s="3">
        <v>43258</v>
      </c>
      <c r="C2986">
        <v>3.512</v>
      </c>
      <c r="D2986">
        <v>3.4866999999999999</v>
      </c>
      <c r="E2986" s="2">
        <f t="shared" si="48"/>
        <v>0.72299141269093126</v>
      </c>
    </row>
    <row r="2987" spans="1:5" x14ac:dyDescent="0.25">
      <c r="A2987" s="3">
        <v>43259</v>
      </c>
      <c r="C2987">
        <v>3.4740000000000002</v>
      </c>
      <c r="D2987">
        <v>3.4415</v>
      </c>
      <c r="E2987" s="2">
        <f t="shared" si="48"/>
        <v>0.93991757645868546</v>
      </c>
    </row>
    <row r="2988" spans="1:5" x14ac:dyDescent="0.25">
      <c r="A2988" s="3">
        <v>43262</v>
      </c>
      <c r="C2988">
        <v>3.4870000000000001</v>
      </c>
      <c r="D2988">
        <v>3.4578000000000002</v>
      </c>
      <c r="E2988" s="2">
        <f t="shared" si="48"/>
        <v>0.84091694505241021</v>
      </c>
    </row>
    <row r="2989" spans="1:5" x14ac:dyDescent="0.25">
      <c r="A2989" s="3">
        <v>43263</v>
      </c>
      <c r="C2989">
        <v>3.5249999999999999</v>
      </c>
      <c r="D2989">
        <v>3.4872999999999998</v>
      </c>
      <c r="E2989" s="2">
        <f t="shared" si="48"/>
        <v>1.0752534831652971</v>
      </c>
    </row>
    <row r="2990" spans="1:5" x14ac:dyDescent="0.25">
      <c r="A2990" s="3">
        <v>43264</v>
      </c>
      <c r="C2990">
        <v>3.5139999999999998</v>
      </c>
      <c r="D2990">
        <v>3.4954000000000001</v>
      </c>
      <c r="E2990" s="2">
        <f t="shared" si="48"/>
        <v>0.5307158957970648</v>
      </c>
    </row>
    <row r="2991" spans="1:5" x14ac:dyDescent="0.25">
      <c r="A2991" s="3">
        <v>43265</v>
      </c>
      <c r="C2991">
        <v>3.4820000000000002</v>
      </c>
      <c r="D2991">
        <v>3.4611000000000001</v>
      </c>
      <c r="E2991" s="2">
        <f t="shared" si="48"/>
        <v>0.60203655427691205</v>
      </c>
    </row>
    <row r="2992" spans="1:5" x14ac:dyDescent="0.25">
      <c r="A2992" s="3">
        <v>43266</v>
      </c>
      <c r="C2992">
        <v>3.4590000000000001</v>
      </c>
      <c r="D2992">
        <v>3.4327999999999999</v>
      </c>
      <c r="E2992" s="2">
        <f t="shared" si="48"/>
        <v>0.76032386314171108</v>
      </c>
    </row>
    <row r="2993" spans="1:5" x14ac:dyDescent="0.25">
      <c r="A2993" s="3">
        <v>43270</v>
      </c>
      <c r="C2993">
        <v>3.444</v>
      </c>
      <c r="D2993">
        <v>3.4228999999999998</v>
      </c>
      <c r="E2993" s="2">
        <f t="shared" si="48"/>
        <v>0.61454222429335281</v>
      </c>
    </row>
    <row r="2994" spans="1:5" x14ac:dyDescent="0.25">
      <c r="A2994" s="3">
        <v>43271</v>
      </c>
      <c r="C2994">
        <v>3.4649999999999999</v>
      </c>
      <c r="D2994">
        <v>3.4148000000000001</v>
      </c>
      <c r="E2994" s="2">
        <f t="shared" si="48"/>
        <v>1.4593447483938431</v>
      </c>
    </row>
    <row r="2995" spans="1:5" x14ac:dyDescent="0.25">
      <c r="A2995" s="3">
        <v>43272</v>
      </c>
      <c r="C2995">
        <v>3.4580000000000002</v>
      </c>
      <c r="D2995">
        <v>3.4218000000000002</v>
      </c>
      <c r="E2995" s="2">
        <f t="shared" si="48"/>
        <v>1.0523561731445685</v>
      </c>
    </row>
    <row r="2996" spans="1:5" x14ac:dyDescent="0.25">
      <c r="A2996" s="3">
        <v>43273</v>
      </c>
      <c r="C2996">
        <v>3.448</v>
      </c>
      <c r="D2996">
        <v>3.4144999999999999</v>
      </c>
      <c r="E2996" s="2">
        <f t="shared" si="48"/>
        <v>0.97632058287796231</v>
      </c>
    </row>
    <row r="2997" spans="1:5" x14ac:dyDescent="0.25">
      <c r="A2997" s="3">
        <v>43276</v>
      </c>
      <c r="C2997">
        <v>3.4430000000000001</v>
      </c>
      <c r="D2997">
        <v>3.4163999999999999</v>
      </c>
      <c r="E2997" s="2">
        <f t="shared" si="48"/>
        <v>0.77557803889553545</v>
      </c>
    </row>
    <row r="2998" spans="1:5" x14ac:dyDescent="0.25">
      <c r="A2998" s="3">
        <v>43277</v>
      </c>
      <c r="C2998">
        <v>3.4460000000000002</v>
      </c>
      <c r="D2998">
        <v>3.4112</v>
      </c>
      <c r="E2998" s="2">
        <f t="shared" si="48"/>
        <v>1.0149915417371569</v>
      </c>
    </row>
    <row r="2999" spans="1:5" x14ac:dyDescent="0.25">
      <c r="A2999" s="3">
        <v>43278</v>
      </c>
      <c r="C2999">
        <v>3.4249999999999998</v>
      </c>
      <c r="D2999">
        <v>3.4047000000000001</v>
      </c>
      <c r="E2999" s="2">
        <f t="shared" si="48"/>
        <v>0.59446242148263506</v>
      </c>
    </row>
    <row r="3000" spans="1:5" x14ac:dyDescent="0.25">
      <c r="A3000" s="3">
        <v>43279</v>
      </c>
      <c r="C3000">
        <v>3.4049999999999998</v>
      </c>
      <c r="D3000">
        <v>3.3748999999999998</v>
      </c>
      <c r="E3000" s="2">
        <f t="shared" si="48"/>
        <v>0.88791870086579494</v>
      </c>
    </row>
    <row r="3001" spans="1:5" x14ac:dyDescent="0.25">
      <c r="A3001" s="3">
        <v>43280</v>
      </c>
      <c r="C3001">
        <v>3.3690000000000002</v>
      </c>
      <c r="D3001">
        <v>3.3462999999999998</v>
      </c>
      <c r="E3001" s="2">
        <f t="shared" si="48"/>
        <v>0.67606808333210389</v>
      </c>
    </row>
    <row r="3002" spans="1:5" x14ac:dyDescent="0.25">
      <c r="A3002" s="3">
        <v>43283</v>
      </c>
      <c r="C3002">
        <v>3.347</v>
      </c>
      <c r="D3002">
        <v>3.3193999999999999</v>
      </c>
      <c r="E3002" s="2">
        <f t="shared" si="48"/>
        <v>0.82803312132485507</v>
      </c>
    </row>
    <row r="3003" spans="1:5" x14ac:dyDescent="0.25">
      <c r="A3003" s="3">
        <v>43284</v>
      </c>
      <c r="C3003">
        <v>3.3210000000000002</v>
      </c>
      <c r="D3003">
        <v>3.2955999999999999</v>
      </c>
      <c r="E3003" s="2">
        <f t="shared" si="48"/>
        <v>0.767765922074791</v>
      </c>
    </row>
    <row r="3004" spans="1:5" x14ac:dyDescent="0.25">
      <c r="A3004" s="3">
        <v>43285</v>
      </c>
      <c r="C3004">
        <v>3.3330000000000002</v>
      </c>
      <c r="D3004">
        <v>3.3014000000000001</v>
      </c>
      <c r="E3004" s="2">
        <f t="shared" si="48"/>
        <v>0.95261063547570457</v>
      </c>
    </row>
    <row r="3005" spans="1:5" x14ac:dyDescent="0.25">
      <c r="A3005" s="3">
        <v>43286</v>
      </c>
      <c r="C3005">
        <v>3.3079999999999998</v>
      </c>
      <c r="D3005">
        <v>3.2844000000000002</v>
      </c>
      <c r="E3005" s="2">
        <f t="shared" si="48"/>
        <v>0.71597597233176458</v>
      </c>
    </row>
    <row r="3006" spans="1:5" x14ac:dyDescent="0.25">
      <c r="A3006" s="3">
        <v>43287</v>
      </c>
      <c r="C3006">
        <v>3.3210000000000002</v>
      </c>
      <c r="D3006">
        <v>3.2949000000000002</v>
      </c>
      <c r="E3006" s="2">
        <f t="shared" si="48"/>
        <v>0.78900829819072271</v>
      </c>
    </row>
    <row r="3007" spans="1:5" x14ac:dyDescent="0.25">
      <c r="A3007" s="3">
        <v>43290</v>
      </c>
      <c r="C3007">
        <v>3.3519999999999999</v>
      </c>
      <c r="D3007">
        <v>3.3102999999999998</v>
      </c>
      <c r="E3007" s="2">
        <f t="shared" si="48"/>
        <v>1.2518199420620526</v>
      </c>
    </row>
    <row r="3008" spans="1:5" x14ac:dyDescent="0.25">
      <c r="A3008" s="3">
        <v>43291</v>
      </c>
      <c r="C3008">
        <v>3.3780000000000001</v>
      </c>
      <c r="D3008">
        <v>3.3157999999999999</v>
      </c>
      <c r="E3008" s="2">
        <f t="shared" si="48"/>
        <v>1.858436164809234</v>
      </c>
    </row>
    <row r="3009" spans="1:5" x14ac:dyDescent="0.25">
      <c r="A3009" s="3">
        <v>43292</v>
      </c>
      <c r="C3009">
        <v>3.3340000000000001</v>
      </c>
      <c r="D3009">
        <v>3.3203999999999998</v>
      </c>
      <c r="E3009" s="2">
        <f t="shared" si="48"/>
        <v>0.4087521038711312</v>
      </c>
    </row>
    <row r="3010" spans="1:5" x14ac:dyDescent="0.25">
      <c r="A3010" s="3">
        <v>43293</v>
      </c>
      <c r="C3010">
        <v>3.323</v>
      </c>
      <c r="D3010">
        <v>3.3077999999999999</v>
      </c>
      <c r="E3010" s="2">
        <f t="shared" si="48"/>
        <v>0.4584665500392141</v>
      </c>
    </row>
    <row r="3011" spans="1:5" x14ac:dyDescent="0.25">
      <c r="A3011" s="3">
        <v>43294</v>
      </c>
      <c r="C3011">
        <v>3.3029999999999999</v>
      </c>
      <c r="D3011">
        <v>3.2709000000000001</v>
      </c>
      <c r="E3011" s="2">
        <f t="shared" ref="E3011:E3074" si="49">((C3011-D3011) / (0.5 * (D3011+C3011))) * 100</f>
        <v>0.97658923926435737</v>
      </c>
    </row>
    <row r="3012" spans="1:5" x14ac:dyDescent="0.25">
      <c r="A3012" s="3">
        <v>43297</v>
      </c>
      <c r="C3012">
        <v>3.2650000000000001</v>
      </c>
      <c r="D3012">
        <v>3.25</v>
      </c>
      <c r="E3012" s="2">
        <f t="shared" si="49"/>
        <v>0.46047582501919027</v>
      </c>
    </row>
    <row r="3013" spans="1:5" x14ac:dyDescent="0.25">
      <c r="A3013" s="3">
        <v>43298</v>
      </c>
      <c r="C3013">
        <v>3.2749999999999999</v>
      </c>
      <c r="D3013">
        <v>3.2526999999999999</v>
      </c>
      <c r="E3013" s="2">
        <f t="shared" si="49"/>
        <v>0.68324218331111997</v>
      </c>
    </row>
    <row r="3014" spans="1:5" x14ac:dyDescent="0.25">
      <c r="A3014" s="3">
        <v>43299</v>
      </c>
      <c r="C3014">
        <v>3.2730000000000001</v>
      </c>
      <c r="D3014">
        <v>3.2517999999999998</v>
      </c>
      <c r="E3014" s="2">
        <f t="shared" si="49"/>
        <v>0.64982834722904403</v>
      </c>
    </row>
    <row r="3015" spans="1:5" x14ac:dyDescent="0.25">
      <c r="A3015" s="3">
        <v>43300</v>
      </c>
      <c r="C3015">
        <v>3.278</v>
      </c>
      <c r="D3015">
        <v>3.2423999999999999</v>
      </c>
      <c r="E3015" s="2">
        <f t="shared" si="49"/>
        <v>1.0919575486166515</v>
      </c>
    </row>
    <row r="3016" spans="1:5" x14ac:dyDescent="0.25">
      <c r="A3016" s="3">
        <v>43301</v>
      </c>
      <c r="C3016">
        <v>3.254</v>
      </c>
      <c r="D3016">
        <v>3.2389000000000001</v>
      </c>
      <c r="E3016" s="2">
        <f t="shared" si="49"/>
        <v>0.46512344252952881</v>
      </c>
    </row>
    <row r="3017" spans="1:5" x14ac:dyDescent="0.25">
      <c r="A3017" s="3">
        <v>43304</v>
      </c>
      <c r="C3017">
        <v>3.2719999999999998</v>
      </c>
      <c r="D3017">
        <v>3.2538999999999998</v>
      </c>
      <c r="E3017" s="2">
        <f t="shared" si="49"/>
        <v>0.55471275992583413</v>
      </c>
    </row>
    <row r="3018" spans="1:5" x14ac:dyDescent="0.25">
      <c r="A3018" s="3">
        <v>43305</v>
      </c>
      <c r="C3018">
        <v>3.3250000000000002</v>
      </c>
      <c r="D3018">
        <v>3.2658</v>
      </c>
      <c r="E3018" s="2">
        <f t="shared" si="49"/>
        <v>1.7964435273411465</v>
      </c>
    </row>
    <row r="3019" spans="1:5" x14ac:dyDescent="0.25">
      <c r="A3019" s="3">
        <v>43306</v>
      </c>
      <c r="C3019">
        <v>3.286</v>
      </c>
      <c r="D3019">
        <v>3.2665000000000002</v>
      </c>
      <c r="E3019" s="2">
        <f t="shared" si="49"/>
        <v>0.59519267455169322</v>
      </c>
    </row>
    <row r="3020" spans="1:5" x14ac:dyDescent="0.25">
      <c r="A3020" s="3">
        <v>43307</v>
      </c>
      <c r="C3020">
        <v>3.3149999999999999</v>
      </c>
      <c r="D3020">
        <v>3.2673000000000001</v>
      </c>
      <c r="E3020" s="2">
        <f t="shared" si="49"/>
        <v>1.4493414156145983</v>
      </c>
    </row>
    <row r="3021" spans="1:5" x14ac:dyDescent="0.25">
      <c r="A3021" s="3">
        <v>43308</v>
      </c>
      <c r="C3021">
        <v>3.2559999999999998</v>
      </c>
      <c r="D3021">
        <v>3.2284999999999999</v>
      </c>
      <c r="E3021" s="2">
        <f t="shared" si="49"/>
        <v>0.84817642069550025</v>
      </c>
    </row>
    <row r="3022" spans="1:5" x14ac:dyDescent="0.25">
      <c r="A3022" s="3">
        <v>43311</v>
      </c>
      <c r="C3022">
        <v>3.2330000000000001</v>
      </c>
      <c r="D3022">
        <v>3.2008000000000001</v>
      </c>
      <c r="E3022" s="2">
        <f t="shared" si="49"/>
        <v>1.0009636606671022</v>
      </c>
    </row>
    <row r="3023" spans="1:5" x14ac:dyDescent="0.25">
      <c r="A3023" s="3">
        <v>43312</v>
      </c>
      <c r="C3023">
        <v>3.1850000000000001</v>
      </c>
      <c r="D3023">
        <v>3.1738</v>
      </c>
      <c r="E3023" s="2">
        <f t="shared" si="49"/>
        <v>0.35226772346984014</v>
      </c>
    </row>
    <row r="3024" spans="1:5" x14ac:dyDescent="0.25">
      <c r="A3024" s="3">
        <v>43313</v>
      </c>
      <c r="C3024">
        <v>3.1739999999999999</v>
      </c>
      <c r="D3024">
        <v>3.1614</v>
      </c>
      <c r="E3024" s="2">
        <f t="shared" si="49"/>
        <v>0.39776493986172762</v>
      </c>
    </row>
    <row r="3025" spans="1:5" x14ac:dyDescent="0.25">
      <c r="A3025" s="3">
        <v>43314</v>
      </c>
      <c r="C3025">
        <v>3.161</v>
      </c>
      <c r="D3025">
        <v>3.1518000000000002</v>
      </c>
      <c r="E3025" s="2">
        <f t="shared" si="49"/>
        <v>0.29147129641363184</v>
      </c>
    </row>
    <row r="3026" spans="1:5" x14ac:dyDescent="0.25">
      <c r="A3026" s="3">
        <v>43315</v>
      </c>
      <c r="C3026">
        <v>3.1539999999999999</v>
      </c>
      <c r="D3026">
        <v>3.1358999999999999</v>
      </c>
      <c r="E3026" s="2">
        <f t="shared" si="49"/>
        <v>0.57552584301817222</v>
      </c>
    </row>
    <row r="3027" spans="1:5" x14ac:dyDescent="0.25">
      <c r="A3027" s="3">
        <v>43318</v>
      </c>
      <c r="C3027">
        <v>3.153</v>
      </c>
      <c r="D3027">
        <v>3.1438999999999999</v>
      </c>
      <c r="E3027" s="2">
        <f t="shared" si="49"/>
        <v>0.2890311105464628</v>
      </c>
    </row>
    <row r="3028" spans="1:5" x14ac:dyDescent="0.25">
      <c r="A3028" s="3">
        <v>43319</v>
      </c>
      <c r="C3028">
        <v>3.18</v>
      </c>
      <c r="D3028">
        <v>3.1387</v>
      </c>
      <c r="E3028" s="2">
        <f t="shared" si="49"/>
        <v>1.3072309177520729</v>
      </c>
    </row>
    <row r="3029" spans="1:5" x14ac:dyDescent="0.25">
      <c r="A3029" s="3">
        <v>43320</v>
      </c>
      <c r="C3029">
        <v>3.18</v>
      </c>
      <c r="D3029">
        <v>3.1362000000000001</v>
      </c>
      <c r="E3029" s="2">
        <f t="shared" si="49"/>
        <v>1.386909850859696</v>
      </c>
    </row>
    <row r="3030" spans="1:5" x14ac:dyDescent="0.25">
      <c r="A3030" s="3">
        <v>43322</v>
      </c>
      <c r="C3030">
        <v>3.31</v>
      </c>
      <c r="D3030">
        <v>3.2284999999999999</v>
      </c>
      <c r="E3030" s="2">
        <f t="shared" si="49"/>
        <v>2.4929265121969908</v>
      </c>
    </row>
    <row r="3031" spans="1:5" x14ac:dyDescent="0.25">
      <c r="A3031" s="3">
        <v>43325</v>
      </c>
      <c r="C3031">
        <v>3.3490000000000002</v>
      </c>
      <c r="D3031">
        <v>3.2921</v>
      </c>
      <c r="E3031" s="2">
        <f t="shared" si="49"/>
        <v>1.713571546882299</v>
      </c>
    </row>
    <row r="3032" spans="1:5" x14ac:dyDescent="0.25">
      <c r="A3032" s="3">
        <v>43326</v>
      </c>
      <c r="C3032">
        <v>3.3210000000000002</v>
      </c>
      <c r="D3032">
        <v>3.2938000000000001</v>
      </c>
      <c r="E3032" s="2">
        <f t="shared" si="49"/>
        <v>0.8223982584507501</v>
      </c>
    </row>
    <row r="3033" spans="1:5" x14ac:dyDescent="0.25">
      <c r="A3033" s="3">
        <v>43327</v>
      </c>
      <c r="C3033">
        <v>3.3530000000000002</v>
      </c>
      <c r="D3033">
        <v>3.3077000000000001</v>
      </c>
      <c r="E3033" s="2">
        <f t="shared" si="49"/>
        <v>1.3602173945681419</v>
      </c>
    </row>
    <row r="3034" spans="1:5" x14ac:dyDescent="0.25">
      <c r="A3034" s="3">
        <v>43328</v>
      </c>
      <c r="C3034">
        <v>3.3460000000000001</v>
      </c>
      <c r="D3034">
        <v>3.3048999999999999</v>
      </c>
      <c r="E3034" s="2">
        <f t="shared" si="49"/>
        <v>1.2359229577951898</v>
      </c>
    </row>
    <row r="3035" spans="1:5" x14ac:dyDescent="0.25">
      <c r="A3035" s="3">
        <v>43329</v>
      </c>
      <c r="C3035">
        <v>3.4140000000000001</v>
      </c>
      <c r="D3035">
        <v>3.3597999999999999</v>
      </c>
      <c r="E3035" s="2">
        <f t="shared" si="49"/>
        <v>1.600283445038243</v>
      </c>
    </row>
    <row r="3036" spans="1:5" x14ac:dyDescent="0.25">
      <c r="A3036" s="3">
        <v>43332</v>
      </c>
      <c r="C3036">
        <v>3.4350000000000001</v>
      </c>
      <c r="D3036">
        <v>3.3860999999999999</v>
      </c>
      <c r="E3036" s="2">
        <f t="shared" si="49"/>
        <v>1.4337863394467216</v>
      </c>
    </row>
    <row r="3037" spans="1:5" x14ac:dyDescent="0.25">
      <c r="A3037" s="3">
        <v>43333</v>
      </c>
      <c r="C3037">
        <v>3.5030000000000001</v>
      </c>
      <c r="D3037">
        <v>3.4186000000000001</v>
      </c>
      <c r="E3037" s="2">
        <f t="shared" si="49"/>
        <v>2.4387424872861776</v>
      </c>
    </row>
    <row r="3038" spans="1:5" x14ac:dyDescent="0.25">
      <c r="A3038" s="3">
        <v>43334</v>
      </c>
      <c r="C3038">
        <v>3.4529999999999998</v>
      </c>
      <c r="D3038">
        <v>3.4266999999999999</v>
      </c>
      <c r="E3038" s="2">
        <f t="shared" si="49"/>
        <v>0.7645682224515602</v>
      </c>
    </row>
    <row r="3039" spans="1:5" x14ac:dyDescent="0.25">
      <c r="A3039" s="3">
        <v>43335</v>
      </c>
      <c r="C3039">
        <v>3.4340000000000002</v>
      </c>
      <c r="D3039">
        <v>3.4119999999999999</v>
      </c>
      <c r="E3039" s="2">
        <f t="shared" si="49"/>
        <v>0.64271107215893197</v>
      </c>
    </row>
    <row r="3040" spans="1:5" x14ac:dyDescent="0.25">
      <c r="A3040" s="3">
        <v>43336</v>
      </c>
      <c r="C3040">
        <v>3.403</v>
      </c>
      <c r="D3040">
        <v>3.3527999999999998</v>
      </c>
      <c r="E3040" s="2">
        <f t="shared" si="49"/>
        <v>1.4861304360697547</v>
      </c>
    </row>
    <row r="3041" spans="1:5" x14ac:dyDescent="0.25">
      <c r="A3041" s="3">
        <v>43339</v>
      </c>
      <c r="C3041">
        <v>3.4239999999999999</v>
      </c>
      <c r="D3041">
        <v>3.3944999999999999</v>
      </c>
      <c r="E3041" s="2">
        <f t="shared" si="49"/>
        <v>0.86529295299552911</v>
      </c>
    </row>
    <row r="3042" spans="1:5" x14ac:dyDescent="0.25">
      <c r="A3042" s="3">
        <v>43340</v>
      </c>
      <c r="C3042">
        <v>3.4209999999999998</v>
      </c>
      <c r="D3042">
        <v>3.3978999999999999</v>
      </c>
      <c r="E3042" s="2">
        <f t="shared" si="49"/>
        <v>0.67752863365058591</v>
      </c>
    </row>
    <row r="3043" spans="1:5" x14ac:dyDescent="0.25">
      <c r="A3043" s="3">
        <v>43341</v>
      </c>
      <c r="C3043">
        <v>3.403</v>
      </c>
      <c r="D3043">
        <v>3.3877999999999999</v>
      </c>
      <c r="E3043" s="2">
        <f t="shared" si="49"/>
        <v>0.44766448724745544</v>
      </c>
    </row>
    <row r="3044" spans="1:5" x14ac:dyDescent="0.25">
      <c r="A3044" s="3">
        <v>43342</v>
      </c>
      <c r="C3044">
        <v>3.3780000000000001</v>
      </c>
      <c r="D3044">
        <v>3.3588</v>
      </c>
      <c r="E3044" s="2">
        <f t="shared" si="49"/>
        <v>0.57000356252226891</v>
      </c>
    </row>
    <row r="3045" spans="1:5" x14ac:dyDescent="0.25">
      <c r="A3045" s="3">
        <v>43343</v>
      </c>
      <c r="C3045">
        <v>3.3559999999999999</v>
      </c>
      <c r="D3045">
        <v>3.3187000000000002</v>
      </c>
      <c r="E3045" s="2">
        <f t="shared" si="49"/>
        <v>1.1176532278604183</v>
      </c>
    </row>
    <row r="3046" spans="1:5" x14ac:dyDescent="0.25">
      <c r="A3046" s="3">
        <v>43346</v>
      </c>
      <c r="C3046">
        <v>3.375</v>
      </c>
      <c r="D3046">
        <v>3.3496000000000001</v>
      </c>
      <c r="E3046" s="2">
        <f t="shared" si="49"/>
        <v>0.75543526752520196</v>
      </c>
    </row>
    <row r="3047" spans="1:5" x14ac:dyDescent="0.25">
      <c r="A3047" s="3">
        <v>43347</v>
      </c>
      <c r="C3047">
        <v>3.3980000000000001</v>
      </c>
      <c r="D3047">
        <v>3.3738999999999999</v>
      </c>
      <c r="E3047" s="2">
        <f t="shared" si="49"/>
        <v>0.71176479274650339</v>
      </c>
    </row>
    <row r="3048" spans="1:5" x14ac:dyDescent="0.25">
      <c r="A3048" s="3">
        <v>43348</v>
      </c>
      <c r="C3048">
        <v>3.41</v>
      </c>
      <c r="D3048">
        <v>3.3852000000000002</v>
      </c>
      <c r="E3048" s="2">
        <f t="shared" si="49"/>
        <v>0.72992700729926807</v>
      </c>
    </row>
    <row r="3049" spans="1:5" x14ac:dyDescent="0.25">
      <c r="A3049" s="3">
        <v>43349</v>
      </c>
      <c r="C3049">
        <v>3.4129999999999998</v>
      </c>
      <c r="D3049">
        <v>3.3900999999999999</v>
      </c>
      <c r="E3049" s="2">
        <f t="shared" si="49"/>
        <v>0.67322250150666374</v>
      </c>
    </row>
    <row r="3050" spans="1:5" x14ac:dyDescent="0.25">
      <c r="A3050" s="3">
        <v>43350</v>
      </c>
      <c r="C3050">
        <v>3.4529999999999998</v>
      </c>
      <c r="D3050">
        <v>3.4260000000000002</v>
      </c>
      <c r="E3050" s="2">
        <f t="shared" si="49"/>
        <v>0.78499781945049263</v>
      </c>
    </row>
    <row r="3051" spans="1:5" x14ac:dyDescent="0.25">
      <c r="A3051" s="3">
        <v>43353</v>
      </c>
      <c r="C3051">
        <v>3.472</v>
      </c>
      <c r="D3051">
        <v>3.4508999999999999</v>
      </c>
      <c r="E3051" s="2">
        <f t="shared" si="49"/>
        <v>0.60957113348452574</v>
      </c>
    </row>
    <row r="3052" spans="1:5" x14ac:dyDescent="0.25">
      <c r="A3052" s="3">
        <v>43354</v>
      </c>
      <c r="C3052">
        <v>3.4990000000000001</v>
      </c>
      <c r="D3052">
        <v>3.4697</v>
      </c>
      <c r="E3052" s="2">
        <f t="shared" si="49"/>
        <v>0.84090289437054544</v>
      </c>
    </row>
    <row r="3053" spans="1:5" x14ac:dyDescent="0.25">
      <c r="A3053" s="3">
        <v>43355</v>
      </c>
      <c r="C3053">
        <v>3.5209999999999999</v>
      </c>
      <c r="D3053">
        <v>3.4912999999999998</v>
      </c>
      <c r="E3053" s="2">
        <f t="shared" si="49"/>
        <v>0.84708298275886829</v>
      </c>
    </row>
    <row r="3054" spans="1:5" x14ac:dyDescent="0.25">
      <c r="A3054" s="3">
        <v>43356</v>
      </c>
      <c r="C3054">
        <v>3.516</v>
      </c>
      <c r="D3054">
        <v>3.4903</v>
      </c>
      <c r="E3054" s="2">
        <f t="shared" si="49"/>
        <v>0.73362545137947444</v>
      </c>
    </row>
    <row r="3055" spans="1:5" x14ac:dyDescent="0.25">
      <c r="A3055" s="3">
        <v>43357</v>
      </c>
      <c r="C3055">
        <v>3.49</v>
      </c>
      <c r="D3055">
        <v>3.4727999999999999</v>
      </c>
      <c r="E3055" s="2">
        <f t="shared" si="49"/>
        <v>0.49405411616017481</v>
      </c>
    </row>
    <row r="3056" spans="1:5" x14ac:dyDescent="0.25">
      <c r="A3056" s="3">
        <v>43360</v>
      </c>
      <c r="C3056">
        <v>3.4769999999999999</v>
      </c>
      <c r="D3056">
        <v>3.4580000000000002</v>
      </c>
      <c r="E3056" s="2">
        <f t="shared" si="49"/>
        <v>0.54794520547944292</v>
      </c>
    </row>
    <row r="3057" spans="1:5" x14ac:dyDescent="0.25">
      <c r="A3057" s="3">
        <v>43361</v>
      </c>
      <c r="C3057">
        <v>3.5</v>
      </c>
      <c r="D3057">
        <v>3.4392</v>
      </c>
      <c r="E3057" s="2">
        <f t="shared" si="49"/>
        <v>1.7523633848282212</v>
      </c>
    </row>
    <row r="3058" spans="1:5" x14ac:dyDescent="0.25">
      <c r="A3058" s="3">
        <v>43362</v>
      </c>
      <c r="C3058">
        <v>3.4940000000000002</v>
      </c>
      <c r="D3058">
        <v>3.4735999999999998</v>
      </c>
      <c r="E3058" s="2">
        <f t="shared" si="49"/>
        <v>0.58556748378208912</v>
      </c>
    </row>
    <row r="3059" spans="1:5" x14ac:dyDescent="0.25">
      <c r="A3059" s="3">
        <v>43363</v>
      </c>
      <c r="C3059">
        <v>3.5129999999999999</v>
      </c>
      <c r="D3059">
        <v>3.4870000000000001</v>
      </c>
      <c r="E3059" s="2">
        <f t="shared" si="49"/>
        <v>0.74285714285713722</v>
      </c>
    </row>
    <row r="3060" spans="1:5" x14ac:dyDescent="0.25">
      <c r="A3060" s="3">
        <v>43364</v>
      </c>
      <c r="C3060">
        <v>3.488</v>
      </c>
      <c r="D3060">
        <v>3.4754999999999998</v>
      </c>
      <c r="E3060" s="2">
        <f t="shared" si="49"/>
        <v>0.35901486321534221</v>
      </c>
    </row>
    <row r="3061" spans="1:5" x14ac:dyDescent="0.25">
      <c r="A3061" s="3">
        <v>43368</v>
      </c>
      <c r="C3061">
        <v>3.516</v>
      </c>
      <c r="D3061">
        <v>3.4512</v>
      </c>
      <c r="E3061" s="2">
        <f t="shared" si="49"/>
        <v>1.8601446779193929</v>
      </c>
    </row>
    <row r="3062" spans="1:5" x14ac:dyDescent="0.25">
      <c r="A3062" s="3">
        <v>43369</v>
      </c>
      <c r="C3062">
        <v>3.4809999999999999</v>
      </c>
      <c r="D3062">
        <v>3.4588999999999999</v>
      </c>
      <c r="E3062" s="2">
        <f t="shared" si="49"/>
        <v>0.63689678525627202</v>
      </c>
    </row>
    <row r="3063" spans="1:5" x14ac:dyDescent="0.25">
      <c r="A3063" s="3">
        <v>43370</v>
      </c>
      <c r="C3063">
        <v>3.468</v>
      </c>
      <c r="D3063">
        <v>3.4304000000000001</v>
      </c>
      <c r="E3063" s="2">
        <f t="shared" si="49"/>
        <v>1.0901078510959019</v>
      </c>
    </row>
    <row r="3064" spans="1:5" x14ac:dyDescent="0.25">
      <c r="A3064" s="3">
        <v>43371</v>
      </c>
      <c r="C3064">
        <v>3.444</v>
      </c>
      <c r="D3064">
        <v>3.4135</v>
      </c>
      <c r="E3064" s="2">
        <f t="shared" si="49"/>
        <v>0.88953700328107832</v>
      </c>
    </row>
    <row r="3065" spans="1:5" x14ac:dyDescent="0.25">
      <c r="A3065" s="3">
        <v>43381</v>
      </c>
      <c r="C3065">
        <v>3.427</v>
      </c>
      <c r="D3065">
        <v>3.3813</v>
      </c>
      <c r="E3065" s="2">
        <f t="shared" si="49"/>
        <v>1.342479032945084</v>
      </c>
    </row>
    <row r="3066" spans="1:5" x14ac:dyDescent="0.25">
      <c r="A3066" s="3">
        <v>43382</v>
      </c>
      <c r="C3066">
        <v>3.431</v>
      </c>
      <c r="D3066">
        <v>3.4033000000000002</v>
      </c>
      <c r="E3066" s="2">
        <f t="shared" si="49"/>
        <v>0.81061703466338431</v>
      </c>
    </row>
    <row r="3067" spans="1:5" x14ac:dyDescent="0.25">
      <c r="A3067" s="3">
        <v>43383</v>
      </c>
      <c r="C3067">
        <v>3.4470000000000001</v>
      </c>
      <c r="D3067">
        <v>3.3828999999999998</v>
      </c>
      <c r="E3067" s="2">
        <f t="shared" si="49"/>
        <v>1.877040659453294</v>
      </c>
    </row>
    <row r="3068" spans="1:5" x14ac:dyDescent="0.25">
      <c r="A3068" s="3">
        <v>43384</v>
      </c>
      <c r="C3068">
        <v>3.4060000000000001</v>
      </c>
      <c r="D3068">
        <v>3.3858000000000001</v>
      </c>
      <c r="E3068" s="2">
        <f t="shared" si="49"/>
        <v>0.59483494802556014</v>
      </c>
    </row>
    <row r="3069" spans="1:5" x14ac:dyDescent="0.25">
      <c r="A3069" s="3">
        <v>43385</v>
      </c>
      <c r="C3069">
        <v>3.383</v>
      </c>
      <c r="D3069">
        <v>3.3616999999999999</v>
      </c>
      <c r="E3069" s="2">
        <f t="shared" si="49"/>
        <v>0.6316070396014678</v>
      </c>
    </row>
    <row r="3070" spans="1:5" x14ac:dyDescent="0.25">
      <c r="A3070" s="3">
        <v>43388</v>
      </c>
      <c r="C3070">
        <v>3.3860000000000001</v>
      </c>
      <c r="D3070">
        <v>3.3576999999999999</v>
      </c>
      <c r="E3070" s="2">
        <f t="shared" si="49"/>
        <v>0.83930186692765718</v>
      </c>
    </row>
    <row r="3071" spans="1:5" x14ac:dyDescent="0.25">
      <c r="A3071" s="3">
        <v>43389</v>
      </c>
      <c r="C3071">
        <v>3.3980000000000001</v>
      </c>
      <c r="D3071">
        <v>3.3641000000000001</v>
      </c>
      <c r="E3071" s="2">
        <f t="shared" si="49"/>
        <v>1.002647106668048</v>
      </c>
    </row>
    <row r="3072" spans="1:5" x14ac:dyDescent="0.25">
      <c r="A3072" s="3">
        <v>43390</v>
      </c>
      <c r="C3072">
        <v>3.39</v>
      </c>
      <c r="D3072">
        <v>3.3693</v>
      </c>
      <c r="E3072" s="2">
        <f t="shared" si="49"/>
        <v>0.61248945896764939</v>
      </c>
    </row>
    <row r="3073" spans="1:5" x14ac:dyDescent="0.25">
      <c r="A3073" s="3">
        <v>43391</v>
      </c>
      <c r="C3073">
        <v>3.379</v>
      </c>
      <c r="D3073">
        <v>3.3612000000000002</v>
      </c>
      <c r="E3073" s="2">
        <f t="shared" si="49"/>
        <v>0.52817423815316511</v>
      </c>
    </row>
    <row r="3074" spans="1:5" x14ac:dyDescent="0.25">
      <c r="A3074" s="3">
        <v>43392</v>
      </c>
      <c r="C3074">
        <v>3.3780000000000001</v>
      </c>
      <c r="D3074">
        <v>3.3483999999999998</v>
      </c>
      <c r="E3074" s="2">
        <f t="shared" si="49"/>
        <v>0.88011417697431893</v>
      </c>
    </row>
    <row r="3075" spans="1:5" x14ac:dyDescent="0.25">
      <c r="A3075" s="3">
        <v>43395</v>
      </c>
      <c r="C3075">
        <v>3.39</v>
      </c>
      <c r="D3075">
        <v>3.3639000000000001</v>
      </c>
      <c r="E3075" s="2">
        <f t="shared" ref="E3075:E3138" si="50">((C3075-D3075) / (0.5 * (D3075+C3075))) * 100</f>
        <v>0.77288677652911686</v>
      </c>
    </row>
    <row r="3076" spans="1:5" x14ac:dyDescent="0.25">
      <c r="A3076" s="3">
        <v>43396</v>
      </c>
      <c r="C3076">
        <v>3.4020000000000001</v>
      </c>
      <c r="D3076">
        <v>3.3778999999999999</v>
      </c>
      <c r="E3076" s="2">
        <f t="shared" si="50"/>
        <v>0.71092493989587557</v>
      </c>
    </row>
    <row r="3077" spans="1:5" x14ac:dyDescent="0.25">
      <c r="A3077" s="3">
        <v>43397</v>
      </c>
      <c r="C3077">
        <v>3.3879999999999999</v>
      </c>
      <c r="D3077">
        <v>3.3658999999999999</v>
      </c>
      <c r="E3077" s="2">
        <f t="shared" si="50"/>
        <v>0.6544366958349993</v>
      </c>
    </row>
    <row r="3078" spans="1:5" x14ac:dyDescent="0.25">
      <c r="A3078" s="3">
        <v>43398</v>
      </c>
      <c r="C3078">
        <v>3.3889999999999998</v>
      </c>
      <c r="D3078">
        <v>3.3397000000000001</v>
      </c>
      <c r="E3078" s="2">
        <f t="shared" si="50"/>
        <v>1.4653647807154331</v>
      </c>
    </row>
    <row r="3079" spans="1:5" x14ac:dyDescent="0.25">
      <c r="A3079" s="3">
        <v>43399</v>
      </c>
      <c r="C3079">
        <v>3.367</v>
      </c>
      <c r="D3079">
        <v>3.3429000000000002</v>
      </c>
      <c r="E3079" s="2">
        <f t="shared" si="50"/>
        <v>0.71834155501571662</v>
      </c>
    </row>
    <row r="3080" spans="1:5" x14ac:dyDescent="0.25">
      <c r="A3080" s="3">
        <v>43402</v>
      </c>
      <c r="C3080">
        <v>3.3490000000000002</v>
      </c>
      <c r="D3080">
        <v>3.3126000000000002</v>
      </c>
      <c r="E3080" s="2">
        <f t="shared" si="50"/>
        <v>1.092830551218926</v>
      </c>
    </row>
    <row r="3081" spans="1:5" x14ac:dyDescent="0.25">
      <c r="A3081" s="3">
        <v>43403</v>
      </c>
      <c r="C3081">
        <v>3.3380000000000001</v>
      </c>
      <c r="D3081">
        <v>3.3016999999999999</v>
      </c>
      <c r="E3081" s="2">
        <f t="shared" si="50"/>
        <v>1.0934228956127603</v>
      </c>
    </row>
    <row r="3082" spans="1:5" x14ac:dyDescent="0.25">
      <c r="A3082" s="3">
        <v>43404</v>
      </c>
      <c r="C3082">
        <v>3.3479999999999999</v>
      </c>
      <c r="D3082">
        <v>3.3163</v>
      </c>
      <c r="E3082" s="2">
        <f t="shared" si="50"/>
        <v>0.95133772489233193</v>
      </c>
    </row>
    <row r="3083" spans="1:5" x14ac:dyDescent="0.25">
      <c r="A3083" s="3">
        <v>43405</v>
      </c>
      <c r="C3083">
        <v>3.3809999999999998</v>
      </c>
      <c r="D3083">
        <v>3.2780999999999998</v>
      </c>
      <c r="E3083" s="2">
        <f t="shared" si="50"/>
        <v>3.0905077262693155</v>
      </c>
    </row>
    <row r="3084" spans="1:5" x14ac:dyDescent="0.25">
      <c r="A3084" s="3">
        <v>43406</v>
      </c>
      <c r="C3084">
        <v>3.36</v>
      </c>
      <c r="D3084">
        <v>3.3306</v>
      </c>
      <c r="E3084" s="2">
        <f t="shared" si="50"/>
        <v>0.87884494664155299</v>
      </c>
    </row>
    <row r="3085" spans="1:5" x14ac:dyDescent="0.25">
      <c r="A3085" s="3">
        <v>43409</v>
      </c>
      <c r="C3085">
        <v>3.3719999999999999</v>
      </c>
      <c r="D3085">
        <v>3.3382000000000001</v>
      </c>
      <c r="E3085" s="2">
        <f t="shared" si="50"/>
        <v>1.0074215373610274</v>
      </c>
    </row>
    <row r="3086" spans="1:5" x14ac:dyDescent="0.25">
      <c r="A3086" s="3">
        <v>43410</v>
      </c>
      <c r="C3086">
        <v>3.3660000000000001</v>
      </c>
      <c r="D3086">
        <v>3.3107000000000002</v>
      </c>
      <c r="E3086" s="2">
        <f t="shared" si="50"/>
        <v>1.6565069570296673</v>
      </c>
    </row>
    <row r="3087" spans="1:5" x14ac:dyDescent="0.25">
      <c r="A3087" s="3">
        <v>43411</v>
      </c>
      <c r="C3087">
        <v>3.355</v>
      </c>
      <c r="D3087">
        <v>3.2951999999999999</v>
      </c>
      <c r="E3087" s="2">
        <f t="shared" si="50"/>
        <v>1.7984421521157281</v>
      </c>
    </row>
    <row r="3088" spans="1:5" x14ac:dyDescent="0.25">
      <c r="A3088" s="3">
        <v>43412</v>
      </c>
      <c r="C3088">
        <v>3.3140000000000001</v>
      </c>
      <c r="D3088">
        <v>3.2926000000000002</v>
      </c>
      <c r="E3088" s="2">
        <f t="shared" si="50"/>
        <v>0.64783701147337092</v>
      </c>
    </row>
    <row r="3089" spans="1:5" x14ac:dyDescent="0.25">
      <c r="A3089" s="3">
        <v>43413</v>
      </c>
      <c r="C3089">
        <v>3.306</v>
      </c>
      <c r="D3089">
        <v>3.2833999999999999</v>
      </c>
      <c r="E3089" s="2">
        <f t="shared" si="50"/>
        <v>0.6859501623820129</v>
      </c>
    </row>
    <row r="3090" spans="1:5" x14ac:dyDescent="0.25">
      <c r="A3090" s="3">
        <v>43416</v>
      </c>
      <c r="C3090">
        <v>3.3130000000000002</v>
      </c>
      <c r="D3090">
        <v>3.2494999999999998</v>
      </c>
      <c r="E3090" s="2">
        <f t="shared" si="50"/>
        <v>1.9352380952381054</v>
      </c>
    </row>
    <row r="3091" spans="1:5" x14ac:dyDescent="0.25">
      <c r="A3091" s="3">
        <v>43417</v>
      </c>
      <c r="C3091">
        <v>3.2970000000000002</v>
      </c>
      <c r="D3091">
        <v>3.2210000000000001</v>
      </c>
      <c r="E3091" s="2">
        <f t="shared" si="50"/>
        <v>2.332003682111079</v>
      </c>
    </row>
    <row r="3092" spans="1:5" x14ac:dyDescent="0.25">
      <c r="A3092" s="3">
        <v>43418</v>
      </c>
      <c r="C3092">
        <v>3.1880000000000002</v>
      </c>
      <c r="D3092">
        <v>3.1682999999999999</v>
      </c>
      <c r="E3092" s="2">
        <f t="shared" si="50"/>
        <v>0.61985746424807742</v>
      </c>
    </row>
    <row r="3093" spans="1:5" x14ac:dyDescent="0.25">
      <c r="A3093" s="3">
        <v>43419</v>
      </c>
      <c r="C3093">
        <v>3.1970000000000001</v>
      </c>
      <c r="D3093">
        <v>3.1389999999999998</v>
      </c>
      <c r="E3093" s="2">
        <f t="shared" si="50"/>
        <v>1.8308080808080895</v>
      </c>
    </row>
    <row r="3094" spans="1:5" x14ac:dyDescent="0.25">
      <c r="A3094" s="3">
        <v>43420</v>
      </c>
      <c r="C3094">
        <v>3.1869999999999998</v>
      </c>
      <c r="D3094">
        <v>3.1301999999999999</v>
      </c>
      <c r="E3094" s="2">
        <f t="shared" si="50"/>
        <v>1.7982650541379079</v>
      </c>
    </row>
    <row r="3095" spans="1:5" x14ac:dyDescent="0.25">
      <c r="A3095" s="3">
        <v>43426</v>
      </c>
      <c r="C3095">
        <v>3.1890000000000001</v>
      </c>
      <c r="D3095">
        <v>3.1714000000000002</v>
      </c>
      <c r="E3095" s="2">
        <f t="shared" si="50"/>
        <v>0.55342431293628813</v>
      </c>
    </row>
    <row r="3096" spans="1:5" x14ac:dyDescent="0.25">
      <c r="A3096" s="3">
        <v>43430</v>
      </c>
      <c r="C3096">
        <v>3.1659999999999999</v>
      </c>
      <c r="D3096">
        <v>3.1440999999999999</v>
      </c>
      <c r="E3096" s="2">
        <f t="shared" si="50"/>
        <v>0.69412529119982336</v>
      </c>
    </row>
    <row r="3097" spans="1:5" x14ac:dyDescent="0.25">
      <c r="A3097" s="3">
        <v>43431</v>
      </c>
      <c r="C3097">
        <v>3.1949999999999998</v>
      </c>
      <c r="D3097">
        <v>3.1589</v>
      </c>
      <c r="E3097" s="2">
        <f t="shared" si="50"/>
        <v>1.1363099828451755</v>
      </c>
    </row>
    <row r="3098" spans="1:5" x14ac:dyDescent="0.25">
      <c r="A3098" s="3">
        <v>43432</v>
      </c>
      <c r="C3098">
        <v>3.202</v>
      </c>
      <c r="D3098">
        <v>3.1777000000000002</v>
      </c>
      <c r="E3098" s="2">
        <f t="shared" si="50"/>
        <v>0.76179130680125295</v>
      </c>
    </row>
    <row r="3099" spans="1:5" x14ac:dyDescent="0.25">
      <c r="A3099" s="3">
        <v>43433</v>
      </c>
      <c r="C3099">
        <v>3.141</v>
      </c>
      <c r="D3099">
        <v>3.1320000000000001</v>
      </c>
      <c r="E3099" s="2">
        <f t="shared" si="50"/>
        <v>0.28694404591104405</v>
      </c>
    </row>
    <row r="3100" spans="1:5" x14ac:dyDescent="0.25">
      <c r="A3100" s="3">
        <v>43434</v>
      </c>
      <c r="C3100">
        <v>3.137</v>
      </c>
      <c r="D3100">
        <v>3.1166999999999998</v>
      </c>
      <c r="E3100" s="2">
        <f t="shared" si="50"/>
        <v>0.64921566432672517</v>
      </c>
    </row>
    <row r="3101" spans="1:5" x14ac:dyDescent="0.25">
      <c r="A3101" s="3">
        <v>43438</v>
      </c>
      <c r="C3101">
        <v>3.081</v>
      </c>
      <c r="D3101">
        <v>3.0687000000000002</v>
      </c>
      <c r="E3101" s="2">
        <f t="shared" si="50"/>
        <v>0.40001951314697481</v>
      </c>
    </row>
    <row r="3102" spans="1:5" x14ac:dyDescent="0.25">
      <c r="A3102" s="3">
        <v>43439</v>
      </c>
      <c r="C3102">
        <v>3.0630000000000002</v>
      </c>
      <c r="D3102">
        <v>3.0333999999999999</v>
      </c>
      <c r="E3102" s="2">
        <f t="shared" si="50"/>
        <v>0.9710648907552093</v>
      </c>
    </row>
    <row r="3103" spans="1:5" x14ac:dyDescent="0.25">
      <c r="A3103" s="3">
        <v>43445</v>
      </c>
      <c r="C3103">
        <v>3.02</v>
      </c>
      <c r="D3103">
        <v>2.9809000000000001</v>
      </c>
      <c r="E3103" s="2">
        <f t="shared" si="50"/>
        <v>1.3031378626539323</v>
      </c>
    </row>
    <row r="3104" spans="1:5" x14ac:dyDescent="0.25">
      <c r="A3104" s="3">
        <v>43446</v>
      </c>
      <c r="C3104">
        <v>3.0089999999999999</v>
      </c>
      <c r="D3104">
        <v>2.9906000000000001</v>
      </c>
      <c r="E3104" s="2">
        <f t="shared" si="50"/>
        <v>0.6133742249483215</v>
      </c>
    </row>
    <row r="3105" spans="1:5" x14ac:dyDescent="0.25">
      <c r="A3105" s="3">
        <v>43447</v>
      </c>
      <c r="C3105">
        <v>3.0430000000000001</v>
      </c>
      <c r="D3105">
        <v>3.0150999999999999</v>
      </c>
      <c r="E3105" s="2">
        <f t="shared" si="50"/>
        <v>0.92108086693848767</v>
      </c>
    </row>
    <row r="3106" spans="1:5" x14ac:dyDescent="0.25">
      <c r="A3106" s="3">
        <v>43448</v>
      </c>
      <c r="C3106">
        <v>3.0609999999999999</v>
      </c>
      <c r="D3106">
        <v>2.9828000000000001</v>
      </c>
      <c r="E3106" s="2">
        <f t="shared" si="50"/>
        <v>2.5877759025778424</v>
      </c>
    </row>
    <row r="3107" spans="1:5" x14ac:dyDescent="0.25">
      <c r="A3107" s="3">
        <v>43451</v>
      </c>
      <c r="C3107">
        <v>3.0670000000000002</v>
      </c>
      <c r="D3107">
        <v>3.0350000000000001</v>
      </c>
      <c r="E3107" s="2">
        <f t="shared" si="50"/>
        <v>1.0488364470665363</v>
      </c>
    </row>
    <row r="3108" spans="1:5" x14ac:dyDescent="0.25">
      <c r="A3108" s="3">
        <v>43452</v>
      </c>
      <c r="C3108">
        <v>3.085</v>
      </c>
      <c r="D3108">
        <v>3.0384000000000002</v>
      </c>
      <c r="E3108" s="2">
        <f t="shared" si="50"/>
        <v>1.5220302446353253</v>
      </c>
    </row>
    <row r="3109" spans="1:5" x14ac:dyDescent="0.25">
      <c r="A3109" s="3">
        <v>43453</v>
      </c>
      <c r="C3109">
        <v>3.0579999999999998</v>
      </c>
      <c r="D3109">
        <v>3.0366</v>
      </c>
      <c r="E3109" s="2">
        <f t="shared" si="50"/>
        <v>0.70226101795031215</v>
      </c>
    </row>
    <row r="3110" spans="1:5" x14ac:dyDescent="0.25">
      <c r="A3110" s="3">
        <v>43454</v>
      </c>
      <c r="C3110">
        <v>3.028</v>
      </c>
      <c r="D3110">
        <v>3.0017999999999998</v>
      </c>
      <c r="E3110" s="2">
        <f t="shared" si="50"/>
        <v>0.86901721450131764</v>
      </c>
    </row>
    <row r="3111" spans="1:5" x14ac:dyDescent="0.25">
      <c r="A3111" s="3">
        <v>43455</v>
      </c>
      <c r="C3111">
        <v>3.0379999999999998</v>
      </c>
      <c r="D3111">
        <v>3.0102000000000002</v>
      </c>
      <c r="E3111" s="2">
        <f t="shared" si="50"/>
        <v>0.91928176978273224</v>
      </c>
    </row>
    <row r="3112" spans="1:5" x14ac:dyDescent="0.25">
      <c r="A3112" s="3">
        <v>43468</v>
      </c>
      <c r="C3112">
        <v>2.89</v>
      </c>
      <c r="D3112">
        <v>2.8698999999999999</v>
      </c>
      <c r="E3112" s="2">
        <f t="shared" si="50"/>
        <v>0.69792878348583243</v>
      </c>
    </row>
    <row r="3113" spans="1:5" x14ac:dyDescent="0.25">
      <c r="A3113" s="3">
        <v>43472</v>
      </c>
      <c r="C3113">
        <v>2.93</v>
      </c>
      <c r="D3113">
        <v>2.8799000000000001</v>
      </c>
      <c r="E3113" s="2">
        <f t="shared" si="50"/>
        <v>1.7246424206957101</v>
      </c>
    </row>
    <row r="3114" spans="1:5" x14ac:dyDescent="0.25">
      <c r="A3114" s="3">
        <v>43473</v>
      </c>
      <c r="C3114">
        <v>2.9260000000000002</v>
      </c>
      <c r="D3114">
        <v>2.8616999999999999</v>
      </c>
      <c r="E3114" s="2">
        <f t="shared" si="50"/>
        <v>2.2219534530124316</v>
      </c>
    </row>
    <row r="3115" spans="1:5" x14ac:dyDescent="0.25">
      <c r="A3115" s="3">
        <v>43474</v>
      </c>
      <c r="C3115">
        <v>2.875</v>
      </c>
      <c r="D3115">
        <v>2.8595999999999999</v>
      </c>
      <c r="E3115" s="2">
        <f t="shared" si="50"/>
        <v>0.53709064276497331</v>
      </c>
    </row>
    <row r="3116" spans="1:5" x14ac:dyDescent="0.25">
      <c r="A3116" s="3">
        <v>43481</v>
      </c>
      <c r="C3116">
        <v>2.9159999999999999</v>
      </c>
      <c r="D3116">
        <v>2.8788999999999998</v>
      </c>
      <c r="E3116" s="2">
        <f t="shared" si="50"/>
        <v>1.2804362456642955</v>
      </c>
    </row>
    <row r="3117" spans="1:5" x14ac:dyDescent="0.25">
      <c r="A3117" s="3">
        <v>43482</v>
      </c>
      <c r="C3117">
        <v>2.915</v>
      </c>
      <c r="D3117">
        <v>2.8565999999999998</v>
      </c>
      <c r="E3117" s="2">
        <f t="shared" si="50"/>
        <v>2.0237022662693267</v>
      </c>
    </row>
    <row r="3118" spans="1:5" x14ac:dyDescent="0.25">
      <c r="A3118" s="3">
        <v>43483</v>
      </c>
      <c r="C3118">
        <v>2.9049999999999998</v>
      </c>
      <c r="D3118">
        <v>2.8801000000000001</v>
      </c>
      <c r="E3118" s="2">
        <f t="shared" si="50"/>
        <v>0.86083213773313172</v>
      </c>
    </row>
    <row r="3119" spans="1:5" x14ac:dyDescent="0.25">
      <c r="A3119" s="3">
        <v>43486</v>
      </c>
      <c r="C3119">
        <v>2.93</v>
      </c>
      <c r="D3119">
        <v>2.9075000000000002</v>
      </c>
      <c r="E3119" s="2">
        <f t="shared" si="50"/>
        <v>0.77087794432548051</v>
      </c>
    </row>
    <row r="3120" spans="1:5" x14ac:dyDescent="0.25">
      <c r="A3120" s="3">
        <v>43487</v>
      </c>
      <c r="C3120">
        <v>2.9159999999999999</v>
      </c>
      <c r="D3120">
        <v>2.9030999999999998</v>
      </c>
      <c r="E3120" s="2">
        <f t="shared" si="50"/>
        <v>0.443367531061509</v>
      </c>
    </row>
    <row r="3121" spans="1:5" x14ac:dyDescent="0.25">
      <c r="A3121" s="3">
        <v>43488</v>
      </c>
      <c r="C3121">
        <v>2.9209999999999998</v>
      </c>
      <c r="D3121">
        <v>2.8969999999999998</v>
      </c>
      <c r="E3121" s="2">
        <f t="shared" si="50"/>
        <v>0.8250257820556901</v>
      </c>
    </row>
    <row r="3122" spans="1:5" x14ac:dyDescent="0.25">
      <c r="A3122" s="3">
        <v>43489</v>
      </c>
      <c r="C3122">
        <v>2.9180000000000001</v>
      </c>
      <c r="D3122">
        <v>2.8940000000000001</v>
      </c>
      <c r="E3122" s="2">
        <f t="shared" si="50"/>
        <v>0.82587749483826645</v>
      </c>
    </row>
    <row r="3123" spans="1:5" x14ac:dyDescent="0.25">
      <c r="A3123" s="3">
        <v>43490</v>
      </c>
      <c r="C3123">
        <v>2.9289999999999998</v>
      </c>
      <c r="D3123">
        <v>2.9076</v>
      </c>
      <c r="E3123" s="2">
        <f t="shared" si="50"/>
        <v>0.73330363567830126</v>
      </c>
    </row>
    <row r="3124" spans="1:5" x14ac:dyDescent="0.25">
      <c r="A3124" s="3">
        <v>43493</v>
      </c>
      <c r="C3124">
        <v>2.9470000000000001</v>
      </c>
      <c r="D3124">
        <v>2.93</v>
      </c>
      <c r="E3124" s="2">
        <f t="shared" si="50"/>
        <v>0.57852645907775746</v>
      </c>
    </row>
    <row r="3125" spans="1:5" x14ac:dyDescent="0.25">
      <c r="A3125" s="3">
        <v>43494</v>
      </c>
      <c r="C3125">
        <v>2.9369999999999998</v>
      </c>
      <c r="D3125">
        <v>2.9033000000000002</v>
      </c>
      <c r="E3125" s="2">
        <f t="shared" si="50"/>
        <v>1.1540503056349716</v>
      </c>
    </row>
    <row r="3126" spans="1:5" x14ac:dyDescent="0.25">
      <c r="A3126" s="3">
        <v>43496</v>
      </c>
      <c r="C3126">
        <v>2.915</v>
      </c>
      <c r="D3126">
        <v>2.8578000000000001</v>
      </c>
      <c r="E3126" s="2">
        <f t="shared" si="50"/>
        <v>1.9817073170731681</v>
      </c>
    </row>
    <row r="3127" spans="1:5" x14ac:dyDescent="0.25">
      <c r="A3127" s="3">
        <v>43516</v>
      </c>
      <c r="C3127">
        <v>2.871</v>
      </c>
      <c r="D3127">
        <v>2.8586999999999998</v>
      </c>
      <c r="E3127" s="2">
        <f t="shared" si="50"/>
        <v>0.42934185035866457</v>
      </c>
    </row>
    <row r="3128" spans="1:5" x14ac:dyDescent="0.25">
      <c r="A3128" s="3">
        <v>43517</v>
      </c>
      <c r="C3128">
        <v>2.8940000000000001</v>
      </c>
      <c r="D3128">
        <v>2.8677000000000001</v>
      </c>
      <c r="E3128" s="2">
        <f t="shared" si="50"/>
        <v>0.91292500477289651</v>
      </c>
    </row>
    <row r="3129" spans="1:5" x14ac:dyDescent="0.25">
      <c r="A3129" s="3">
        <v>43518</v>
      </c>
      <c r="C3129">
        <v>2.91</v>
      </c>
      <c r="D3129">
        <v>2.8771</v>
      </c>
      <c r="E3129" s="2">
        <f t="shared" si="50"/>
        <v>1.1370116293134782</v>
      </c>
    </row>
    <row r="3130" spans="1:5" x14ac:dyDescent="0.25">
      <c r="A3130" s="3">
        <v>43521</v>
      </c>
      <c r="C3130">
        <v>2.9359999999999999</v>
      </c>
      <c r="D3130">
        <v>2.9155000000000002</v>
      </c>
      <c r="E3130" s="2">
        <f t="shared" si="50"/>
        <v>0.70067504058787466</v>
      </c>
    </row>
    <row r="3131" spans="1:5" x14ac:dyDescent="0.25">
      <c r="A3131" s="3">
        <v>43523</v>
      </c>
      <c r="C3131">
        <v>3.01</v>
      </c>
      <c r="D3131">
        <v>2.9167000000000001</v>
      </c>
      <c r="E3131" s="2">
        <f t="shared" si="50"/>
        <v>3.1484637319250073</v>
      </c>
    </row>
    <row r="3132" spans="1:5" x14ac:dyDescent="0.25">
      <c r="A3132" s="3">
        <v>43524</v>
      </c>
      <c r="C3132">
        <v>3.0089999999999999</v>
      </c>
      <c r="D3132">
        <v>2.9904999999999999</v>
      </c>
      <c r="E3132" s="2">
        <f t="shared" si="50"/>
        <v>0.61671805983831862</v>
      </c>
    </row>
    <row r="3133" spans="1:5" x14ac:dyDescent="0.25">
      <c r="A3133" s="3">
        <v>43525</v>
      </c>
      <c r="C3133">
        <v>3.028</v>
      </c>
      <c r="D3133">
        <v>3.0059</v>
      </c>
      <c r="E3133" s="2">
        <f t="shared" si="50"/>
        <v>0.73252788412138115</v>
      </c>
    </row>
    <row r="3134" spans="1:5" x14ac:dyDescent="0.25">
      <c r="A3134" s="3">
        <v>43530</v>
      </c>
      <c r="C3134">
        <v>3.0510000000000002</v>
      </c>
      <c r="D3134">
        <v>3.0398999999999998</v>
      </c>
      <c r="E3134" s="2">
        <f t="shared" si="50"/>
        <v>0.36447815593755711</v>
      </c>
    </row>
    <row r="3135" spans="1:5" x14ac:dyDescent="0.25">
      <c r="A3135" s="3">
        <v>43536</v>
      </c>
      <c r="C3135">
        <v>3.0270000000000001</v>
      </c>
      <c r="D3135">
        <v>3</v>
      </c>
      <c r="E3135" s="2">
        <f t="shared" si="50"/>
        <v>0.89596814335490738</v>
      </c>
    </row>
    <row r="3136" spans="1:5" x14ac:dyDescent="0.25">
      <c r="A3136" s="3">
        <v>43537</v>
      </c>
      <c r="C3136">
        <v>3.0230000000000001</v>
      </c>
      <c r="D3136">
        <v>3.0034000000000001</v>
      </c>
      <c r="E3136" s="2">
        <f t="shared" si="50"/>
        <v>0.65047125979025822</v>
      </c>
    </row>
    <row r="3137" spans="1:5" x14ac:dyDescent="0.25">
      <c r="A3137" s="3">
        <v>43538</v>
      </c>
      <c r="C3137">
        <v>3.0329999999999999</v>
      </c>
      <c r="D3137">
        <v>2.9935</v>
      </c>
      <c r="E3137" s="2">
        <f t="shared" si="50"/>
        <v>1.3108769600929184</v>
      </c>
    </row>
    <row r="3138" spans="1:5" x14ac:dyDescent="0.25">
      <c r="A3138" s="3">
        <v>43546</v>
      </c>
      <c r="C3138">
        <v>2.98</v>
      </c>
      <c r="D3138">
        <v>2.9674999999999998</v>
      </c>
      <c r="E3138" s="2">
        <f t="shared" si="50"/>
        <v>0.42034468263977059</v>
      </c>
    </row>
    <row r="3139" spans="1:5" x14ac:dyDescent="0.25">
      <c r="A3139" s="3">
        <v>43549</v>
      </c>
      <c r="C3139">
        <v>2.9660000000000002</v>
      </c>
      <c r="D3139">
        <v>2.9508999999999999</v>
      </c>
      <c r="E3139" s="2">
        <f t="shared" ref="E3139:E3202" si="51">((C3139-D3139) / (0.5 * (D3139+C3139))) * 100</f>
        <v>0.51040240666566394</v>
      </c>
    </row>
    <row r="3140" spans="1:5" x14ac:dyDescent="0.25">
      <c r="A3140" s="3">
        <v>43550</v>
      </c>
      <c r="C3140">
        <v>2.9620000000000002</v>
      </c>
      <c r="D3140">
        <v>2.9325000000000001</v>
      </c>
      <c r="E3140" s="2">
        <f t="shared" si="51"/>
        <v>1.0009330732038368</v>
      </c>
    </row>
    <row r="3141" spans="1:5" x14ac:dyDescent="0.25">
      <c r="A3141" s="3">
        <v>43551</v>
      </c>
      <c r="C3141">
        <v>2.94</v>
      </c>
      <c r="D3141">
        <v>2.9325000000000001</v>
      </c>
      <c r="E3141" s="2">
        <f t="shared" si="51"/>
        <v>0.25542784163473276</v>
      </c>
    </row>
    <row r="3142" spans="1:5" x14ac:dyDescent="0.25">
      <c r="A3142" s="3">
        <v>43552</v>
      </c>
      <c r="C3142">
        <v>2.915</v>
      </c>
      <c r="D3142">
        <v>2.9066999999999998</v>
      </c>
      <c r="E3142" s="2">
        <f t="shared" si="51"/>
        <v>0.28514007935826979</v>
      </c>
    </row>
    <row r="3143" spans="1:5" x14ac:dyDescent="0.25">
      <c r="A3143" s="3">
        <v>43553</v>
      </c>
      <c r="C3143">
        <v>2.907</v>
      </c>
      <c r="D3143">
        <v>2.8936999999999999</v>
      </c>
      <c r="E3143" s="2">
        <f t="shared" si="51"/>
        <v>0.45856534556174566</v>
      </c>
    </row>
    <row r="3144" spans="1:5" x14ac:dyDescent="0.25">
      <c r="A3144" s="3">
        <v>43556</v>
      </c>
      <c r="C3144">
        <v>2.952</v>
      </c>
      <c r="D3144">
        <v>2.927</v>
      </c>
      <c r="E3144" s="2">
        <f t="shared" si="51"/>
        <v>0.85048477632250086</v>
      </c>
    </row>
    <row r="3145" spans="1:5" x14ac:dyDescent="0.25">
      <c r="A3145" s="3">
        <v>43557</v>
      </c>
      <c r="C3145">
        <v>2.968</v>
      </c>
      <c r="D3145">
        <v>2.9354</v>
      </c>
      <c r="E3145" s="2">
        <f t="shared" si="51"/>
        <v>1.1044482840397047</v>
      </c>
    </row>
    <row r="3146" spans="1:5" x14ac:dyDescent="0.25">
      <c r="A3146" s="3">
        <v>43558</v>
      </c>
      <c r="C3146">
        <v>2.98</v>
      </c>
      <c r="D3146">
        <v>2.9769000000000001</v>
      </c>
      <c r="E3146" s="2">
        <f t="shared" si="51"/>
        <v>0.10408098171867516</v>
      </c>
    </row>
    <row r="3147" spans="1:5" x14ac:dyDescent="0.25">
      <c r="A3147" s="3">
        <v>43559</v>
      </c>
      <c r="C3147">
        <v>3.085</v>
      </c>
      <c r="D3147">
        <v>3.0508999999999999</v>
      </c>
      <c r="E3147" s="2">
        <f t="shared" si="51"/>
        <v>1.1114913867566296</v>
      </c>
    </row>
    <row r="3148" spans="1:5" x14ac:dyDescent="0.25">
      <c r="A3148" s="3">
        <v>43563</v>
      </c>
      <c r="C3148">
        <v>3.1120000000000001</v>
      </c>
      <c r="D3148">
        <v>3.0771999999999999</v>
      </c>
      <c r="E3148" s="2">
        <f t="shared" si="51"/>
        <v>1.1245395204549915</v>
      </c>
    </row>
    <row r="3149" spans="1:5" x14ac:dyDescent="0.25">
      <c r="A3149" s="3">
        <v>43564</v>
      </c>
      <c r="C3149">
        <v>3.1579999999999999</v>
      </c>
      <c r="D3149">
        <v>3.1278999999999999</v>
      </c>
      <c r="E3149" s="2">
        <f t="shared" si="51"/>
        <v>0.95769897707567786</v>
      </c>
    </row>
    <row r="3150" spans="1:5" x14ac:dyDescent="0.25">
      <c r="A3150" s="3">
        <v>43565</v>
      </c>
      <c r="C3150">
        <v>3.1720000000000002</v>
      </c>
      <c r="D3150">
        <v>3.1433</v>
      </c>
      <c r="E3150" s="2">
        <f t="shared" si="51"/>
        <v>0.90890377337577521</v>
      </c>
    </row>
    <row r="3151" spans="1:5" x14ac:dyDescent="0.25">
      <c r="A3151" s="3">
        <v>43566</v>
      </c>
      <c r="C3151">
        <v>3.1669999999999998</v>
      </c>
      <c r="D3151">
        <v>3.1303000000000001</v>
      </c>
      <c r="E3151" s="2">
        <f t="shared" si="51"/>
        <v>1.1655788988931679</v>
      </c>
    </row>
    <row r="3152" spans="1:5" x14ac:dyDescent="0.25">
      <c r="A3152" s="3">
        <v>43567</v>
      </c>
      <c r="C3152">
        <v>3.153</v>
      </c>
      <c r="D3152">
        <v>3.1133000000000002</v>
      </c>
      <c r="E3152" s="2">
        <f t="shared" si="51"/>
        <v>1.2670954151572649</v>
      </c>
    </row>
    <row r="3153" spans="1:5" x14ac:dyDescent="0.25">
      <c r="A3153" s="3">
        <v>43570</v>
      </c>
      <c r="C3153">
        <v>3.23</v>
      </c>
      <c r="D3153">
        <v>3.1749000000000001</v>
      </c>
      <c r="E3153" s="2">
        <f t="shared" si="51"/>
        <v>1.7205576980124573</v>
      </c>
    </row>
    <row r="3154" spans="1:5" x14ac:dyDescent="0.25">
      <c r="A3154" s="3">
        <v>43571</v>
      </c>
      <c r="C3154">
        <v>3.2290000000000001</v>
      </c>
      <c r="D3154">
        <v>3.1728000000000001</v>
      </c>
      <c r="E3154" s="2">
        <f t="shared" si="51"/>
        <v>1.7557561935705592</v>
      </c>
    </row>
    <row r="3155" spans="1:5" x14ac:dyDescent="0.25">
      <c r="A3155" s="3">
        <v>43579</v>
      </c>
      <c r="C3155">
        <v>3.2149999999999999</v>
      </c>
      <c r="D3155">
        <v>3.1570999999999998</v>
      </c>
      <c r="E3155" s="2">
        <f t="shared" si="51"/>
        <v>1.8172972803314469</v>
      </c>
    </row>
    <row r="3156" spans="1:5" x14ac:dyDescent="0.25">
      <c r="A3156" s="3">
        <v>43580</v>
      </c>
      <c r="C3156">
        <v>3.22</v>
      </c>
      <c r="D3156">
        <v>3.1570999999999998</v>
      </c>
      <c r="E3156" s="2">
        <f t="shared" si="51"/>
        <v>1.9726835081777108</v>
      </c>
    </row>
    <row r="3157" spans="1:5" x14ac:dyDescent="0.25">
      <c r="A3157" s="3">
        <v>43584</v>
      </c>
      <c r="C3157">
        <v>3.1930000000000001</v>
      </c>
      <c r="D3157">
        <v>3.1486000000000001</v>
      </c>
      <c r="E3157" s="2">
        <f t="shared" si="51"/>
        <v>1.4002775324839156</v>
      </c>
    </row>
    <row r="3158" spans="1:5" x14ac:dyDescent="0.25">
      <c r="A3158" s="3">
        <v>43585</v>
      </c>
      <c r="C3158">
        <v>3.1930000000000001</v>
      </c>
      <c r="D3158">
        <v>3.1425999999999998</v>
      </c>
      <c r="E3158" s="2">
        <f t="shared" si="51"/>
        <v>1.5910095334301477</v>
      </c>
    </row>
    <row r="3159" spans="1:5" x14ac:dyDescent="0.25">
      <c r="A3159" s="3">
        <v>43605</v>
      </c>
      <c r="C3159">
        <v>3.129</v>
      </c>
      <c r="D3159">
        <v>3.1202000000000001</v>
      </c>
      <c r="E3159" s="2">
        <f t="shared" si="51"/>
        <v>0.28163604941432246</v>
      </c>
    </row>
    <row r="3160" spans="1:5" x14ac:dyDescent="0.25">
      <c r="A3160" s="3">
        <v>43606</v>
      </c>
      <c r="C3160">
        <v>3.1339999999999999</v>
      </c>
      <c r="D3160">
        <v>3.1225999999999998</v>
      </c>
      <c r="E3160" s="2">
        <f t="shared" si="51"/>
        <v>0.36441517757248593</v>
      </c>
    </row>
    <row r="3161" spans="1:5" x14ac:dyDescent="0.25">
      <c r="A3161" s="3">
        <v>43607</v>
      </c>
      <c r="C3161">
        <v>3.141</v>
      </c>
      <c r="D3161">
        <v>3.1293000000000002</v>
      </c>
      <c r="E3161" s="2">
        <f t="shared" si="51"/>
        <v>0.37318788574708772</v>
      </c>
    </row>
    <row r="3162" spans="1:5" x14ac:dyDescent="0.25">
      <c r="A3162" s="3">
        <v>43608</v>
      </c>
      <c r="C3162">
        <v>3.1320000000000001</v>
      </c>
      <c r="D3162">
        <v>3.1053999999999999</v>
      </c>
      <c r="E3162" s="2">
        <f t="shared" si="51"/>
        <v>0.85291948568314291</v>
      </c>
    </row>
    <row r="3163" spans="1:5" x14ac:dyDescent="0.25">
      <c r="A3163" s="3">
        <v>43609</v>
      </c>
      <c r="C3163">
        <v>3.1219999999999999</v>
      </c>
      <c r="D3163">
        <v>3.0886999999999998</v>
      </c>
      <c r="E3163" s="2">
        <f t="shared" si="51"/>
        <v>1.0723428921055633</v>
      </c>
    </row>
    <row r="3164" spans="1:5" x14ac:dyDescent="0.25">
      <c r="A3164" s="3">
        <v>43612</v>
      </c>
      <c r="C3164">
        <v>3.1440000000000001</v>
      </c>
      <c r="D3164">
        <v>3.1297000000000001</v>
      </c>
      <c r="E3164" s="2">
        <f t="shared" si="51"/>
        <v>0.45587133589428824</v>
      </c>
    </row>
    <row r="3165" spans="1:5" x14ac:dyDescent="0.25">
      <c r="A3165" s="3">
        <v>43613</v>
      </c>
      <c r="C3165">
        <v>3.149</v>
      </c>
      <c r="D3165">
        <v>3.1202999999999999</v>
      </c>
      <c r="E3165" s="2">
        <f t="shared" si="51"/>
        <v>0.91557271146699548</v>
      </c>
    </row>
    <row r="3166" spans="1:5" x14ac:dyDescent="0.25">
      <c r="A3166" s="3">
        <v>43614</v>
      </c>
      <c r="C3166">
        <v>3.0990000000000002</v>
      </c>
      <c r="D3166">
        <v>3.0758000000000001</v>
      </c>
      <c r="E3166" s="2">
        <f t="shared" si="51"/>
        <v>0.75144134222971137</v>
      </c>
    </row>
    <row r="3167" spans="1:5" x14ac:dyDescent="0.25">
      <c r="A3167" s="3">
        <v>43615</v>
      </c>
      <c r="C3167">
        <v>3.077</v>
      </c>
      <c r="D3167">
        <v>3.0539999999999998</v>
      </c>
      <c r="E3167" s="2">
        <f t="shared" si="51"/>
        <v>0.75028543467623976</v>
      </c>
    </row>
    <row r="3168" spans="1:5" x14ac:dyDescent="0.25">
      <c r="A3168" s="3">
        <v>43616</v>
      </c>
      <c r="C3168">
        <v>3.0790000000000002</v>
      </c>
      <c r="D3168">
        <v>3.0491000000000001</v>
      </c>
      <c r="E3168" s="2">
        <f t="shared" si="51"/>
        <v>0.97583263980679291</v>
      </c>
    </row>
    <row r="3169" spans="1:5" x14ac:dyDescent="0.25">
      <c r="A3169" s="3">
        <v>43619</v>
      </c>
      <c r="C3169">
        <v>3.056</v>
      </c>
      <c r="D3169">
        <v>3.0428000000000002</v>
      </c>
      <c r="E3169" s="2">
        <f t="shared" si="51"/>
        <v>0.43287204040138644</v>
      </c>
    </row>
    <row r="3170" spans="1:5" x14ac:dyDescent="0.25">
      <c r="A3170" s="3">
        <v>43620</v>
      </c>
      <c r="C3170">
        <v>3.0369999999999999</v>
      </c>
      <c r="D3170">
        <v>3.0209999999999999</v>
      </c>
      <c r="E3170" s="2">
        <f t="shared" si="51"/>
        <v>0.52822713766919827</v>
      </c>
    </row>
    <row r="3171" spans="1:5" x14ac:dyDescent="0.25">
      <c r="A3171" s="3">
        <v>43621</v>
      </c>
      <c r="C3171">
        <v>3.0419999999999998</v>
      </c>
      <c r="D3171">
        <v>3.0263</v>
      </c>
      <c r="E3171" s="2">
        <f t="shared" si="51"/>
        <v>0.51744310597695653</v>
      </c>
    </row>
    <row r="3172" spans="1:5" x14ac:dyDescent="0.25">
      <c r="A3172" s="3">
        <v>43622</v>
      </c>
      <c r="C3172">
        <v>3.0510000000000002</v>
      </c>
      <c r="D3172">
        <v>3.0394000000000001</v>
      </c>
      <c r="E3172" s="2">
        <f t="shared" si="51"/>
        <v>0.38092736109286923</v>
      </c>
    </row>
    <row r="3173" spans="1:5" x14ac:dyDescent="0.25">
      <c r="A3173" s="3">
        <v>43626</v>
      </c>
      <c r="C3173">
        <v>3.073</v>
      </c>
      <c r="D3173">
        <v>3.07</v>
      </c>
      <c r="E3173" s="2">
        <f t="shared" si="51"/>
        <v>9.76721471593721E-2</v>
      </c>
    </row>
    <row r="3174" spans="1:5" x14ac:dyDescent="0.25">
      <c r="A3174" s="3">
        <v>43627</v>
      </c>
      <c r="C3174">
        <v>3.125</v>
      </c>
      <c r="D3174">
        <v>3.1015000000000001</v>
      </c>
      <c r="E3174" s="2">
        <f t="shared" si="51"/>
        <v>0.75483819160041288</v>
      </c>
    </row>
    <row r="3175" spans="1:5" x14ac:dyDescent="0.25">
      <c r="A3175" s="3">
        <v>43628</v>
      </c>
      <c r="C3175">
        <v>3.109</v>
      </c>
      <c r="D3175">
        <v>3.0914000000000001</v>
      </c>
      <c r="E3175" s="2">
        <f t="shared" si="51"/>
        <v>0.5677053093348764</v>
      </c>
    </row>
    <row r="3176" spans="1:5" x14ac:dyDescent="0.25">
      <c r="A3176" s="3">
        <v>43629</v>
      </c>
      <c r="C3176">
        <v>3.0939999999999999</v>
      </c>
      <c r="D3176">
        <v>3.0735000000000001</v>
      </c>
      <c r="E3176" s="2">
        <f t="shared" si="51"/>
        <v>0.66477503040128871</v>
      </c>
    </row>
    <row r="3177" spans="1:5" x14ac:dyDescent="0.25">
      <c r="A3177" s="3">
        <v>43630</v>
      </c>
      <c r="C3177">
        <v>3.077</v>
      </c>
      <c r="D3177">
        <v>3.0438999999999998</v>
      </c>
      <c r="E3177" s="2">
        <f t="shared" si="51"/>
        <v>1.0815402963616505</v>
      </c>
    </row>
    <row r="3178" spans="1:5" x14ac:dyDescent="0.25">
      <c r="A3178" s="3">
        <v>43633</v>
      </c>
      <c r="C3178">
        <v>3.0630000000000002</v>
      </c>
      <c r="D3178">
        <v>3.0409999999999999</v>
      </c>
      <c r="E3178" s="2">
        <f t="shared" si="51"/>
        <v>0.72083879423329755</v>
      </c>
    </row>
    <row r="3179" spans="1:5" x14ac:dyDescent="0.25">
      <c r="A3179" s="3">
        <v>43634</v>
      </c>
      <c r="C3179">
        <v>3.0489999999999999</v>
      </c>
      <c r="D3179">
        <v>3.0198999999999998</v>
      </c>
      <c r="E3179" s="2">
        <f t="shared" si="51"/>
        <v>0.95898762543459704</v>
      </c>
    </row>
    <row r="3180" spans="1:5" x14ac:dyDescent="0.25">
      <c r="A3180" s="3">
        <v>43635</v>
      </c>
      <c r="C3180">
        <v>3.0569999999999999</v>
      </c>
      <c r="D3180">
        <v>3.0474999999999999</v>
      </c>
      <c r="E3180" s="2">
        <f t="shared" si="51"/>
        <v>0.31124580227701087</v>
      </c>
    </row>
    <row r="3181" spans="1:5" x14ac:dyDescent="0.25">
      <c r="A3181" s="3">
        <v>43636</v>
      </c>
      <c r="C3181">
        <v>3.04</v>
      </c>
      <c r="D3181">
        <v>3.012</v>
      </c>
      <c r="E3181" s="2">
        <f t="shared" si="51"/>
        <v>0.92531394580304127</v>
      </c>
    </row>
    <row r="3182" spans="1:5" x14ac:dyDescent="0.25">
      <c r="A3182" s="3">
        <v>43637</v>
      </c>
      <c r="C3182">
        <v>3.032</v>
      </c>
      <c r="D3182">
        <v>3.0110999999999999</v>
      </c>
      <c r="E3182" s="2">
        <f t="shared" si="51"/>
        <v>0.6916979695851514</v>
      </c>
    </row>
    <row r="3183" spans="1:5" x14ac:dyDescent="0.25">
      <c r="A3183" s="3">
        <v>43640</v>
      </c>
      <c r="C3183">
        <v>3.0510000000000002</v>
      </c>
      <c r="D3183">
        <v>3.0310000000000001</v>
      </c>
      <c r="E3183" s="2">
        <f t="shared" si="51"/>
        <v>0.65767839526471605</v>
      </c>
    </row>
    <row r="3184" spans="1:5" x14ac:dyDescent="0.25">
      <c r="A3184" s="3">
        <v>43641</v>
      </c>
      <c r="C3184">
        <v>3.0419999999999998</v>
      </c>
      <c r="D3184">
        <v>3.0310000000000001</v>
      </c>
      <c r="E3184" s="2">
        <f t="shared" si="51"/>
        <v>0.36225917997693646</v>
      </c>
    </row>
    <row r="3185" spans="1:5" x14ac:dyDescent="0.25">
      <c r="A3185" s="3">
        <v>43642</v>
      </c>
      <c r="C3185">
        <v>3.0539999999999998</v>
      </c>
      <c r="D3185">
        <v>3.0379999999999998</v>
      </c>
      <c r="E3185" s="2">
        <f t="shared" si="51"/>
        <v>0.5252790544977024</v>
      </c>
    </row>
    <row r="3186" spans="1:5" x14ac:dyDescent="0.25">
      <c r="A3186" s="3">
        <v>43643</v>
      </c>
      <c r="C3186">
        <v>3.0609999999999999</v>
      </c>
      <c r="D3186">
        <v>3.0430000000000001</v>
      </c>
      <c r="E3186" s="2">
        <f t="shared" si="51"/>
        <v>0.58977719528177563</v>
      </c>
    </row>
    <row r="3187" spans="1:5" x14ac:dyDescent="0.25">
      <c r="A3187" s="3">
        <v>43644</v>
      </c>
      <c r="C3187">
        <v>3.056</v>
      </c>
      <c r="D3187">
        <v>3.0339999999999998</v>
      </c>
      <c r="E3187" s="2">
        <f t="shared" si="51"/>
        <v>0.72249589490969601</v>
      </c>
    </row>
    <row r="3188" spans="1:5" x14ac:dyDescent="0.25">
      <c r="A3188" s="3">
        <v>43647</v>
      </c>
      <c r="C3188">
        <v>3.0529999999999999</v>
      </c>
      <c r="D3188">
        <v>3.0325000000000002</v>
      </c>
      <c r="E3188" s="2">
        <f t="shared" si="51"/>
        <v>0.67373264316817816</v>
      </c>
    </row>
    <row r="3189" spans="1:5" x14ac:dyDescent="0.25">
      <c r="A3189" s="3">
        <v>43648</v>
      </c>
      <c r="C3189">
        <v>3.0190000000000001</v>
      </c>
      <c r="D3189">
        <v>2.9897999999999998</v>
      </c>
      <c r="E3189" s="2">
        <f t="shared" si="51"/>
        <v>0.97190786845960386</v>
      </c>
    </row>
    <row r="3190" spans="1:5" x14ac:dyDescent="0.25">
      <c r="A3190" s="3">
        <v>43649</v>
      </c>
      <c r="C3190">
        <v>2.9870000000000001</v>
      </c>
      <c r="D3190">
        <v>2.9754999999999998</v>
      </c>
      <c r="E3190" s="2">
        <f t="shared" si="51"/>
        <v>0.38574423480084818</v>
      </c>
    </row>
    <row r="3191" spans="1:5" x14ac:dyDescent="0.25">
      <c r="A3191" s="3">
        <v>43650</v>
      </c>
      <c r="C3191">
        <v>2.9870000000000001</v>
      </c>
      <c r="D3191">
        <v>2.9693999999999998</v>
      </c>
      <c r="E3191" s="2">
        <f t="shared" si="51"/>
        <v>0.59096098314419043</v>
      </c>
    </row>
    <row r="3192" spans="1:5" x14ac:dyDescent="0.25">
      <c r="A3192" s="3">
        <v>43651</v>
      </c>
      <c r="C3192">
        <v>3.0070000000000001</v>
      </c>
      <c r="D3192">
        <v>2.9981</v>
      </c>
      <c r="E3192" s="2">
        <f t="shared" si="51"/>
        <v>0.29641471415963527</v>
      </c>
    </row>
    <row r="3193" spans="1:5" x14ac:dyDescent="0.25">
      <c r="A3193" s="3">
        <v>43654</v>
      </c>
      <c r="C3193">
        <v>3.0169999999999999</v>
      </c>
      <c r="D3193">
        <v>3.008</v>
      </c>
      <c r="E3193" s="2">
        <f t="shared" si="51"/>
        <v>0.29875518672198825</v>
      </c>
    </row>
    <row r="3194" spans="1:5" x14ac:dyDescent="0.25">
      <c r="A3194" s="3">
        <v>43655</v>
      </c>
      <c r="C3194">
        <v>3.0169999999999999</v>
      </c>
      <c r="D3194">
        <v>3.0024999999999999</v>
      </c>
      <c r="E3194" s="2">
        <f t="shared" si="51"/>
        <v>0.4817675886701539</v>
      </c>
    </row>
    <row r="3195" spans="1:5" x14ac:dyDescent="0.25">
      <c r="A3195" s="3">
        <v>43656</v>
      </c>
      <c r="C3195">
        <v>3.0110000000000001</v>
      </c>
      <c r="D3195">
        <v>3.004</v>
      </c>
      <c r="E3195" s="2">
        <f t="shared" si="51"/>
        <v>0.23275145469659575</v>
      </c>
    </row>
    <row r="3196" spans="1:5" x14ac:dyDescent="0.25">
      <c r="A3196" s="3">
        <v>43657</v>
      </c>
      <c r="C3196">
        <v>3.004</v>
      </c>
      <c r="D3196">
        <v>2.988</v>
      </c>
      <c r="E3196" s="2">
        <f t="shared" si="51"/>
        <v>0.53404539385847849</v>
      </c>
    </row>
    <row r="3197" spans="1:5" x14ac:dyDescent="0.25">
      <c r="A3197" s="3">
        <v>43658</v>
      </c>
      <c r="C3197">
        <v>3.0019999999999998</v>
      </c>
      <c r="D3197">
        <v>2.9862000000000002</v>
      </c>
      <c r="E3197" s="2">
        <f t="shared" si="51"/>
        <v>0.527704485488113</v>
      </c>
    </row>
    <row r="3198" spans="1:5" x14ac:dyDescent="0.25">
      <c r="A3198" s="3">
        <v>43661</v>
      </c>
      <c r="C3198">
        <v>3.02</v>
      </c>
      <c r="D3198">
        <v>3.0005999999999999</v>
      </c>
      <c r="E3198" s="2">
        <f t="shared" si="51"/>
        <v>0.644454041125472</v>
      </c>
    </row>
    <row r="3199" spans="1:5" x14ac:dyDescent="0.25">
      <c r="A3199" s="3">
        <v>43662</v>
      </c>
      <c r="C3199">
        <v>3.0139999999999998</v>
      </c>
      <c r="D3199">
        <v>2.9980000000000002</v>
      </c>
      <c r="E3199" s="2">
        <f t="shared" si="51"/>
        <v>0.53226879574183539</v>
      </c>
    </row>
    <row r="3200" spans="1:5" x14ac:dyDescent="0.25">
      <c r="A3200" s="3">
        <v>43663</v>
      </c>
      <c r="C3200">
        <v>3.016</v>
      </c>
      <c r="D3200">
        <v>3.0004</v>
      </c>
      <c r="E3200" s="2">
        <f t="shared" si="51"/>
        <v>0.51858254105445312</v>
      </c>
    </row>
    <row r="3201" spans="1:5" x14ac:dyDescent="0.25">
      <c r="A3201" s="3">
        <v>43664</v>
      </c>
      <c r="C3201">
        <v>2.9870000000000001</v>
      </c>
      <c r="D3201">
        <v>2.9786000000000001</v>
      </c>
      <c r="E3201" s="2">
        <f t="shared" si="51"/>
        <v>0.28161459031782093</v>
      </c>
    </row>
    <row r="3202" spans="1:5" x14ac:dyDescent="0.25">
      <c r="A3202" s="3">
        <v>43665</v>
      </c>
      <c r="C3202">
        <v>2.992</v>
      </c>
      <c r="D3202">
        <v>2.9841000000000002</v>
      </c>
      <c r="E3202" s="2">
        <f t="shared" si="51"/>
        <v>0.26438647278324645</v>
      </c>
    </row>
    <row r="3203" spans="1:5" x14ac:dyDescent="0.25">
      <c r="A3203" s="3">
        <v>43668</v>
      </c>
      <c r="C3203">
        <v>2.984</v>
      </c>
      <c r="D3203">
        <v>2.9735</v>
      </c>
      <c r="E3203" s="2">
        <f t="shared" ref="E3203:E3266" si="52">((C3203-D3203) / (0.5 * (D3203+C3203))) * 100</f>
        <v>0.35249685270667075</v>
      </c>
    </row>
    <row r="3204" spans="1:5" x14ac:dyDescent="0.25">
      <c r="A3204" s="3">
        <v>43669</v>
      </c>
      <c r="C3204">
        <v>2.9809999999999999</v>
      </c>
      <c r="D3204">
        <v>2.96</v>
      </c>
      <c r="E3204" s="2">
        <f t="shared" si="52"/>
        <v>0.70695169163440186</v>
      </c>
    </row>
    <row r="3205" spans="1:5" x14ac:dyDescent="0.25">
      <c r="A3205" s="3">
        <v>43670</v>
      </c>
      <c r="C3205">
        <v>2.9940000000000002</v>
      </c>
      <c r="D3205">
        <v>2.9811999999999999</v>
      </c>
      <c r="E3205" s="2">
        <f t="shared" si="52"/>
        <v>0.42843754183961597</v>
      </c>
    </row>
    <row r="3206" spans="1:5" x14ac:dyDescent="0.25">
      <c r="A3206" s="3">
        <v>43671</v>
      </c>
      <c r="C3206">
        <v>2.99</v>
      </c>
      <c r="D3206">
        <v>2.9775</v>
      </c>
      <c r="E3206" s="2">
        <f t="shared" si="52"/>
        <v>0.41893590280687643</v>
      </c>
    </row>
    <row r="3207" spans="1:5" x14ac:dyDescent="0.25">
      <c r="A3207" s="3">
        <v>43672</v>
      </c>
      <c r="C3207">
        <v>2.988</v>
      </c>
      <c r="D3207">
        <v>2.9769999999999999</v>
      </c>
      <c r="E3207" s="2">
        <f t="shared" si="52"/>
        <v>0.36881810561609796</v>
      </c>
    </row>
    <row r="3208" spans="1:5" x14ac:dyDescent="0.25">
      <c r="A3208" s="3">
        <v>43675</v>
      </c>
      <c r="C3208">
        <v>3.008</v>
      </c>
      <c r="D3208">
        <v>2.9906000000000001</v>
      </c>
      <c r="E3208" s="2">
        <f t="shared" si="52"/>
        <v>0.58013536491847639</v>
      </c>
    </row>
    <row r="3209" spans="1:5" x14ac:dyDescent="0.25">
      <c r="A3209" s="3">
        <v>43676</v>
      </c>
      <c r="C3209">
        <v>3.0009999999999999</v>
      </c>
      <c r="D3209">
        <v>2.9817</v>
      </c>
      <c r="E3209" s="2">
        <f t="shared" si="52"/>
        <v>0.64519364166680182</v>
      </c>
    </row>
    <row r="3210" spans="1:5" x14ac:dyDescent="0.25">
      <c r="A3210" s="3">
        <v>43677</v>
      </c>
      <c r="C3210">
        <v>2.9780000000000002</v>
      </c>
      <c r="D3210">
        <v>2.9695</v>
      </c>
      <c r="E3210" s="2">
        <f t="shared" si="52"/>
        <v>0.28583438419504581</v>
      </c>
    </row>
    <row r="3211" spans="1:5" x14ac:dyDescent="0.25">
      <c r="A3211" s="3">
        <v>43678</v>
      </c>
      <c r="C3211">
        <v>2.9660000000000002</v>
      </c>
      <c r="D3211">
        <v>2.956</v>
      </c>
      <c r="E3211" s="2">
        <f t="shared" si="52"/>
        <v>0.3377237419790689</v>
      </c>
    </row>
    <row r="3212" spans="1:5" x14ac:dyDescent="0.25">
      <c r="A3212" s="3">
        <v>43679</v>
      </c>
      <c r="C3212">
        <v>2.9279999999999999</v>
      </c>
      <c r="D3212">
        <v>2.9039999999999999</v>
      </c>
      <c r="E3212" s="2">
        <f t="shared" si="52"/>
        <v>0.82304526748971274</v>
      </c>
    </row>
    <row r="3213" spans="1:5" x14ac:dyDescent="0.25">
      <c r="A3213" s="3">
        <v>43682</v>
      </c>
      <c r="C3213">
        <v>2.8919999999999999</v>
      </c>
      <c r="D3213">
        <v>2.8763000000000001</v>
      </c>
      <c r="E3213" s="2">
        <f t="shared" si="52"/>
        <v>0.54435448919091678</v>
      </c>
    </row>
    <row r="3214" spans="1:5" x14ac:dyDescent="0.25">
      <c r="A3214" s="3">
        <v>43683</v>
      </c>
      <c r="C3214">
        <v>2.9239999999999999</v>
      </c>
      <c r="D3214">
        <v>2.9047999999999998</v>
      </c>
      <c r="E3214" s="2">
        <f t="shared" si="52"/>
        <v>0.65879769420807399</v>
      </c>
    </row>
    <row r="3215" spans="1:5" x14ac:dyDescent="0.25">
      <c r="A3215" s="3">
        <v>43684</v>
      </c>
      <c r="C3215">
        <v>2.9060000000000001</v>
      </c>
      <c r="D3215">
        <v>2.895</v>
      </c>
      <c r="E3215" s="2">
        <f t="shared" si="52"/>
        <v>0.37924495776590655</v>
      </c>
    </row>
    <row r="3216" spans="1:5" x14ac:dyDescent="0.25">
      <c r="A3216" s="3">
        <v>43685</v>
      </c>
      <c r="C3216">
        <v>2.9089999999999998</v>
      </c>
      <c r="D3216">
        <v>2.9026000000000001</v>
      </c>
      <c r="E3216" s="2">
        <f t="shared" si="52"/>
        <v>0.22024915685868743</v>
      </c>
    </row>
    <row r="3217" spans="1:5" x14ac:dyDescent="0.25">
      <c r="A3217" s="3">
        <v>43686</v>
      </c>
      <c r="C3217">
        <v>2.8889999999999998</v>
      </c>
      <c r="D3217">
        <v>2.8647999999999998</v>
      </c>
      <c r="E3217" s="2">
        <f t="shared" si="52"/>
        <v>0.84118321804720364</v>
      </c>
    </row>
    <row r="3218" spans="1:5" x14ac:dyDescent="0.25">
      <c r="A3218" s="3">
        <v>43689</v>
      </c>
      <c r="C3218">
        <v>2.8929999999999998</v>
      </c>
      <c r="D3218">
        <v>2.8723999999999998</v>
      </c>
      <c r="E3218" s="2">
        <f t="shared" si="52"/>
        <v>0.71460783293440022</v>
      </c>
    </row>
    <row r="3219" spans="1:5" x14ac:dyDescent="0.25">
      <c r="A3219" s="3">
        <v>43690</v>
      </c>
      <c r="C3219">
        <v>2.8809999999999998</v>
      </c>
      <c r="D3219">
        <v>2.87</v>
      </c>
      <c r="E3219" s="2">
        <f t="shared" si="52"/>
        <v>0.38254216657971407</v>
      </c>
    </row>
    <row r="3220" spans="1:5" x14ac:dyDescent="0.25">
      <c r="A3220" s="3">
        <v>43691</v>
      </c>
      <c r="C3220">
        <v>2.8879999999999999</v>
      </c>
      <c r="D3220">
        <v>2.8782999999999999</v>
      </c>
      <c r="E3220" s="2">
        <f t="shared" si="52"/>
        <v>0.33643757695576171</v>
      </c>
    </row>
    <row r="3221" spans="1:5" x14ac:dyDescent="0.25">
      <c r="A3221" s="3">
        <v>43692</v>
      </c>
      <c r="C3221">
        <v>2.891</v>
      </c>
      <c r="D3221">
        <v>2.8767</v>
      </c>
      <c r="E3221" s="2">
        <f t="shared" si="52"/>
        <v>0.49586490282088108</v>
      </c>
    </row>
    <row r="3222" spans="1:5" x14ac:dyDescent="0.25">
      <c r="A3222" s="3">
        <v>43693</v>
      </c>
      <c r="C3222">
        <v>2.911</v>
      </c>
      <c r="D3222">
        <v>2.8919000000000001</v>
      </c>
      <c r="E3222" s="2">
        <f t="shared" si="52"/>
        <v>0.65829154388322719</v>
      </c>
    </row>
    <row r="3223" spans="1:5" x14ac:dyDescent="0.25">
      <c r="A3223" s="3">
        <v>43696</v>
      </c>
      <c r="C3223">
        <v>2.903</v>
      </c>
      <c r="D3223">
        <v>2.8849999999999998</v>
      </c>
      <c r="E3223" s="2">
        <f t="shared" si="52"/>
        <v>0.62197650310989072</v>
      </c>
    </row>
    <row r="3224" spans="1:5" x14ac:dyDescent="0.25">
      <c r="A3224" s="3">
        <v>43697</v>
      </c>
      <c r="C3224">
        <v>2.9049999999999998</v>
      </c>
      <c r="D3224">
        <v>2.8917000000000002</v>
      </c>
      <c r="E3224" s="2">
        <f t="shared" si="52"/>
        <v>0.45888177756308401</v>
      </c>
    </row>
    <row r="3225" spans="1:5" x14ac:dyDescent="0.25">
      <c r="A3225" s="3">
        <v>43698</v>
      </c>
      <c r="C3225">
        <v>2.93</v>
      </c>
      <c r="D3225">
        <v>2.9079999999999999</v>
      </c>
      <c r="E3225" s="2">
        <f t="shared" si="52"/>
        <v>0.75368276807126555</v>
      </c>
    </row>
    <row r="3226" spans="1:5" x14ac:dyDescent="0.25">
      <c r="A3226" s="3">
        <v>43699</v>
      </c>
      <c r="C3226">
        <v>2.9369999999999998</v>
      </c>
      <c r="D3226">
        <v>2.9220000000000002</v>
      </c>
      <c r="E3226" s="2">
        <f t="shared" si="52"/>
        <v>0.51203277009727532</v>
      </c>
    </row>
    <row r="3227" spans="1:5" x14ac:dyDescent="0.25">
      <c r="A3227" s="3">
        <v>43700</v>
      </c>
      <c r="C3227">
        <v>2.94</v>
      </c>
      <c r="D3227">
        <v>2.9235000000000002</v>
      </c>
      <c r="E3227" s="2">
        <f t="shared" si="52"/>
        <v>0.56280378613455229</v>
      </c>
    </row>
    <row r="3228" spans="1:5" x14ac:dyDescent="0.25">
      <c r="A3228" s="3">
        <v>43703</v>
      </c>
      <c r="C3228">
        <v>2.923</v>
      </c>
      <c r="D3228">
        <v>2.9108000000000001</v>
      </c>
      <c r="E3228" s="2">
        <f t="shared" si="52"/>
        <v>0.41825225410538547</v>
      </c>
    </row>
    <row r="3229" spans="1:5" x14ac:dyDescent="0.25">
      <c r="A3229" s="3">
        <v>43704</v>
      </c>
      <c r="C3229">
        <v>2.9220000000000002</v>
      </c>
      <c r="D3229">
        <v>2.915</v>
      </c>
      <c r="E3229" s="2">
        <f t="shared" si="52"/>
        <v>0.23984923762207017</v>
      </c>
    </row>
    <row r="3230" spans="1:5" x14ac:dyDescent="0.25">
      <c r="A3230" s="3">
        <v>43705</v>
      </c>
      <c r="C3230">
        <v>2.93</v>
      </c>
      <c r="D3230">
        <v>2.9135</v>
      </c>
      <c r="E3230" s="2">
        <f t="shared" si="52"/>
        <v>0.56473004192693343</v>
      </c>
    </row>
    <row r="3231" spans="1:5" x14ac:dyDescent="0.25">
      <c r="A3231" s="3">
        <v>43706</v>
      </c>
      <c r="C3231">
        <v>2.9060000000000001</v>
      </c>
      <c r="D3231">
        <v>2.8864999999999998</v>
      </c>
      <c r="E3231" s="2">
        <f t="shared" si="52"/>
        <v>0.67328441950799456</v>
      </c>
    </row>
    <row r="3232" spans="1:5" x14ac:dyDescent="0.25">
      <c r="A3232" s="3">
        <v>43707</v>
      </c>
      <c r="C3232">
        <v>2.93</v>
      </c>
      <c r="D3232">
        <v>2.9119999999999999</v>
      </c>
      <c r="E3232" s="2">
        <f t="shared" si="52"/>
        <v>0.61622731941116859</v>
      </c>
    </row>
    <row r="3233" spans="1:5" x14ac:dyDescent="0.25">
      <c r="A3233" s="3">
        <v>43710</v>
      </c>
      <c r="C3233">
        <v>2.94</v>
      </c>
      <c r="D3233">
        <v>2.9295</v>
      </c>
      <c r="E3233" s="2">
        <f t="shared" si="52"/>
        <v>0.35778175313058874</v>
      </c>
    </row>
    <row r="3234" spans="1:5" x14ac:dyDescent="0.25">
      <c r="A3234" s="3">
        <v>43711</v>
      </c>
      <c r="C3234">
        <v>2.9470000000000001</v>
      </c>
      <c r="D3234">
        <v>2.9264000000000001</v>
      </c>
      <c r="E3234" s="2">
        <f t="shared" si="52"/>
        <v>0.70146763373854837</v>
      </c>
    </row>
    <row r="3235" spans="1:5" x14ac:dyDescent="0.25">
      <c r="A3235" s="3">
        <v>43712</v>
      </c>
      <c r="C3235">
        <v>2.94</v>
      </c>
      <c r="D3235">
        <v>2.9209999999999998</v>
      </c>
      <c r="E3235" s="2">
        <f t="shared" si="52"/>
        <v>0.64835352328954543</v>
      </c>
    </row>
    <row r="3236" spans="1:5" x14ac:dyDescent="0.25">
      <c r="A3236" s="3">
        <v>43713</v>
      </c>
      <c r="C3236">
        <v>2.9039999999999999</v>
      </c>
      <c r="D3236">
        <v>2.8730000000000002</v>
      </c>
      <c r="E3236" s="2">
        <f t="shared" si="52"/>
        <v>1.0732213951878031</v>
      </c>
    </row>
    <row r="3237" spans="1:5" x14ac:dyDescent="0.25">
      <c r="A3237" s="3">
        <v>43714</v>
      </c>
      <c r="C3237">
        <v>2.8679999999999999</v>
      </c>
      <c r="D3237">
        <v>2.8534999999999999</v>
      </c>
      <c r="E3237" s="2">
        <f t="shared" si="52"/>
        <v>0.5068600891374625</v>
      </c>
    </row>
    <row r="3238" spans="1:5" x14ac:dyDescent="0.25">
      <c r="A3238" s="3">
        <v>43717</v>
      </c>
      <c r="C3238">
        <v>2.8980000000000001</v>
      </c>
      <c r="D3238">
        <v>2.8864999999999998</v>
      </c>
      <c r="E3238" s="2">
        <f t="shared" si="52"/>
        <v>0.39761431411531817</v>
      </c>
    </row>
    <row r="3239" spans="1:5" x14ac:dyDescent="0.25">
      <c r="A3239" s="3">
        <v>43718</v>
      </c>
      <c r="C3239">
        <v>2.9159999999999999</v>
      </c>
      <c r="D3239">
        <v>2.9020000000000001</v>
      </c>
      <c r="E3239" s="2">
        <f t="shared" si="52"/>
        <v>0.48126503953247823</v>
      </c>
    </row>
    <row r="3240" spans="1:5" x14ac:dyDescent="0.25">
      <c r="A3240" s="3">
        <v>43719</v>
      </c>
      <c r="C3240">
        <v>2.9180000000000001</v>
      </c>
      <c r="D3240">
        <v>2.8980000000000001</v>
      </c>
      <c r="E3240" s="2">
        <f t="shared" si="52"/>
        <v>0.68775790921595648</v>
      </c>
    </row>
    <row r="3241" spans="1:5" x14ac:dyDescent="0.25">
      <c r="A3241" s="3">
        <v>43720</v>
      </c>
      <c r="C3241">
        <v>2.9340000000000002</v>
      </c>
      <c r="D3241">
        <v>2.9062999999999999</v>
      </c>
      <c r="E3241" s="2">
        <f t="shared" si="52"/>
        <v>0.94858140848929962</v>
      </c>
    </row>
    <row r="3242" spans="1:5" x14ac:dyDescent="0.25">
      <c r="A3242" s="3">
        <v>43724</v>
      </c>
      <c r="C3242">
        <v>2.94</v>
      </c>
      <c r="D3242">
        <v>2.9255</v>
      </c>
      <c r="E3242" s="2">
        <f t="shared" si="52"/>
        <v>0.49441650328190118</v>
      </c>
    </row>
    <row r="3243" spans="1:5" x14ac:dyDescent="0.25">
      <c r="A3243" s="3">
        <v>43725</v>
      </c>
      <c r="C3243">
        <v>2.9380000000000002</v>
      </c>
      <c r="D3243">
        <v>2.9255</v>
      </c>
      <c r="E3243" s="2">
        <f t="shared" si="52"/>
        <v>0.42636650464740095</v>
      </c>
    </row>
    <row r="3244" spans="1:5" x14ac:dyDescent="0.25">
      <c r="A3244" s="3">
        <v>43726</v>
      </c>
      <c r="C3244">
        <v>2.96</v>
      </c>
      <c r="D3244">
        <v>2.9386000000000001</v>
      </c>
      <c r="E3244" s="2">
        <f t="shared" si="52"/>
        <v>0.7255959041128357</v>
      </c>
    </row>
    <row r="3245" spans="1:5" x14ac:dyDescent="0.25">
      <c r="A3245" s="3">
        <v>43727</v>
      </c>
      <c r="C3245">
        <v>2.9449999999999998</v>
      </c>
      <c r="D3245">
        <v>2.9359999999999999</v>
      </c>
      <c r="E3245" s="2">
        <f t="shared" si="52"/>
        <v>0.30607039619112042</v>
      </c>
    </row>
    <row r="3246" spans="1:5" x14ac:dyDescent="0.25">
      <c r="A3246" s="3">
        <v>43728</v>
      </c>
      <c r="C3246">
        <v>2.9449999999999998</v>
      </c>
      <c r="D3246">
        <v>2.9350000000000001</v>
      </c>
      <c r="E3246" s="2">
        <f t="shared" si="52"/>
        <v>0.34013605442176142</v>
      </c>
    </row>
    <row r="3247" spans="1:5" x14ac:dyDescent="0.25">
      <c r="A3247" s="3">
        <v>43731</v>
      </c>
      <c r="C3247">
        <v>2.9340000000000002</v>
      </c>
      <c r="D3247">
        <v>2.9255</v>
      </c>
      <c r="E3247" s="2">
        <f t="shared" si="52"/>
        <v>0.2901271439542682</v>
      </c>
    </row>
    <row r="3248" spans="1:5" x14ac:dyDescent="0.25">
      <c r="A3248" s="3">
        <v>43732</v>
      </c>
      <c r="C3248">
        <v>2.9409999999999998</v>
      </c>
      <c r="D3248">
        <v>2.9281000000000001</v>
      </c>
      <c r="E3248" s="2">
        <f t="shared" si="52"/>
        <v>0.43959039716480175</v>
      </c>
    </row>
    <row r="3249" spans="1:5" x14ac:dyDescent="0.25">
      <c r="A3249" s="3">
        <v>43733</v>
      </c>
      <c r="C3249">
        <v>2.944</v>
      </c>
      <c r="D3249">
        <v>2.93</v>
      </c>
      <c r="E3249" s="2">
        <f t="shared" si="52"/>
        <v>0.47667688117125601</v>
      </c>
    </row>
    <row r="3250" spans="1:5" x14ac:dyDescent="0.25">
      <c r="A3250" s="3">
        <v>43734</v>
      </c>
      <c r="C3250">
        <v>2.95</v>
      </c>
      <c r="D3250">
        <v>2.94</v>
      </c>
      <c r="E3250" s="2">
        <f t="shared" si="52"/>
        <v>0.33955857385399763</v>
      </c>
    </row>
    <row r="3251" spans="1:5" x14ac:dyDescent="0.25">
      <c r="A3251" s="3">
        <v>43735</v>
      </c>
      <c r="C3251">
        <v>2.9569999999999999</v>
      </c>
      <c r="D3251">
        <v>2.9474999999999998</v>
      </c>
      <c r="E3251" s="2">
        <f t="shared" si="52"/>
        <v>0.32178846642391612</v>
      </c>
    </row>
    <row r="3252" spans="1:5" x14ac:dyDescent="0.25">
      <c r="A3252" s="3">
        <v>43746</v>
      </c>
      <c r="C3252">
        <v>2.94</v>
      </c>
      <c r="D3252">
        <v>2.9308000000000001</v>
      </c>
      <c r="E3252" s="2">
        <f t="shared" si="52"/>
        <v>0.31341554813653588</v>
      </c>
    </row>
    <row r="3253" spans="1:5" x14ac:dyDescent="0.25">
      <c r="A3253" s="3">
        <v>43747</v>
      </c>
      <c r="C3253">
        <v>2.948</v>
      </c>
      <c r="D3253">
        <v>2.9325999999999999</v>
      </c>
      <c r="E3253" s="2">
        <f t="shared" si="52"/>
        <v>0.5237560793116377</v>
      </c>
    </row>
    <row r="3254" spans="1:5" x14ac:dyDescent="0.25">
      <c r="A3254" s="3">
        <v>43748</v>
      </c>
      <c r="C3254">
        <v>2.9580000000000002</v>
      </c>
      <c r="D3254">
        <v>2.9388000000000001</v>
      </c>
      <c r="E3254" s="2">
        <f t="shared" si="52"/>
        <v>0.65120065120065473</v>
      </c>
    </row>
    <row r="3255" spans="1:5" x14ac:dyDescent="0.25">
      <c r="A3255" s="3">
        <v>43749</v>
      </c>
      <c r="C3255">
        <v>2.9769999999999999</v>
      </c>
      <c r="D3255">
        <v>2.9666999999999999</v>
      </c>
      <c r="E3255" s="2">
        <f t="shared" si="52"/>
        <v>0.34658546023520626</v>
      </c>
    </row>
    <row r="3256" spans="1:5" x14ac:dyDescent="0.25">
      <c r="A3256" s="3">
        <v>43752</v>
      </c>
      <c r="C3256">
        <v>2.992</v>
      </c>
      <c r="D3256">
        <v>2.9805000000000001</v>
      </c>
      <c r="E3256" s="2">
        <f t="shared" si="52"/>
        <v>0.38509836751778465</v>
      </c>
    </row>
    <row r="3257" spans="1:5" x14ac:dyDescent="0.25">
      <c r="A3257" s="3">
        <v>43753</v>
      </c>
      <c r="C3257">
        <v>2.9849999999999999</v>
      </c>
      <c r="D3257">
        <v>2.9794999999999998</v>
      </c>
      <c r="E3257" s="2">
        <f t="shared" si="52"/>
        <v>0.18442451169419269</v>
      </c>
    </row>
    <row r="3258" spans="1:5" x14ac:dyDescent="0.25">
      <c r="A3258" s="3">
        <v>43754</v>
      </c>
      <c r="C3258">
        <v>2.988</v>
      </c>
      <c r="D3258">
        <v>2.9805000000000001</v>
      </c>
      <c r="E3258" s="2">
        <f t="shared" si="52"/>
        <v>0.25131942699170107</v>
      </c>
    </row>
    <row r="3259" spans="1:5" x14ac:dyDescent="0.25">
      <c r="A3259" s="3">
        <v>43755</v>
      </c>
      <c r="C3259">
        <v>2.9830000000000001</v>
      </c>
      <c r="D3259">
        <v>2.968</v>
      </c>
      <c r="E3259" s="2">
        <f t="shared" si="52"/>
        <v>0.50411695513359511</v>
      </c>
    </row>
    <row r="3260" spans="1:5" x14ac:dyDescent="0.25">
      <c r="A3260" s="3">
        <v>43756</v>
      </c>
      <c r="C3260">
        <v>3</v>
      </c>
      <c r="D3260">
        <v>2.9794</v>
      </c>
      <c r="E3260" s="2">
        <f t="shared" si="52"/>
        <v>0.68903234438237793</v>
      </c>
    </row>
    <row r="3261" spans="1:5" x14ac:dyDescent="0.25">
      <c r="A3261" s="3">
        <v>43759</v>
      </c>
      <c r="C3261">
        <v>3.02</v>
      </c>
      <c r="D3261">
        <v>3.0051000000000001</v>
      </c>
      <c r="E3261" s="2">
        <f t="shared" si="52"/>
        <v>0.4945976000398305</v>
      </c>
    </row>
    <row r="3262" spans="1:5" x14ac:dyDescent="0.25">
      <c r="A3262" s="3">
        <v>43760</v>
      </c>
      <c r="C3262">
        <v>3.0270000000000001</v>
      </c>
      <c r="D3262">
        <v>3.0186999999999999</v>
      </c>
      <c r="E3262" s="2">
        <f t="shared" si="52"/>
        <v>0.27457531799461421</v>
      </c>
    </row>
    <row r="3263" spans="1:5" x14ac:dyDescent="0.25">
      <c r="A3263" s="3">
        <v>43761</v>
      </c>
      <c r="C3263">
        <v>3.0110000000000001</v>
      </c>
      <c r="D3263">
        <v>3.0009999999999999</v>
      </c>
      <c r="E3263" s="2">
        <f t="shared" si="52"/>
        <v>0.3326679973386637</v>
      </c>
    </row>
    <row r="3264" spans="1:5" x14ac:dyDescent="0.25">
      <c r="A3264" s="3">
        <v>43762</v>
      </c>
      <c r="C3264">
        <v>3.0009999999999999</v>
      </c>
      <c r="D3264">
        <v>2.992</v>
      </c>
      <c r="E3264" s="2">
        <f t="shared" si="52"/>
        <v>0.30035040881027525</v>
      </c>
    </row>
    <row r="3265" spans="1:5" x14ac:dyDescent="0.25">
      <c r="A3265" s="3">
        <v>43763</v>
      </c>
      <c r="C3265">
        <v>3.0089999999999999</v>
      </c>
      <c r="D3265">
        <v>2.9950000000000001</v>
      </c>
      <c r="E3265" s="2">
        <f t="shared" si="52"/>
        <v>0.46635576282477653</v>
      </c>
    </row>
    <row r="3266" spans="1:5" x14ac:dyDescent="0.25">
      <c r="A3266" s="3">
        <v>43766</v>
      </c>
      <c r="C3266">
        <v>3.0459999999999998</v>
      </c>
      <c r="D3266">
        <v>3.0270000000000001</v>
      </c>
      <c r="E3266" s="2">
        <f t="shared" si="52"/>
        <v>0.62572040177835275</v>
      </c>
    </row>
    <row r="3267" spans="1:5" x14ac:dyDescent="0.25">
      <c r="A3267" s="3">
        <v>43767</v>
      </c>
      <c r="C3267">
        <v>3.07</v>
      </c>
      <c r="D3267">
        <v>3.0577999999999999</v>
      </c>
      <c r="E3267" s="2">
        <f t="shared" ref="E3267:E3330" si="53">((C3267-D3267) / (0.5 * (D3267+C3267))) * 100</f>
        <v>0.39818531936420865</v>
      </c>
    </row>
    <row r="3268" spans="1:5" x14ac:dyDescent="0.25">
      <c r="A3268" s="3">
        <v>43768</v>
      </c>
      <c r="C3268">
        <v>3.1</v>
      </c>
      <c r="D3268">
        <v>3.0710000000000002</v>
      </c>
      <c r="E3268" s="2">
        <f t="shared" si="53"/>
        <v>0.93988008426510816</v>
      </c>
    </row>
    <row r="3269" spans="1:5" x14ac:dyDescent="0.25">
      <c r="A3269" s="3">
        <v>43769</v>
      </c>
      <c r="C3269">
        <v>3.073</v>
      </c>
      <c r="D3269">
        <v>3.0609999999999999</v>
      </c>
      <c r="E3269" s="2">
        <f t="shared" si="53"/>
        <v>0.39126181936746041</v>
      </c>
    </row>
    <row r="3270" spans="1:5" x14ac:dyDescent="0.25">
      <c r="A3270" s="3">
        <v>43770</v>
      </c>
      <c r="C3270">
        <v>3.0609999999999999</v>
      </c>
      <c r="D3270">
        <v>3.0438000000000001</v>
      </c>
      <c r="E3270" s="2">
        <f t="shared" si="53"/>
        <v>0.56349102345694801</v>
      </c>
    </row>
    <row r="3271" spans="1:5" x14ac:dyDescent="0.25">
      <c r="A3271" s="3">
        <v>43773</v>
      </c>
      <c r="C3271">
        <v>3.0710000000000002</v>
      </c>
      <c r="D3271">
        <v>3.0619999999999998</v>
      </c>
      <c r="E3271" s="2">
        <f t="shared" si="53"/>
        <v>0.29349421164194822</v>
      </c>
    </row>
    <row r="3272" spans="1:5" x14ac:dyDescent="0.25">
      <c r="A3272" s="3">
        <v>43774</v>
      </c>
      <c r="C3272">
        <v>3.0510000000000002</v>
      </c>
      <c r="D3272">
        <v>3.0266000000000002</v>
      </c>
      <c r="E3272" s="2">
        <f t="shared" si="53"/>
        <v>0.80294853231538699</v>
      </c>
    </row>
    <row r="3273" spans="1:5" x14ac:dyDescent="0.25">
      <c r="A3273" s="3">
        <v>43775</v>
      </c>
      <c r="C3273">
        <v>3.0430000000000001</v>
      </c>
      <c r="D3273">
        <v>3.0255000000000001</v>
      </c>
      <c r="E3273" s="2">
        <f t="shared" si="53"/>
        <v>0.57674878470792024</v>
      </c>
    </row>
    <row r="3274" spans="1:5" x14ac:dyDescent="0.25">
      <c r="A3274" s="3">
        <v>43776</v>
      </c>
      <c r="C3274">
        <v>3.0470000000000002</v>
      </c>
      <c r="D3274">
        <v>3.0329999999999999</v>
      </c>
      <c r="E3274" s="2">
        <f t="shared" si="53"/>
        <v>0.46052631578948133</v>
      </c>
    </row>
    <row r="3275" spans="1:5" x14ac:dyDescent="0.25">
      <c r="A3275" s="3">
        <v>43777</v>
      </c>
      <c r="C3275">
        <v>3.0680000000000001</v>
      </c>
      <c r="D3275">
        <v>3.0299</v>
      </c>
      <c r="E3275" s="2">
        <f t="shared" si="53"/>
        <v>1.2496105216549969</v>
      </c>
    </row>
    <row r="3276" spans="1:5" x14ac:dyDescent="0.25">
      <c r="A3276" s="3">
        <v>43782</v>
      </c>
      <c r="C3276">
        <v>3.0219999999999998</v>
      </c>
      <c r="D3276">
        <v>3.0144000000000002</v>
      </c>
      <c r="E3276" s="2">
        <f t="shared" si="53"/>
        <v>0.25180571201377006</v>
      </c>
    </row>
    <row r="3277" spans="1:5" x14ac:dyDescent="0.25">
      <c r="A3277" s="3">
        <v>43783</v>
      </c>
      <c r="C3277">
        <v>3.0289999999999999</v>
      </c>
      <c r="D3277">
        <v>3.0169999999999999</v>
      </c>
      <c r="E3277" s="2">
        <f t="shared" si="53"/>
        <v>0.39695666556400966</v>
      </c>
    </row>
    <row r="3278" spans="1:5" x14ac:dyDescent="0.25">
      <c r="A3278" s="3">
        <v>43784</v>
      </c>
      <c r="C3278">
        <v>3.04</v>
      </c>
      <c r="D3278">
        <v>3.0255999999999998</v>
      </c>
      <c r="E3278" s="2">
        <f t="shared" si="53"/>
        <v>0.47480875758375729</v>
      </c>
    </row>
    <row r="3279" spans="1:5" x14ac:dyDescent="0.25">
      <c r="A3279" s="3">
        <v>43787</v>
      </c>
      <c r="C3279">
        <v>3.0089999999999999</v>
      </c>
      <c r="D3279">
        <v>2.99</v>
      </c>
      <c r="E3279" s="2">
        <f t="shared" si="53"/>
        <v>0.63343890648440349</v>
      </c>
    </row>
    <row r="3280" spans="1:5" x14ac:dyDescent="0.25">
      <c r="A3280" s="3">
        <v>43788</v>
      </c>
      <c r="C3280">
        <v>3.0009999999999999</v>
      </c>
      <c r="D3280">
        <v>2.9777999999999998</v>
      </c>
      <c r="E3280" s="2">
        <f t="shared" si="53"/>
        <v>0.77607546664882954</v>
      </c>
    </row>
    <row r="3281" spans="1:5" x14ac:dyDescent="0.25">
      <c r="A3281" s="3">
        <v>43789</v>
      </c>
      <c r="C3281">
        <v>2.9780000000000002</v>
      </c>
      <c r="D3281">
        <v>2.9687999999999999</v>
      </c>
      <c r="E3281" s="2">
        <f t="shared" si="53"/>
        <v>0.30941010291250148</v>
      </c>
    </row>
    <row r="3282" spans="1:5" x14ac:dyDescent="0.25">
      <c r="A3282" s="3">
        <v>43790</v>
      </c>
      <c r="C3282">
        <v>2.968</v>
      </c>
      <c r="D3282">
        <v>2.9483000000000001</v>
      </c>
      <c r="E3282" s="2">
        <f t="shared" si="53"/>
        <v>0.66595676351773336</v>
      </c>
    </row>
    <row r="3283" spans="1:5" x14ac:dyDescent="0.25">
      <c r="A3283" s="3">
        <v>43791</v>
      </c>
      <c r="C3283">
        <v>2.9740000000000002</v>
      </c>
      <c r="D3283">
        <v>2.9464999999999999</v>
      </c>
      <c r="E3283" s="2">
        <f t="shared" si="53"/>
        <v>0.92897559327760493</v>
      </c>
    </row>
    <row r="3284" spans="1:5" x14ac:dyDescent="0.25">
      <c r="A3284" s="3">
        <v>43794</v>
      </c>
      <c r="C3284">
        <v>2.996</v>
      </c>
      <c r="D3284">
        <v>2.9706999999999999</v>
      </c>
      <c r="E3284" s="2">
        <f t="shared" si="53"/>
        <v>0.84803995508405328</v>
      </c>
    </row>
    <row r="3285" spans="1:5" x14ac:dyDescent="0.25">
      <c r="A3285" s="3">
        <v>43795</v>
      </c>
      <c r="C3285">
        <v>2.9940000000000002</v>
      </c>
      <c r="D3285">
        <v>2.9668000000000001</v>
      </c>
      <c r="E3285" s="2">
        <f t="shared" si="53"/>
        <v>0.91262917729164239</v>
      </c>
    </row>
    <row r="3286" spans="1:5" x14ac:dyDescent="0.25">
      <c r="A3286" s="3">
        <v>43796</v>
      </c>
      <c r="C3286">
        <v>2.99</v>
      </c>
      <c r="D3286">
        <v>2.9693999999999998</v>
      </c>
      <c r="E3286" s="2">
        <f t="shared" si="53"/>
        <v>0.69134476625164931</v>
      </c>
    </row>
    <row r="3287" spans="1:5" x14ac:dyDescent="0.25">
      <c r="A3287" s="3">
        <v>43797</v>
      </c>
      <c r="C3287">
        <v>2.98</v>
      </c>
      <c r="D3287">
        <v>2.9645999999999999</v>
      </c>
      <c r="E3287" s="2">
        <f t="shared" si="53"/>
        <v>0.5181172829122257</v>
      </c>
    </row>
    <row r="3288" spans="1:5" x14ac:dyDescent="0.25">
      <c r="A3288" s="3">
        <v>43798</v>
      </c>
      <c r="C3288">
        <v>2.9740000000000002</v>
      </c>
      <c r="D3288">
        <v>2.9613</v>
      </c>
      <c r="E3288" s="2">
        <f t="shared" si="53"/>
        <v>0.42794803969471318</v>
      </c>
    </row>
    <row r="3289" spans="1:5" x14ac:dyDescent="0.25">
      <c r="A3289" s="3">
        <v>43801</v>
      </c>
      <c r="C3289">
        <v>3.0110000000000001</v>
      </c>
      <c r="D3289">
        <v>2.9799000000000002</v>
      </c>
      <c r="E3289" s="2">
        <f t="shared" si="53"/>
        <v>1.038241332687907</v>
      </c>
    </row>
    <row r="3290" spans="1:5" x14ac:dyDescent="0.25">
      <c r="A3290" s="3">
        <v>43802</v>
      </c>
      <c r="C3290">
        <v>2.9860000000000002</v>
      </c>
      <c r="D3290">
        <v>2.9719000000000002</v>
      </c>
      <c r="E3290" s="2">
        <f t="shared" si="53"/>
        <v>0.4733211366421054</v>
      </c>
    </row>
    <row r="3291" spans="1:5" x14ac:dyDescent="0.25">
      <c r="A3291" s="3">
        <v>43803</v>
      </c>
      <c r="C3291">
        <v>2.9740000000000002</v>
      </c>
      <c r="D3291">
        <v>2.9605999999999999</v>
      </c>
      <c r="E3291" s="2">
        <f t="shared" si="53"/>
        <v>0.45158898662084385</v>
      </c>
    </row>
    <row r="3292" spans="1:5" x14ac:dyDescent="0.25">
      <c r="A3292" s="3">
        <v>43804</v>
      </c>
      <c r="C3292">
        <v>2.9769999999999999</v>
      </c>
      <c r="D3292">
        <v>2.9641999999999999</v>
      </c>
      <c r="E3292" s="2">
        <f t="shared" si="53"/>
        <v>0.43088938261630383</v>
      </c>
    </row>
    <row r="3293" spans="1:5" x14ac:dyDescent="0.25">
      <c r="A3293" s="3">
        <v>43805</v>
      </c>
      <c r="C3293">
        <v>3</v>
      </c>
      <c r="D3293">
        <v>2.9790999999999999</v>
      </c>
      <c r="E3293" s="2">
        <f t="shared" si="53"/>
        <v>0.69910187151912973</v>
      </c>
    </row>
    <row r="3294" spans="1:5" x14ac:dyDescent="0.25">
      <c r="A3294" s="3">
        <v>43808</v>
      </c>
      <c r="C3294">
        <v>3.0190000000000001</v>
      </c>
      <c r="D3294">
        <v>2.9826000000000001</v>
      </c>
      <c r="E3294" s="2">
        <f t="shared" si="53"/>
        <v>1.2130098640362565</v>
      </c>
    </row>
    <row r="3295" spans="1:5" x14ac:dyDescent="0.25">
      <c r="A3295" s="3">
        <v>43809</v>
      </c>
      <c r="C3295">
        <v>3.0089999999999999</v>
      </c>
      <c r="D3295">
        <v>2.9805000000000001</v>
      </c>
      <c r="E3295" s="2">
        <f t="shared" si="53"/>
        <v>0.95166541447532349</v>
      </c>
    </row>
    <row r="3296" spans="1:5" x14ac:dyDescent="0.25">
      <c r="A3296" s="3">
        <v>43810</v>
      </c>
      <c r="C3296">
        <v>2.9969999999999999</v>
      </c>
      <c r="D3296">
        <v>2.9765000000000001</v>
      </c>
      <c r="E3296" s="2">
        <f t="shared" si="53"/>
        <v>0.68636477776846883</v>
      </c>
    </row>
    <row r="3297" spans="1:5" x14ac:dyDescent="0.25">
      <c r="A3297" s="3">
        <v>43811</v>
      </c>
      <c r="C3297">
        <v>2.9860000000000002</v>
      </c>
      <c r="D3297">
        <v>2.9706999999999999</v>
      </c>
      <c r="E3297" s="2">
        <f t="shared" si="53"/>
        <v>0.5137072540164962</v>
      </c>
    </row>
    <row r="3298" spans="1:5" x14ac:dyDescent="0.25">
      <c r="A3298" s="3">
        <v>43812</v>
      </c>
      <c r="C3298">
        <v>2.9980000000000002</v>
      </c>
      <c r="D3298">
        <v>2.9834000000000001</v>
      </c>
      <c r="E3298" s="2">
        <f t="shared" si="53"/>
        <v>0.48818002474337663</v>
      </c>
    </row>
    <row r="3299" spans="1:5" x14ac:dyDescent="0.25">
      <c r="A3299" s="3">
        <v>43815</v>
      </c>
      <c r="C3299">
        <v>2.9830000000000001</v>
      </c>
      <c r="D3299">
        <v>2.9679000000000002</v>
      </c>
      <c r="E3299" s="2">
        <f t="shared" si="53"/>
        <v>0.5074862625821267</v>
      </c>
    </row>
    <row r="3300" spans="1:5" x14ac:dyDescent="0.25">
      <c r="A3300" s="3">
        <v>43816</v>
      </c>
      <c r="C3300">
        <v>3.01</v>
      </c>
      <c r="D3300">
        <v>2.9901</v>
      </c>
      <c r="E3300" s="2">
        <f t="shared" si="53"/>
        <v>0.66332227796202758</v>
      </c>
    </row>
    <row r="3301" spans="1:5" x14ac:dyDescent="0.25">
      <c r="A3301" s="3">
        <v>43817</v>
      </c>
      <c r="C3301">
        <v>3.0209999999999999</v>
      </c>
      <c r="D3301">
        <v>2.9863</v>
      </c>
      <c r="E3301" s="2">
        <f t="shared" si="53"/>
        <v>1.1552610989962198</v>
      </c>
    </row>
    <row r="3302" spans="1:5" x14ac:dyDescent="0.25">
      <c r="A3302" s="3">
        <v>43818</v>
      </c>
      <c r="C3302">
        <v>2.9849999999999999</v>
      </c>
      <c r="D3302">
        <v>2.9765999999999999</v>
      </c>
      <c r="E3302" s="2">
        <f t="shared" si="53"/>
        <v>0.28180354267310664</v>
      </c>
    </row>
    <row r="3303" spans="1:5" x14ac:dyDescent="0.25">
      <c r="A3303" s="3">
        <v>43819</v>
      </c>
      <c r="C3303">
        <v>2.9660000000000002</v>
      </c>
      <c r="D3303">
        <v>2.9443999999999999</v>
      </c>
      <c r="E3303" s="2">
        <f t="shared" si="53"/>
        <v>0.73091499729291709</v>
      </c>
    </row>
    <row r="3304" spans="1:5" x14ac:dyDescent="0.25">
      <c r="A3304" s="3">
        <v>43822</v>
      </c>
      <c r="C3304">
        <v>2.9289999999999998</v>
      </c>
      <c r="D3304">
        <v>2.923</v>
      </c>
      <c r="E3304" s="2">
        <f t="shared" si="53"/>
        <v>0.2050580997949345</v>
      </c>
    </row>
    <row r="3305" spans="1:5" x14ac:dyDescent="0.25">
      <c r="A3305" s="3">
        <v>43824</v>
      </c>
      <c r="C3305">
        <v>2.91</v>
      </c>
      <c r="D3305">
        <v>2.9035000000000002</v>
      </c>
      <c r="E3305" s="2">
        <f t="shared" si="53"/>
        <v>0.22361744216048679</v>
      </c>
    </row>
    <row r="3306" spans="1:5" x14ac:dyDescent="0.25">
      <c r="A3306" s="3">
        <v>43825</v>
      </c>
      <c r="C3306">
        <v>2.8839999999999999</v>
      </c>
      <c r="D3306">
        <v>2.8679999999999999</v>
      </c>
      <c r="E3306" s="2">
        <f t="shared" si="53"/>
        <v>0.55632823365785866</v>
      </c>
    </row>
    <row r="3307" spans="1:5" x14ac:dyDescent="0.25">
      <c r="A3307" s="3">
        <v>43826</v>
      </c>
      <c r="C3307">
        <v>2.8719999999999999</v>
      </c>
      <c r="D3307">
        <v>2.859</v>
      </c>
      <c r="E3307" s="2">
        <f t="shared" si="53"/>
        <v>0.45367300645611242</v>
      </c>
    </row>
    <row r="3308" spans="1:5" x14ac:dyDescent="0.25">
      <c r="A3308" s="3">
        <v>43829</v>
      </c>
      <c r="C3308">
        <v>2.871</v>
      </c>
      <c r="D3308">
        <v>2.8671000000000002</v>
      </c>
      <c r="E3308" s="2">
        <f t="shared" si="53"/>
        <v>0.13593349715061753</v>
      </c>
    </row>
    <row r="3309" spans="1:5" x14ac:dyDescent="0.25">
      <c r="A3309" s="3">
        <v>43830</v>
      </c>
      <c r="C3309">
        <v>2.91</v>
      </c>
      <c r="D3309">
        <v>2.8401000000000001</v>
      </c>
      <c r="E3309" s="2">
        <f t="shared" si="53"/>
        <v>2.4312620650075676</v>
      </c>
    </row>
    <row r="3310" spans="1:5" x14ac:dyDescent="0.25">
      <c r="A3310" s="3">
        <v>43832</v>
      </c>
      <c r="C3310">
        <v>2.9169999999999998</v>
      </c>
      <c r="D3310">
        <v>2.8835999999999999</v>
      </c>
      <c r="E3310" s="2">
        <f t="shared" si="53"/>
        <v>1.1516050063786463</v>
      </c>
    </row>
    <row r="3311" spans="1:5" x14ac:dyDescent="0.25">
      <c r="A3311" s="3">
        <v>43833</v>
      </c>
      <c r="C3311">
        <v>2.9169999999999998</v>
      </c>
      <c r="D3311">
        <v>2.9083000000000001</v>
      </c>
      <c r="E3311" s="2">
        <f t="shared" si="53"/>
        <v>0.29869706281220565</v>
      </c>
    </row>
    <row r="3312" spans="1:5" x14ac:dyDescent="0.25">
      <c r="A3312" s="3">
        <v>43836</v>
      </c>
      <c r="C3312">
        <v>2.8919999999999999</v>
      </c>
      <c r="D3312">
        <v>2.8769</v>
      </c>
      <c r="E3312" s="2">
        <f t="shared" si="53"/>
        <v>0.52349668047634357</v>
      </c>
    </row>
    <row r="3313" spans="1:5" x14ac:dyDescent="0.25">
      <c r="A3313" s="3">
        <v>43837</v>
      </c>
      <c r="C3313">
        <v>2.9</v>
      </c>
      <c r="D3313">
        <v>2.8837000000000002</v>
      </c>
      <c r="E3313" s="2">
        <f t="shared" si="53"/>
        <v>0.5636530248802587</v>
      </c>
    </row>
    <row r="3314" spans="1:5" x14ac:dyDescent="0.25">
      <c r="A3314" s="3">
        <v>43838</v>
      </c>
      <c r="C3314">
        <v>2.8780000000000001</v>
      </c>
      <c r="D3314">
        <v>2.8679999999999999</v>
      </c>
      <c r="E3314" s="2">
        <f t="shared" si="53"/>
        <v>0.34806822137139681</v>
      </c>
    </row>
    <row r="3315" spans="1:5" x14ac:dyDescent="0.25">
      <c r="A3315" s="3">
        <v>43839</v>
      </c>
      <c r="C3315">
        <v>2.8780000000000001</v>
      </c>
      <c r="D3315">
        <v>2.8645999999999998</v>
      </c>
      <c r="E3315" s="2">
        <f t="shared" si="53"/>
        <v>0.46668756312472748</v>
      </c>
    </row>
    <row r="3316" spans="1:5" x14ac:dyDescent="0.25">
      <c r="A3316" s="3">
        <v>43844</v>
      </c>
      <c r="C3316">
        <v>2.87</v>
      </c>
      <c r="D3316">
        <v>2.855</v>
      </c>
      <c r="E3316" s="2">
        <f t="shared" si="53"/>
        <v>0.52401746724891274</v>
      </c>
    </row>
    <row r="3317" spans="1:5" x14ac:dyDescent="0.25">
      <c r="A3317" s="3">
        <v>43845</v>
      </c>
      <c r="C3317">
        <v>2.8639999999999999</v>
      </c>
      <c r="D3317">
        <v>2.8508</v>
      </c>
      <c r="E3317" s="2">
        <f t="shared" si="53"/>
        <v>0.46195842374185897</v>
      </c>
    </row>
    <row r="3318" spans="1:5" x14ac:dyDescent="0.25">
      <c r="A3318" s="3">
        <v>43846</v>
      </c>
      <c r="C3318">
        <v>2.8639999999999999</v>
      </c>
      <c r="D3318">
        <v>2.8592</v>
      </c>
      <c r="E3318" s="2">
        <f t="shared" si="53"/>
        <v>0.16773832820799256</v>
      </c>
    </row>
    <row r="3319" spans="1:5" x14ac:dyDescent="0.25">
      <c r="A3319" s="3">
        <v>43847</v>
      </c>
      <c r="C3319">
        <v>2.8519999999999999</v>
      </c>
      <c r="D3319">
        <v>2.8412000000000002</v>
      </c>
      <c r="E3319" s="2">
        <f t="shared" si="53"/>
        <v>0.37939998594813806</v>
      </c>
    </row>
    <row r="3320" spans="1:5" x14ac:dyDescent="0.25">
      <c r="A3320" s="3">
        <v>43850</v>
      </c>
      <c r="C3320">
        <v>2.81</v>
      </c>
      <c r="D3320">
        <v>2.8029000000000002</v>
      </c>
      <c r="E3320" s="2">
        <f t="shared" si="53"/>
        <v>0.25298865114289887</v>
      </c>
    </row>
    <row r="3321" spans="1:5" x14ac:dyDescent="0.25">
      <c r="A3321" s="3">
        <v>43851</v>
      </c>
      <c r="C3321">
        <v>2.7970000000000002</v>
      </c>
      <c r="D3321">
        <v>2.7818000000000001</v>
      </c>
      <c r="E3321" s="2">
        <f t="shared" si="53"/>
        <v>0.54492005449200909</v>
      </c>
    </row>
    <row r="3322" spans="1:5" x14ac:dyDescent="0.25">
      <c r="A3322" s="3">
        <v>43852</v>
      </c>
      <c r="C3322">
        <v>2.7989999999999999</v>
      </c>
      <c r="D3322">
        <v>2.774</v>
      </c>
      <c r="E3322" s="2">
        <f t="shared" si="53"/>
        <v>0.89718284586398389</v>
      </c>
    </row>
    <row r="3323" spans="1:5" x14ac:dyDescent="0.25">
      <c r="A3323" s="3">
        <v>43853</v>
      </c>
      <c r="C3323">
        <v>2.7919999999999998</v>
      </c>
      <c r="D3323">
        <v>2.7692000000000001</v>
      </c>
      <c r="E3323" s="2">
        <f t="shared" si="53"/>
        <v>0.81996691361575602</v>
      </c>
    </row>
    <row r="3324" spans="1:5" x14ac:dyDescent="0.25">
      <c r="A3324" s="3">
        <v>43864</v>
      </c>
      <c r="C3324">
        <v>2.621</v>
      </c>
      <c r="D3324">
        <v>2.5933000000000002</v>
      </c>
      <c r="E3324" s="2">
        <f t="shared" si="53"/>
        <v>1.0624628425675484</v>
      </c>
    </row>
    <row r="3325" spans="1:5" x14ac:dyDescent="0.25">
      <c r="A3325" s="3">
        <v>43866</v>
      </c>
      <c r="C3325">
        <v>2.6309999999999998</v>
      </c>
      <c r="D3325">
        <v>2.6019000000000001</v>
      </c>
      <c r="E3325" s="2">
        <f t="shared" si="53"/>
        <v>1.1121940033251039</v>
      </c>
    </row>
    <row r="3326" spans="1:5" x14ac:dyDescent="0.25">
      <c r="A3326" s="3">
        <v>43871</v>
      </c>
      <c r="C3326">
        <v>2.54</v>
      </c>
      <c r="D3326">
        <v>2.5274999999999999</v>
      </c>
      <c r="E3326" s="2">
        <f t="shared" si="53"/>
        <v>0.49333991119882303</v>
      </c>
    </row>
    <row r="3327" spans="1:5" x14ac:dyDescent="0.25">
      <c r="A3327" s="3">
        <v>43872</v>
      </c>
      <c r="C3327">
        <v>2.5830000000000002</v>
      </c>
      <c r="D3327">
        <v>2.5552999999999999</v>
      </c>
      <c r="E3327" s="2">
        <f t="shared" si="53"/>
        <v>1.0781776073798837</v>
      </c>
    </row>
    <row r="3328" spans="1:5" x14ac:dyDescent="0.25">
      <c r="A3328" s="3">
        <v>43873</v>
      </c>
      <c r="C3328">
        <v>2.5870000000000002</v>
      </c>
      <c r="D3328">
        <v>2.57</v>
      </c>
      <c r="E3328" s="2">
        <f t="shared" si="53"/>
        <v>0.65929804149700788</v>
      </c>
    </row>
    <row r="3329" spans="1:5" x14ac:dyDescent="0.25">
      <c r="A3329" s="3">
        <v>43874</v>
      </c>
      <c r="C3329">
        <v>2.58</v>
      </c>
      <c r="D3329">
        <v>2.5710000000000002</v>
      </c>
      <c r="E3329" s="2">
        <f t="shared" si="53"/>
        <v>0.34944670937681604</v>
      </c>
    </row>
    <row r="3330" spans="1:5" x14ac:dyDescent="0.25">
      <c r="A3330" s="3">
        <v>43875</v>
      </c>
      <c r="C3330">
        <v>2.5950000000000002</v>
      </c>
      <c r="D3330">
        <v>2.585</v>
      </c>
      <c r="E3330" s="2">
        <f t="shared" si="53"/>
        <v>0.38610038610039504</v>
      </c>
    </row>
    <row r="3331" spans="1:5" x14ac:dyDescent="0.25">
      <c r="A3331" s="3">
        <v>43878</v>
      </c>
      <c r="C3331">
        <v>2.6269999999999998</v>
      </c>
      <c r="D3331">
        <v>2.62</v>
      </c>
      <c r="E3331" s="2">
        <f t="shared" ref="E3331:E3394" si="54">((C3331-D3331) / (0.5 * (D3331+C3331))) * 100</f>
        <v>0.2668191347436506</v>
      </c>
    </row>
    <row r="3332" spans="1:5" x14ac:dyDescent="0.25">
      <c r="A3332" s="3">
        <v>43879</v>
      </c>
      <c r="C3332">
        <v>2.6160000000000001</v>
      </c>
      <c r="D3332">
        <v>2.605</v>
      </c>
      <c r="E3332" s="2">
        <f t="shared" si="54"/>
        <v>0.42137521547596707</v>
      </c>
    </row>
    <row r="3333" spans="1:5" x14ac:dyDescent="0.25">
      <c r="A3333" s="3">
        <v>43880</v>
      </c>
      <c r="C3333">
        <v>2.6179999999999999</v>
      </c>
      <c r="D3333">
        <v>2.6092</v>
      </c>
      <c r="E3333" s="2">
        <f t="shared" si="54"/>
        <v>0.33670033670033361</v>
      </c>
    </row>
    <row r="3334" spans="1:5" x14ac:dyDescent="0.25">
      <c r="A3334" s="3">
        <v>43881</v>
      </c>
      <c r="C3334">
        <v>2.6360000000000001</v>
      </c>
      <c r="D3334">
        <v>2.6206999999999998</v>
      </c>
      <c r="E3334" s="2">
        <f t="shared" si="54"/>
        <v>0.58211425418990292</v>
      </c>
    </row>
    <row r="3335" spans="1:5" x14ac:dyDescent="0.25">
      <c r="A3335" s="3">
        <v>43882</v>
      </c>
      <c r="C3335">
        <v>2.6309999999999998</v>
      </c>
      <c r="D3335">
        <v>2.6208999999999998</v>
      </c>
      <c r="E3335" s="2">
        <f t="shared" si="54"/>
        <v>0.38462270797235282</v>
      </c>
    </row>
    <row r="3336" spans="1:5" x14ac:dyDescent="0.25">
      <c r="A3336" s="3">
        <v>43886</v>
      </c>
      <c r="C3336">
        <v>2.597</v>
      </c>
      <c r="D3336">
        <v>2.5825</v>
      </c>
      <c r="E3336" s="2">
        <f t="shared" si="54"/>
        <v>0.55989960420889884</v>
      </c>
    </row>
    <row r="3337" spans="1:5" x14ac:dyDescent="0.25">
      <c r="A3337" s="3">
        <v>43887</v>
      </c>
      <c r="C3337">
        <v>2.5910000000000002</v>
      </c>
      <c r="D3337">
        <v>2.5798999999999999</v>
      </c>
      <c r="E3337" s="2">
        <f t="shared" si="54"/>
        <v>0.42932564930670997</v>
      </c>
    </row>
    <row r="3338" spans="1:5" x14ac:dyDescent="0.25">
      <c r="A3338" s="3">
        <v>43888</v>
      </c>
      <c r="C3338">
        <v>2.556</v>
      </c>
      <c r="D3338">
        <v>2.536</v>
      </c>
      <c r="E3338" s="2">
        <f t="shared" si="54"/>
        <v>0.7855459544383353</v>
      </c>
    </row>
    <row r="3339" spans="1:5" x14ac:dyDescent="0.25">
      <c r="A3339" s="3">
        <v>43889</v>
      </c>
      <c r="C3339">
        <v>2.5219999999999998</v>
      </c>
      <c r="D3339">
        <v>2.4910000000000001</v>
      </c>
      <c r="E3339" s="2">
        <f t="shared" si="54"/>
        <v>1.2367843606622659</v>
      </c>
    </row>
    <row r="3340" spans="1:5" x14ac:dyDescent="0.25">
      <c r="A3340" s="3">
        <v>43892</v>
      </c>
      <c r="C3340">
        <v>2.5</v>
      </c>
      <c r="D3340">
        <v>2.4912999999999998</v>
      </c>
      <c r="E3340" s="2">
        <f t="shared" si="54"/>
        <v>0.34860657544127394</v>
      </c>
    </row>
    <row r="3341" spans="1:5" x14ac:dyDescent="0.25">
      <c r="A3341" s="3">
        <v>43893</v>
      </c>
      <c r="C3341">
        <v>2.5230000000000001</v>
      </c>
      <c r="D3341">
        <v>2.4937999999999998</v>
      </c>
      <c r="E3341" s="2">
        <f t="shared" si="54"/>
        <v>1.164088662095373</v>
      </c>
    </row>
    <row r="3342" spans="1:5" x14ac:dyDescent="0.25">
      <c r="A3342" s="3">
        <v>43894</v>
      </c>
      <c r="C3342">
        <v>2.4630000000000001</v>
      </c>
      <c r="D3342">
        <v>2.4394</v>
      </c>
      <c r="E3342" s="2">
        <f t="shared" si="54"/>
        <v>0.96279373368146492</v>
      </c>
    </row>
    <row r="3343" spans="1:5" x14ac:dyDescent="0.25">
      <c r="A3343" s="3">
        <v>43895</v>
      </c>
      <c r="C3343">
        <v>2.452</v>
      </c>
      <c r="D3343">
        <v>2.4432999999999998</v>
      </c>
      <c r="E3343" s="2">
        <f t="shared" si="54"/>
        <v>0.35544297591568041</v>
      </c>
    </row>
    <row r="3344" spans="1:5" x14ac:dyDescent="0.25">
      <c r="A3344" s="3">
        <v>43896</v>
      </c>
      <c r="C3344">
        <v>2.4300000000000002</v>
      </c>
      <c r="D3344">
        <v>2.41</v>
      </c>
      <c r="E3344" s="2">
        <f t="shared" si="54"/>
        <v>0.82644628099173623</v>
      </c>
    </row>
    <row r="3345" spans="1:5" x14ac:dyDescent="0.25">
      <c r="A3345" s="3">
        <v>43899</v>
      </c>
      <c r="C3345">
        <v>2.3330000000000002</v>
      </c>
      <c r="D3345">
        <v>2.3144999999999998</v>
      </c>
      <c r="E3345" s="2">
        <f t="shared" si="54"/>
        <v>0.79612694997312128</v>
      </c>
    </row>
    <row r="3346" spans="1:5" x14ac:dyDescent="0.25">
      <c r="A3346" s="3">
        <v>43900</v>
      </c>
      <c r="C3346">
        <v>2.4220000000000002</v>
      </c>
      <c r="D3346">
        <v>2.3498000000000001</v>
      </c>
      <c r="E3346" s="2">
        <f t="shared" si="54"/>
        <v>3.0261117398046871</v>
      </c>
    </row>
    <row r="3347" spans="1:5" x14ac:dyDescent="0.25">
      <c r="A3347" s="3">
        <v>43901</v>
      </c>
      <c r="C3347">
        <v>2.4249999999999998</v>
      </c>
      <c r="D3347">
        <v>2.4039999999999999</v>
      </c>
      <c r="E3347" s="2">
        <f t="shared" si="54"/>
        <v>0.8697452888796815</v>
      </c>
    </row>
    <row r="3348" spans="1:5" x14ac:dyDescent="0.25">
      <c r="A3348" s="3">
        <v>43902</v>
      </c>
      <c r="C3348">
        <v>2.4329999999999998</v>
      </c>
      <c r="D3348">
        <v>2.403</v>
      </c>
      <c r="E3348" s="2">
        <f t="shared" si="54"/>
        <v>1.2406947890818776</v>
      </c>
    </row>
    <row r="3349" spans="1:5" x14ac:dyDescent="0.25">
      <c r="A3349" s="3">
        <v>43903</v>
      </c>
      <c r="C3349">
        <v>2.4809999999999999</v>
      </c>
      <c r="D3349">
        <v>2.4426000000000001</v>
      </c>
      <c r="E3349" s="2">
        <f t="shared" si="54"/>
        <v>1.5598342676090571</v>
      </c>
    </row>
    <row r="3350" spans="1:5" x14ac:dyDescent="0.25">
      <c r="A3350" s="3">
        <v>43906</v>
      </c>
      <c r="C3350">
        <v>2.4830000000000001</v>
      </c>
      <c r="D3350">
        <v>2.4489999999999998</v>
      </c>
      <c r="E3350" s="2">
        <f t="shared" si="54"/>
        <v>1.3787510137875203</v>
      </c>
    </row>
    <row r="3351" spans="1:5" x14ac:dyDescent="0.25">
      <c r="A3351" s="3">
        <v>43907</v>
      </c>
      <c r="C3351">
        <v>2.4990000000000001</v>
      </c>
      <c r="D3351">
        <v>2.4830999999999999</v>
      </c>
      <c r="E3351" s="2">
        <f t="shared" si="54"/>
        <v>0.63828506051665956</v>
      </c>
    </row>
    <row r="3352" spans="1:5" x14ac:dyDescent="0.25">
      <c r="A3352" s="3">
        <v>43908</v>
      </c>
      <c r="C3352">
        <v>2.5009999999999999</v>
      </c>
      <c r="D3352">
        <v>2.4723999999999999</v>
      </c>
      <c r="E3352" s="2">
        <f t="shared" si="54"/>
        <v>1.1501186311175438</v>
      </c>
    </row>
    <row r="3353" spans="1:5" x14ac:dyDescent="0.25">
      <c r="A3353" s="3">
        <v>43909</v>
      </c>
      <c r="C3353">
        <v>2.484</v>
      </c>
      <c r="D3353">
        <v>2.4700000000000002</v>
      </c>
      <c r="E3353" s="2">
        <f t="shared" si="54"/>
        <v>0.56519983851432332</v>
      </c>
    </row>
    <row r="3354" spans="1:5" x14ac:dyDescent="0.25">
      <c r="A3354" s="3">
        <v>43910</v>
      </c>
      <c r="C3354">
        <v>2.4630000000000001</v>
      </c>
      <c r="D3354">
        <v>2.4438</v>
      </c>
      <c r="E3354" s="2">
        <f t="shared" si="54"/>
        <v>0.78258742968941486</v>
      </c>
    </row>
    <row r="3355" spans="1:5" x14ac:dyDescent="0.25">
      <c r="A3355" s="3">
        <v>43913</v>
      </c>
      <c r="C3355">
        <v>2.4119999999999999</v>
      </c>
      <c r="D3355">
        <v>2.4018000000000002</v>
      </c>
      <c r="E3355" s="2">
        <f t="shared" si="54"/>
        <v>0.42378162782000761</v>
      </c>
    </row>
    <row r="3356" spans="1:5" x14ac:dyDescent="0.25">
      <c r="A3356" s="3">
        <v>43914</v>
      </c>
      <c r="C3356">
        <v>2.3889999999999998</v>
      </c>
      <c r="D3356">
        <v>2.379</v>
      </c>
      <c r="E3356" s="2">
        <f t="shared" si="54"/>
        <v>0.41946308724831322</v>
      </c>
    </row>
    <row r="3357" spans="1:5" x14ac:dyDescent="0.25">
      <c r="A3357" s="3">
        <v>43915</v>
      </c>
      <c r="C3357">
        <v>2.37</v>
      </c>
      <c r="D3357">
        <v>2.3586999999999998</v>
      </c>
      <c r="E3357" s="2">
        <f t="shared" si="54"/>
        <v>0.47793262418847932</v>
      </c>
    </row>
    <row r="3358" spans="1:5" x14ac:dyDescent="0.25">
      <c r="A3358" s="3">
        <v>43916</v>
      </c>
      <c r="C3358">
        <v>2.3260000000000001</v>
      </c>
      <c r="D3358">
        <v>2.2942</v>
      </c>
      <c r="E3358" s="2">
        <f t="shared" si="54"/>
        <v>1.3765637851175294</v>
      </c>
    </row>
    <row r="3359" spans="1:5" x14ac:dyDescent="0.25">
      <c r="A3359" s="3">
        <v>43917</v>
      </c>
      <c r="C3359">
        <v>2.3319999999999999</v>
      </c>
      <c r="D3359">
        <v>2.2999999999999998</v>
      </c>
      <c r="E3359" s="2">
        <f t="shared" si="54"/>
        <v>1.3816925734024192</v>
      </c>
    </row>
    <row r="3360" spans="1:5" x14ac:dyDescent="0.25">
      <c r="A3360" s="3">
        <v>43920</v>
      </c>
      <c r="C3360">
        <v>2.3149999999999999</v>
      </c>
      <c r="D3360">
        <v>2.3024</v>
      </c>
      <c r="E3360" s="2">
        <f t="shared" si="54"/>
        <v>0.54576168406462278</v>
      </c>
    </row>
    <row r="3361" spans="1:5" x14ac:dyDescent="0.25">
      <c r="A3361" s="3">
        <v>43921</v>
      </c>
      <c r="C3361">
        <v>2.278</v>
      </c>
      <c r="D3361">
        <v>2.2599999999999998</v>
      </c>
      <c r="E3361" s="2">
        <f t="shared" si="54"/>
        <v>0.79330101366241679</v>
      </c>
    </row>
    <row r="3362" spans="1:5" x14ac:dyDescent="0.25">
      <c r="A3362" s="3">
        <v>43922</v>
      </c>
      <c r="C3362">
        <v>2.2440000000000002</v>
      </c>
      <c r="D3362">
        <v>2.2216</v>
      </c>
      <c r="E3362" s="2">
        <f t="shared" si="54"/>
        <v>1.0032246506628535</v>
      </c>
    </row>
    <row r="3363" spans="1:5" x14ac:dyDescent="0.25">
      <c r="A3363" s="3">
        <v>43923</v>
      </c>
      <c r="C3363">
        <v>2.29</v>
      </c>
      <c r="D3363">
        <v>2.2570000000000001</v>
      </c>
      <c r="E3363" s="2">
        <f t="shared" si="54"/>
        <v>1.4515064877941461</v>
      </c>
    </row>
    <row r="3364" spans="1:5" x14ac:dyDescent="0.25">
      <c r="A3364" s="3">
        <v>43924</v>
      </c>
      <c r="C3364">
        <v>2.2509999999999999</v>
      </c>
      <c r="D3364">
        <v>2.2000000000000002</v>
      </c>
      <c r="E3364" s="2">
        <f t="shared" si="54"/>
        <v>2.2916198607054463</v>
      </c>
    </row>
    <row r="3365" spans="1:5" x14ac:dyDescent="0.25">
      <c r="A3365" s="3">
        <v>43928</v>
      </c>
      <c r="C3365">
        <v>2.0960000000000001</v>
      </c>
      <c r="D3365">
        <v>2.0354999999999999</v>
      </c>
      <c r="E3365" s="2">
        <f t="shared" si="54"/>
        <v>2.928718383153829</v>
      </c>
    </row>
    <row r="3366" spans="1:5" x14ac:dyDescent="0.25">
      <c r="A3366" s="3">
        <v>43929</v>
      </c>
      <c r="C3366">
        <v>1.978</v>
      </c>
      <c r="D3366">
        <v>1.9359999999999999</v>
      </c>
      <c r="E3366" s="2">
        <f t="shared" si="54"/>
        <v>2.1461420541645397</v>
      </c>
    </row>
    <row r="3367" spans="1:5" x14ac:dyDescent="0.25">
      <c r="A3367" s="3">
        <v>43930</v>
      </c>
      <c r="C3367">
        <v>1.9910000000000001</v>
      </c>
      <c r="D3367">
        <v>1.9713000000000001</v>
      </c>
      <c r="E3367" s="2">
        <f t="shared" si="54"/>
        <v>0.9943719556823083</v>
      </c>
    </row>
    <row r="3368" spans="1:5" x14ac:dyDescent="0.25">
      <c r="A3368" s="3">
        <v>43931</v>
      </c>
      <c r="C3368">
        <v>2.0579999999999998</v>
      </c>
      <c r="D3368">
        <v>2.0049999999999999</v>
      </c>
      <c r="E3368" s="2">
        <f t="shared" si="54"/>
        <v>2.6089096726556704</v>
      </c>
    </row>
    <row r="3369" spans="1:5" x14ac:dyDescent="0.25">
      <c r="A3369" s="3">
        <v>43934</v>
      </c>
      <c r="C3369">
        <v>2.0470000000000002</v>
      </c>
      <c r="D3369">
        <v>2.0329999999999999</v>
      </c>
      <c r="E3369" s="2">
        <f t="shared" si="54"/>
        <v>0.68627450980393301</v>
      </c>
    </row>
    <row r="3370" spans="1:5" x14ac:dyDescent="0.25">
      <c r="A3370" s="3">
        <v>43935</v>
      </c>
      <c r="C3370">
        <v>2.016</v>
      </c>
      <c r="D3370">
        <v>1.994</v>
      </c>
      <c r="E3370" s="2">
        <f t="shared" si="54"/>
        <v>1.0972568578553628</v>
      </c>
    </row>
    <row r="3371" spans="1:5" x14ac:dyDescent="0.25">
      <c r="A3371" s="3">
        <v>43936</v>
      </c>
      <c r="C3371">
        <v>1.9890000000000001</v>
      </c>
      <c r="D3371">
        <v>1.9790000000000001</v>
      </c>
      <c r="E3371" s="2">
        <f t="shared" si="54"/>
        <v>0.50403225806451657</v>
      </c>
    </row>
    <row r="3372" spans="1:5" x14ac:dyDescent="0.25">
      <c r="A3372" s="3">
        <v>43937</v>
      </c>
      <c r="C3372">
        <v>1.9870000000000001</v>
      </c>
      <c r="D3372">
        <v>1.9701</v>
      </c>
      <c r="E3372" s="2">
        <f t="shared" si="54"/>
        <v>0.85416087538854901</v>
      </c>
    </row>
    <row r="3373" spans="1:5" x14ac:dyDescent="0.25">
      <c r="A3373" s="3">
        <v>43938</v>
      </c>
      <c r="C3373">
        <v>2.0030000000000001</v>
      </c>
      <c r="D3373">
        <v>1.9775</v>
      </c>
      <c r="E3373" s="2">
        <f t="shared" si="54"/>
        <v>1.281246074613746</v>
      </c>
    </row>
    <row r="3374" spans="1:5" x14ac:dyDescent="0.25">
      <c r="A3374" s="3">
        <v>43941</v>
      </c>
      <c r="C3374">
        <v>2.004</v>
      </c>
      <c r="D3374">
        <v>1.9876</v>
      </c>
      <c r="E3374" s="2">
        <f t="shared" si="54"/>
        <v>0.82172562380999958</v>
      </c>
    </row>
    <row r="3375" spans="1:5" x14ac:dyDescent="0.25">
      <c r="A3375" s="3">
        <v>43942</v>
      </c>
      <c r="C3375">
        <v>1.9419999999999999</v>
      </c>
      <c r="D3375">
        <v>1.9238</v>
      </c>
      <c r="E3375" s="2">
        <f t="shared" si="54"/>
        <v>0.94159035645920608</v>
      </c>
    </row>
    <row r="3376" spans="1:5" x14ac:dyDescent="0.25">
      <c r="A3376" s="3">
        <v>43943</v>
      </c>
      <c r="C3376">
        <v>1.8680000000000001</v>
      </c>
      <c r="D3376">
        <v>1.83</v>
      </c>
      <c r="E3376" s="2">
        <f t="shared" si="54"/>
        <v>2.0551649540292067</v>
      </c>
    </row>
    <row r="3377" spans="1:5" x14ac:dyDescent="0.25">
      <c r="A3377" s="3">
        <v>43944</v>
      </c>
      <c r="C3377">
        <v>1.839</v>
      </c>
      <c r="D3377">
        <v>1.7912999999999999</v>
      </c>
      <c r="E3377" s="2">
        <f t="shared" si="54"/>
        <v>2.6278819932237045</v>
      </c>
    </row>
    <row r="3378" spans="1:5" x14ac:dyDescent="0.25">
      <c r="A3378" s="3">
        <v>43945</v>
      </c>
      <c r="C3378">
        <v>1.833</v>
      </c>
      <c r="D3378">
        <v>1.81</v>
      </c>
      <c r="E3378" s="2">
        <f t="shared" si="54"/>
        <v>1.2626955805654632</v>
      </c>
    </row>
    <row r="3379" spans="1:5" x14ac:dyDescent="0.25">
      <c r="A3379" s="3">
        <v>43948</v>
      </c>
      <c r="C3379">
        <v>1.8380000000000001</v>
      </c>
      <c r="D3379">
        <v>1.8132999999999999</v>
      </c>
      <c r="E3379" s="2">
        <f t="shared" si="54"/>
        <v>1.3529427875003515</v>
      </c>
    </row>
    <row r="3380" spans="1:5" x14ac:dyDescent="0.25">
      <c r="A3380" s="3">
        <v>43949</v>
      </c>
      <c r="C3380">
        <v>1.8029999999999999</v>
      </c>
      <c r="D3380">
        <v>1.7665999999999999</v>
      </c>
      <c r="E3380" s="2">
        <f t="shared" si="54"/>
        <v>2.0394441954280582</v>
      </c>
    </row>
    <row r="3381" spans="1:5" x14ac:dyDescent="0.25">
      <c r="A3381" s="3">
        <v>43950</v>
      </c>
      <c r="C3381">
        <v>1.7250000000000001</v>
      </c>
      <c r="D3381">
        <v>1.704</v>
      </c>
      <c r="E3381" s="2">
        <f t="shared" si="54"/>
        <v>1.2248468941382402</v>
      </c>
    </row>
    <row r="3382" spans="1:5" x14ac:dyDescent="0.25">
      <c r="A3382" s="3">
        <v>43951</v>
      </c>
      <c r="C3382">
        <v>1.7589999999999999</v>
      </c>
      <c r="D3382">
        <v>1.7002999999999999</v>
      </c>
      <c r="E3382" s="2">
        <f t="shared" si="54"/>
        <v>3.3937501806723889</v>
      </c>
    </row>
    <row r="3383" spans="1:5" x14ac:dyDescent="0.25">
      <c r="A3383" s="3">
        <v>43957</v>
      </c>
      <c r="C3383">
        <v>1.7969999999999999</v>
      </c>
      <c r="D3383">
        <v>1.7750999999999999</v>
      </c>
      <c r="E3383" s="2">
        <f t="shared" si="54"/>
        <v>1.2261694801377359</v>
      </c>
    </row>
    <row r="3384" spans="1:5" x14ac:dyDescent="0.25">
      <c r="A3384" s="3">
        <v>43958</v>
      </c>
      <c r="C3384">
        <v>1.883</v>
      </c>
      <c r="D3384">
        <v>1.8239000000000001</v>
      </c>
      <c r="E3384" s="2">
        <f t="shared" si="54"/>
        <v>3.1886481966063251</v>
      </c>
    </row>
    <row r="3385" spans="1:5" x14ac:dyDescent="0.25">
      <c r="A3385" s="3">
        <v>43959</v>
      </c>
      <c r="C3385">
        <v>1.9</v>
      </c>
      <c r="D3385">
        <v>1.8687</v>
      </c>
      <c r="E3385" s="2">
        <f t="shared" si="54"/>
        <v>1.6610502295221103</v>
      </c>
    </row>
    <row r="3386" spans="1:5" x14ac:dyDescent="0.25">
      <c r="A3386" s="3">
        <v>43962</v>
      </c>
      <c r="C3386">
        <v>1.974</v>
      </c>
      <c r="D3386">
        <v>1.95</v>
      </c>
      <c r="E3386" s="2">
        <f t="shared" si="54"/>
        <v>1.2232415902140683</v>
      </c>
    </row>
    <row r="3387" spans="1:5" x14ac:dyDescent="0.25">
      <c r="A3387" s="3">
        <v>43963</v>
      </c>
      <c r="C3387">
        <v>1.9770000000000001</v>
      </c>
      <c r="D3387">
        <v>1.9693000000000001</v>
      </c>
      <c r="E3387" s="2">
        <f t="shared" si="54"/>
        <v>0.39023895801130376</v>
      </c>
    </row>
    <row r="3388" spans="1:5" x14ac:dyDescent="0.25">
      <c r="A3388" s="3">
        <v>43964</v>
      </c>
      <c r="C3388">
        <v>1.99</v>
      </c>
      <c r="D3388">
        <v>1.9751000000000001</v>
      </c>
      <c r="E3388" s="2">
        <f t="shared" si="54"/>
        <v>0.75155733777205691</v>
      </c>
    </row>
    <row r="3389" spans="1:5" x14ac:dyDescent="0.25">
      <c r="A3389" s="3">
        <v>43965</v>
      </c>
      <c r="C3389">
        <v>1.9710000000000001</v>
      </c>
      <c r="D3389">
        <v>1.9406000000000001</v>
      </c>
      <c r="E3389" s="2">
        <f t="shared" si="54"/>
        <v>1.5543511606503724</v>
      </c>
    </row>
    <row r="3390" spans="1:5" x14ac:dyDescent="0.25">
      <c r="A3390" s="3">
        <v>43966</v>
      </c>
      <c r="C3390">
        <v>1.923</v>
      </c>
      <c r="D3390">
        <v>1.9077</v>
      </c>
      <c r="E3390" s="2">
        <f t="shared" si="54"/>
        <v>0.79880961704127651</v>
      </c>
    </row>
    <row r="3391" spans="1:5" x14ac:dyDescent="0.25">
      <c r="A3391" s="3">
        <v>43969</v>
      </c>
      <c r="C3391">
        <v>2.0310000000000001</v>
      </c>
      <c r="D3391">
        <v>2.0192000000000001</v>
      </c>
      <c r="E3391" s="2">
        <f t="shared" si="54"/>
        <v>0.58268727470248538</v>
      </c>
    </row>
    <row r="3392" spans="1:5" x14ac:dyDescent="0.25">
      <c r="A3392" s="3">
        <v>43970</v>
      </c>
      <c r="C3392">
        <v>2.0910000000000002</v>
      </c>
      <c r="D3392">
        <v>2.0764999999999998</v>
      </c>
      <c r="E3392" s="2">
        <f t="shared" si="54"/>
        <v>0.69586082783445236</v>
      </c>
    </row>
    <row r="3393" spans="1:5" x14ac:dyDescent="0.25">
      <c r="A3393" s="3">
        <v>43971</v>
      </c>
      <c r="C3393">
        <v>2.1080000000000001</v>
      </c>
      <c r="D3393">
        <v>2.0853999999999999</v>
      </c>
      <c r="E3393" s="2">
        <f t="shared" si="54"/>
        <v>1.0778842943673475</v>
      </c>
    </row>
    <row r="3394" spans="1:5" x14ac:dyDescent="0.25">
      <c r="A3394" s="3">
        <v>43972</v>
      </c>
      <c r="C3394">
        <v>2.1230000000000002</v>
      </c>
      <c r="D3394">
        <v>2.1111</v>
      </c>
      <c r="E3394" s="2">
        <f t="shared" si="54"/>
        <v>0.56210292624171576</v>
      </c>
    </row>
    <row r="3395" spans="1:5" x14ac:dyDescent="0.25">
      <c r="A3395" s="3">
        <v>43973</v>
      </c>
      <c r="C3395">
        <v>2.0529999999999999</v>
      </c>
      <c r="D3395">
        <v>2.0261</v>
      </c>
      <c r="E3395" s="2">
        <f t="shared" ref="E3395:E3458" si="55">((C3395-D3395) / (0.5 * (D3395+C3395))) * 100</f>
        <v>1.318918388860284</v>
      </c>
    </row>
    <row r="3396" spans="1:5" x14ac:dyDescent="0.25">
      <c r="A3396" s="3">
        <v>43976</v>
      </c>
      <c r="C3396">
        <v>2.1139999999999999</v>
      </c>
      <c r="D3396">
        <v>2.0741999999999998</v>
      </c>
      <c r="E3396" s="2">
        <f t="shared" si="55"/>
        <v>1.9005778138579847</v>
      </c>
    </row>
    <row r="3397" spans="1:5" x14ac:dyDescent="0.25">
      <c r="A3397" s="3">
        <v>43977</v>
      </c>
      <c r="C3397">
        <v>2.1970000000000001</v>
      </c>
      <c r="D3397">
        <v>2.1812999999999998</v>
      </c>
      <c r="E3397" s="2">
        <f t="shared" si="55"/>
        <v>0.71717333211521694</v>
      </c>
    </row>
    <row r="3398" spans="1:5" x14ac:dyDescent="0.25">
      <c r="A3398" s="3">
        <v>43978</v>
      </c>
      <c r="C3398">
        <v>2.286</v>
      </c>
      <c r="D3398">
        <v>2.2553999999999998</v>
      </c>
      <c r="E3398" s="2">
        <f t="shared" si="55"/>
        <v>1.3476020610384545</v>
      </c>
    </row>
    <row r="3399" spans="1:5" x14ac:dyDescent="0.25">
      <c r="A3399" s="3">
        <v>43979</v>
      </c>
      <c r="C3399">
        <v>2.2519999999999998</v>
      </c>
      <c r="D3399">
        <v>2.2290999999999999</v>
      </c>
      <c r="E3399" s="2">
        <f t="shared" si="55"/>
        <v>1.0220704737675981</v>
      </c>
    </row>
    <row r="3400" spans="1:5" x14ac:dyDescent="0.25">
      <c r="A3400" s="3">
        <v>43980</v>
      </c>
      <c r="C3400">
        <v>2.2090000000000001</v>
      </c>
      <c r="D3400">
        <v>2.1848999999999998</v>
      </c>
      <c r="E3400" s="2">
        <f t="shared" si="55"/>
        <v>1.0969753521928232</v>
      </c>
    </row>
    <row r="3401" spans="1:5" x14ac:dyDescent="0.25">
      <c r="A3401" s="3">
        <v>43983</v>
      </c>
      <c r="C3401">
        <v>2.2360000000000002</v>
      </c>
      <c r="D3401">
        <v>2.2075</v>
      </c>
      <c r="E3401" s="2">
        <f t="shared" si="55"/>
        <v>1.2827725891752084</v>
      </c>
    </row>
    <row r="3402" spans="1:5" x14ac:dyDescent="0.25">
      <c r="A3402" s="3">
        <v>43984</v>
      </c>
      <c r="C3402">
        <v>2.3319999999999999</v>
      </c>
      <c r="D3402">
        <v>2.3104</v>
      </c>
      <c r="E3402" s="2">
        <f t="shared" si="55"/>
        <v>0.93055316215749784</v>
      </c>
    </row>
    <row r="3403" spans="1:5" x14ac:dyDescent="0.25">
      <c r="A3403" s="3">
        <v>43985</v>
      </c>
      <c r="C3403">
        <v>2.4049999999999998</v>
      </c>
      <c r="D3403">
        <v>2.3610000000000002</v>
      </c>
      <c r="E3403" s="2">
        <f t="shared" si="55"/>
        <v>1.8464120856063617</v>
      </c>
    </row>
    <row r="3404" spans="1:5" x14ac:dyDescent="0.25">
      <c r="A3404" s="3">
        <v>43986</v>
      </c>
      <c r="C3404">
        <v>2.472</v>
      </c>
      <c r="D3404">
        <v>2.4268999999999998</v>
      </c>
      <c r="E3404" s="2">
        <f t="shared" si="55"/>
        <v>1.841229663802084</v>
      </c>
    </row>
    <row r="3405" spans="1:5" x14ac:dyDescent="0.25">
      <c r="A3405" s="3">
        <v>43987</v>
      </c>
      <c r="C3405">
        <v>2.5299999999999998</v>
      </c>
      <c r="D3405">
        <v>2.4502999999999999</v>
      </c>
      <c r="E3405" s="2">
        <f t="shared" si="55"/>
        <v>3.2006104049956781</v>
      </c>
    </row>
    <row r="3406" spans="1:5" x14ac:dyDescent="0.25">
      <c r="A3406" s="3">
        <v>43990</v>
      </c>
      <c r="C3406">
        <v>2.4900000000000002</v>
      </c>
      <c r="D3406">
        <v>2.456</v>
      </c>
      <c r="E3406" s="2">
        <f t="shared" si="55"/>
        <v>1.3748483623129903</v>
      </c>
    </row>
    <row r="3407" spans="1:5" x14ac:dyDescent="0.25">
      <c r="A3407" s="3">
        <v>43991</v>
      </c>
      <c r="C3407">
        <v>2.4609999999999999</v>
      </c>
      <c r="D3407">
        <v>2.4323000000000001</v>
      </c>
      <c r="E3407" s="2">
        <f t="shared" si="55"/>
        <v>1.1730325138454509</v>
      </c>
    </row>
    <row r="3408" spans="1:5" x14ac:dyDescent="0.25">
      <c r="A3408" s="3">
        <v>43992</v>
      </c>
      <c r="C3408">
        <v>2.504</v>
      </c>
      <c r="D3408">
        <v>2.492</v>
      </c>
      <c r="E3408" s="2">
        <f t="shared" si="55"/>
        <v>0.48038430744595717</v>
      </c>
    </row>
    <row r="3409" spans="1:5" x14ac:dyDescent="0.25">
      <c r="A3409" s="3">
        <v>43993</v>
      </c>
      <c r="C3409">
        <v>2.4590000000000001</v>
      </c>
      <c r="D3409">
        <v>2.4500000000000002</v>
      </c>
      <c r="E3409" s="2">
        <f t="shared" si="55"/>
        <v>0.36667345691586456</v>
      </c>
    </row>
    <row r="3410" spans="1:5" x14ac:dyDescent="0.25">
      <c r="A3410" s="3">
        <v>43994</v>
      </c>
      <c r="C3410">
        <v>2.4550000000000001</v>
      </c>
      <c r="D3410">
        <v>2.4462000000000002</v>
      </c>
      <c r="E3410" s="2">
        <f t="shared" si="55"/>
        <v>0.35909573165754993</v>
      </c>
    </row>
    <row r="3411" spans="1:5" x14ac:dyDescent="0.25">
      <c r="A3411" s="3">
        <v>43997</v>
      </c>
      <c r="C3411">
        <v>2.496</v>
      </c>
      <c r="D3411">
        <v>2.4860000000000002</v>
      </c>
      <c r="E3411" s="2">
        <f t="shared" si="55"/>
        <v>0.40144520272981882</v>
      </c>
    </row>
    <row r="3412" spans="1:5" x14ac:dyDescent="0.25">
      <c r="A3412" s="3">
        <v>43998</v>
      </c>
      <c r="C3412">
        <v>2.581</v>
      </c>
      <c r="D3412">
        <v>2.5474000000000001</v>
      </c>
      <c r="E3412" s="2">
        <f t="shared" si="55"/>
        <v>1.3103502066921398</v>
      </c>
    </row>
    <row r="3413" spans="1:5" x14ac:dyDescent="0.25">
      <c r="A3413" s="3">
        <v>43999</v>
      </c>
      <c r="C3413">
        <v>2.6459999999999999</v>
      </c>
      <c r="D3413">
        <v>2.6128</v>
      </c>
      <c r="E3413" s="2">
        <f t="shared" si="55"/>
        <v>1.2626454704495282</v>
      </c>
    </row>
    <row r="3414" spans="1:5" x14ac:dyDescent="0.25">
      <c r="A3414" s="3">
        <v>44000</v>
      </c>
      <c r="C3414">
        <v>2.6040000000000001</v>
      </c>
      <c r="D3414">
        <v>2.5666000000000002</v>
      </c>
      <c r="E3414" s="2">
        <f t="shared" si="55"/>
        <v>1.4466406219781023</v>
      </c>
    </row>
    <row r="3415" spans="1:5" x14ac:dyDescent="0.25">
      <c r="A3415" s="3">
        <v>44001</v>
      </c>
      <c r="C3415">
        <v>2.6219999999999999</v>
      </c>
      <c r="D3415">
        <v>2.5962000000000001</v>
      </c>
      <c r="E3415" s="2">
        <f t="shared" si="55"/>
        <v>0.98884672875703594</v>
      </c>
    </row>
    <row r="3416" spans="1:5" x14ac:dyDescent="0.25">
      <c r="A3416" s="3">
        <v>44004</v>
      </c>
      <c r="C3416">
        <v>2.67</v>
      </c>
      <c r="D3416">
        <v>2.6324999999999998</v>
      </c>
      <c r="E3416" s="2">
        <f t="shared" si="55"/>
        <v>1.4144271570014177</v>
      </c>
    </row>
    <row r="3417" spans="1:5" x14ac:dyDescent="0.25">
      <c r="A3417" s="3">
        <v>44005</v>
      </c>
      <c r="C3417">
        <v>2.6619999999999999</v>
      </c>
      <c r="D3417">
        <v>2.6301000000000001</v>
      </c>
      <c r="E3417" s="2">
        <f t="shared" si="55"/>
        <v>1.205570567449588</v>
      </c>
    </row>
    <row r="3418" spans="1:5" x14ac:dyDescent="0.25">
      <c r="A3418" s="3">
        <v>44006</v>
      </c>
      <c r="C3418">
        <v>2.5760000000000001</v>
      </c>
      <c r="D3418">
        <v>2.5653999999999999</v>
      </c>
      <c r="E3418" s="2">
        <f t="shared" si="55"/>
        <v>0.41233905162018764</v>
      </c>
    </row>
    <row r="3419" spans="1:5" x14ac:dyDescent="0.25">
      <c r="A3419" s="3">
        <v>44011</v>
      </c>
      <c r="C3419">
        <v>2.577</v>
      </c>
      <c r="D3419">
        <v>2.5575000000000001</v>
      </c>
      <c r="E3419" s="2">
        <f t="shared" si="55"/>
        <v>0.75956763073326905</v>
      </c>
    </row>
    <row r="3420" spans="1:5" x14ac:dyDescent="0.25">
      <c r="A3420" s="3">
        <v>44012</v>
      </c>
      <c r="C3420">
        <v>2.5459999999999998</v>
      </c>
      <c r="D3420">
        <v>2.5335000000000001</v>
      </c>
      <c r="E3420" s="2">
        <f t="shared" si="55"/>
        <v>0.49217442661678251</v>
      </c>
    </row>
    <row r="3421" spans="1:5" x14ac:dyDescent="0.25">
      <c r="A3421" s="3">
        <v>44013</v>
      </c>
      <c r="C3421">
        <v>2.5760000000000001</v>
      </c>
      <c r="D3421">
        <v>2.5587</v>
      </c>
      <c r="E3421" s="2">
        <f t="shared" si="55"/>
        <v>0.67384657331490028</v>
      </c>
    </row>
    <row r="3422" spans="1:5" x14ac:dyDescent="0.25">
      <c r="A3422" s="3">
        <v>44014</v>
      </c>
      <c r="C3422">
        <v>2.5609999999999999</v>
      </c>
      <c r="D3422">
        <v>2.5310000000000001</v>
      </c>
      <c r="E3422" s="2">
        <f t="shared" si="55"/>
        <v>1.178318931657494</v>
      </c>
    </row>
    <row r="3423" spans="1:5" x14ac:dyDescent="0.25">
      <c r="A3423" s="3">
        <v>44015</v>
      </c>
      <c r="C3423">
        <v>2.5870000000000002</v>
      </c>
      <c r="D3423">
        <v>2.5659999999999998</v>
      </c>
      <c r="E3423" s="2">
        <f t="shared" si="55"/>
        <v>0.81505918882205897</v>
      </c>
    </row>
    <row r="3424" spans="1:5" x14ac:dyDescent="0.25">
      <c r="A3424" s="3">
        <v>44018</v>
      </c>
      <c r="C3424">
        <v>2.7650000000000001</v>
      </c>
      <c r="D3424">
        <v>2.7290000000000001</v>
      </c>
      <c r="E3424" s="2">
        <f t="shared" si="55"/>
        <v>1.3105205678922474</v>
      </c>
    </row>
    <row r="3425" spans="1:5" x14ac:dyDescent="0.25">
      <c r="A3425" s="3">
        <v>44019</v>
      </c>
      <c r="C3425">
        <v>2.794</v>
      </c>
      <c r="D3425">
        <v>2.7549999999999999</v>
      </c>
      <c r="E3425" s="2">
        <f t="shared" si="55"/>
        <v>1.4056586772391475</v>
      </c>
    </row>
    <row r="3426" spans="1:5" x14ac:dyDescent="0.25">
      <c r="A3426" s="3">
        <v>44020</v>
      </c>
      <c r="C3426">
        <v>2.85</v>
      </c>
      <c r="D3426">
        <v>2.8174999999999999</v>
      </c>
      <c r="E3426" s="2">
        <f t="shared" si="55"/>
        <v>1.1468901632112993</v>
      </c>
    </row>
    <row r="3427" spans="1:5" x14ac:dyDescent="0.25">
      <c r="A3427" s="3">
        <v>44021</v>
      </c>
      <c r="C3427">
        <v>2.8940000000000001</v>
      </c>
      <c r="D3427">
        <v>2.8704999999999998</v>
      </c>
      <c r="E3427" s="2">
        <f t="shared" si="55"/>
        <v>0.81533524156476</v>
      </c>
    </row>
    <row r="3428" spans="1:5" x14ac:dyDescent="0.25">
      <c r="A3428" s="3">
        <v>44022</v>
      </c>
      <c r="C3428">
        <v>2.8290000000000002</v>
      </c>
      <c r="D3428">
        <v>2.8161</v>
      </c>
      <c r="E3428" s="2">
        <f t="shared" si="55"/>
        <v>0.45703353350693993</v>
      </c>
    </row>
    <row r="3429" spans="1:5" x14ac:dyDescent="0.25">
      <c r="A3429" s="3">
        <v>44025</v>
      </c>
      <c r="C3429">
        <v>2.8809999999999998</v>
      </c>
      <c r="D3429">
        <v>2.8363999999999998</v>
      </c>
      <c r="E3429" s="2">
        <f t="shared" si="55"/>
        <v>1.5601497184034692</v>
      </c>
    </row>
    <row r="3430" spans="1:5" x14ac:dyDescent="0.25">
      <c r="A3430" s="3">
        <v>44026</v>
      </c>
      <c r="C3430">
        <v>2.8170000000000002</v>
      </c>
      <c r="D3430">
        <v>2.7837000000000001</v>
      </c>
      <c r="E3430" s="2">
        <f t="shared" si="55"/>
        <v>1.1891370721516992</v>
      </c>
    </row>
    <row r="3431" spans="1:5" x14ac:dyDescent="0.25">
      <c r="A3431" s="3">
        <v>44029</v>
      </c>
      <c r="C3431">
        <v>2.6909999999999998</v>
      </c>
      <c r="D3431">
        <v>2.6633</v>
      </c>
      <c r="E3431" s="2">
        <f t="shared" si="55"/>
        <v>1.0346824047961389</v>
      </c>
    </row>
    <row r="3432" spans="1:5" x14ac:dyDescent="0.25">
      <c r="A3432" s="3">
        <v>44032</v>
      </c>
      <c r="C3432">
        <v>2.67</v>
      </c>
      <c r="D3432">
        <v>2.6316999999999999</v>
      </c>
      <c r="E3432" s="2">
        <f t="shared" si="55"/>
        <v>1.4448195861704736</v>
      </c>
    </row>
    <row r="3433" spans="1:5" x14ac:dyDescent="0.25">
      <c r="A3433" s="3">
        <v>44033</v>
      </c>
      <c r="C3433">
        <v>2.65</v>
      </c>
      <c r="D3433">
        <v>2.59</v>
      </c>
      <c r="E3433" s="2">
        <f t="shared" si="55"/>
        <v>2.2900763358778646</v>
      </c>
    </row>
    <row r="3434" spans="1:5" x14ac:dyDescent="0.25">
      <c r="A3434" s="3">
        <v>44034</v>
      </c>
      <c r="C3434">
        <v>2.645</v>
      </c>
      <c r="D3434">
        <v>2.5789</v>
      </c>
      <c r="E3434" s="2">
        <f t="shared" si="55"/>
        <v>2.5306763146308331</v>
      </c>
    </row>
    <row r="3435" spans="1:5" x14ac:dyDescent="0.25">
      <c r="A3435" s="3">
        <v>44035</v>
      </c>
      <c r="C3435">
        <v>2.629</v>
      </c>
      <c r="D3435">
        <v>2.5901999999999998</v>
      </c>
      <c r="E3435" s="2">
        <f t="shared" si="55"/>
        <v>1.4868179031269226</v>
      </c>
    </row>
    <row r="3436" spans="1:5" x14ac:dyDescent="0.25">
      <c r="A3436" s="3">
        <v>44036</v>
      </c>
      <c r="C3436">
        <v>2.5819999999999999</v>
      </c>
      <c r="D3436">
        <v>2.5550000000000002</v>
      </c>
      <c r="E3436" s="2">
        <f t="shared" si="55"/>
        <v>1.0511971968074632</v>
      </c>
    </row>
    <row r="3437" spans="1:5" x14ac:dyDescent="0.25">
      <c r="A3437" s="3">
        <v>44039</v>
      </c>
      <c r="C3437">
        <v>2.6030000000000002</v>
      </c>
      <c r="D3437">
        <v>2.5975000000000001</v>
      </c>
      <c r="E3437" s="2">
        <f t="shared" si="55"/>
        <v>0.21151812325738142</v>
      </c>
    </row>
    <row r="3438" spans="1:5" x14ac:dyDescent="0.25">
      <c r="A3438" s="3">
        <v>44040</v>
      </c>
      <c r="C3438">
        <v>2.6440000000000001</v>
      </c>
      <c r="D3438">
        <v>2.6267</v>
      </c>
      <c r="E3438" s="2">
        <f t="shared" si="55"/>
        <v>0.65645929383194246</v>
      </c>
    </row>
    <row r="3439" spans="1:5" x14ac:dyDescent="0.25">
      <c r="A3439" s="3">
        <v>44041</v>
      </c>
      <c r="C3439">
        <v>2.6549999999999998</v>
      </c>
      <c r="D3439">
        <v>2.6503000000000001</v>
      </c>
      <c r="E3439" s="2">
        <f t="shared" si="55"/>
        <v>0.17718130925676981</v>
      </c>
    </row>
    <row r="3440" spans="1:5" x14ac:dyDescent="0.25">
      <c r="A3440" s="3">
        <v>44042</v>
      </c>
      <c r="C3440">
        <v>2.6459999999999999</v>
      </c>
      <c r="D3440">
        <v>2.6286999999999998</v>
      </c>
      <c r="E3440" s="2">
        <f t="shared" si="55"/>
        <v>0.65596147648207837</v>
      </c>
    </row>
    <row r="3441" spans="1:5" x14ac:dyDescent="0.25">
      <c r="A3441" s="3">
        <v>44043</v>
      </c>
      <c r="C3441">
        <v>2.69</v>
      </c>
      <c r="D3441">
        <v>2.6642000000000001</v>
      </c>
      <c r="E3441" s="2">
        <f t="shared" si="55"/>
        <v>0.96372940868849954</v>
      </c>
    </row>
    <row r="3442" spans="1:5" x14ac:dyDescent="0.25">
      <c r="A3442" s="3">
        <v>44046</v>
      </c>
      <c r="C3442">
        <v>2.6819999999999999</v>
      </c>
      <c r="D3442">
        <v>2.6349999999999998</v>
      </c>
      <c r="E3442" s="2">
        <f t="shared" si="55"/>
        <v>1.7679142373518957</v>
      </c>
    </row>
    <row r="3443" spans="1:5" x14ac:dyDescent="0.25">
      <c r="A3443" s="3">
        <v>44047</v>
      </c>
      <c r="C3443">
        <v>2.6869999999999998</v>
      </c>
      <c r="D3443">
        <v>2.6617000000000002</v>
      </c>
      <c r="E3443" s="2">
        <f t="shared" si="55"/>
        <v>0.94602426757902514</v>
      </c>
    </row>
    <row r="3444" spans="1:5" x14ac:dyDescent="0.25">
      <c r="A3444" s="3">
        <v>44048</v>
      </c>
      <c r="C3444">
        <v>2.7690000000000001</v>
      </c>
      <c r="D3444">
        <v>2.7281</v>
      </c>
      <c r="E3444" s="2">
        <f t="shared" si="55"/>
        <v>1.4880573393243768</v>
      </c>
    </row>
    <row r="3445" spans="1:5" x14ac:dyDescent="0.25">
      <c r="A3445" s="3">
        <v>44049</v>
      </c>
      <c r="C3445">
        <v>2.7970000000000002</v>
      </c>
      <c r="D3445">
        <v>2.7627999999999999</v>
      </c>
      <c r="E3445" s="2">
        <f t="shared" si="55"/>
        <v>1.2302600812978968</v>
      </c>
    </row>
    <row r="3446" spans="1:5" x14ac:dyDescent="0.25">
      <c r="A3446" s="3">
        <v>44050</v>
      </c>
      <c r="C3446">
        <v>2.8260000000000001</v>
      </c>
      <c r="D3446">
        <v>2.7887</v>
      </c>
      <c r="E3446" s="2">
        <f t="shared" si="55"/>
        <v>1.3286551374071673</v>
      </c>
    </row>
    <row r="3447" spans="1:5" x14ac:dyDescent="0.25">
      <c r="A3447" s="3">
        <v>44053</v>
      </c>
      <c r="C3447">
        <v>2.798</v>
      </c>
      <c r="D3447">
        <v>2.7599</v>
      </c>
      <c r="E3447" s="2">
        <f t="shared" si="55"/>
        <v>1.3710214289569809</v>
      </c>
    </row>
    <row r="3448" spans="1:5" x14ac:dyDescent="0.25">
      <c r="A3448" s="3">
        <v>44054</v>
      </c>
      <c r="C3448">
        <v>2.8090000000000002</v>
      </c>
      <c r="D3448">
        <v>2.782</v>
      </c>
      <c r="E3448" s="2">
        <f t="shared" si="55"/>
        <v>0.96583795385441362</v>
      </c>
    </row>
    <row r="3449" spans="1:5" x14ac:dyDescent="0.25">
      <c r="A3449" s="3">
        <v>44055</v>
      </c>
      <c r="C3449">
        <v>2.84</v>
      </c>
      <c r="D3449">
        <v>2.8344</v>
      </c>
      <c r="E3449" s="2">
        <f t="shared" si="55"/>
        <v>0.19737769632030971</v>
      </c>
    </row>
    <row r="3450" spans="1:5" x14ac:dyDescent="0.25">
      <c r="A3450" s="3">
        <v>44056</v>
      </c>
      <c r="C3450">
        <v>2.8159999999999998</v>
      </c>
      <c r="D3450">
        <v>2.8085</v>
      </c>
      <c r="E3450" s="2">
        <f t="shared" si="55"/>
        <v>0.2666903724775479</v>
      </c>
    </row>
    <row r="3451" spans="1:5" x14ac:dyDescent="0.25">
      <c r="A3451" s="3">
        <v>44057</v>
      </c>
      <c r="C3451">
        <v>2.8050000000000002</v>
      </c>
      <c r="D3451">
        <v>2.786</v>
      </c>
      <c r="E3451" s="2">
        <f t="shared" si="55"/>
        <v>0.67966374530495899</v>
      </c>
    </row>
    <row r="3452" spans="1:5" x14ac:dyDescent="0.25">
      <c r="A3452" s="3">
        <v>44060</v>
      </c>
      <c r="C3452">
        <v>2.7930000000000001</v>
      </c>
      <c r="D3452">
        <v>2.7765</v>
      </c>
      <c r="E3452" s="2">
        <f t="shared" si="55"/>
        <v>0.59251279288985303</v>
      </c>
    </row>
    <row r="3453" spans="1:5" x14ac:dyDescent="0.25">
      <c r="A3453" s="3">
        <v>44061</v>
      </c>
      <c r="C3453">
        <v>2.819</v>
      </c>
      <c r="D3453">
        <v>2.7985000000000002</v>
      </c>
      <c r="E3453" s="2">
        <f t="shared" si="55"/>
        <v>0.72986203827324403</v>
      </c>
    </row>
    <row r="3454" spans="1:5" x14ac:dyDescent="0.25">
      <c r="A3454" s="3">
        <v>44062</v>
      </c>
      <c r="C3454">
        <v>2.859</v>
      </c>
      <c r="D3454">
        <v>2.8464999999999998</v>
      </c>
      <c r="E3454" s="2">
        <f t="shared" si="55"/>
        <v>0.43817369205153545</v>
      </c>
    </row>
    <row r="3455" spans="1:5" x14ac:dyDescent="0.25">
      <c r="A3455" s="3">
        <v>44063</v>
      </c>
      <c r="C3455">
        <v>2.879</v>
      </c>
      <c r="D3455">
        <v>2.8691</v>
      </c>
      <c r="E3455" s="2">
        <f t="shared" si="55"/>
        <v>0.34446164819679614</v>
      </c>
    </row>
    <row r="3456" spans="1:5" x14ac:dyDescent="0.25">
      <c r="A3456" s="3">
        <v>44064</v>
      </c>
      <c r="C3456">
        <v>2.8740000000000001</v>
      </c>
      <c r="D3456">
        <v>2.8437999999999999</v>
      </c>
      <c r="E3456" s="2">
        <f t="shared" si="55"/>
        <v>1.056350344538117</v>
      </c>
    </row>
    <row r="3457" spans="1:5" x14ac:dyDescent="0.25">
      <c r="A3457" s="3">
        <v>44067</v>
      </c>
      <c r="C3457">
        <v>2.8860000000000001</v>
      </c>
      <c r="D3457">
        <v>2.8662999999999998</v>
      </c>
      <c r="E3457" s="2">
        <f t="shared" si="55"/>
        <v>0.68494341393878178</v>
      </c>
    </row>
    <row r="3458" spans="1:5" x14ac:dyDescent="0.25">
      <c r="A3458" s="3">
        <v>44068</v>
      </c>
      <c r="C3458">
        <v>2.9329999999999998</v>
      </c>
      <c r="D3458">
        <v>2.9144000000000001</v>
      </c>
      <c r="E3458" s="2">
        <f t="shared" si="55"/>
        <v>0.63618018264526888</v>
      </c>
    </row>
    <row r="3459" spans="1:5" x14ac:dyDescent="0.25">
      <c r="A3459" s="3">
        <v>44069</v>
      </c>
      <c r="C3459">
        <v>2.9489999999999998</v>
      </c>
      <c r="D3459">
        <v>2.92</v>
      </c>
      <c r="E3459" s="2">
        <f t="shared" ref="E3459:E3522" si="56">((C3459-D3459) / (0.5 * (D3459+C3459))) * 100</f>
        <v>0.98824331231896123</v>
      </c>
    </row>
    <row r="3460" spans="1:5" x14ac:dyDescent="0.25">
      <c r="A3460" s="3">
        <v>44070</v>
      </c>
      <c r="C3460">
        <v>2.9780000000000002</v>
      </c>
      <c r="D3460">
        <v>2.9607000000000001</v>
      </c>
      <c r="E3460" s="2">
        <f t="shared" si="56"/>
        <v>0.58261909172041326</v>
      </c>
    </row>
    <row r="3461" spans="1:5" x14ac:dyDescent="0.25">
      <c r="A3461" s="3">
        <v>44071</v>
      </c>
      <c r="C3461">
        <v>2.976</v>
      </c>
      <c r="D3461">
        <v>2.9510000000000001</v>
      </c>
      <c r="E3461" s="2">
        <f t="shared" si="56"/>
        <v>0.84359709802597982</v>
      </c>
    </row>
    <row r="3462" spans="1:5" x14ac:dyDescent="0.25">
      <c r="A3462" s="3">
        <v>44074</v>
      </c>
      <c r="C3462">
        <v>2.9470000000000001</v>
      </c>
      <c r="D3462">
        <v>2.9228999999999998</v>
      </c>
      <c r="E3462" s="2">
        <f t="shared" si="56"/>
        <v>0.82113834988671808</v>
      </c>
    </row>
    <row r="3463" spans="1:5" x14ac:dyDescent="0.25">
      <c r="A3463" s="3">
        <v>44075</v>
      </c>
      <c r="C3463">
        <v>2.9689999999999999</v>
      </c>
      <c r="D3463">
        <v>2.9517000000000002</v>
      </c>
      <c r="E3463" s="2">
        <f t="shared" si="56"/>
        <v>0.58439035924805005</v>
      </c>
    </row>
    <row r="3464" spans="1:5" x14ac:dyDescent="0.25">
      <c r="A3464" s="3">
        <v>44076</v>
      </c>
      <c r="C3464">
        <v>3.03</v>
      </c>
      <c r="D3464">
        <v>3.0101</v>
      </c>
      <c r="E3464" s="2">
        <f t="shared" si="56"/>
        <v>0.65892948792237904</v>
      </c>
    </row>
    <row r="3465" spans="1:5" x14ac:dyDescent="0.25">
      <c r="A3465" s="3">
        <v>44077</v>
      </c>
      <c r="C3465">
        <v>3.0790000000000002</v>
      </c>
      <c r="D3465">
        <v>3.0562999999999998</v>
      </c>
      <c r="E3465" s="2">
        <f t="shared" si="56"/>
        <v>0.73998011507181016</v>
      </c>
    </row>
    <row r="3466" spans="1:5" x14ac:dyDescent="0.25">
      <c r="A3466" s="3">
        <v>44078</v>
      </c>
      <c r="C3466">
        <v>3.0760000000000001</v>
      </c>
      <c r="D3466">
        <v>3.0640000000000001</v>
      </c>
      <c r="E3466" s="2">
        <f t="shared" si="56"/>
        <v>0.39087947882736185</v>
      </c>
    </row>
    <row r="3467" spans="1:5" x14ac:dyDescent="0.25">
      <c r="A3467" s="3">
        <v>44081</v>
      </c>
      <c r="C3467">
        <v>3.0979999999999999</v>
      </c>
      <c r="D3467">
        <v>3.0815000000000001</v>
      </c>
      <c r="E3467" s="2">
        <f t="shared" si="56"/>
        <v>0.53402378833238084</v>
      </c>
    </row>
    <row r="3468" spans="1:5" x14ac:dyDescent="0.25">
      <c r="A3468" s="3">
        <v>44082</v>
      </c>
      <c r="C3468">
        <v>3.07</v>
      </c>
      <c r="D3468">
        <v>3.0550000000000002</v>
      </c>
      <c r="E3468" s="2">
        <f t="shared" si="56"/>
        <v>0.48979591836733649</v>
      </c>
    </row>
    <row r="3469" spans="1:5" x14ac:dyDescent="0.25">
      <c r="A3469" s="3">
        <v>44083</v>
      </c>
      <c r="C3469">
        <v>3.0249999999999999</v>
      </c>
      <c r="D3469">
        <v>3.0009999999999999</v>
      </c>
      <c r="E3469" s="2">
        <f t="shared" si="56"/>
        <v>0.79654829074012679</v>
      </c>
    </row>
    <row r="3470" spans="1:5" x14ac:dyDescent="0.25">
      <c r="A3470" s="3">
        <v>44084</v>
      </c>
      <c r="C3470">
        <v>2.98</v>
      </c>
      <c r="D3470">
        <v>2.9636999999999998</v>
      </c>
      <c r="E3470" s="2">
        <f t="shared" si="56"/>
        <v>0.54847990309067429</v>
      </c>
    </row>
    <row r="3471" spans="1:5" x14ac:dyDescent="0.25">
      <c r="A3471" s="3">
        <v>44085</v>
      </c>
      <c r="C3471">
        <v>3.0390000000000001</v>
      </c>
      <c r="D3471">
        <v>3.0116000000000001</v>
      </c>
      <c r="E3471" s="2">
        <f t="shared" si="56"/>
        <v>0.90569530294516543</v>
      </c>
    </row>
    <row r="3472" spans="1:5" x14ac:dyDescent="0.25">
      <c r="A3472" s="3">
        <v>44088</v>
      </c>
      <c r="C3472">
        <v>3.0249999999999999</v>
      </c>
      <c r="D3472">
        <v>3.0024999999999999</v>
      </c>
      <c r="E3472" s="2">
        <f t="shared" si="56"/>
        <v>0.74657818332641945</v>
      </c>
    </row>
    <row r="3473" spans="1:5" x14ac:dyDescent="0.25">
      <c r="A3473" s="3">
        <v>44089</v>
      </c>
      <c r="C3473">
        <v>2.9729999999999999</v>
      </c>
      <c r="D3473">
        <v>2.94</v>
      </c>
      <c r="E3473" s="2">
        <f t="shared" si="56"/>
        <v>1.1161846778285107</v>
      </c>
    </row>
    <row r="3474" spans="1:5" x14ac:dyDescent="0.25">
      <c r="A3474" s="3">
        <v>44090</v>
      </c>
      <c r="C3474">
        <v>2.9540000000000002</v>
      </c>
      <c r="D3474">
        <v>2.9409999999999998</v>
      </c>
      <c r="E3474" s="2">
        <f t="shared" si="56"/>
        <v>0.44105173876167419</v>
      </c>
    </row>
    <row r="3475" spans="1:5" x14ac:dyDescent="0.25">
      <c r="A3475" s="3">
        <v>44091</v>
      </c>
      <c r="C3475">
        <v>2.9740000000000002</v>
      </c>
      <c r="D3475">
        <v>2.9554</v>
      </c>
      <c r="E3475" s="2">
        <f t="shared" si="56"/>
        <v>0.62738219718690491</v>
      </c>
    </row>
    <row r="3476" spans="1:5" x14ac:dyDescent="0.25">
      <c r="A3476" s="3">
        <v>44092</v>
      </c>
      <c r="C3476">
        <v>2.9540000000000002</v>
      </c>
      <c r="D3476">
        <v>2.9235000000000002</v>
      </c>
      <c r="E3476" s="2">
        <f t="shared" si="56"/>
        <v>1.0378562313908963</v>
      </c>
    </row>
    <row r="3477" spans="1:5" x14ac:dyDescent="0.25">
      <c r="A3477" s="3">
        <v>44095</v>
      </c>
      <c r="C3477">
        <v>2.92</v>
      </c>
      <c r="D3477">
        <v>2.887</v>
      </c>
      <c r="E3477" s="2">
        <f t="shared" si="56"/>
        <v>1.1365593249526404</v>
      </c>
    </row>
    <row r="3478" spans="1:5" x14ac:dyDescent="0.25">
      <c r="A3478" s="3">
        <v>44096</v>
      </c>
      <c r="C3478">
        <v>2.8969999999999998</v>
      </c>
      <c r="D3478">
        <v>2.8889999999999998</v>
      </c>
      <c r="E3478" s="2">
        <f t="shared" si="56"/>
        <v>0.27652955409609425</v>
      </c>
    </row>
    <row r="3479" spans="1:5" x14ac:dyDescent="0.25">
      <c r="A3479" s="3">
        <v>44097</v>
      </c>
      <c r="C3479">
        <v>2.911</v>
      </c>
      <c r="D3479">
        <v>2.8988999999999998</v>
      </c>
      <c r="E3479" s="2">
        <f t="shared" si="56"/>
        <v>0.41653040499837252</v>
      </c>
    </row>
    <row r="3480" spans="1:5" x14ac:dyDescent="0.25">
      <c r="A3480" s="3">
        <v>44098</v>
      </c>
      <c r="C3480">
        <v>2.923</v>
      </c>
      <c r="D3480">
        <v>2.9039999999999999</v>
      </c>
      <c r="E3480" s="2">
        <f t="shared" si="56"/>
        <v>0.65213660545735808</v>
      </c>
    </row>
    <row r="3481" spans="1:5" x14ac:dyDescent="0.25">
      <c r="A3481" s="3">
        <v>44099</v>
      </c>
      <c r="C3481">
        <v>2.9670000000000001</v>
      </c>
      <c r="D3481">
        <v>2.9531000000000001</v>
      </c>
      <c r="E3481" s="2">
        <f t="shared" si="56"/>
        <v>0.4695866623874605</v>
      </c>
    </row>
    <row r="3482" spans="1:5" x14ac:dyDescent="0.25">
      <c r="A3482" s="3">
        <v>44102</v>
      </c>
      <c r="C3482">
        <v>2.9649999999999999</v>
      </c>
      <c r="D3482">
        <v>2.9489999999999998</v>
      </c>
      <c r="E3482" s="2">
        <f t="shared" si="56"/>
        <v>0.54108894149475872</v>
      </c>
    </row>
    <row r="3483" spans="1:5" x14ac:dyDescent="0.25">
      <c r="A3483" s="3">
        <v>44103</v>
      </c>
      <c r="C3483">
        <v>2.9860000000000002</v>
      </c>
      <c r="D3483">
        <v>2.9649999999999999</v>
      </c>
      <c r="E3483" s="2">
        <f t="shared" si="56"/>
        <v>0.70576373718703911</v>
      </c>
    </row>
    <row r="3484" spans="1:5" x14ac:dyDescent="0.25">
      <c r="A3484" s="3">
        <v>44104</v>
      </c>
      <c r="C3484">
        <v>3.0329999999999999</v>
      </c>
      <c r="D3484">
        <v>2.9925000000000002</v>
      </c>
      <c r="E3484" s="2">
        <f t="shared" si="56"/>
        <v>1.344286781179977</v>
      </c>
    </row>
    <row r="3485" spans="1:5" x14ac:dyDescent="0.25">
      <c r="A3485" s="3">
        <v>44113</v>
      </c>
      <c r="C3485">
        <v>3.077</v>
      </c>
      <c r="D3485">
        <v>3.0577999999999999</v>
      </c>
      <c r="E3485" s="2">
        <f t="shared" si="56"/>
        <v>0.62593727586881742</v>
      </c>
    </row>
    <row r="3486" spans="1:5" x14ac:dyDescent="0.25">
      <c r="A3486" s="3">
        <v>44116</v>
      </c>
      <c r="C3486">
        <v>3.0550000000000002</v>
      </c>
      <c r="D3486">
        <v>3.0375000000000001</v>
      </c>
      <c r="E3486" s="2">
        <f t="shared" si="56"/>
        <v>0.57447681575708065</v>
      </c>
    </row>
    <row r="3487" spans="1:5" x14ac:dyDescent="0.25">
      <c r="A3487" s="3">
        <v>44117</v>
      </c>
      <c r="C3487">
        <v>3.0739999999999998</v>
      </c>
      <c r="D3487">
        <v>3.0526</v>
      </c>
      <c r="E3487" s="2">
        <f t="shared" si="56"/>
        <v>0.69859302059869632</v>
      </c>
    </row>
    <row r="3488" spans="1:5" x14ac:dyDescent="0.25">
      <c r="A3488" s="3">
        <v>44118</v>
      </c>
      <c r="C3488">
        <v>3.1059999999999999</v>
      </c>
      <c r="D3488">
        <v>3.0910000000000002</v>
      </c>
      <c r="E3488" s="2">
        <f t="shared" si="56"/>
        <v>0.48410521219944103</v>
      </c>
    </row>
    <row r="3489" spans="1:5" x14ac:dyDescent="0.25">
      <c r="A3489" s="3">
        <v>44119</v>
      </c>
      <c r="C3489">
        <v>3.129</v>
      </c>
      <c r="D3489">
        <v>3.1160000000000001</v>
      </c>
      <c r="E3489" s="2">
        <f t="shared" si="56"/>
        <v>0.41633306645315937</v>
      </c>
    </row>
    <row r="3490" spans="1:5" x14ac:dyDescent="0.25">
      <c r="A3490" s="3">
        <v>44120</v>
      </c>
      <c r="C3490">
        <v>3.117</v>
      </c>
      <c r="D3490">
        <v>3.1086999999999998</v>
      </c>
      <c r="E3490" s="2">
        <f t="shared" si="56"/>
        <v>0.26663668342516333</v>
      </c>
    </row>
    <row r="3491" spans="1:5" x14ac:dyDescent="0.25">
      <c r="A3491" s="3">
        <v>44123</v>
      </c>
      <c r="C3491">
        <v>3.0979999999999999</v>
      </c>
      <c r="D3491">
        <v>3.0785</v>
      </c>
      <c r="E3491" s="2">
        <f t="shared" si="56"/>
        <v>0.63142556464016353</v>
      </c>
    </row>
    <row r="3492" spans="1:5" x14ac:dyDescent="0.25">
      <c r="A3492" s="3">
        <v>44124</v>
      </c>
      <c r="C3492">
        <v>3.09</v>
      </c>
      <c r="D3492">
        <v>3.0665</v>
      </c>
      <c r="E3492" s="2">
        <f t="shared" si="56"/>
        <v>0.76342077479086679</v>
      </c>
    </row>
    <row r="3493" spans="1:5" x14ac:dyDescent="0.25">
      <c r="A3493" s="3">
        <v>44125</v>
      </c>
      <c r="C3493">
        <v>3.0550000000000002</v>
      </c>
      <c r="D3493">
        <v>3.028</v>
      </c>
      <c r="E3493" s="2">
        <f t="shared" si="56"/>
        <v>0.88771987506165162</v>
      </c>
    </row>
    <row r="3494" spans="1:5" x14ac:dyDescent="0.25">
      <c r="A3494" s="3">
        <v>44126</v>
      </c>
      <c r="C3494">
        <v>3.0249999999999999</v>
      </c>
      <c r="D3494">
        <v>3.0034999999999998</v>
      </c>
      <c r="E3494" s="2">
        <f t="shared" si="56"/>
        <v>0.71327859334826493</v>
      </c>
    </row>
    <row r="3495" spans="1:5" x14ac:dyDescent="0.25">
      <c r="A3495" s="3">
        <v>44127</v>
      </c>
      <c r="C3495">
        <v>3.0350000000000001</v>
      </c>
      <c r="D3495">
        <v>3.012</v>
      </c>
      <c r="E3495" s="2">
        <f t="shared" si="56"/>
        <v>0.76070778898627844</v>
      </c>
    </row>
    <row r="3496" spans="1:5" x14ac:dyDescent="0.25">
      <c r="A3496" s="3">
        <v>44130</v>
      </c>
      <c r="C3496">
        <v>3.0470000000000002</v>
      </c>
      <c r="D3496">
        <v>3.0209999999999999</v>
      </c>
      <c r="E3496" s="2">
        <f t="shared" si="56"/>
        <v>0.85695451549110901</v>
      </c>
    </row>
    <row r="3497" spans="1:5" x14ac:dyDescent="0.25">
      <c r="A3497" s="3">
        <v>44131</v>
      </c>
      <c r="C3497">
        <v>3.008</v>
      </c>
      <c r="D3497">
        <v>2.9921000000000002</v>
      </c>
      <c r="E3497" s="2">
        <f t="shared" si="56"/>
        <v>0.52999116681387992</v>
      </c>
    </row>
    <row r="3498" spans="1:5" x14ac:dyDescent="0.25">
      <c r="A3498" s="3">
        <v>44132</v>
      </c>
      <c r="C3498">
        <v>3.0350000000000001</v>
      </c>
      <c r="D3498">
        <v>3.0015000000000001</v>
      </c>
      <c r="E3498" s="2">
        <f t="shared" si="56"/>
        <v>1.1099146856622242</v>
      </c>
    </row>
    <row r="3499" spans="1:5" x14ac:dyDescent="0.25">
      <c r="A3499" s="3">
        <v>44133</v>
      </c>
      <c r="C3499">
        <v>3.028</v>
      </c>
      <c r="D3499">
        <v>3.0110000000000001</v>
      </c>
      <c r="E3499" s="2">
        <f t="shared" si="56"/>
        <v>0.56300712038416645</v>
      </c>
    </row>
    <row r="3500" spans="1:5" x14ac:dyDescent="0.25">
      <c r="A3500" s="3">
        <v>44134</v>
      </c>
      <c r="C3500">
        <v>3.0369999999999999</v>
      </c>
      <c r="D3500">
        <v>3.0150000000000001</v>
      </c>
      <c r="E3500" s="2">
        <f t="shared" si="56"/>
        <v>0.7270323859880965</v>
      </c>
    </row>
    <row r="3501" spans="1:5" x14ac:dyDescent="0.25">
      <c r="A3501" s="3">
        <v>44137</v>
      </c>
      <c r="C3501">
        <v>3.0219999999999998</v>
      </c>
      <c r="D3501">
        <v>3.0064000000000002</v>
      </c>
      <c r="E3501" s="2">
        <f t="shared" si="56"/>
        <v>0.51755026209274813</v>
      </c>
    </row>
    <row r="3502" spans="1:5" x14ac:dyDescent="0.25">
      <c r="A3502" s="3">
        <v>44138</v>
      </c>
      <c r="C3502">
        <v>3.0209999999999999</v>
      </c>
      <c r="D3502">
        <v>2.9975000000000001</v>
      </c>
      <c r="E3502" s="2">
        <f t="shared" si="56"/>
        <v>0.78092547977070215</v>
      </c>
    </row>
    <row r="3503" spans="1:5" x14ac:dyDescent="0.25">
      <c r="A3503" s="3">
        <v>44139</v>
      </c>
      <c r="C3503">
        <v>3.016</v>
      </c>
      <c r="D3503">
        <v>2.9977999999999998</v>
      </c>
      <c r="E3503" s="2">
        <f t="shared" si="56"/>
        <v>0.60527453523563191</v>
      </c>
    </row>
    <row r="3504" spans="1:5" x14ac:dyDescent="0.25">
      <c r="A3504" s="3">
        <v>44140</v>
      </c>
      <c r="C3504">
        <v>3.05</v>
      </c>
      <c r="D3504">
        <v>3.0270999999999999</v>
      </c>
      <c r="E3504" s="2">
        <f t="shared" si="56"/>
        <v>0.75364894439781871</v>
      </c>
    </row>
    <row r="3505" spans="1:5" x14ac:dyDescent="0.25">
      <c r="A3505" s="3">
        <v>44141</v>
      </c>
      <c r="C3505">
        <v>3.0710000000000002</v>
      </c>
      <c r="D3505">
        <v>3.0550000000000002</v>
      </c>
      <c r="E3505" s="2">
        <f t="shared" si="56"/>
        <v>0.52236369572314767</v>
      </c>
    </row>
    <row r="3506" spans="1:5" x14ac:dyDescent="0.25">
      <c r="A3506" s="3">
        <v>44144</v>
      </c>
      <c r="C3506">
        <v>3.1080000000000001</v>
      </c>
      <c r="D3506">
        <v>3.0893999999999999</v>
      </c>
      <c r="E3506" s="2">
        <f t="shared" si="56"/>
        <v>0.60025171846258663</v>
      </c>
    </row>
    <row r="3507" spans="1:5" x14ac:dyDescent="0.25">
      <c r="A3507" s="3">
        <v>44145</v>
      </c>
      <c r="C3507">
        <v>3.0870000000000002</v>
      </c>
      <c r="D3507">
        <v>3.0594999999999999</v>
      </c>
      <c r="E3507" s="2">
        <f t="shared" si="56"/>
        <v>0.8948181892133833</v>
      </c>
    </row>
    <row r="3508" spans="1:5" x14ac:dyDescent="0.25">
      <c r="A3508" s="3">
        <v>44146</v>
      </c>
      <c r="C3508">
        <v>3.0939999999999999</v>
      </c>
      <c r="D3508">
        <v>3.0750000000000002</v>
      </c>
      <c r="E3508" s="2">
        <f t="shared" si="56"/>
        <v>0.61598314151401146</v>
      </c>
    </row>
    <row r="3509" spans="1:5" x14ac:dyDescent="0.25">
      <c r="A3509" s="3">
        <v>44147</v>
      </c>
      <c r="C3509">
        <v>3.117</v>
      </c>
      <c r="D3509">
        <v>3.0880999999999998</v>
      </c>
      <c r="E3509" s="2">
        <f t="shared" si="56"/>
        <v>0.93149183735959618</v>
      </c>
    </row>
    <row r="3510" spans="1:5" x14ac:dyDescent="0.25">
      <c r="A3510" s="3">
        <v>44148</v>
      </c>
      <c r="C3510">
        <v>3.1440000000000001</v>
      </c>
      <c r="D3510">
        <v>3.1179000000000001</v>
      </c>
      <c r="E3510" s="2">
        <f t="shared" si="56"/>
        <v>0.83361280122646508</v>
      </c>
    </row>
    <row r="3511" spans="1:5" x14ac:dyDescent="0.25">
      <c r="A3511" s="3">
        <v>44151</v>
      </c>
      <c r="C3511">
        <v>3.1139999999999999</v>
      </c>
      <c r="D3511">
        <v>3.0945</v>
      </c>
      <c r="E3511" s="2">
        <f t="shared" si="56"/>
        <v>0.62817105581057742</v>
      </c>
    </row>
    <row r="3512" spans="1:5" x14ac:dyDescent="0.25">
      <c r="A3512" s="3">
        <v>44152</v>
      </c>
      <c r="C3512">
        <v>3.1320000000000001</v>
      </c>
      <c r="D3512">
        <v>3.1154000000000002</v>
      </c>
      <c r="E3512" s="2">
        <f t="shared" si="56"/>
        <v>0.53142107116560311</v>
      </c>
    </row>
    <row r="3513" spans="1:5" x14ac:dyDescent="0.25">
      <c r="A3513" s="3">
        <v>44153</v>
      </c>
      <c r="C3513">
        <v>3.1789999999999998</v>
      </c>
      <c r="D3513">
        <v>3.1606000000000001</v>
      </c>
      <c r="E3513" s="2">
        <f t="shared" si="56"/>
        <v>0.58047826361283827</v>
      </c>
    </row>
    <row r="3514" spans="1:5" x14ac:dyDescent="0.25">
      <c r="A3514" s="3">
        <v>44154</v>
      </c>
      <c r="C3514">
        <v>3.234</v>
      </c>
      <c r="D3514">
        <v>3.2115999999999998</v>
      </c>
      <c r="E3514" s="2">
        <f t="shared" si="56"/>
        <v>0.69504778453519289</v>
      </c>
    </row>
    <row r="3515" spans="1:5" x14ac:dyDescent="0.25">
      <c r="A3515" s="3">
        <v>44155</v>
      </c>
      <c r="C3515">
        <v>3.202</v>
      </c>
      <c r="D3515">
        <v>3.1770999999999998</v>
      </c>
      <c r="E3515" s="2">
        <f t="shared" si="56"/>
        <v>0.780674389804209</v>
      </c>
    </row>
    <row r="3516" spans="1:5" x14ac:dyDescent="0.25">
      <c r="A3516" s="3">
        <v>44158</v>
      </c>
      <c r="C3516">
        <v>3.149</v>
      </c>
      <c r="D3516">
        <v>3.1297000000000001</v>
      </c>
      <c r="E3516" s="2">
        <f t="shared" si="56"/>
        <v>0.61477694427189933</v>
      </c>
    </row>
    <row r="3517" spans="1:5" x14ac:dyDescent="0.25">
      <c r="A3517" s="3">
        <v>44159</v>
      </c>
      <c r="C3517">
        <v>3.1779999999999999</v>
      </c>
      <c r="D3517">
        <v>3.1621000000000001</v>
      </c>
      <c r="E3517" s="2">
        <f t="shared" si="56"/>
        <v>0.50156937587734585</v>
      </c>
    </row>
    <row r="3518" spans="1:5" x14ac:dyDescent="0.25">
      <c r="A3518" s="3">
        <v>44160</v>
      </c>
      <c r="C3518">
        <v>3.1459999999999999</v>
      </c>
      <c r="D3518">
        <v>3.1335999999999999</v>
      </c>
      <c r="E3518" s="2">
        <f t="shared" si="56"/>
        <v>0.39492961335116777</v>
      </c>
    </row>
    <row r="3519" spans="1:5" x14ac:dyDescent="0.25">
      <c r="A3519" s="3">
        <v>44161</v>
      </c>
      <c r="C3519">
        <v>3.145</v>
      </c>
      <c r="D3519">
        <v>3.1280999999999999</v>
      </c>
      <c r="E3519" s="2">
        <f t="shared" si="56"/>
        <v>0.53880856354912687</v>
      </c>
    </row>
    <row r="3520" spans="1:5" x14ac:dyDescent="0.25">
      <c r="A3520" s="3">
        <v>44162</v>
      </c>
      <c r="C3520">
        <v>3.1469999999999998</v>
      </c>
      <c r="D3520">
        <v>3.1345000000000001</v>
      </c>
      <c r="E3520" s="2">
        <f t="shared" si="56"/>
        <v>0.39799410968716814</v>
      </c>
    </row>
    <row r="3521" spans="1:5" x14ac:dyDescent="0.25">
      <c r="A3521" s="3">
        <v>44165</v>
      </c>
      <c r="C3521">
        <v>3.0750000000000002</v>
      </c>
      <c r="D3521">
        <v>3.0586000000000002</v>
      </c>
      <c r="E3521" s="2">
        <f t="shared" si="56"/>
        <v>0.53475935828876908</v>
      </c>
    </row>
    <row r="3522" spans="1:5" x14ac:dyDescent="0.25">
      <c r="A3522" s="3">
        <v>44166</v>
      </c>
      <c r="C3522">
        <v>3.0960000000000001</v>
      </c>
      <c r="D3522">
        <v>3.0670999999999999</v>
      </c>
      <c r="E3522" s="2">
        <f t="shared" si="56"/>
        <v>0.93783972351576794</v>
      </c>
    </row>
    <row r="3523" spans="1:5" x14ac:dyDescent="0.25">
      <c r="A3523" s="3">
        <v>44167</v>
      </c>
      <c r="C3523">
        <v>3.117</v>
      </c>
      <c r="D3523">
        <v>3.1046999999999998</v>
      </c>
      <c r="E3523" s="2">
        <f t="shared" ref="E3523:E3586" si="57">((C3523-D3523) / (0.5 * (D3523+C3523))) * 100</f>
        <v>0.39539032740248481</v>
      </c>
    </row>
    <row r="3524" spans="1:5" x14ac:dyDescent="0.25">
      <c r="A3524" s="3">
        <v>44168</v>
      </c>
      <c r="C3524">
        <v>3.1360000000000001</v>
      </c>
      <c r="D3524">
        <v>3.1196999999999999</v>
      </c>
      <c r="E3524" s="2">
        <f t="shared" si="57"/>
        <v>0.52112473424237749</v>
      </c>
    </row>
    <row r="3525" spans="1:5" x14ac:dyDescent="0.25">
      <c r="A3525" s="3">
        <v>44169</v>
      </c>
      <c r="C3525">
        <v>3.1230000000000002</v>
      </c>
      <c r="D3525">
        <v>3.1093000000000002</v>
      </c>
      <c r="E3525" s="2">
        <f t="shared" si="57"/>
        <v>0.43964507485198223</v>
      </c>
    </row>
    <row r="3526" spans="1:5" x14ac:dyDescent="0.25">
      <c r="A3526" s="3">
        <v>44172</v>
      </c>
      <c r="C3526">
        <v>3.1280000000000001</v>
      </c>
      <c r="D3526">
        <v>3.1133000000000002</v>
      </c>
      <c r="E3526" s="2">
        <f t="shared" si="57"/>
        <v>0.47105570954768822</v>
      </c>
    </row>
    <row r="3527" spans="1:5" x14ac:dyDescent="0.25">
      <c r="A3527" s="3">
        <v>44173</v>
      </c>
      <c r="C3527">
        <v>3.125</v>
      </c>
      <c r="D3527">
        <v>3.1040000000000001</v>
      </c>
      <c r="E3527" s="2">
        <f t="shared" si="57"/>
        <v>0.67426553218814922</v>
      </c>
    </row>
    <row r="3528" spans="1:5" x14ac:dyDescent="0.25">
      <c r="A3528" s="3">
        <v>44174</v>
      </c>
      <c r="C3528">
        <v>3.1160000000000001</v>
      </c>
      <c r="D3528">
        <v>3.1101000000000001</v>
      </c>
      <c r="E3528" s="2">
        <f t="shared" si="57"/>
        <v>0.18952474261576319</v>
      </c>
    </row>
    <row r="3529" spans="1:5" x14ac:dyDescent="0.25">
      <c r="A3529" s="3">
        <v>44175</v>
      </c>
      <c r="C3529">
        <v>3.097</v>
      </c>
      <c r="D3529">
        <v>3.0903</v>
      </c>
      <c r="E3529" s="2">
        <f t="shared" si="57"/>
        <v>0.21657265689395788</v>
      </c>
    </row>
    <row r="3530" spans="1:5" x14ac:dyDescent="0.25">
      <c r="A3530" s="3">
        <v>44176</v>
      </c>
      <c r="C3530">
        <v>3.1429999999999998</v>
      </c>
      <c r="D3530">
        <v>3.1244000000000001</v>
      </c>
      <c r="E3530" s="2">
        <f t="shared" si="57"/>
        <v>0.59354756358297633</v>
      </c>
    </row>
    <row r="3531" spans="1:5" x14ac:dyDescent="0.25">
      <c r="A3531" s="3">
        <v>44179</v>
      </c>
      <c r="C3531">
        <v>3.121</v>
      </c>
      <c r="D3531">
        <v>3.1172</v>
      </c>
      <c r="E3531" s="2">
        <f t="shared" si="57"/>
        <v>0.12183001506845005</v>
      </c>
    </row>
    <row r="3532" spans="1:5" x14ac:dyDescent="0.25">
      <c r="A3532" s="3">
        <v>44180</v>
      </c>
      <c r="C3532">
        <v>3.089</v>
      </c>
      <c r="D3532">
        <v>3.0831</v>
      </c>
      <c r="E3532" s="2">
        <f t="shared" si="57"/>
        <v>0.19118290371186519</v>
      </c>
    </row>
    <row r="3533" spans="1:5" x14ac:dyDescent="0.25">
      <c r="A3533" s="3">
        <v>44181</v>
      </c>
      <c r="C3533">
        <v>3.0920000000000001</v>
      </c>
      <c r="D3533">
        <v>3.0775000000000001</v>
      </c>
      <c r="E3533" s="2">
        <f t="shared" si="57"/>
        <v>0.47005429937596094</v>
      </c>
    </row>
    <row r="3534" spans="1:5" x14ac:dyDescent="0.25">
      <c r="A3534" s="3">
        <v>44182</v>
      </c>
      <c r="C3534">
        <v>3.0960000000000001</v>
      </c>
      <c r="D3534">
        <v>3.0868000000000002</v>
      </c>
      <c r="E3534" s="2">
        <f t="shared" si="57"/>
        <v>0.29759979297405298</v>
      </c>
    </row>
    <row r="3535" spans="1:5" x14ac:dyDescent="0.25">
      <c r="A3535" s="3">
        <v>44183</v>
      </c>
      <c r="C3535">
        <v>3.105</v>
      </c>
      <c r="D3535">
        <v>3.0911</v>
      </c>
      <c r="E3535" s="2">
        <f t="shared" si="57"/>
        <v>0.44866932425235306</v>
      </c>
    </row>
    <row r="3536" spans="1:5" x14ac:dyDescent="0.25">
      <c r="A3536" s="3">
        <v>44186</v>
      </c>
      <c r="C3536">
        <v>3.0619999999999998</v>
      </c>
      <c r="D3536">
        <v>3.0564</v>
      </c>
      <c r="E3536" s="2">
        <f t="shared" si="57"/>
        <v>0.18305439330543372</v>
      </c>
    </row>
    <row r="3537" spans="1:5" x14ac:dyDescent="0.25">
      <c r="A3537" s="3">
        <v>44187</v>
      </c>
      <c r="C3537">
        <v>3.04</v>
      </c>
      <c r="D3537">
        <v>3.0236000000000001</v>
      </c>
      <c r="E3537" s="2">
        <f t="shared" si="57"/>
        <v>0.54093277920707072</v>
      </c>
    </row>
    <row r="3538" spans="1:5" x14ac:dyDescent="0.25">
      <c r="A3538" s="3">
        <v>44188</v>
      </c>
      <c r="C3538">
        <v>3.0150000000000001</v>
      </c>
      <c r="D3538">
        <v>3.0049000000000001</v>
      </c>
      <c r="E3538" s="2">
        <f t="shared" si="57"/>
        <v>0.33555374673997901</v>
      </c>
    </row>
    <row r="3539" spans="1:5" x14ac:dyDescent="0.25">
      <c r="A3539" s="3">
        <v>44189</v>
      </c>
      <c r="C3539">
        <v>3.0379999999999998</v>
      </c>
      <c r="D3539">
        <v>3.0205000000000002</v>
      </c>
      <c r="E3539" s="2">
        <f t="shared" si="57"/>
        <v>0.57770075101096396</v>
      </c>
    </row>
    <row r="3540" spans="1:5" x14ac:dyDescent="0.25">
      <c r="A3540" s="3">
        <v>44190</v>
      </c>
      <c r="C3540">
        <v>3.0009999999999999</v>
      </c>
      <c r="D3540">
        <v>2.9891999999999999</v>
      </c>
      <c r="E3540" s="2">
        <f t="shared" si="57"/>
        <v>0.39397682882040774</v>
      </c>
    </row>
    <row r="3541" spans="1:5" x14ac:dyDescent="0.25">
      <c r="A3541" s="3">
        <v>44193</v>
      </c>
      <c r="C3541">
        <v>2.98</v>
      </c>
      <c r="D3541">
        <v>2.9729000000000001</v>
      </c>
      <c r="E3541" s="2">
        <f t="shared" si="57"/>
        <v>0.23853919938181004</v>
      </c>
    </row>
    <row r="3542" spans="1:5" x14ac:dyDescent="0.25">
      <c r="A3542" s="3">
        <v>44194</v>
      </c>
      <c r="C3542">
        <v>2.984</v>
      </c>
      <c r="D3542">
        <v>2.9653</v>
      </c>
      <c r="E3542" s="2">
        <f t="shared" si="57"/>
        <v>0.6286453868522327</v>
      </c>
    </row>
    <row r="3543" spans="1:5" x14ac:dyDescent="0.25">
      <c r="A3543" s="3">
        <v>44195</v>
      </c>
      <c r="C3543">
        <v>2.9350000000000001</v>
      </c>
      <c r="D3543">
        <v>2.92</v>
      </c>
      <c r="E3543" s="2">
        <f t="shared" si="57"/>
        <v>0.51238257899231843</v>
      </c>
    </row>
    <row r="3544" spans="1:5" x14ac:dyDescent="0.25">
      <c r="A3544" s="3">
        <v>44196</v>
      </c>
      <c r="C3544">
        <v>2.94</v>
      </c>
      <c r="D3544">
        <v>2.9371</v>
      </c>
      <c r="E3544" s="2">
        <f t="shared" si="57"/>
        <v>9.8688128498746072E-2</v>
      </c>
    </row>
    <row r="3545" spans="1:5" x14ac:dyDescent="0.25">
      <c r="A3545" s="3">
        <v>44200</v>
      </c>
      <c r="C3545">
        <v>2.9940000000000002</v>
      </c>
      <c r="D3545">
        <v>2.98</v>
      </c>
      <c r="E3545" s="2">
        <f t="shared" si="57"/>
        <v>0.46869768998996431</v>
      </c>
    </row>
    <row r="3546" spans="1:5" x14ac:dyDescent="0.25">
      <c r="A3546" s="3">
        <v>44201</v>
      </c>
      <c r="C3546">
        <v>2.9460000000000002</v>
      </c>
      <c r="D3546">
        <v>2.9352</v>
      </c>
      <c r="E3546" s="2">
        <f t="shared" si="57"/>
        <v>0.36727198530912541</v>
      </c>
    </row>
    <row r="3547" spans="1:5" x14ac:dyDescent="0.25">
      <c r="A3547" s="3">
        <v>44202</v>
      </c>
      <c r="C3547">
        <v>2.9260000000000002</v>
      </c>
      <c r="D3547">
        <v>2.9115000000000002</v>
      </c>
      <c r="E3547" s="2">
        <f t="shared" si="57"/>
        <v>0.49678800856530897</v>
      </c>
    </row>
    <row r="3548" spans="1:5" x14ac:dyDescent="0.25">
      <c r="A3548" s="3">
        <v>44203</v>
      </c>
      <c r="C3548">
        <v>2.911</v>
      </c>
      <c r="D3548">
        <v>2.9022999999999999</v>
      </c>
      <c r="E3548" s="2">
        <f t="shared" si="57"/>
        <v>0.29931364285346196</v>
      </c>
    </row>
    <row r="3549" spans="1:5" x14ac:dyDescent="0.25">
      <c r="A3549" s="3">
        <v>44204</v>
      </c>
      <c r="C3549">
        <v>2.9279999999999999</v>
      </c>
      <c r="D3549">
        <v>2.9134000000000002</v>
      </c>
      <c r="E3549" s="2">
        <f t="shared" si="57"/>
        <v>0.49988016571368932</v>
      </c>
    </row>
    <row r="3550" spans="1:5" x14ac:dyDescent="0.25">
      <c r="A3550" s="3">
        <v>44207</v>
      </c>
      <c r="C3550">
        <v>2.948</v>
      </c>
      <c r="D3550">
        <v>2.9367000000000001</v>
      </c>
      <c r="E3550" s="2">
        <f t="shared" si="57"/>
        <v>0.38404676534062449</v>
      </c>
    </row>
    <row r="3551" spans="1:5" x14ac:dyDescent="0.25">
      <c r="A3551" s="3">
        <v>44208</v>
      </c>
      <c r="C3551">
        <v>2.9350000000000001</v>
      </c>
      <c r="D3551">
        <v>2.9197000000000002</v>
      </c>
      <c r="E3551" s="2">
        <f t="shared" si="57"/>
        <v>0.52265701060685832</v>
      </c>
    </row>
    <row r="3552" spans="1:5" x14ac:dyDescent="0.25">
      <c r="A3552" s="3">
        <v>44209</v>
      </c>
      <c r="C3552">
        <v>2.887</v>
      </c>
      <c r="D3552">
        <v>2.8753000000000002</v>
      </c>
      <c r="E3552" s="2">
        <f t="shared" si="57"/>
        <v>0.4060878468666963</v>
      </c>
    </row>
    <row r="3553" spans="1:5" x14ac:dyDescent="0.25">
      <c r="A3553" s="3">
        <v>44210</v>
      </c>
      <c r="C3553">
        <v>2.8879999999999999</v>
      </c>
      <c r="D3553">
        <v>2.8714</v>
      </c>
      <c r="E3553" s="2">
        <f t="shared" si="57"/>
        <v>0.57644893565301758</v>
      </c>
    </row>
    <row r="3554" spans="1:5" x14ac:dyDescent="0.25">
      <c r="A3554" s="3">
        <v>44211</v>
      </c>
      <c r="C3554">
        <v>2.948</v>
      </c>
      <c r="D3554">
        <v>2.9321000000000002</v>
      </c>
      <c r="E3554" s="2">
        <f t="shared" si="57"/>
        <v>0.54080712913045026</v>
      </c>
    </row>
    <row r="3555" spans="1:5" x14ac:dyDescent="0.25">
      <c r="A3555" s="3">
        <v>44214</v>
      </c>
      <c r="C3555">
        <v>2.992</v>
      </c>
      <c r="D3555">
        <v>2.9786999999999999</v>
      </c>
      <c r="E3555" s="2">
        <f t="shared" si="57"/>
        <v>0.44550890180381159</v>
      </c>
    </row>
    <row r="3556" spans="1:5" x14ac:dyDescent="0.25">
      <c r="A3556" s="3">
        <v>44215</v>
      </c>
      <c r="C3556">
        <v>2.9630000000000001</v>
      </c>
      <c r="D3556">
        <v>2.9573</v>
      </c>
      <c r="E3556" s="2">
        <f t="shared" si="57"/>
        <v>0.19255780957046226</v>
      </c>
    </row>
    <row r="3557" spans="1:5" x14ac:dyDescent="0.25">
      <c r="A3557" s="3">
        <v>44216</v>
      </c>
      <c r="C3557">
        <v>2.9430000000000001</v>
      </c>
      <c r="D3557">
        <v>2.9365000000000001</v>
      </c>
      <c r="E3557" s="2">
        <f t="shared" si="57"/>
        <v>0.22110723700994811</v>
      </c>
    </row>
    <row r="3558" spans="1:5" x14ac:dyDescent="0.25">
      <c r="A3558" s="3">
        <v>44217</v>
      </c>
      <c r="C3558">
        <v>2.92</v>
      </c>
      <c r="D3558">
        <v>2.9028999999999998</v>
      </c>
      <c r="E3558" s="2">
        <f t="shared" si="57"/>
        <v>0.58733620704460376</v>
      </c>
    </row>
    <row r="3559" spans="1:5" x14ac:dyDescent="0.25">
      <c r="A3559" s="3">
        <v>44218</v>
      </c>
      <c r="C3559">
        <v>2.9140000000000001</v>
      </c>
      <c r="D3559">
        <v>2.9016999999999999</v>
      </c>
      <c r="E3559" s="2">
        <f t="shared" si="57"/>
        <v>0.42299293292295687</v>
      </c>
    </row>
    <row r="3560" spans="1:5" x14ac:dyDescent="0.25">
      <c r="A3560" s="3">
        <v>44221</v>
      </c>
      <c r="C3560">
        <v>2.9369999999999998</v>
      </c>
      <c r="D3560">
        <v>2.9306999999999999</v>
      </c>
      <c r="E3560" s="2">
        <f t="shared" si="57"/>
        <v>0.21473490464747597</v>
      </c>
    </row>
    <row r="3561" spans="1:5" x14ac:dyDescent="0.25">
      <c r="A3561" s="3">
        <v>44222</v>
      </c>
      <c r="C3561">
        <v>2.9830000000000001</v>
      </c>
      <c r="D3561">
        <v>2.9550999999999998</v>
      </c>
      <c r="E3561" s="2">
        <f t="shared" si="57"/>
        <v>0.93969451508058999</v>
      </c>
    </row>
    <row r="3562" spans="1:5" x14ac:dyDescent="0.25">
      <c r="A3562" s="3">
        <v>44223</v>
      </c>
      <c r="C3562">
        <v>2.9820000000000002</v>
      </c>
      <c r="D3562">
        <v>2.9657</v>
      </c>
      <c r="E3562" s="2">
        <f t="shared" si="57"/>
        <v>0.54811103451755139</v>
      </c>
    </row>
    <row r="3563" spans="1:5" x14ac:dyDescent="0.25">
      <c r="A3563" s="3">
        <v>44224</v>
      </c>
      <c r="C3563">
        <v>3.0259999999999998</v>
      </c>
      <c r="D3563">
        <v>3.0089000000000001</v>
      </c>
      <c r="E3563" s="2">
        <f t="shared" si="57"/>
        <v>0.56670367363169794</v>
      </c>
    </row>
    <row r="3564" spans="1:5" x14ac:dyDescent="0.25">
      <c r="A3564" s="3">
        <v>44225</v>
      </c>
      <c r="C3564">
        <v>3.0030000000000001</v>
      </c>
      <c r="D3564">
        <v>2.972</v>
      </c>
      <c r="E3564" s="2">
        <f t="shared" si="57"/>
        <v>1.0376569037656951</v>
      </c>
    </row>
    <row r="3565" spans="1:5" x14ac:dyDescent="0.25">
      <c r="A3565" s="3">
        <v>44228</v>
      </c>
      <c r="C3565">
        <v>2.984</v>
      </c>
      <c r="D3565">
        <v>2.9714999999999998</v>
      </c>
      <c r="E3565" s="2">
        <f t="shared" si="57"/>
        <v>0.41978003526152891</v>
      </c>
    </row>
    <row r="3566" spans="1:5" x14ac:dyDescent="0.25">
      <c r="A3566" s="3">
        <v>44229</v>
      </c>
      <c r="C3566">
        <v>2.9969999999999999</v>
      </c>
      <c r="D3566">
        <v>2.9828999999999999</v>
      </c>
      <c r="E3566" s="2">
        <f t="shared" si="57"/>
        <v>0.4715797923042192</v>
      </c>
    </row>
    <row r="3567" spans="1:5" x14ac:dyDescent="0.25">
      <c r="A3567" s="3">
        <v>44230</v>
      </c>
      <c r="C3567">
        <v>3.0350000000000001</v>
      </c>
      <c r="D3567">
        <v>3.0228999999999999</v>
      </c>
      <c r="E3567" s="2">
        <f t="shared" si="57"/>
        <v>0.39947836709091339</v>
      </c>
    </row>
    <row r="3568" spans="1:5" x14ac:dyDescent="0.25">
      <c r="A3568" s="3">
        <v>44231</v>
      </c>
      <c r="C3568">
        <v>3.073</v>
      </c>
      <c r="D3568">
        <v>3.052</v>
      </c>
      <c r="E3568" s="2">
        <f t="shared" si="57"/>
        <v>0.68571428571428272</v>
      </c>
    </row>
    <row r="3569" spans="1:5" x14ac:dyDescent="0.25">
      <c r="A3569" s="3">
        <v>44232</v>
      </c>
      <c r="C3569">
        <v>3.05</v>
      </c>
      <c r="D3569">
        <v>3.0341</v>
      </c>
      <c r="E3569" s="2">
        <f t="shared" si="57"/>
        <v>0.52267385480185413</v>
      </c>
    </row>
    <row r="3570" spans="1:5" x14ac:dyDescent="0.25">
      <c r="A3570" s="3">
        <v>44235</v>
      </c>
      <c r="C3570">
        <v>3.0710000000000002</v>
      </c>
      <c r="D3570">
        <v>3.0552000000000001</v>
      </c>
      <c r="E3570" s="2">
        <f t="shared" si="57"/>
        <v>0.51581730926186009</v>
      </c>
    </row>
    <row r="3571" spans="1:5" x14ac:dyDescent="0.25">
      <c r="A3571" s="3">
        <v>44236</v>
      </c>
      <c r="C3571">
        <v>3.0529999999999999</v>
      </c>
      <c r="D3571">
        <v>3.0434999999999999</v>
      </c>
      <c r="E3571" s="2">
        <f t="shared" si="57"/>
        <v>0.3116542278356455</v>
      </c>
    </row>
    <row r="3572" spans="1:5" x14ac:dyDescent="0.25">
      <c r="A3572" s="3">
        <v>44237</v>
      </c>
      <c r="C3572">
        <v>3.113</v>
      </c>
      <c r="D3572">
        <v>3.0356999999999998</v>
      </c>
      <c r="E3572" s="2">
        <f t="shared" si="57"/>
        <v>2.514352627384655</v>
      </c>
    </row>
    <row r="3573" spans="1:5" x14ac:dyDescent="0.25">
      <c r="A3573" s="3">
        <v>44245</v>
      </c>
      <c r="C3573">
        <v>3.093</v>
      </c>
      <c r="D3573">
        <v>3.0842000000000001</v>
      </c>
      <c r="E3573" s="2">
        <f t="shared" si="57"/>
        <v>0.28491873340671886</v>
      </c>
    </row>
    <row r="3574" spans="1:5" x14ac:dyDescent="0.25">
      <c r="A3574" s="3">
        <v>44246</v>
      </c>
      <c r="C3574">
        <v>3.0659999999999998</v>
      </c>
      <c r="D3574">
        <v>3.0547</v>
      </c>
      <c r="E3574" s="2">
        <f t="shared" si="57"/>
        <v>0.36923881255411528</v>
      </c>
    </row>
    <row r="3575" spans="1:5" x14ac:dyDescent="0.25">
      <c r="A3575" s="3">
        <v>44249</v>
      </c>
      <c r="C3575">
        <v>3.07</v>
      </c>
      <c r="D3575">
        <v>3.0552999999999999</v>
      </c>
      <c r="E3575" s="2">
        <f t="shared" si="57"/>
        <v>0.4799764909473801</v>
      </c>
    </row>
    <row r="3576" spans="1:5" x14ac:dyDescent="0.25">
      <c r="A3576" s="3">
        <v>44250</v>
      </c>
      <c r="C3576">
        <v>3.052</v>
      </c>
      <c r="D3576">
        <v>3.0445000000000002</v>
      </c>
      <c r="E3576" s="2">
        <f t="shared" si="57"/>
        <v>0.24604281144918688</v>
      </c>
    </row>
    <row r="3577" spans="1:5" x14ac:dyDescent="0.25">
      <c r="A3577" s="3">
        <v>44251</v>
      </c>
      <c r="C3577">
        <v>3.044</v>
      </c>
      <c r="D3577">
        <v>3.0366</v>
      </c>
      <c r="E3577" s="2">
        <f t="shared" si="57"/>
        <v>0.24339703318751676</v>
      </c>
    </row>
    <row r="3578" spans="1:5" x14ac:dyDescent="0.25">
      <c r="A3578" s="3">
        <v>44252</v>
      </c>
      <c r="C3578">
        <v>3.0569999999999999</v>
      </c>
      <c r="D3578">
        <v>3.05</v>
      </c>
      <c r="E3578" s="2">
        <f t="shared" si="57"/>
        <v>0.22924512854102236</v>
      </c>
    </row>
    <row r="3579" spans="1:5" x14ac:dyDescent="0.25">
      <c r="A3579" s="3">
        <v>44253</v>
      </c>
      <c r="C3579">
        <v>3.0630000000000002</v>
      </c>
      <c r="D3579">
        <v>3.0501</v>
      </c>
      <c r="E3579" s="2">
        <f t="shared" si="57"/>
        <v>0.4220444618933154</v>
      </c>
    </row>
    <row r="3580" spans="1:5" x14ac:dyDescent="0.25">
      <c r="A3580" s="3">
        <v>44256</v>
      </c>
      <c r="C3580">
        <v>3.048</v>
      </c>
      <c r="D3580">
        <v>3.0369999999999999</v>
      </c>
      <c r="E3580" s="2">
        <f t="shared" si="57"/>
        <v>0.36154478225144193</v>
      </c>
    </row>
    <row r="3581" spans="1:5" x14ac:dyDescent="0.25">
      <c r="A3581" s="3">
        <v>44257</v>
      </c>
      <c r="C3581">
        <v>3.0579999999999998</v>
      </c>
      <c r="D3581">
        <v>3.0491000000000001</v>
      </c>
      <c r="E3581" s="2">
        <f t="shared" si="57"/>
        <v>0.29146403366572304</v>
      </c>
    </row>
    <row r="3582" spans="1:5" x14ac:dyDescent="0.25">
      <c r="A3582" s="3">
        <v>44258</v>
      </c>
      <c r="C3582">
        <v>3.069</v>
      </c>
      <c r="D3582">
        <v>3.0524</v>
      </c>
      <c r="E3582" s="2">
        <f t="shared" si="57"/>
        <v>0.54235959094324671</v>
      </c>
    </row>
    <row r="3583" spans="1:5" x14ac:dyDescent="0.25">
      <c r="A3583" s="3">
        <v>44259</v>
      </c>
      <c r="C3583">
        <v>3.0779999999999998</v>
      </c>
      <c r="D3583">
        <v>3.0680999999999998</v>
      </c>
      <c r="E3583" s="2">
        <f t="shared" si="57"/>
        <v>0.32215551325230696</v>
      </c>
    </row>
    <row r="3584" spans="1:5" x14ac:dyDescent="0.25">
      <c r="A3584" s="3">
        <v>44260</v>
      </c>
      <c r="C3584">
        <v>3.0630000000000002</v>
      </c>
      <c r="D3584">
        <v>3.0543999999999998</v>
      </c>
      <c r="E3584" s="2">
        <f t="shared" si="57"/>
        <v>0.28116520090235675</v>
      </c>
    </row>
    <row r="3585" spans="1:5" x14ac:dyDescent="0.25">
      <c r="A3585" s="3">
        <v>44263</v>
      </c>
      <c r="C3585">
        <v>3.0640000000000001</v>
      </c>
      <c r="D3585">
        <v>3.0510000000000002</v>
      </c>
      <c r="E3585" s="2">
        <f t="shared" si="57"/>
        <v>0.42518397383482909</v>
      </c>
    </row>
    <row r="3586" spans="1:5" x14ac:dyDescent="0.25">
      <c r="A3586" s="3">
        <v>44264</v>
      </c>
      <c r="C3586">
        <v>3.0790000000000002</v>
      </c>
      <c r="D3586">
        <v>3.0630000000000002</v>
      </c>
      <c r="E3586" s="2">
        <f t="shared" si="57"/>
        <v>0.52100293064148528</v>
      </c>
    </row>
    <row r="3587" spans="1:5" x14ac:dyDescent="0.25">
      <c r="A3587" s="3">
        <v>44265</v>
      </c>
      <c r="C3587">
        <v>3.0649999999999999</v>
      </c>
      <c r="D3587">
        <v>3.0569000000000002</v>
      </c>
      <c r="E3587" s="2">
        <f t="shared" ref="E3587:E3650" si="58">((C3587-D3587) / (0.5 * (D3587+C3587))) * 100</f>
        <v>0.26462372792759681</v>
      </c>
    </row>
    <row r="3588" spans="1:5" x14ac:dyDescent="0.25">
      <c r="A3588" s="3">
        <v>44266</v>
      </c>
      <c r="C3588">
        <v>3.0670000000000002</v>
      </c>
      <c r="D3588">
        <v>3.0571999999999999</v>
      </c>
      <c r="E3588" s="2">
        <f t="shared" si="58"/>
        <v>0.32004180137814742</v>
      </c>
    </row>
    <row r="3589" spans="1:5" x14ac:dyDescent="0.25">
      <c r="A3589" s="3">
        <v>44267</v>
      </c>
      <c r="C3589">
        <v>3.081</v>
      </c>
      <c r="D3589">
        <v>3.0632000000000001</v>
      </c>
      <c r="E3589" s="2">
        <f t="shared" si="58"/>
        <v>0.57940822238858825</v>
      </c>
    </row>
    <row r="3590" spans="1:5" x14ac:dyDescent="0.25">
      <c r="A3590" s="3">
        <v>44270</v>
      </c>
      <c r="C3590">
        <v>3.089</v>
      </c>
      <c r="D3590">
        <v>3.0870000000000002</v>
      </c>
      <c r="E3590" s="2">
        <f t="shared" si="58"/>
        <v>6.4766839378231217E-2</v>
      </c>
    </row>
    <row r="3591" spans="1:5" x14ac:dyDescent="0.25">
      <c r="A3591" s="3">
        <v>44271</v>
      </c>
      <c r="C3591">
        <v>3.0840000000000001</v>
      </c>
      <c r="D3591">
        <v>3.0737000000000001</v>
      </c>
      <c r="E3591" s="2">
        <f t="shared" si="58"/>
        <v>0.33454049401562191</v>
      </c>
    </row>
    <row r="3592" spans="1:5" x14ac:dyDescent="0.25">
      <c r="A3592" s="3">
        <v>44272</v>
      </c>
      <c r="C3592">
        <v>3.0830000000000002</v>
      </c>
      <c r="D3592">
        <v>3.0669</v>
      </c>
      <c r="E3592" s="2">
        <f t="shared" si="58"/>
        <v>0.52358574936178548</v>
      </c>
    </row>
    <row r="3593" spans="1:5" x14ac:dyDescent="0.25">
      <c r="A3593" s="3">
        <v>44273</v>
      </c>
      <c r="C3593">
        <v>3.0790000000000002</v>
      </c>
      <c r="D3593">
        <v>3.0661999999999998</v>
      </c>
      <c r="E3593" s="2">
        <f t="shared" si="58"/>
        <v>0.41658530234981339</v>
      </c>
    </row>
    <row r="3594" spans="1:5" x14ac:dyDescent="0.25">
      <c r="A3594" s="3">
        <v>44274</v>
      </c>
      <c r="C3594">
        <v>3.0590000000000002</v>
      </c>
      <c r="D3594">
        <v>3.0550000000000002</v>
      </c>
      <c r="E3594" s="2">
        <f t="shared" si="58"/>
        <v>0.13084723585214272</v>
      </c>
    </row>
    <row r="3595" spans="1:5" x14ac:dyDescent="0.25">
      <c r="A3595" s="3">
        <v>44277</v>
      </c>
      <c r="C3595">
        <v>3.0569999999999999</v>
      </c>
      <c r="D3595">
        <v>3.0488</v>
      </c>
      <c r="E3595" s="2">
        <f t="shared" si="58"/>
        <v>0.26859707163680385</v>
      </c>
    </row>
    <row r="3596" spans="1:5" x14ac:dyDescent="0.25">
      <c r="A3596" s="3">
        <v>44278</v>
      </c>
      <c r="C3596">
        <v>3.0510000000000002</v>
      </c>
      <c r="D3596">
        <v>3.0261999999999998</v>
      </c>
      <c r="E3596" s="2">
        <f t="shared" si="58"/>
        <v>0.81616533930100632</v>
      </c>
    </row>
    <row r="3597" spans="1:5" x14ac:dyDescent="0.25">
      <c r="A3597" s="3">
        <v>44279</v>
      </c>
      <c r="C3597">
        <v>3.028</v>
      </c>
      <c r="D3597">
        <v>3.0131000000000001</v>
      </c>
      <c r="E3597" s="2">
        <f t="shared" si="58"/>
        <v>0.49328764628958016</v>
      </c>
    </row>
    <row r="3598" spans="1:5" x14ac:dyDescent="0.25">
      <c r="A3598" s="3">
        <v>44280</v>
      </c>
      <c r="C3598">
        <v>3.0230000000000001</v>
      </c>
      <c r="D3598">
        <v>3.0112999999999999</v>
      </c>
      <c r="E3598" s="2">
        <f t="shared" si="58"/>
        <v>0.38778317286181552</v>
      </c>
    </row>
    <row r="3599" spans="1:5" x14ac:dyDescent="0.25">
      <c r="A3599" s="3">
        <v>44281</v>
      </c>
      <c r="C3599">
        <v>3.0329999999999999</v>
      </c>
      <c r="D3599">
        <v>3.0206</v>
      </c>
      <c r="E3599" s="2">
        <f t="shared" si="58"/>
        <v>0.40967358266155568</v>
      </c>
    </row>
    <row r="3600" spans="1:5" x14ac:dyDescent="0.25">
      <c r="A3600" s="3">
        <v>44284</v>
      </c>
      <c r="C3600">
        <v>3.04</v>
      </c>
      <c r="D3600">
        <v>3.0255999999999998</v>
      </c>
      <c r="E3600" s="2">
        <f t="shared" si="58"/>
        <v>0.47480875758375729</v>
      </c>
    </row>
    <row r="3601" spans="1:5" x14ac:dyDescent="0.25">
      <c r="A3601" s="3">
        <v>44285</v>
      </c>
      <c r="C3601">
        <v>3.0369999999999999</v>
      </c>
      <c r="D3601">
        <v>3.0162</v>
      </c>
      <c r="E3601" s="2">
        <f t="shared" si="58"/>
        <v>0.68723980704420562</v>
      </c>
    </row>
    <row r="3602" spans="1:5" x14ac:dyDescent="0.25">
      <c r="A3602" s="3">
        <v>44286</v>
      </c>
      <c r="C3602">
        <v>3.0150000000000001</v>
      </c>
      <c r="D3602">
        <v>2.9994000000000001</v>
      </c>
      <c r="E3602" s="2">
        <f t="shared" si="58"/>
        <v>0.51875498802873299</v>
      </c>
    </row>
    <row r="3603" spans="1:5" x14ac:dyDescent="0.25">
      <c r="A3603" s="3">
        <v>44287</v>
      </c>
      <c r="C3603">
        <v>3.0209999999999999</v>
      </c>
      <c r="D3603">
        <v>3.0118999999999998</v>
      </c>
      <c r="E3603" s="2">
        <f t="shared" si="58"/>
        <v>0.30167912612508441</v>
      </c>
    </row>
    <row r="3604" spans="1:5" x14ac:dyDescent="0.25">
      <c r="A3604" s="3">
        <v>44288</v>
      </c>
      <c r="C3604">
        <v>3.0289999999999999</v>
      </c>
      <c r="D3604">
        <v>3.0164</v>
      </c>
      <c r="E3604" s="2">
        <f t="shared" si="58"/>
        <v>0.41684586627849091</v>
      </c>
    </row>
    <row r="3605" spans="1:5" x14ac:dyDescent="0.25">
      <c r="A3605" s="3">
        <v>44292</v>
      </c>
      <c r="C3605">
        <v>3.0430000000000001</v>
      </c>
      <c r="D3605">
        <v>3.0341999999999998</v>
      </c>
      <c r="E3605" s="2">
        <f t="shared" si="58"/>
        <v>0.28960705588100982</v>
      </c>
    </row>
    <row r="3606" spans="1:5" x14ac:dyDescent="0.25">
      <c r="A3606" s="3">
        <v>44293</v>
      </c>
      <c r="C3606">
        <v>3.06</v>
      </c>
      <c r="D3606">
        <v>3.0525000000000002</v>
      </c>
      <c r="E3606" s="2">
        <f t="shared" si="58"/>
        <v>0.24539877300612969</v>
      </c>
    </row>
    <row r="3607" spans="1:5" x14ac:dyDescent="0.25">
      <c r="A3607" s="3">
        <v>44294</v>
      </c>
      <c r="C3607">
        <v>3.0539999999999998</v>
      </c>
      <c r="D3607">
        <v>3.0444</v>
      </c>
      <c r="E3607" s="2">
        <f t="shared" si="58"/>
        <v>0.31483667847303659</v>
      </c>
    </row>
    <row r="3608" spans="1:5" x14ac:dyDescent="0.25">
      <c r="A3608" s="3">
        <v>44295</v>
      </c>
      <c r="C3608">
        <v>3.0459999999999998</v>
      </c>
      <c r="D3608">
        <v>3.0356000000000001</v>
      </c>
      <c r="E3608" s="2">
        <f t="shared" si="58"/>
        <v>0.3420152591423225</v>
      </c>
    </row>
    <row r="3609" spans="1:5" x14ac:dyDescent="0.25">
      <c r="A3609" s="3">
        <v>44298</v>
      </c>
      <c r="C3609">
        <v>3.028</v>
      </c>
      <c r="D3609">
        <v>3.0150000000000001</v>
      </c>
      <c r="E3609" s="2">
        <f t="shared" si="58"/>
        <v>0.43024987588945557</v>
      </c>
    </row>
    <row r="3610" spans="1:5" x14ac:dyDescent="0.25">
      <c r="A3610" s="3">
        <v>44299</v>
      </c>
      <c r="C3610">
        <v>2.9809999999999999</v>
      </c>
      <c r="D3610">
        <v>2.9649999999999999</v>
      </c>
      <c r="E3610" s="2">
        <f t="shared" si="58"/>
        <v>0.53817692566431263</v>
      </c>
    </row>
    <row r="3611" spans="1:5" x14ac:dyDescent="0.25">
      <c r="A3611" s="3">
        <v>44300</v>
      </c>
      <c r="C3611">
        <v>2.9849999999999999</v>
      </c>
      <c r="D3611">
        <v>2.9693999999999998</v>
      </c>
      <c r="E3611" s="2">
        <f t="shared" si="58"/>
        <v>0.52398226521564084</v>
      </c>
    </row>
    <row r="3612" spans="1:5" x14ac:dyDescent="0.25">
      <c r="A3612" s="3">
        <v>44301</v>
      </c>
      <c r="C3612">
        <v>2.9950000000000001</v>
      </c>
      <c r="D3612">
        <v>2.9824999999999999</v>
      </c>
      <c r="E3612" s="2">
        <f t="shared" si="58"/>
        <v>0.41823504809703649</v>
      </c>
    </row>
    <row r="3613" spans="1:5" x14ac:dyDescent="0.25">
      <c r="A3613" s="3">
        <v>44302</v>
      </c>
      <c r="C3613">
        <v>2.9830000000000001</v>
      </c>
      <c r="D3613">
        <v>2.9687999999999999</v>
      </c>
      <c r="E3613" s="2">
        <f t="shared" si="58"/>
        <v>0.47716657145738139</v>
      </c>
    </row>
    <row r="3614" spans="1:5" x14ac:dyDescent="0.25">
      <c r="A3614" s="3">
        <v>44305</v>
      </c>
      <c r="C3614">
        <v>2.968</v>
      </c>
      <c r="D3614">
        <v>2.9575</v>
      </c>
      <c r="E3614" s="2">
        <f t="shared" si="58"/>
        <v>0.35440047253396184</v>
      </c>
    </row>
    <row r="3615" spans="1:5" x14ac:dyDescent="0.25">
      <c r="A3615" s="3">
        <v>44306</v>
      </c>
      <c r="C3615">
        <v>2.9670000000000001</v>
      </c>
      <c r="D3615">
        <v>2.9441999999999999</v>
      </c>
      <c r="E3615" s="2">
        <f t="shared" si="58"/>
        <v>0.77141697117337105</v>
      </c>
    </row>
    <row r="3616" spans="1:5" x14ac:dyDescent="0.25">
      <c r="A3616" s="3">
        <v>44307</v>
      </c>
      <c r="C3616">
        <v>2.95</v>
      </c>
      <c r="D3616">
        <v>2.9350000000000001</v>
      </c>
      <c r="E3616" s="2">
        <f t="shared" si="58"/>
        <v>0.50977060322855139</v>
      </c>
    </row>
    <row r="3617" spans="1:5" x14ac:dyDescent="0.25">
      <c r="A3617" s="3">
        <v>44308</v>
      </c>
      <c r="C3617">
        <v>2.9660000000000002</v>
      </c>
      <c r="D3617">
        <v>2.9491999999999998</v>
      </c>
      <c r="E3617" s="2">
        <f t="shared" si="58"/>
        <v>0.56802813091697213</v>
      </c>
    </row>
    <row r="3618" spans="1:5" x14ac:dyDescent="0.25">
      <c r="A3618" s="3">
        <v>44309</v>
      </c>
      <c r="C3618">
        <v>2.976</v>
      </c>
      <c r="D3618">
        <v>2.9590000000000001</v>
      </c>
      <c r="E3618" s="2">
        <f t="shared" si="58"/>
        <v>0.57287278854254098</v>
      </c>
    </row>
    <row r="3619" spans="1:5" x14ac:dyDescent="0.25">
      <c r="A3619" s="3">
        <v>44312</v>
      </c>
      <c r="C3619">
        <v>2.996</v>
      </c>
      <c r="D3619">
        <v>2.9817</v>
      </c>
      <c r="E3619" s="2">
        <f t="shared" si="58"/>
        <v>0.4784448868293818</v>
      </c>
    </row>
    <row r="3620" spans="1:5" x14ac:dyDescent="0.25">
      <c r="A3620" s="3">
        <v>44313</v>
      </c>
      <c r="C3620">
        <v>3</v>
      </c>
      <c r="D3620">
        <v>2.9750000000000001</v>
      </c>
      <c r="E3620" s="2">
        <f t="shared" si="58"/>
        <v>0.83682008368200556</v>
      </c>
    </row>
    <row r="3621" spans="1:5" x14ac:dyDescent="0.25">
      <c r="A3621" s="3">
        <v>44314</v>
      </c>
      <c r="C3621">
        <v>2.9860000000000002</v>
      </c>
      <c r="D3621">
        <v>2.9758</v>
      </c>
      <c r="E3621" s="2">
        <f t="shared" si="58"/>
        <v>0.34217853668355891</v>
      </c>
    </row>
    <row r="3622" spans="1:5" x14ac:dyDescent="0.25">
      <c r="A3622" s="3">
        <v>44315</v>
      </c>
      <c r="C3622">
        <v>2.9729999999999999</v>
      </c>
      <c r="D3622">
        <v>2.9624999999999999</v>
      </c>
      <c r="E3622" s="2">
        <f t="shared" si="58"/>
        <v>0.35380338640383974</v>
      </c>
    </row>
    <row r="3623" spans="1:5" x14ac:dyDescent="0.25">
      <c r="A3623" s="3">
        <v>44316</v>
      </c>
      <c r="C3623">
        <v>2.9660000000000002</v>
      </c>
      <c r="D3623">
        <v>2.9489999999999998</v>
      </c>
      <c r="E3623" s="2">
        <f t="shared" si="58"/>
        <v>0.57480980557904804</v>
      </c>
    </row>
    <row r="3624" spans="1:5" x14ac:dyDescent="0.25">
      <c r="A3624" s="3">
        <v>44322</v>
      </c>
      <c r="C3624">
        <v>2.9470000000000001</v>
      </c>
      <c r="D3624">
        <v>2.9283000000000001</v>
      </c>
      <c r="E3624" s="2">
        <f t="shared" si="58"/>
        <v>0.63656323932394732</v>
      </c>
    </row>
    <row r="3625" spans="1:5" x14ac:dyDescent="0.25">
      <c r="A3625" s="3">
        <v>44323</v>
      </c>
      <c r="C3625">
        <v>2.9369999999999998</v>
      </c>
      <c r="D3625">
        <v>2.9159000000000002</v>
      </c>
      <c r="E3625" s="2">
        <f t="shared" si="58"/>
        <v>0.72101009755846412</v>
      </c>
    </row>
    <row r="3626" spans="1:5" x14ac:dyDescent="0.25">
      <c r="A3626" s="3">
        <v>44326</v>
      </c>
      <c r="C3626">
        <v>2.9140000000000001</v>
      </c>
      <c r="D3626">
        <v>2.9005999999999998</v>
      </c>
      <c r="E3626" s="2">
        <f t="shared" si="58"/>
        <v>0.46090874694734979</v>
      </c>
    </row>
    <row r="3627" spans="1:5" x14ac:dyDescent="0.25">
      <c r="A3627" s="3">
        <v>44327</v>
      </c>
      <c r="C3627">
        <v>2.9140000000000001</v>
      </c>
      <c r="D3627">
        <v>2.8904000000000001</v>
      </c>
      <c r="E3627" s="2">
        <f t="shared" si="58"/>
        <v>0.81317621115016414</v>
      </c>
    </row>
    <row r="3628" spans="1:5" x14ac:dyDescent="0.25">
      <c r="A3628" s="3">
        <v>44328</v>
      </c>
      <c r="C3628">
        <v>2.9209999999999998</v>
      </c>
      <c r="D3628">
        <v>2.9043999999999999</v>
      </c>
      <c r="E3628" s="2">
        <f t="shared" si="58"/>
        <v>0.56991794554880171</v>
      </c>
    </row>
    <row r="3629" spans="1:5" x14ac:dyDescent="0.25">
      <c r="A3629" s="3">
        <v>44329</v>
      </c>
      <c r="C3629">
        <v>2.9350000000000001</v>
      </c>
      <c r="D3629">
        <v>2.9024999999999999</v>
      </c>
      <c r="E3629" s="2">
        <f t="shared" si="58"/>
        <v>1.1134903640257026</v>
      </c>
    </row>
    <row r="3630" spans="1:5" x14ac:dyDescent="0.25">
      <c r="A3630" s="3">
        <v>44330</v>
      </c>
      <c r="C3630">
        <v>2.9380000000000002</v>
      </c>
      <c r="D3630">
        <v>2.9125000000000001</v>
      </c>
      <c r="E3630" s="2">
        <f t="shared" si="58"/>
        <v>0.87172036578070511</v>
      </c>
    </row>
    <row r="3631" spans="1:5" x14ac:dyDescent="0.25">
      <c r="A3631" s="3">
        <v>44333</v>
      </c>
      <c r="C3631">
        <v>2.9460000000000002</v>
      </c>
      <c r="D3631">
        <v>2.9306000000000001</v>
      </c>
      <c r="E3631" s="2">
        <f t="shared" si="58"/>
        <v>0.52411258210530176</v>
      </c>
    </row>
    <row r="3632" spans="1:5" x14ac:dyDescent="0.25">
      <c r="A3632" s="3">
        <v>44334</v>
      </c>
      <c r="C3632">
        <v>2.9420000000000002</v>
      </c>
      <c r="D3632">
        <v>2.93</v>
      </c>
      <c r="E3632" s="2">
        <f t="shared" si="58"/>
        <v>0.40871934604904669</v>
      </c>
    </row>
    <row r="3633" spans="1:5" x14ac:dyDescent="0.25">
      <c r="A3633" s="3">
        <v>44335</v>
      </c>
      <c r="C3633">
        <v>2.9169999999999998</v>
      </c>
      <c r="D3633">
        <v>2.91</v>
      </c>
      <c r="E3633" s="2">
        <f t="shared" si="58"/>
        <v>0.24026085464217173</v>
      </c>
    </row>
    <row r="3634" spans="1:5" x14ac:dyDescent="0.25">
      <c r="A3634" s="3">
        <v>44336</v>
      </c>
      <c r="C3634">
        <v>2.8889999999999998</v>
      </c>
      <c r="D3634">
        <v>2.8807999999999998</v>
      </c>
      <c r="E3634" s="2">
        <f t="shared" si="58"/>
        <v>0.2842386217893163</v>
      </c>
    </row>
    <row r="3635" spans="1:5" x14ac:dyDescent="0.25">
      <c r="A3635" s="3">
        <v>44337</v>
      </c>
      <c r="C3635">
        <v>2.891</v>
      </c>
      <c r="D3635">
        <v>2.8612000000000002</v>
      </c>
      <c r="E3635" s="2">
        <f t="shared" si="58"/>
        <v>1.0361253085775817</v>
      </c>
    </row>
    <row r="3636" spans="1:5" x14ac:dyDescent="0.25">
      <c r="A3636" s="3">
        <v>44340</v>
      </c>
      <c r="C3636">
        <v>2.89</v>
      </c>
      <c r="D3636">
        <v>2.8738000000000001</v>
      </c>
      <c r="E3636" s="2">
        <f t="shared" si="58"/>
        <v>0.56212915090738724</v>
      </c>
    </row>
    <row r="3637" spans="1:5" x14ac:dyDescent="0.25">
      <c r="A3637" s="3">
        <v>44341</v>
      </c>
      <c r="C3637">
        <v>2.895</v>
      </c>
      <c r="D3637">
        <v>2.8818999999999999</v>
      </c>
      <c r="E3637" s="2">
        <f t="shared" si="58"/>
        <v>0.45353044020149608</v>
      </c>
    </row>
    <row r="3638" spans="1:5" x14ac:dyDescent="0.25">
      <c r="A3638" s="3">
        <v>44342</v>
      </c>
      <c r="C3638">
        <v>2.8839999999999999</v>
      </c>
      <c r="D3638">
        <v>2.8729</v>
      </c>
      <c r="E3638" s="2">
        <f t="shared" si="58"/>
        <v>0.38562420747276793</v>
      </c>
    </row>
    <row r="3639" spans="1:5" x14ac:dyDescent="0.25">
      <c r="A3639" s="3">
        <v>44343</v>
      </c>
      <c r="C3639">
        <v>2.9039999999999999</v>
      </c>
      <c r="D3639">
        <v>2.8906000000000001</v>
      </c>
      <c r="E3639" s="2">
        <f t="shared" si="58"/>
        <v>0.4624995685638304</v>
      </c>
    </row>
    <row r="3640" spans="1:5" x14ac:dyDescent="0.25">
      <c r="A3640" s="3">
        <v>44344</v>
      </c>
      <c r="C3640">
        <v>2.9159999999999999</v>
      </c>
      <c r="D3640">
        <v>2.91</v>
      </c>
      <c r="E3640" s="2">
        <f t="shared" si="58"/>
        <v>0.20597322348094002</v>
      </c>
    </row>
    <row r="3641" spans="1:5" x14ac:dyDescent="0.25">
      <c r="A3641" s="3">
        <v>44347</v>
      </c>
      <c r="C3641">
        <v>2.903</v>
      </c>
      <c r="D3641">
        <v>2.895</v>
      </c>
      <c r="E3641" s="2">
        <f t="shared" si="58"/>
        <v>0.2759572266298726</v>
      </c>
    </row>
    <row r="3642" spans="1:5" x14ac:dyDescent="0.25">
      <c r="A3642" s="3">
        <v>44348</v>
      </c>
      <c r="C3642">
        <v>2.9</v>
      </c>
      <c r="D3642">
        <v>2.8866999999999998</v>
      </c>
      <c r="E3642" s="2">
        <f t="shared" si="58"/>
        <v>0.45967477145869284</v>
      </c>
    </row>
    <row r="3643" spans="1:5" x14ac:dyDescent="0.25">
      <c r="A3643" s="3">
        <v>44349</v>
      </c>
      <c r="C3643">
        <v>2.927</v>
      </c>
      <c r="D3643">
        <v>2.9104999999999999</v>
      </c>
      <c r="E3643" s="2">
        <f t="shared" si="58"/>
        <v>0.56531049250535959</v>
      </c>
    </row>
    <row r="3644" spans="1:5" x14ac:dyDescent="0.25">
      <c r="A3644" s="3">
        <v>44351</v>
      </c>
      <c r="C3644">
        <v>2.9630000000000001</v>
      </c>
      <c r="D3644">
        <v>2.95</v>
      </c>
      <c r="E3644" s="2">
        <f t="shared" si="58"/>
        <v>0.43970911550819886</v>
      </c>
    </row>
    <row r="3645" spans="1:5" x14ac:dyDescent="0.25">
      <c r="A3645" s="3">
        <v>44354</v>
      </c>
      <c r="C3645">
        <v>2.9820000000000002</v>
      </c>
      <c r="D3645">
        <v>2.9731000000000001</v>
      </c>
      <c r="E3645" s="2">
        <f t="shared" si="58"/>
        <v>0.29890346089906566</v>
      </c>
    </row>
    <row r="3646" spans="1:5" x14ac:dyDescent="0.25">
      <c r="A3646" s="3">
        <v>44355</v>
      </c>
      <c r="C3646">
        <v>2.9889999999999999</v>
      </c>
      <c r="D3646">
        <v>2.9725000000000001</v>
      </c>
      <c r="E3646" s="2">
        <f t="shared" si="58"/>
        <v>0.55355195839972282</v>
      </c>
    </row>
    <row r="3647" spans="1:5" x14ac:dyDescent="0.25">
      <c r="A3647" s="3">
        <v>44356</v>
      </c>
      <c r="C3647">
        <v>2.9790000000000001</v>
      </c>
      <c r="D3647">
        <v>2.9662000000000002</v>
      </c>
      <c r="E3647" s="2">
        <f t="shared" si="58"/>
        <v>0.43059947520688702</v>
      </c>
    </row>
    <row r="3648" spans="1:5" x14ac:dyDescent="0.25">
      <c r="A3648" s="3">
        <v>44357</v>
      </c>
      <c r="C3648">
        <v>2.976</v>
      </c>
      <c r="D3648">
        <v>2.9619</v>
      </c>
      <c r="E3648" s="2">
        <f t="shared" si="58"/>
        <v>0.47491537412216445</v>
      </c>
    </row>
    <row r="3649" spans="1:5" x14ac:dyDescent="0.25">
      <c r="A3649" s="3">
        <v>44358</v>
      </c>
      <c r="C3649">
        <v>2.99</v>
      </c>
      <c r="D3649">
        <v>2.9691000000000001</v>
      </c>
      <c r="E3649" s="2">
        <f t="shared" si="58"/>
        <v>0.70144820526590057</v>
      </c>
    </row>
    <row r="3650" spans="1:5" x14ac:dyDescent="0.25">
      <c r="A3650" s="3">
        <v>44362</v>
      </c>
      <c r="C3650">
        <v>2.9940000000000002</v>
      </c>
      <c r="D3650">
        <v>2.98</v>
      </c>
      <c r="E3650" s="2">
        <f t="shared" si="58"/>
        <v>0.46869768998996431</v>
      </c>
    </row>
    <row r="3651" spans="1:5" x14ac:dyDescent="0.25">
      <c r="A3651" s="3">
        <v>44363</v>
      </c>
      <c r="C3651">
        <v>3.008</v>
      </c>
      <c r="D3651">
        <v>2.9874999999999998</v>
      </c>
      <c r="E3651" s="2">
        <f t="shared" ref="E3651:E3714" si="59">((C3651-D3651) / (0.5 * (D3651+C3651))) * 100</f>
        <v>0.6838462179968372</v>
      </c>
    </row>
    <row r="3652" spans="1:5" x14ac:dyDescent="0.25">
      <c r="A3652" s="3">
        <v>44364</v>
      </c>
      <c r="C3652">
        <v>3.0179999999999998</v>
      </c>
      <c r="D3652">
        <v>2.9849999999999999</v>
      </c>
      <c r="E3652" s="2">
        <f t="shared" si="59"/>
        <v>1.0994502748625659</v>
      </c>
    </row>
    <row r="3653" spans="1:5" x14ac:dyDescent="0.25">
      <c r="A3653" s="3">
        <v>44365</v>
      </c>
      <c r="C3653">
        <v>2.9809999999999999</v>
      </c>
      <c r="D3653">
        <v>2.9681000000000002</v>
      </c>
      <c r="E3653" s="2">
        <f t="shared" si="59"/>
        <v>0.43367904388898115</v>
      </c>
    </row>
    <row r="3654" spans="1:5" x14ac:dyDescent="0.25">
      <c r="A3654" s="3">
        <v>44368</v>
      </c>
      <c r="C3654">
        <v>2.9460000000000002</v>
      </c>
      <c r="D3654">
        <v>2.9382999999999999</v>
      </c>
      <c r="E3654" s="2">
        <f t="shared" si="59"/>
        <v>0.26171337287358776</v>
      </c>
    </row>
    <row r="3655" spans="1:5" x14ac:dyDescent="0.25">
      <c r="A3655" s="3">
        <v>44369</v>
      </c>
      <c r="C3655">
        <v>2.944</v>
      </c>
      <c r="D3655">
        <v>2.9325000000000001</v>
      </c>
      <c r="E3655" s="2">
        <f t="shared" si="59"/>
        <v>0.3913894324853176</v>
      </c>
    </row>
    <row r="3656" spans="1:5" x14ac:dyDescent="0.25">
      <c r="A3656" s="3">
        <v>44370</v>
      </c>
      <c r="C3656">
        <v>2.931</v>
      </c>
      <c r="D3656">
        <v>2.9251999999999998</v>
      </c>
      <c r="E3656" s="2">
        <f t="shared" si="59"/>
        <v>0.1980806666439073</v>
      </c>
    </row>
    <row r="3657" spans="1:5" x14ac:dyDescent="0.25">
      <c r="A3657" s="3">
        <v>44371</v>
      </c>
      <c r="C3657">
        <v>2.9260000000000002</v>
      </c>
      <c r="D3657">
        <v>2.9112</v>
      </c>
      <c r="E3657" s="2">
        <f t="shared" si="59"/>
        <v>0.50709244158158528</v>
      </c>
    </row>
    <row r="3658" spans="1:5" x14ac:dyDescent="0.25">
      <c r="A3658" s="3">
        <v>44372</v>
      </c>
      <c r="C3658">
        <v>2.9249999999999998</v>
      </c>
      <c r="D3658">
        <v>2.9131</v>
      </c>
      <c r="E3658" s="2">
        <f t="shared" si="59"/>
        <v>0.40766687792260492</v>
      </c>
    </row>
    <row r="3659" spans="1:5" x14ac:dyDescent="0.25">
      <c r="A3659" s="3">
        <v>44375</v>
      </c>
      <c r="C3659">
        <v>2.9510000000000001</v>
      </c>
      <c r="D3659">
        <v>2.9363000000000001</v>
      </c>
      <c r="E3659" s="2">
        <f t="shared" si="59"/>
        <v>0.49938002140199872</v>
      </c>
    </row>
    <row r="3660" spans="1:5" x14ac:dyDescent="0.25">
      <c r="A3660" s="3">
        <v>44376</v>
      </c>
      <c r="C3660">
        <v>2.944</v>
      </c>
      <c r="D3660">
        <v>2.9302999999999999</v>
      </c>
      <c r="E3660" s="2">
        <f t="shared" si="59"/>
        <v>0.46643855438094906</v>
      </c>
    </row>
    <row r="3661" spans="1:5" x14ac:dyDescent="0.25">
      <c r="A3661" s="3">
        <v>44377</v>
      </c>
      <c r="C3661">
        <v>2.9350000000000001</v>
      </c>
      <c r="D3661">
        <v>2.9144000000000001</v>
      </c>
      <c r="E3661" s="2">
        <f t="shared" si="59"/>
        <v>0.70434574486271928</v>
      </c>
    </row>
    <row r="3662" spans="1:5" x14ac:dyDescent="0.25">
      <c r="A3662" s="3">
        <v>44378</v>
      </c>
      <c r="C3662">
        <v>2.9430000000000001</v>
      </c>
      <c r="D3662">
        <v>2.9268999999999998</v>
      </c>
      <c r="E3662" s="2">
        <f t="shared" si="59"/>
        <v>0.54856130428117089</v>
      </c>
    </row>
    <row r="3663" spans="1:5" x14ac:dyDescent="0.25">
      <c r="A3663" s="3">
        <v>44379</v>
      </c>
      <c r="C3663">
        <v>2.9239999999999999</v>
      </c>
      <c r="D3663">
        <v>2.9144000000000001</v>
      </c>
      <c r="E3663" s="2">
        <f t="shared" si="59"/>
        <v>0.32885722115647542</v>
      </c>
    </row>
    <row r="3664" spans="1:5" x14ac:dyDescent="0.25">
      <c r="A3664" s="3">
        <v>44382</v>
      </c>
      <c r="C3664">
        <v>2.9249999999999998</v>
      </c>
      <c r="D3664">
        <v>2.9137</v>
      </c>
      <c r="E3664" s="2">
        <f t="shared" si="59"/>
        <v>0.38707246476098678</v>
      </c>
    </row>
    <row r="3665" spans="1:5" x14ac:dyDescent="0.25">
      <c r="A3665" s="3">
        <v>44383</v>
      </c>
      <c r="C3665">
        <v>2.9319999999999999</v>
      </c>
      <c r="D3665">
        <v>2.9243999999999999</v>
      </c>
      <c r="E3665" s="2">
        <f t="shared" si="59"/>
        <v>0.25954511303872863</v>
      </c>
    </row>
    <row r="3666" spans="1:5" x14ac:dyDescent="0.25">
      <c r="A3666" s="3">
        <v>44384</v>
      </c>
      <c r="C3666">
        <v>2.9159999999999999</v>
      </c>
      <c r="D3666">
        <v>2.8975</v>
      </c>
      <c r="E3666" s="2">
        <f t="shared" si="59"/>
        <v>0.63644964307215834</v>
      </c>
    </row>
    <row r="3667" spans="1:5" x14ac:dyDescent="0.25">
      <c r="A3667" s="3">
        <v>44385</v>
      </c>
      <c r="C3667">
        <v>2.8439999999999999</v>
      </c>
      <c r="D3667">
        <v>2.83</v>
      </c>
      <c r="E3667" s="2">
        <f t="shared" si="59"/>
        <v>0.49347902714133912</v>
      </c>
    </row>
    <row r="3668" spans="1:5" x14ac:dyDescent="0.25">
      <c r="A3668" s="3">
        <v>44386</v>
      </c>
      <c r="C3668">
        <v>2.8650000000000002</v>
      </c>
      <c r="D3668">
        <v>2.8336999999999999</v>
      </c>
      <c r="E3668" s="2">
        <f t="shared" si="59"/>
        <v>1.0984961482443478</v>
      </c>
    </row>
    <row r="3669" spans="1:5" x14ac:dyDescent="0.25">
      <c r="A3669" s="3">
        <v>44389</v>
      </c>
      <c r="C3669">
        <v>2.79</v>
      </c>
      <c r="D3669">
        <v>2.7728999999999999</v>
      </c>
      <c r="E3669" s="2">
        <f t="shared" si="59"/>
        <v>0.61478725125384659</v>
      </c>
    </row>
    <row r="3670" spans="1:5" x14ac:dyDescent="0.25">
      <c r="A3670" s="3">
        <v>44390</v>
      </c>
      <c r="C3670">
        <v>2.7709999999999999</v>
      </c>
      <c r="D3670">
        <v>2.7486999999999999</v>
      </c>
      <c r="E3670" s="2">
        <f t="shared" si="59"/>
        <v>0.80801492834755451</v>
      </c>
    </row>
    <row r="3671" spans="1:5" x14ac:dyDescent="0.25">
      <c r="A3671" s="3">
        <v>44391</v>
      </c>
      <c r="C3671">
        <v>2.766</v>
      </c>
      <c r="D3671">
        <v>2.7488000000000001</v>
      </c>
      <c r="E3671" s="2">
        <f t="shared" si="59"/>
        <v>0.62377602088923922</v>
      </c>
    </row>
    <row r="3672" spans="1:5" x14ac:dyDescent="0.25">
      <c r="A3672" s="3">
        <v>44392</v>
      </c>
      <c r="C3672">
        <v>2.7850000000000001</v>
      </c>
      <c r="D3672">
        <v>2.7652000000000001</v>
      </c>
      <c r="E3672" s="2">
        <f t="shared" si="59"/>
        <v>0.71348780224136199</v>
      </c>
    </row>
    <row r="3673" spans="1:5" x14ac:dyDescent="0.25">
      <c r="A3673" s="3">
        <v>44393</v>
      </c>
      <c r="C3673">
        <v>2.7810000000000001</v>
      </c>
      <c r="D3673">
        <v>2.7568999999999999</v>
      </c>
      <c r="E3673" s="2">
        <f t="shared" si="59"/>
        <v>0.87036602322180712</v>
      </c>
    </row>
    <row r="3674" spans="1:5" x14ac:dyDescent="0.25">
      <c r="A3674" s="3">
        <v>44396</v>
      </c>
      <c r="C3674">
        <v>2.7639999999999998</v>
      </c>
      <c r="D3674">
        <v>2.7412000000000001</v>
      </c>
      <c r="E3674" s="2">
        <f t="shared" si="59"/>
        <v>0.82830778173362296</v>
      </c>
    </row>
    <row r="3675" spans="1:5" x14ac:dyDescent="0.25">
      <c r="A3675" s="3">
        <v>44397</v>
      </c>
      <c r="C3675">
        <v>2.7480000000000002</v>
      </c>
      <c r="D3675">
        <v>2.7387000000000001</v>
      </c>
      <c r="E3675" s="2">
        <f t="shared" si="59"/>
        <v>0.33900158565258115</v>
      </c>
    </row>
    <row r="3676" spans="1:5" x14ac:dyDescent="0.25">
      <c r="A3676" s="3">
        <v>44398</v>
      </c>
      <c r="C3676">
        <v>2.7410000000000001</v>
      </c>
      <c r="D3676">
        <v>2.7319</v>
      </c>
      <c r="E3676" s="2">
        <f t="shared" si="59"/>
        <v>0.3325476438451318</v>
      </c>
    </row>
    <row r="3677" spans="1:5" x14ac:dyDescent="0.25">
      <c r="A3677" s="3">
        <v>44399</v>
      </c>
      <c r="C3677">
        <v>2.7490000000000001</v>
      </c>
      <c r="D3677">
        <v>2.7410999999999999</v>
      </c>
      <c r="E3677" s="2">
        <f t="shared" si="59"/>
        <v>0.28779075062385895</v>
      </c>
    </row>
    <row r="3678" spans="1:5" x14ac:dyDescent="0.25">
      <c r="A3678" s="3">
        <v>44400</v>
      </c>
      <c r="C3678">
        <v>2.7189999999999999</v>
      </c>
      <c r="D3678">
        <v>2.7056</v>
      </c>
      <c r="E3678" s="2">
        <f t="shared" si="59"/>
        <v>0.49404564391844036</v>
      </c>
    </row>
    <row r="3679" spans="1:5" x14ac:dyDescent="0.25">
      <c r="A3679" s="3">
        <v>44403</v>
      </c>
      <c r="C3679">
        <v>2.6760000000000002</v>
      </c>
      <c r="D3679">
        <v>2.6694</v>
      </c>
      <c r="E3679" s="2">
        <f t="shared" si="59"/>
        <v>0.24694129531934605</v>
      </c>
    </row>
    <row r="3680" spans="1:5" x14ac:dyDescent="0.25">
      <c r="A3680" s="3">
        <v>44404</v>
      </c>
      <c r="C3680">
        <v>2.7309999999999999</v>
      </c>
      <c r="D3680">
        <v>2.7119</v>
      </c>
      <c r="E3680" s="2">
        <f t="shared" si="59"/>
        <v>0.701831744106998</v>
      </c>
    </row>
    <row r="3681" spans="1:5" x14ac:dyDescent="0.25">
      <c r="A3681" s="3">
        <v>44405</v>
      </c>
      <c r="C3681">
        <v>2.75</v>
      </c>
      <c r="D3681">
        <v>2.7381000000000002</v>
      </c>
      <c r="E3681" s="2">
        <f t="shared" si="59"/>
        <v>0.43366556731837241</v>
      </c>
    </row>
    <row r="3682" spans="1:5" x14ac:dyDescent="0.25">
      <c r="A3682" s="3">
        <v>44406</v>
      </c>
      <c r="C3682">
        <v>2.7130000000000001</v>
      </c>
      <c r="D3682">
        <v>2.7012</v>
      </c>
      <c r="E3682" s="2">
        <f t="shared" si="59"/>
        <v>0.43589080565919369</v>
      </c>
    </row>
    <row r="3683" spans="1:5" x14ac:dyDescent="0.25">
      <c r="A3683" s="3">
        <v>44407</v>
      </c>
      <c r="C3683">
        <v>2.6760000000000002</v>
      </c>
      <c r="D3683">
        <v>2.6562000000000001</v>
      </c>
      <c r="E3683" s="2">
        <f t="shared" si="59"/>
        <v>0.74265781478564341</v>
      </c>
    </row>
    <row r="3684" spans="1:5" x14ac:dyDescent="0.25">
      <c r="A3684" s="3">
        <v>44410</v>
      </c>
      <c r="C3684">
        <v>2.6459999999999999</v>
      </c>
      <c r="D3684">
        <v>2.6345999999999998</v>
      </c>
      <c r="E3684" s="2">
        <f t="shared" si="59"/>
        <v>0.43176911714578176</v>
      </c>
    </row>
    <row r="3685" spans="1:5" x14ac:dyDescent="0.25">
      <c r="A3685" s="3">
        <v>44411</v>
      </c>
      <c r="C3685">
        <v>2.66</v>
      </c>
      <c r="D3685">
        <v>2.6480999999999999</v>
      </c>
      <c r="E3685" s="2">
        <f t="shared" si="59"/>
        <v>0.44837135698273373</v>
      </c>
    </row>
    <row r="3686" spans="1:5" x14ac:dyDescent="0.25">
      <c r="A3686" s="3">
        <v>44412</v>
      </c>
      <c r="C3686">
        <v>2.6579999999999999</v>
      </c>
      <c r="D3686">
        <v>2.6324999999999998</v>
      </c>
      <c r="E3686" s="2">
        <f t="shared" si="59"/>
        <v>0.96399206124185166</v>
      </c>
    </row>
    <row r="3687" spans="1:5" x14ac:dyDescent="0.25">
      <c r="A3687" s="3">
        <v>44413</v>
      </c>
      <c r="C3687">
        <v>2.6480000000000001</v>
      </c>
      <c r="D3687">
        <v>2.6219000000000001</v>
      </c>
      <c r="E3687" s="2">
        <f t="shared" si="59"/>
        <v>0.99053112962295353</v>
      </c>
    </row>
    <row r="3688" spans="1:5" x14ac:dyDescent="0.25">
      <c r="A3688" s="3">
        <v>44414</v>
      </c>
      <c r="C3688">
        <v>2.653</v>
      </c>
      <c r="D3688">
        <v>2.6349999999999998</v>
      </c>
      <c r="E3688" s="2">
        <f t="shared" si="59"/>
        <v>0.68078668683813304</v>
      </c>
    </row>
    <row r="3689" spans="1:5" x14ac:dyDescent="0.25">
      <c r="A3689" s="3">
        <v>44417</v>
      </c>
      <c r="C3689">
        <v>2.7149999999999999</v>
      </c>
      <c r="D3689">
        <v>2.7</v>
      </c>
      <c r="E3689" s="2">
        <f t="shared" si="59"/>
        <v>0.55401662049860312</v>
      </c>
    </row>
    <row r="3690" spans="1:5" x14ac:dyDescent="0.25">
      <c r="A3690" s="3">
        <v>44418</v>
      </c>
      <c r="C3690">
        <v>2.7229999999999999</v>
      </c>
      <c r="D3690">
        <v>2.7037</v>
      </c>
      <c r="E3690" s="2">
        <f t="shared" si="59"/>
        <v>0.71129784215084202</v>
      </c>
    </row>
    <row r="3691" spans="1:5" x14ac:dyDescent="0.25">
      <c r="A3691" s="3">
        <v>44419</v>
      </c>
      <c r="C3691">
        <v>2.7290000000000001</v>
      </c>
      <c r="D3691">
        <v>2.7187999999999999</v>
      </c>
      <c r="E3691" s="2">
        <f t="shared" si="59"/>
        <v>0.37446308601638129</v>
      </c>
    </row>
    <row r="3692" spans="1:5" x14ac:dyDescent="0.25">
      <c r="A3692" s="3">
        <v>44420</v>
      </c>
      <c r="C3692">
        <v>2.714</v>
      </c>
      <c r="D3692">
        <v>2.6911999999999998</v>
      </c>
      <c r="E3692" s="2">
        <f t="shared" si="59"/>
        <v>0.8436320580182104</v>
      </c>
    </row>
    <row r="3693" spans="1:5" x14ac:dyDescent="0.25">
      <c r="A3693" s="3">
        <v>44421</v>
      </c>
      <c r="C3693">
        <v>2.7309999999999999</v>
      </c>
      <c r="D3693">
        <v>2.7063000000000001</v>
      </c>
      <c r="E3693" s="2">
        <f t="shared" si="59"/>
        <v>0.90853916465891971</v>
      </c>
    </row>
    <row r="3694" spans="1:5" x14ac:dyDescent="0.25">
      <c r="A3694" s="3">
        <v>44424</v>
      </c>
      <c r="C3694">
        <v>2.7410000000000001</v>
      </c>
      <c r="D3694">
        <v>2.7124999999999999</v>
      </c>
      <c r="E3694" s="2">
        <f t="shared" si="59"/>
        <v>1.0452003300632693</v>
      </c>
    </row>
    <row r="3695" spans="1:5" x14ac:dyDescent="0.25">
      <c r="A3695" s="3">
        <v>44425</v>
      </c>
      <c r="C3695">
        <v>2.718</v>
      </c>
      <c r="D3695">
        <v>2.7069000000000001</v>
      </c>
      <c r="E3695" s="2">
        <f t="shared" si="59"/>
        <v>0.40922413316374084</v>
      </c>
    </row>
    <row r="3696" spans="1:5" x14ac:dyDescent="0.25">
      <c r="A3696" s="3">
        <v>44426</v>
      </c>
      <c r="C3696">
        <v>2.6880000000000002</v>
      </c>
      <c r="D3696">
        <v>2.6707000000000001</v>
      </c>
      <c r="E3696" s="2">
        <f t="shared" si="59"/>
        <v>0.64567898930711143</v>
      </c>
    </row>
    <row r="3697" spans="1:5" x14ac:dyDescent="0.25">
      <c r="A3697" s="3">
        <v>44427</v>
      </c>
      <c r="C3697">
        <v>2.6760000000000002</v>
      </c>
      <c r="D3697">
        <v>2.6613000000000002</v>
      </c>
      <c r="E3697" s="2">
        <f t="shared" si="59"/>
        <v>0.55084031251756249</v>
      </c>
    </row>
    <row r="3698" spans="1:5" x14ac:dyDescent="0.25">
      <c r="A3698" s="3">
        <v>44428</v>
      </c>
      <c r="C3698">
        <v>2.6880000000000002</v>
      </c>
      <c r="D3698">
        <v>2.6730999999999998</v>
      </c>
      <c r="E3698" s="2">
        <f t="shared" si="59"/>
        <v>0.55585607431312067</v>
      </c>
    </row>
    <row r="3699" spans="1:5" x14ac:dyDescent="0.25">
      <c r="A3699" s="3">
        <v>44431</v>
      </c>
      <c r="C3699">
        <v>2.7069999999999999</v>
      </c>
      <c r="D3699">
        <v>2.6875</v>
      </c>
      <c r="E3699" s="2">
        <f t="shared" si="59"/>
        <v>0.72295856891277599</v>
      </c>
    </row>
    <row r="3700" spans="1:5" x14ac:dyDescent="0.25">
      <c r="A3700" s="3">
        <v>44432</v>
      </c>
      <c r="C3700">
        <v>2.6869999999999998</v>
      </c>
      <c r="D3700">
        <v>2.6711999999999998</v>
      </c>
      <c r="E3700" s="2">
        <f t="shared" si="59"/>
        <v>0.58975028927625084</v>
      </c>
    </row>
    <row r="3701" spans="1:5" x14ac:dyDescent="0.25">
      <c r="A3701" s="3">
        <v>44433</v>
      </c>
      <c r="C3701">
        <v>2.698</v>
      </c>
      <c r="D3701">
        <v>2.6705999999999999</v>
      </c>
      <c r="E3701" s="2">
        <f t="shared" si="59"/>
        <v>1.0207502887158697</v>
      </c>
    </row>
    <row r="3702" spans="1:5" x14ac:dyDescent="0.25">
      <c r="A3702" s="3">
        <v>44434</v>
      </c>
      <c r="C3702">
        <v>2.71</v>
      </c>
      <c r="D3702">
        <v>2.6956000000000002</v>
      </c>
      <c r="E3702" s="2">
        <f t="shared" si="59"/>
        <v>0.53278081989047454</v>
      </c>
    </row>
    <row r="3703" spans="1:5" x14ac:dyDescent="0.25">
      <c r="A3703" s="3">
        <v>44435</v>
      </c>
      <c r="C3703">
        <v>2.6949999999999998</v>
      </c>
      <c r="D3703">
        <v>2.6749999999999998</v>
      </c>
      <c r="E3703" s="2">
        <f t="shared" si="59"/>
        <v>0.74487895716946073</v>
      </c>
    </row>
    <row r="3704" spans="1:5" x14ac:dyDescent="0.25">
      <c r="A3704" s="3">
        <v>44438</v>
      </c>
      <c r="C3704">
        <v>2.6760000000000002</v>
      </c>
      <c r="D3704">
        <v>2.6625000000000001</v>
      </c>
      <c r="E3704" s="2">
        <f t="shared" si="59"/>
        <v>0.50576004495645099</v>
      </c>
    </row>
    <row r="3705" spans="1:5" x14ac:dyDescent="0.25">
      <c r="A3705" s="3">
        <v>44439</v>
      </c>
      <c r="C3705">
        <v>2.6619999999999999</v>
      </c>
      <c r="D3705">
        <v>2.6568999999999998</v>
      </c>
      <c r="E3705" s="2">
        <f t="shared" si="59"/>
        <v>0.19176897478802404</v>
      </c>
    </row>
    <row r="3706" spans="1:5" x14ac:dyDescent="0.25">
      <c r="A3706" s="3">
        <v>44440</v>
      </c>
      <c r="C3706">
        <v>2.63</v>
      </c>
      <c r="D3706">
        <v>2.6181000000000001</v>
      </c>
      <c r="E3706" s="2">
        <f t="shared" si="59"/>
        <v>0.45349745622224419</v>
      </c>
    </row>
    <row r="3707" spans="1:5" x14ac:dyDescent="0.25">
      <c r="A3707" s="3">
        <v>44441</v>
      </c>
      <c r="C3707">
        <v>2.6459999999999999</v>
      </c>
      <c r="D3707">
        <v>2.6255999999999999</v>
      </c>
      <c r="E3707" s="2">
        <f t="shared" si="59"/>
        <v>0.77395857045299254</v>
      </c>
    </row>
    <row r="3708" spans="1:5" x14ac:dyDescent="0.25">
      <c r="A3708" s="3">
        <v>44442</v>
      </c>
      <c r="C3708">
        <v>2.6440000000000001</v>
      </c>
      <c r="D3708">
        <v>2.6368999999999998</v>
      </c>
      <c r="E3708" s="2">
        <f t="shared" si="59"/>
        <v>0.26889355980989332</v>
      </c>
    </row>
    <row r="3709" spans="1:5" x14ac:dyDescent="0.25">
      <c r="A3709" s="3">
        <v>44445</v>
      </c>
      <c r="C3709">
        <v>2.65</v>
      </c>
      <c r="D3709">
        <v>2.6364999999999998</v>
      </c>
      <c r="E3709" s="2">
        <f t="shared" si="59"/>
        <v>0.51073489075948419</v>
      </c>
    </row>
    <row r="3710" spans="1:5" x14ac:dyDescent="0.25">
      <c r="A3710" s="3">
        <v>44446</v>
      </c>
      <c r="C3710">
        <v>2.68</v>
      </c>
      <c r="D3710">
        <v>2.6526999999999998</v>
      </c>
      <c r="E3710" s="2">
        <f t="shared" si="59"/>
        <v>1.0238715847507014</v>
      </c>
    </row>
    <row r="3711" spans="1:5" x14ac:dyDescent="0.25">
      <c r="A3711" s="3">
        <v>44447</v>
      </c>
      <c r="C3711">
        <v>2.6829999999999998</v>
      </c>
      <c r="D3711">
        <v>2.6743999999999999</v>
      </c>
      <c r="E3711" s="2">
        <f t="shared" si="59"/>
        <v>0.32105125620636654</v>
      </c>
    </row>
    <row r="3712" spans="1:5" x14ac:dyDescent="0.25">
      <c r="A3712" s="3">
        <v>44448</v>
      </c>
      <c r="C3712">
        <v>2.6920000000000002</v>
      </c>
      <c r="D3712">
        <v>2.6815000000000002</v>
      </c>
      <c r="E3712" s="2">
        <f t="shared" si="59"/>
        <v>0.39080673676374633</v>
      </c>
    </row>
    <row r="3713" spans="1:5" x14ac:dyDescent="0.25">
      <c r="A3713" s="3">
        <v>44449</v>
      </c>
      <c r="C3713">
        <v>2.6989999999999998</v>
      </c>
      <c r="D3713">
        <v>2.6825000000000001</v>
      </c>
      <c r="E3713" s="2">
        <f t="shared" si="59"/>
        <v>0.61321192975935102</v>
      </c>
    </row>
    <row r="3714" spans="1:5" x14ac:dyDescent="0.25">
      <c r="A3714" s="3">
        <v>44452</v>
      </c>
      <c r="C3714">
        <v>2.7450000000000001</v>
      </c>
      <c r="D3714">
        <v>2.7162999999999999</v>
      </c>
      <c r="E3714" s="2">
        <f t="shared" si="59"/>
        <v>1.0510318056140544</v>
      </c>
    </row>
    <row r="3715" spans="1:5" x14ac:dyDescent="0.25">
      <c r="A3715" s="3">
        <v>44453</v>
      </c>
      <c r="C3715">
        <v>2.7429999999999999</v>
      </c>
      <c r="D3715">
        <v>2.7246999999999999</v>
      </c>
      <c r="E3715" s="2">
        <f t="shared" ref="E3715:E3778" si="60">((C3715-D3715) / (0.5 * (D3715+C3715))) * 100</f>
        <v>0.669385664904804</v>
      </c>
    </row>
    <row r="3716" spans="1:5" x14ac:dyDescent="0.25">
      <c r="A3716" s="3">
        <v>44454</v>
      </c>
      <c r="C3716">
        <v>2.76</v>
      </c>
      <c r="D3716">
        <v>2.7374000000000001</v>
      </c>
      <c r="E3716" s="2">
        <f t="shared" si="60"/>
        <v>0.82220686142539146</v>
      </c>
    </row>
    <row r="3717" spans="1:5" x14ac:dyDescent="0.25">
      <c r="A3717" s="3">
        <v>44455</v>
      </c>
      <c r="C3717">
        <v>2.746</v>
      </c>
      <c r="D3717">
        <v>2.7328999999999999</v>
      </c>
      <c r="E3717" s="2">
        <f t="shared" si="60"/>
        <v>0.47819817846648466</v>
      </c>
    </row>
    <row r="3718" spans="1:5" x14ac:dyDescent="0.25">
      <c r="A3718" s="3">
        <v>44456</v>
      </c>
      <c r="C3718">
        <v>2.734</v>
      </c>
      <c r="D3718">
        <v>2.7151999999999998</v>
      </c>
      <c r="E3718" s="2">
        <f t="shared" si="60"/>
        <v>0.69000954268517034</v>
      </c>
    </row>
    <row r="3719" spans="1:5" x14ac:dyDescent="0.25">
      <c r="A3719" s="3">
        <v>44461</v>
      </c>
      <c r="C3719">
        <v>2.7130000000000001</v>
      </c>
      <c r="D3719">
        <v>2.7031000000000001</v>
      </c>
      <c r="E3719" s="2">
        <f t="shared" si="60"/>
        <v>0.36557670648621776</v>
      </c>
    </row>
    <row r="3720" spans="1:5" x14ac:dyDescent="0.25">
      <c r="A3720" s="3">
        <v>44462</v>
      </c>
      <c r="C3720">
        <v>2.7029999999999998</v>
      </c>
      <c r="D3720">
        <v>2.6941999999999999</v>
      </c>
      <c r="E3720" s="2">
        <f t="shared" si="60"/>
        <v>0.32609501222855997</v>
      </c>
    </row>
    <row r="3721" spans="1:5" x14ac:dyDescent="0.25">
      <c r="A3721" s="3">
        <v>44463</v>
      </c>
      <c r="C3721">
        <v>2.7170000000000001</v>
      </c>
      <c r="D3721">
        <v>2.7048999999999999</v>
      </c>
      <c r="E3721" s="2">
        <f t="shared" si="60"/>
        <v>0.44633799959424636</v>
      </c>
    </row>
    <row r="3722" spans="1:5" x14ac:dyDescent="0.25">
      <c r="A3722" s="3">
        <v>44466</v>
      </c>
      <c r="C3722">
        <v>2.72</v>
      </c>
      <c r="D3722">
        <v>2.7075</v>
      </c>
      <c r="E3722" s="2">
        <f t="shared" si="60"/>
        <v>0.46061722708429953</v>
      </c>
    </row>
    <row r="3723" spans="1:5" x14ac:dyDescent="0.25">
      <c r="A3723" s="3">
        <v>44467</v>
      </c>
      <c r="C3723">
        <v>2.722</v>
      </c>
      <c r="D3723">
        <v>2.7134999999999998</v>
      </c>
      <c r="E3723" s="2">
        <f t="shared" si="60"/>
        <v>0.31275871584951431</v>
      </c>
    </row>
    <row r="3724" spans="1:5" x14ac:dyDescent="0.25">
      <c r="A3724" s="3">
        <v>44468</v>
      </c>
      <c r="C3724">
        <v>2.698</v>
      </c>
      <c r="D3724">
        <v>2.6926999999999999</v>
      </c>
      <c r="E3724" s="2">
        <f t="shared" si="60"/>
        <v>0.1966349453688791</v>
      </c>
    </row>
    <row r="3725" spans="1:5" x14ac:dyDescent="0.25">
      <c r="A3725" s="3">
        <v>44469</v>
      </c>
      <c r="C3725">
        <v>2.7069999999999999</v>
      </c>
      <c r="D3725">
        <v>2.6968999999999999</v>
      </c>
      <c r="E3725" s="2">
        <f t="shared" si="60"/>
        <v>0.37380410444308731</v>
      </c>
    </row>
    <row r="3726" spans="1:5" x14ac:dyDescent="0.25">
      <c r="A3726" s="3">
        <v>44477</v>
      </c>
      <c r="C3726">
        <v>2.734</v>
      </c>
      <c r="D3726">
        <v>2.7277</v>
      </c>
      <c r="E3726" s="2">
        <f t="shared" si="60"/>
        <v>0.23069740190782986</v>
      </c>
    </row>
    <row r="3727" spans="1:5" x14ac:dyDescent="0.25">
      <c r="A3727" s="3">
        <v>44480</v>
      </c>
      <c r="C3727">
        <v>2.7770000000000001</v>
      </c>
      <c r="D3727">
        <v>2.7662</v>
      </c>
      <c r="E3727" s="2">
        <f t="shared" si="60"/>
        <v>0.38966661855968182</v>
      </c>
    </row>
    <row r="3728" spans="1:5" x14ac:dyDescent="0.25">
      <c r="A3728" s="3">
        <v>44481</v>
      </c>
      <c r="C3728">
        <v>2.7869999999999999</v>
      </c>
      <c r="D3728">
        <v>2.7770999999999999</v>
      </c>
      <c r="E3728" s="2">
        <f t="shared" si="60"/>
        <v>0.35585269854963142</v>
      </c>
    </row>
    <row r="3729" spans="1:5" x14ac:dyDescent="0.25">
      <c r="A3729" s="3">
        <v>44482</v>
      </c>
      <c r="C3729">
        <v>2.7949999999999999</v>
      </c>
      <c r="D3729">
        <v>2.7766000000000002</v>
      </c>
      <c r="E3729" s="2">
        <f t="shared" si="60"/>
        <v>0.66049249766672946</v>
      </c>
    </row>
    <row r="3730" spans="1:5" x14ac:dyDescent="0.25">
      <c r="A3730" s="3">
        <v>44483</v>
      </c>
      <c r="C3730">
        <v>2.8</v>
      </c>
      <c r="D3730">
        <v>2.7812999999999999</v>
      </c>
      <c r="E3730" s="2">
        <f t="shared" si="60"/>
        <v>0.67009478078583617</v>
      </c>
    </row>
    <row r="3731" spans="1:5" x14ac:dyDescent="0.25">
      <c r="A3731" s="3">
        <v>44484</v>
      </c>
      <c r="C3731">
        <v>2.83</v>
      </c>
      <c r="D3731">
        <v>2.8045</v>
      </c>
      <c r="E3731" s="2">
        <f t="shared" si="60"/>
        <v>0.90513798917384247</v>
      </c>
    </row>
    <row r="3732" spans="1:5" x14ac:dyDescent="0.25">
      <c r="A3732" s="3">
        <v>44487</v>
      </c>
      <c r="C3732">
        <v>2.8849999999999998</v>
      </c>
      <c r="D3732">
        <v>2.8626999999999998</v>
      </c>
      <c r="E3732" s="2">
        <f t="shared" si="60"/>
        <v>0.7759625589366177</v>
      </c>
    </row>
    <row r="3733" spans="1:5" x14ac:dyDescent="0.25">
      <c r="A3733" s="3">
        <v>44488</v>
      </c>
      <c r="C3733">
        <v>2.867</v>
      </c>
      <c r="D3733">
        <v>2.8544</v>
      </c>
      <c r="E3733" s="2">
        <f t="shared" si="60"/>
        <v>0.44045163771104778</v>
      </c>
    </row>
    <row r="3734" spans="1:5" x14ac:dyDescent="0.25">
      <c r="A3734" s="3">
        <v>44489</v>
      </c>
      <c r="C3734">
        <v>2.85</v>
      </c>
      <c r="D3734">
        <v>2.8462000000000001</v>
      </c>
      <c r="E3734" s="2">
        <f t="shared" si="60"/>
        <v>0.1334222815210149</v>
      </c>
    </row>
    <row r="3735" spans="1:5" x14ac:dyDescent="0.25">
      <c r="A3735" s="3">
        <v>44490</v>
      </c>
      <c r="C3735">
        <v>2.8279999999999998</v>
      </c>
      <c r="D3735">
        <v>2.8174999999999999</v>
      </c>
      <c r="E3735" s="2">
        <f t="shared" si="60"/>
        <v>0.37197768133911802</v>
      </c>
    </row>
    <row r="3736" spans="1:5" x14ac:dyDescent="0.25">
      <c r="A3736" s="3">
        <v>44491</v>
      </c>
      <c r="C3736">
        <v>2.8450000000000002</v>
      </c>
      <c r="D3736">
        <v>2.8330000000000002</v>
      </c>
      <c r="E3736" s="2">
        <f t="shared" si="60"/>
        <v>0.42268404367735146</v>
      </c>
    </row>
    <row r="3737" spans="1:5" x14ac:dyDescent="0.25">
      <c r="A3737" s="3">
        <v>44494</v>
      </c>
      <c r="C3737">
        <v>2.8330000000000002</v>
      </c>
      <c r="D3737">
        <v>2.8246000000000002</v>
      </c>
      <c r="E3737" s="2">
        <f t="shared" si="60"/>
        <v>0.29694570135746473</v>
      </c>
    </row>
    <row r="3738" spans="1:5" x14ac:dyDescent="0.25">
      <c r="A3738" s="3">
        <v>44495</v>
      </c>
      <c r="C3738">
        <v>2.8220000000000001</v>
      </c>
      <c r="D3738">
        <v>2.8144999999999998</v>
      </c>
      <c r="E3738" s="2">
        <f t="shared" si="60"/>
        <v>0.26612259380822439</v>
      </c>
    </row>
    <row r="3739" spans="1:5" x14ac:dyDescent="0.25">
      <c r="A3739" s="3">
        <v>44496</v>
      </c>
      <c r="C3739">
        <v>2.8370000000000002</v>
      </c>
      <c r="D3739">
        <v>2.8252999999999999</v>
      </c>
      <c r="E3739" s="2">
        <f t="shared" si="60"/>
        <v>0.41325962947919631</v>
      </c>
    </row>
    <row r="3740" spans="1:5" x14ac:dyDescent="0.25">
      <c r="A3740" s="3">
        <v>44497</v>
      </c>
      <c r="C3740">
        <v>2.8260000000000001</v>
      </c>
      <c r="D3740">
        <v>2.8161</v>
      </c>
      <c r="E3740" s="2">
        <f t="shared" si="60"/>
        <v>0.35093316318392154</v>
      </c>
    </row>
    <row r="3741" spans="1:5" x14ac:dyDescent="0.25">
      <c r="A3741" s="3">
        <v>44498</v>
      </c>
      <c r="C3741">
        <v>2.8290000000000002</v>
      </c>
      <c r="D3741">
        <v>2.8180000000000001</v>
      </c>
      <c r="E3741" s="2">
        <f t="shared" si="60"/>
        <v>0.38958739153533278</v>
      </c>
    </row>
    <row r="3742" spans="1:5" x14ac:dyDescent="0.25">
      <c r="A3742" s="3">
        <v>44501</v>
      </c>
      <c r="C3742">
        <v>2.8130000000000002</v>
      </c>
      <c r="D3742">
        <v>2.7991999999999999</v>
      </c>
      <c r="E3742" s="2">
        <f t="shared" si="60"/>
        <v>0.49178575246784711</v>
      </c>
    </row>
    <row r="3743" spans="1:5" x14ac:dyDescent="0.25">
      <c r="A3743" s="3">
        <v>44502</v>
      </c>
      <c r="C3743">
        <v>2.7839999999999998</v>
      </c>
      <c r="D3743">
        <v>2.7709999999999999</v>
      </c>
      <c r="E3743" s="2">
        <f t="shared" si="60"/>
        <v>0.46804680468046445</v>
      </c>
    </row>
    <row r="3744" spans="1:5" x14ac:dyDescent="0.25">
      <c r="A3744" s="3">
        <v>44503</v>
      </c>
      <c r="C3744">
        <v>2.7839999999999998</v>
      </c>
      <c r="D3744">
        <v>2.7696000000000001</v>
      </c>
      <c r="E3744" s="2">
        <f t="shared" si="60"/>
        <v>0.51858254105444213</v>
      </c>
    </row>
    <row r="3745" spans="1:5" x14ac:dyDescent="0.25">
      <c r="A3745" s="3">
        <v>44504</v>
      </c>
      <c r="C3745">
        <v>2.7770000000000001</v>
      </c>
      <c r="D3745">
        <v>2.7541000000000002</v>
      </c>
      <c r="E3745" s="2">
        <f t="shared" si="60"/>
        <v>0.82804505432915398</v>
      </c>
    </row>
    <row r="3746" spans="1:5" x14ac:dyDescent="0.25">
      <c r="A3746" s="3">
        <v>44505</v>
      </c>
      <c r="C3746">
        <v>2.7210000000000001</v>
      </c>
      <c r="D3746">
        <v>2.714</v>
      </c>
      <c r="E3746" s="2">
        <f t="shared" si="60"/>
        <v>0.2575896964121478</v>
      </c>
    </row>
    <row r="3747" spans="1:5" x14ac:dyDescent="0.25">
      <c r="A3747" s="3">
        <v>44508</v>
      </c>
      <c r="C3747">
        <v>2.7290000000000001</v>
      </c>
      <c r="D3747">
        <v>2.718</v>
      </c>
      <c r="E3747" s="2">
        <f t="shared" si="60"/>
        <v>0.40389205067009804</v>
      </c>
    </row>
    <row r="3748" spans="1:5" x14ac:dyDescent="0.25">
      <c r="A3748" s="3">
        <v>44509</v>
      </c>
      <c r="C3748">
        <v>2.734</v>
      </c>
      <c r="D3748">
        <v>2.7231999999999998</v>
      </c>
      <c r="E3748" s="2">
        <f t="shared" si="60"/>
        <v>0.39580737374478281</v>
      </c>
    </row>
    <row r="3749" spans="1:5" x14ac:dyDescent="0.25">
      <c r="A3749" s="3">
        <v>44510</v>
      </c>
      <c r="C3749">
        <v>2.7410000000000001</v>
      </c>
      <c r="D3749">
        <v>2.7305000000000001</v>
      </c>
      <c r="E3749" s="2">
        <f t="shared" si="60"/>
        <v>0.38380699990861566</v>
      </c>
    </row>
    <row r="3750" spans="1:5" x14ac:dyDescent="0.25">
      <c r="A3750" s="3">
        <v>44511</v>
      </c>
      <c r="C3750">
        <v>2.7610000000000001</v>
      </c>
      <c r="D3750">
        <v>2.746</v>
      </c>
      <c r="E3750" s="2">
        <f t="shared" si="60"/>
        <v>0.54476121300163882</v>
      </c>
    </row>
    <row r="3751" spans="1:5" x14ac:dyDescent="0.25">
      <c r="A3751" s="3">
        <v>44512</v>
      </c>
      <c r="C3751">
        <v>2.7639999999999998</v>
      </c>
      <c r="D3751">
        <v>2.7423999999999999</v>
      </c>
      <c r="E3751" s="2">
        <f t="shared" si="60"/>
        <v>0.78454162429172758</v>
      </c>
    </row>
    <row r="3752" spans="1:5" x14ac:dyDescent="0.25">
      <c r="A3752" s="3">
        <v>44515</v>
      </c>
      <c r="C3752">
        <v>2.7360000000000002</v>
      </c>
      <c r="D3752">
        <v>2.7288000000000001</v>
      </c>
      <c r="E3752" s="2">
        <f t="shared" si="60"/>
        <v>0.26350461133070174</v>
      </c>
    </row>
    <row r="3753" spans="1:5" x14ac:dyDescent="0.25">
      <c r="A3753" s="3">
        <v>44516</v>
      </c>
      <c r="C3753">
        <v>2.734</v>
      </c>
      <c r="D3753">
        <v>2.7269999999999999</v>
      </c>
      <c r="E3753" s="2">
        <f t="shared" si="60"/>
        <v>0.25636330342428554</v>
      </c>
    </row>
    <row r="3754" spans="1:5" x14ac:dyDescent="0.25">
      <c r="A3754" s="3">
        <v>44517</v>
      </c>
      <c r="C3754">
        <v>2.738</v>
      </c>
      <c r="D3754">
        <v>2.7313000000000001</v>
      </c>
      <c r="E3754" s="2">
        <f t="shared" si="60"/>
        <v>0.24500393103321916</v>
      </c>
    </row>
    <row r="3755" spans="1:5" x14ac:dyDescent="0.25">
      <c r="A3755" s="3">
        <v>44518</v>
      </c>
      <c r="C3755">
        <v>2.734</v>
      </c>
      <c r="D3755">
        <v>2.7242000000000002</v>
      </c>
      <c r="E3755" s="2">
        <f t="shared" si="60"/>
        <v>0.35909274119672452</v>
      </c>
    </row>
    <row r="3756" spans="1:5" x14ac:dyDescent="0.25">
      <c r="A3756" s="3">
        <v>44519</v>
      </c>
      <c r="C3756">
        <v>2.7469999999999999</v>
      </c>
      <c r="D3756">
        <v>2.7275</v>
      </c>
      <c r="E3756" s="2">
        <f t="shared" si="60"/>
        <v>0.71239382592016987</v>
      </c>
    </row>
    <row r="3757" spans="1:5" x14ac:dyDescent="0.25">
      <c r="A3757" s="3">
        <v>44522</v>
      </c>
      <c r="C3757">
        <v>2.7349999999999999</v>
      </c>
      <c r="D3757">
        <v>2.7172999999999998</v>
      </c>
      <c r="E3757" s="2">
        <f t="shared" si="60"/>
        <v>0.64926728169763404</v>
      </c>
    </row>
    <row r="3758" spans="1:5" x14ac:dyDescent="0.25">
      <c r="A3758" s="3">
        <v>44523</v>
      </c>
      <c r="C3758">
        <v>2.7210000000000001</v>
      </c>
      <c r="D3758">
        <v>2.7179000000000002</v>
      </c>
      <c r="E3758" s="2">
        <f t="shared" si="60"/>
        <v>0.11399363841952898</v>
      </c>
    </row>
    <row r="3759" spans="1:5" x14ac:dyDescent="0.25">
      <c r="A3759" s="3">
        <v>44524</v>
      </c>
      <c r="C3759">
        <v>2.7040000000000002</v>
      </c>
      <c r="D3759">
        <v>2.6890000000000001</v>
      </c>
      <c r="E3759" s="2">
        <f t="shared" si="60"/>
        <v>0.55627665492305289</v>
      </c>
    </row>
    <row r="3760" spans="1:5" x14ac:dyDescent="0.25">
      <c r="A3760" s="3">
        <v>44525</v>
      </c>
      <c r="C3760">
        <v>2.6960000000000002</v>
      </c>
      <c r="D3760">
        <v>2.6829999999999998</v>
      </c>
      <c r="E3760" s="2">
        <f t="shared" si="60"/>
        <v>0.4833612195575514</v>
      </c>
    </row>
    <row r="3761" spans="1:5" x14ac:dyDescent="0.25">
      <c r="A3761" s="3">
        <v>44526</v>
      </c>
      <c r="C3761">
        <v>2.6619999999999999</v>
      </c>
      <c r="D3761">
        <v>2.6522000000000001</v>
      </c>
      <c r="E3761" s="2">
        <f t="shared" si="60"/>
        <v>0.36882315306160135</v>
      </c>
    </row>
    <row r="3762" spans="1:5" x14ac:dyDescent="0.25">
      <c r="A3762" s="3">
        <v>44529</v>
      </c>
      <c r="C3762">
        <v>2.6789999999999998</v>
      </c>
      <c r="D3762">
        <v>2.6646999999999998</v>
      </c>
      <c r="E3762" s="2">
        <f t="shared" si="60"/>
        <v>0.53520968617250142</v>
      </c>
    </row>
    <row r="3763" spans="1:5" x14ac:dyDescent="0.25">
      <c r="A3763" s="3">
        <v>44530</v>
      </c>
      <c r="C3763">
        <v>2.67</v>
      </c>
      <c r="D3763">
        <v>2.6644000000000001</v>
      </c>
      <c r="E3763" s="2">
        <f t="shared" si="60"/>
        <v>0.20995800839831383</v>
      </c>
    </row>
    <row r="3764" spans="1:5" x14ac:dyDescent="0.25">
      <c r="A3764" s="3">
        <v>44531</v>
      </c>
      <c r="C3764">
        <v>2.698</v>
      </c>
      <c r="D3764">
        <v>2.6877</v>
      </c>
      <c r="E3764" s="2">
        <f t="shared" si="60"/>
        <v>0.3824943832742253</v>
      </c>
    </row>
    <row r="3765" spans="1:5" x14ac:dyDescent="0.25">
      <c r="A3765" s="3">
        <v>44532</v>
      </c>
      <c r="C3765">
        <v>2.7280000000000002</v>
      </c>
      <c r="D3765">
        <v>2.7151999999999998</v>
      </c>
      <c r="E3765" s="2">
        <f t="shared" si="60"/>
        <v>0.47031158142270596</v>
      </c>
    </row>
    <row r="3766" spans="1:5" x14ac:dyDescent="0.25">
      <c r="A3766" s="3">
        <v>44533</v>
      </c>
      <c r="C3766">
        <v>2.7450000000000001</v>
      </c>
      <c r="D3766">
        <v>2.7151999999999998</v>
      </c>
      <c r="E3766" s="2">
        <f t="shared" si="60"/>
        <v>1.0915351086040903</v>
      </c>
    </row>
    <row r="3767" spans="1:5" x14ac:dyDescent="0.25">
      <c r="A3767" s="3">
        <v>44536</v>
      </c>
      <c r="C3767">
        <v>2.6960000000000002</v>
      </c>
      <c r="D3767">
        <v>2.6793</v>
      </c>
      <c r="E3767" s="2">
        <f t="shared" si="60"/>
        <v>0.62136066824177849</v>
      </c>
    </row>
    <row r="3768" spans="1:5" x14ac:dyDescent="0.25">
      <c r="A3768" s="3">
        <v>44537</v>
      </c>
      <c r="C3768">
        <v>2.726</v>
      </c>
      <c r="D3768">
        <v>2.6964000000000001</v>
      </c>
      <c r="E3768" s="2">
        <f t="shared" si="60"/>
        <v>1.0917674830333377</v>
      </c>
    </row>
    <row r="3769" spans="1:5" x14ac:dyDescent="0.25">
      <c r="A3769" s="3">
        <v>44538</v>
      </c>
      <c r="C3769">
        <v>2.7149999999999999</v>
      </c>
      <c r="D3769">
        <v>2.7138</v>
      </c>
      <c r="E3769" s="2">
        <f t="shared" si="60"/>
        <v>4.4208664898315202E-2</v>
      </c>
    </row>
    <row r="3770" spans="1:5" x14ac:dyDescent="0.25">
      <c r="A3770" s="3">
        <v>44539</v>
      </c>
      <c r="C3770">
        <v>2.7080000000000002</v>
      </c>
      <c r="D3770">
        <v>2.7004999999999999</v>
      </c>
      <c r="E3770" s="2">
        <f t="shared" si="60"/>
        <v>0.27734122215032941</v>
      </c>
    </row>
    <row r="3771" spans="1:5" x14ac:dyDescent="0.25">
      <c r="A3771" s="3">
        <v>44540</v>
      </c>
      <c r="C3771">
        <v>2.702</v>
      </c>
      <c r="D3771">
        <v>2.6924000000000001</v>
      </c>
      <c r="E3771" s="2">
        <f t="shared" si="60"/>
        <v>0.35592466261307398</v>
      </c>
    </row>
    <row r="3772" spans="1:5" x14ac:dyDescent="0.25">
      <c r="A3772" s="3">
        <v>44543</v>
      </c>
      <c r="C3772">
        <v>2.6960000000000002</v>
      </c>
      <c r="D3772">
        <v>2.6918000000000002</v>
      </c>
      <c r="E3772" s="2">
        <f t="shared" si="60"/>
        <v>0.15590779167749291</v>
      </c>
    </row>
    <row r="3773" spans="1:5" x14ac:dyDescent="0.25">
      <c r="A3773" s="3">
        <v>44544</v>
      </c>
      <c r="C3773">
        <v>2.6909999999999998</v>
      </c>
      <c r="D3773">
        <v>2.6751999999999998</v>
      </c>
      <c r="E3773" s="2">
        <f t="shared" si="60"/>
        <v>0.58887108195743876</v>
      </c>
    </row>
    <row r="3774" spans="1:5" x14ac:dyDescent="0.25">
      <c r="A3774" s="3">
        <v>44545</v>
      </c>
      <c r="C3774">
        <v>2.6760000000000002</v>
      </c>
      <c r="D3774">
        <v>2.6692999999999998</v>
      </c>
      <c r="E3774" s="2">
        <f t="shared" si="60"/>
        <v>0.25068751987728932</v>
      </c>
    </row>
    <row r="3775" spans="1:5" x14ac:dyDescent="0.25">
      <c r="A3775" s="3">
        <v>44546</v>
      </c>
      <c r="C3775">
        <v>2.6920000000000002</v>
      </c>
      <c r="D3775">
        <v>2.6779000000000002</v>
      </c>
      <c r="E3775" s="2">
        <f t="shared" si="60"/>
        <v>0.52514944412372666</v>
      </c>
    </row>
    <row r="3776" spans="1:5" x14ac:dyDescent="0.25">
      <c r="A3776" s="3">
        <v>44547</v>
      </c>
      <c r="C3776">
        <v>2.6890000000000001</v>
      </c>
      <c r="D3776">
        <v>2.6796000000000002</v>
      </c>
      <c r="E3776" s="2">
        <f t="shared" si="60"/>
        <v>0.35018440561784642</v>
      </c>
    </row>
    <row r="3777" spans="1:5" x14ac:dyDescent="0.25">
      <c r="A3777" s="3">
        <v>44550</v>
      </c>
      <c r="C3777">
        <v>2.7069999999999999</v>
      </c>
      <c r="D3777">
        <v>2.6920000000000002</v>
      </c>
      <c r="E3777" s="2">
        <f t="shared" si="60"/>
        <v>0.55565845526948243</v>
      </c>
    </row>
    <row r="3778" spans="1:5" x14ac:dyDescent="0.25">
      <c r="A3778" s="3">
        <v>44551</v>
      </c>
      <c r="C3778">
        <v>2.6960000000000002</v>
      </c>
      <c r="D3778">
        <v>2.6878000000000002</v>
      </c>
      <c r="E3778" s="2">
        <f t="shared" si="60"/>
        <v>0.30461755637282156</v>
      </c>
    </row>
    <row r="3779" spans="1:5" x14ac:dyDescent="0.25">
      <c r="A3779" s="3">
        <v>44552</v>
      </c>
      <c r="C3779">
        <v>2.6760000000000002</v>
      </c>
      <c r="D3779">
        <v>2.6724000000000001</v>
      </c>
      <c r="E3779" s="2">
        <f t="shared" ref="E3779:E3842" si="61">((C3779-D3779) / (0.5 * (D3779+C3779))) * 100</f>
        <v>0.1346196993493399</v>
      </c>
    </row>
    <row r="3780" spans="1:5" x14ac:dyDescent="0.25">
      <c r="A3780" s="3">
        <v>44553</v>
      </c>
      <c r="C3780">
        <v>2.65</v>
      </c>
      <c r="D3780">
        <v>2.6442000000000001</v>
      </c>
      <c r="E3780" s="2">
        <f t="shared" si="61"/>
        <v>0.21910770276906069</v>
      </c>
    </row>
    <row r="3781" spans="1:5" x14ac:dyDescent="0.25">
      <c r="A3781" s="3">
        <v>44554</v>
      </c>
      <c r="C3781">
        <v>2.6720000000000002</v>
      </c>
      <c r="D3781">
        <v>2.6533000000000002</v>
      </c>
      <c r="E3781" s="2">
        <f t="shared" si="61"/>
        <v>0.70230785120086903</v>
      </c>
    </row>
    <row r="3782" spans="1:5" x14ac:dyDescent="0.25">
      <c r="A3782" s="3">
        <v>44557</v>
      </c>
      <c r="C3782">
        <v>2.64</v>
      </c>
      <c r="D3782">
        <v>2.6333000000000002</v>
      </c>
      <c r="E3782" s="2">
        <f t="shared" si="61"/>
        <v>0.25411032939525258</v>
      </c>
    </row>
    <row r="3783" spans="1:5" x14ac:dyDescent="0.25">
      <c r="A3783" s="3">
        <v>44558</v>
      </c>
      <c r="C3783">
        <v>2.6309999999999998</v>
      </c>
      <c r="D3783">
        <v>2.6234000000000002</v>
      </c>
      <c r="E3783" s="2">
        <f t="shared" si="61"/>
        <v>0.28928136418999723</v>
      </c>
    </row>
    <row r="3784" spans="1:5" x14ac:dyDescent="0.25">
      <c r="A3784" s="3">
        <v>44559</v>
      </c>
      <c r="C3784">
        <v>2.6059999999999999</v>
      </c>
      <c r="D3784">
        <v>2.5992999999999999</v>
      </c>
      <c r="E3784" s="2">
        <f t="shared" si="61"/>
        <v>0.25742992718959251</v>
      </c>
    </row>
    <row r="3785" spans="1:5" x14ac:dyDescent="0.25">
      <c r="A3785" s="3">
        <v>44560</v>
      </c>
      <c r="C3785">
        <v>2.601</v>
      </c>
      <c r="D3785">
        <v>2.5707</v>
      </c>
      <c r="E3785" s="2">
        <f t="shared" si="61"/>
        <v>1.1717617031150298</v>
      </c>
    </row>
    <row r="3786" spans="1:5" x14ac:dyDescent="0.25">
      <c r="A3786" s="3">
        <v>44561</v>
      </c>
      <c r="C3786">
        <v>2.5830000000000002</v>
      </c>
      <c r="D3786">
        <v>2.5636000000000001</v>
      </c>
      <c r="E3786" s="2">
        <f t="shared" si="61"/>
        <v>0.75389577585202205</v>
      </c>
    </row>
    <row r="3787" spans="1:5" x14ac:dyDescent="0.25">
      <c r="A3787" s="3">
        <v>44565</v>
      </c>
      <c r="C3787">
        <v>2.5750000000000002</v>
      </c>
      <c r="D3787">
        <v>2.5644</v>
      </c>
      <c r="E3787" s="2">
        <f t="shared" si="61"/>
        <v>0.41249951356190073</v>
      </c>
    </row>
    <row r="3788" spans="1:5" x14ac:dyDescent="0.25">
      <c r="A3788" s="3">
        <v>44566</v>
      </c>
      <c r="C3788">
        <v>2.593</v>
      </c>
      <c r="D3788">
        <v>2.5800999999999998</v>
      </c>
      <c r="E3788" s="2">
        <f t="shared" si="61"/>
        <v>0.49873383464460896</v>
      </c>
    </row>
    <row r="3789" spans="1:5" x14ac:dyDescent="0.25">
      <c r="A3789" s="3">
        <v>44567</v>
      </c>
      <c r="C3789">
        <v>2.617</v>
      </c>
      <c r="D3789">
        <v>2.6109</v>
      </c>
      <c r="E3789" s="2">
        <f t="shared" si="61"/>
        <v>0.23336330075173564</v>
      </c>
    </row>
    <row r="3790" spans="1:5" x14ac:dyDescent="0.25">
      <c r="A3790" s="3">
        <v>44568</v>
      </c>
      <c r="C3790">
        <v>2.617</v>
      </c>
      <c r="D3790">
        <v>2.6072000000000002</v>
      </c>
      <c r="E3790" s="2">
        <f t="shared" si="61"/>
        <v>0.375177060602573</v>
      </c>
    </row>
    <row r="3791" spans="1:5" x14ac:dyDescent="0.25">
      <c r="A3791" s="3">
        <v>44571</v>
      </c>
      <c r="C3791">
        <v>2.5830000000000002</v>
      </c>
      <c r="D3791">
        <v>2.5752999999999999</v>
      </c>
      <c r="E3791" s="2">
        <f t="shared" si="61"/>
        <v>0.29854797123084198</v>
      </c>
    </row>
    <row r="3792" spans="1:5" x14ac:dyDescent="0.25">
      <c r="A3792" s="3">
        <v>44572</v>
      </c>
      <c r="C3792">
        <v>2.5670000000000002</v>
      </c>
      <c r="D3792">
        <v>2.5539999999999998</v>
      </c>
      <c r="E3792" s="2">
        <f t="shared" si="61"/>
        <v>0.50771333723883405</v>
      </c>
    </row>
    <row r="3793" spans="1:5" x14ac:dyDescent="0.25">
      <c r="A3793" s="3">
        <v>44573</v>
      </c>
      <c r="C3793">
        <v>2.5590000000000002</v>
      </c>
      <c r="D3793">
        <v>2.5528</v>
      </c>
      <c r="E3793" s="2">
        <f t="shared" si="61"/>
        <v>0.24257600062601059</v>
      </c>
    </row>
    <row r="3794" spans="1:5" x14ac:dyDescent="0.25">
      <c r="A3794" s="3">
        <v>44574</v>
      </c>
      <c r="C3794">
        <v>2.5640000000000001</v>
      </c>
      <c r="D3794">
        <v>2.5575999999999999</v>
      </c>
      <c r="E3794" s="2">
        <f t="shared" si="61"/>
        <v>0.24992189940644263</v>
      </c>
    </row>
    <row r="3795" spans="1:5" x14ac:dyDescent="0.25">
      <c r="A3795" s="3">
        <v>44575</v>
      </c>
      <c r="C3795">
        <v>2.5710000000000002</v>
      </c>
      <c r="D3795">
        <v>2.5592000000000001</v>
      </c>
      <c r="E3795" s="2">
        <f t="shared" si="61"/>
        <v>0.46002105181084679</v>
      </c>
    </row>
    <row r="3796" spans="1:5" x14ac:dyDescent="0.25">
      <c r="A3796" s="3">
        <v>44578</v>
      </c>
      <c r="C3796">
        <v>2.5459999999999998</v>
      </c>
      <c r="D3796">
        <v>2.5415000000000001</v>
      </c>
      <c r="E3796" s="2">
        <f t="shared" si="61"/>
        <v>0.17690417690416613</v>
      </c>
    </row>
    <row r="3797" spans="1:5" x14ac:dyDescent="0.25">
      <c r="A3797" s="3">
        <v>44579</v>
      </c>
      <c r="C3797">
        <v>2.46</v>
      </c>
      <c r="D3797">
        <v>2.4493</v>
      </c>
      <c r="E3797" s="2">
        <f t="shared" si="61"/>
        <v>0.43590735950135184</v>
      </c>
    </row>
    <row r="3798" spans="1:5" x14ac:dyDescent="0.25">
      <c r="A3798" s="3">
        <v>44580</v>
      </c>
      <c r="C3798">
        <v>2.444</v>
      </c>
      <c r="D3798">
        <v>2.4287999999999998</v>
      </c>
      <c r="E3798" s="2">
        <f t="shared" si="61"/>
        <v>0.6238712855032057</v>
      </c>
    </row>
    <row r="3799" spans="1:5" x14ac:dyDescent="0.25">
      <c r="A3799" s="3">
        <v>44581</v>
      </c>
      <c r="C3799">
        <v>2.4300000000000002</v>
      </c>
      <c r="D3799">
        <v>2.4217</v>
      </c>
      <c r="E3799" s="2">
        <f t="shared" si="61"/>
        <v>0.34214811303255338</v>
      </c>
    </row>
    <row r="3800" spans="1:5" x14ac:dyDescent="0.25">
      <c r="A3800" s="3">
        <v>44582</v>
      </c>
      <c r="C3800">
        <v>2.3929999999999998</v>
      </c>
      <c r="D3800">
        <v>2.3706</v>
      </c>
      <c r="E3800" s="2">
        <f t="shared" si="61"/>
        <v>0.94046519439078646</v>
      </c>
    </row>
    <row r="3801" spans="1:5" x14ac:dyDescent="0.25">
      <c r="A3801" s="3">
        <v>44585</v>
      </c>
      <c r="C3801">
        <v>2.34</v>
      </c>
      <c r="D3801">
        <v>2.3325999999999998</v>
      </c>
      <c r="E3801" s="2">
        <f t="shared" si="61"/>
        <v>0.31674014467320438</v>
      </c>
    </row>
    <row r="3802" spans="1:5" x14ac:dyDescent="0.25">
      <c r="A3802" s="3">
        <v>44586</v>
      </c>
      <c r="C3802">
        <v>2.3929999999999998</v>
      </c>
      <c r="D3802">
        <v>2.3820999999999999</v>
      </c>
      <c r="E3802" s="2">
        <f t="shared" si="61"/>
        <v>0.4565349416766103</v>
      </c>
    </row>
    <row r="3803" spans="1:5" x14ac:dyDescent="0.25">
      <c r="A3803" s="3">
        <v>44587</v>
      </c>
      <c r="C3803">
        <v>2.4169999999999998</v>
      </c>
      <c r="D3803">
        <v>2.4123000000000001</v>
      </c>
      <c r="E3803" s="2">
        <f t="shared" si="61"/>
        <v>0.19464518667300454</v>
      </c>
    </row>
    <row r="3804" spans="1:5" x14ac:dyDescent="0.25">
      <c r="A3804" s="3">
        <v>44588</v>
      </c>
      <c r="C3804">
        <v>2.4300000000000002</v>
      </c>
      <c r="D3804">
        <v>2.4228999999999998</v>
      </c>
      <c r="E3804" s="2">
        <f t="shared" si="61"/>
        <v>0.29260854334522979</v>
      </c>
    </row>
    <row r="3805" spans="1:5" x14ac:dyDescent="0.25">
      <c r="A3805" s="3">
        <v>44589</v>
      </c>
      <c r="C3805">
        <v>2.3940000000000001</v>
      </c>
      <c r="D3805">
        <v>2.3858999999999999</v>
      </c>
      <c r="E3805" s="2">
        <f t="shared" si="61"/>
        <v>0.33891922425156251</v>
      </c>
    </row>
    <row r="3806" spans="1:5" x14ac:dyDescent="0.25">
      <c r="A3806" s="3">
        <v>44599</v>
      </c>
      <c r="C3806">
        <v>2.3940000000000001</v>
      </c>
      <c r="D3806">
        <v>2.3862999999999999</v>
      </c>
      <c r="E3806" s="2">
        <f t="shared" si="61"/>
        <v>0.32215551325231728</v>
      </c>
    </row>
    <row r="3807" spans="1:5" x14ac:dyDescent="0.25">
      <c r="A3807" s="3">
        <v>44600</v>
      </c>
      <c r="C3807">
        <v>2.4</v>
      </c>
      <c r="D3807">
        <v>2.3917999999999999</v>
      </c>
      <c r="E3807" s="2">
        <f t="shared" si="61"/>
        <v>0.34225134604950058</v>
      </c>
    </row>
    <row r="3808" spans="1:5" x14ac:dyDescent="0.25">
      <c r="A3808" s="3">
        <v>44601</v>
      </c>
      <c r="C3808">
        <v>2.4209999999999998</v>
      </c>
      <c r="D3808">
        <v>2.4154</v>
      </c>
      <c r="E3808" s="2">
        <f t="shared" si="61"/>
        <v>0.23157720618641256</v>
      </c>
    </row>
    <row r="3809" spans="1:5" x14ac:dyDescent="0.25">
      <c r="A3809" s="3">
        <v>44602</v>
      </c>
      <c r="C3809">
        <v>2.452</v>
      </c>
      <c r="D3809">
        <v>2.431</v>
      </c>
      <c r="E3809" s="2">
        <f t="shared" si="61"/>
        <v>0.86012697112430503</v>
      </c>
    </row>
    <row r="3810" spans="1:5" x14ac:dyDescent="0.25">
      <c r="A3810" s="3">
        <v>44603</v>
      </c>
      <c r="C3810">
        <v>2.4940000000000002</v>
      </c>
      <c r="D3810">
        <v>2.4809000000000001</v>
      </c>
      <c r="E3810" s="2">
        <f t="shared" si="61"/>
        <v>0.52664375163320321</v>
      </c>
    </row>
    <row r="3811" spans="1:5" x14ac:dyDescent="0.25">
      <c r="A3811" s="3">
        <v>44606</v>
      </c>
      <c r="C3811">
        <v>2.52</v>
      </c>
      <c r="D3811">
        <v>2.5034999999999998</v>
      </c>
      <c r="E3811" s="2">
        <f t="shared" si="61"/>
        <v>0.65691251119737948</v>
      </c>
    </row>
    <row r="3812" spans="1:5" x14ac:dyDescent="0.25">
      <c r="A3812" s="3">
        <v>44607</v>
      </c>
      <c r="C3812">
        <v>2.516</v>
      </c>
      <c r="D3812">
        <v>2.5024999999999999</v>
      </c>
      <c r="E3812" s="2">
        <f t="shared" si="61"/>
        <v>0.53800936534821431</v>
      </c>
    </row>
    <row r="3813" spans="1:5" x14ac:dyDescent="0.25">
      <c r="A3813" s="3">
        <v>44608</v>
      </c>
      <c r="C3813">
        <v>2.4980000000000002</v>
      </c>
      <c r="D3813">
        <v>2.4910000000000001</v>
      </c>
      <c r="E3813" s="2">
        <f t="shared" si="61"/>
        <v>0.28061735818801831</v>
      </c>
    </row>
    <row r="3814" spans="1:5" x14ac:dyDescent="0.25">
      <c r="A3814" s="3">
        <v>44609</v>
      </c>
      <c r="C3814">
        <v>2.4929999999999999</v>
      </c>
      <c r="D3814">
        <v>2.4716</v>
      </c>
      <c r="E3814" s="2">
        <f t="shared" si="61"/>
        <v>0.86210369415460919</v>
      </c>
    </row>
    <row r="3815" spans="1:5" x14ac:dyDescent="0.25">
      <c r="A3815" s="3">
        <v>44610</v>
      </c>
      <c r="C3815">
        <v>2.5099999999999998</v>
      </c>
      <c r="D3815">
        <v>2.4931000000000001</v>
      </c>
      <c r="E3815" s="2">
        <f t="shared" si="61"/>
        <v>0.67558113969337785</v>
      </c>
    </row>
    <row r="3816" spans="1:5" x14ac:dyDescent="0.25">
      <c r="A3816" s="3">
        <v>44613</v>
      </c>
      <c r="C3816">
        <v>2.58</v>
      </c>
      <c r="D3816">
        <v>2.5432000000000001</v>
      </c>
      <c r="E3816" s="2">
        <f t="shared" si="61"/>
        <v>1.4366021236727022</v>
      </c>
    </row>
    <row r="3817" spans="1:5" x14ac:dyDescent="0.25">
      <c r="A3817" s="3">
        <v>44614</v>
      </c>
      <c r="C3817">
        <v>2.6030000000000002</v>
      </c>
      <c r="D3817">
        <v>2.58</v>
      </c>
      <c r="E3817" s="2">
        <f t="shared" si="61"/>
        <v>0.88751688211461055</v>
      </c>
    </row>
    <row r="3818" spans="1:5" x14ac:dyDescent="0.25">
      <c r="A3818" s="3">
        <v>44615</v>
      </c>
      <c r="C3818">
        <v>2.5640000000000001</v>
      </c>
      <c r="D3818">
        <v>2.54</v>
      </c>
      <c r="E3818" s="2">
        <f t="shared" si="61"/>
        <v>0.94043887147335492</v>
      </c>
    </row>
    <row r="3819" spans="1:5" x14ac:dyDescent="0.25">
      <c r="A3819" s="3">
        <v>44616</v>
      </c>
      <c r="C3819">
        <v>2.556</v>
      </c>
      <c r="D3819">
        <v>2.5293000000000001</v>
      </c>
      <c r="E3819" s="2">
        <f t="shared" si="61"/>
        <v>1.0500855406760641</v>
      </c>
    </row>
    <row r="3820" spans="1:5" x14ac:dyDescent="0.25">
      <c r="A3820" s="3">
        <v>44617</v>
      </c>
      <c r="C3820">
        <v>2.528</v>
      </c>
      <c r="D3820">
        <v>2.5139999999999998</v>
      </c>
      <c r="E3820" s="2">
        <f t="shared" si="61"/>
        <v>0.55533518445062413</v>
      </c>
    </row>
    <row r="3821" spans="1:5" x14ac:dyDescent="0.25">
      <c r="A3821" s="3">
        <v>44620</v>
      </c>
      <c r="C3821">
        <v>2.5009999999999999</v>
      </c>
      <c r="D3821">
        <v>2.4906000000000001</v>
      </c>
      <c r="E3821" s="2">
        <f t="shared" si="61"/>
        <v>0.416700056094228</v>
      </c>
    </row>
    <row r="3822" spans="1:5" x14ac:dyDescent="0.25">
      <c r="A3822" s="3">
        <v>44621</v>
      </c>
      <c r="C3822">
        <v>2.5339999999999998</v>
      </c>
      <c r="D3822">
        <v>2.5177</v>
      </c>
      <c r="E3822" s="2">
        <f t="shared" si="61"/>
        <v>0.64532731555712963</v>
      </c>
    </row>
    <row r="3823" spans="1:5" x14ac:dyDescent="0.25">
      <c r="A3823" s="3">
        <v>44622</v>
      </c>
      <c r="C3823">
        <v>2.5510000000000002</v>
      </c>
      <c r="D3823">
        <v>2.5392000000000001</v>
      </c>
      <c r="E3823" s="2">
        <f t="shared" si="61"/>
        <v>0.46363600644375597</v>
      </c>
    </row>
    <row r="3824" spans="1:5" x14ac:dyDescent="0.25">
      <c r="A3824" s="3">
        <v>44623</v>
      </c>
      <c r="C3824">
        <v>2.581</v>
      </c>
      <c r="D3824">
        <v>2.5672000000000001</v>
      </c>
      <c r="E3824" s="2">
        <f t="shared" si="61"/>
        <v>0.53610970824753545</v>
      </c>
    </row>
    <row r="3825" spans="1:5" x14ac:dyDescent="0.25">
      <c r="A3825" s="3">
        <v>44624</v>
      </c>
      <c r="C3825">
        <v>2.5750000000000002</v>
      </c>
      <c r="D3825">
        <v>2.5596000000000001</v>
      </c>
      <c r="E3825" s="2">
        <f t="shared" si="61"/>
        <v>0.5998519845752377</v>
      </c>
    </row>
    <row r="3826" spans="1:5" x14ac:dyDescent="0.25">
      <c r="A3826" s="3">
        <v>44627</v>
      </c>
      <c r="C3826">
        <v>2.5499999999999998</v>
      </c>
      <c r="D3826">
        <v>2.5404</v>
      </c>
      <c r="E3826" s="2">
        <f t="shared" si="61"/>
        <v>0.37718057520037052</v>
      </c>
    </row>
    <row r="3827" spans="1:5" x14ac:dyDescent="0.25">
      <c r="A3827" s="3">
        <v>44628</v>
      </c>
      <c r="C3827">
        <v>2.5350000000000001</v>
      </c>
      <c r="D3827">
        <v>2.5051999999999999</v>
      </c>
      <c r="E3827" s="2">
        <f t="shared" si="61"/>
        <v>1.1824927582238907</v>
      </c>
    </row>
    <row r="3828" spans="1:5" x14ac:dyDescent="0.25">
      <c r="A3828" s="3">
        <v>44629</v>
      </c>
      <c r="C3828">
        <v>2.5590000000000002</v>
      </c>
      <c r="D3828">
        <v>2.5323000000000002</v>
      </c>
      <c r="E3828" s="2">
        <f t="shared" si="61"/>
        <v>1.0488480348830336</v>
      </c>
    </row>
    <row r="3829" spans="1:5" x14ac:dyDescent="0.25">
      <c r="A3829" s="3">
        <v>44630</v>
      </c>
      <c r="C3829">
        <v>2.573</v>
      </c>
      <c r="D3829">
        <v>2.5586000000000002</v>
      </c>
      <c r="E3829" s="2">
        <f t="shared" si="61"/>
        <v>0.56122846675499827</v>
      </c>
    </row>
    <row r="3830" spans="1:5" x14ac:dyDescent="0.25">
      <c r="A3830" s="3">
        <v>44631</v>
      </c>
      <c r="C3830">
        <v>2.5129999999999999</v>
      </c>
      <c r="D3830">
        <v>2.4992999999999999</v>
      </c>
      <c r="E3830" s="2">
        <f t="shared" si="61"/>
        <v>0.54665522813878042</v>
      </c>
    </row>
    <row r="3831" spans="1:5" x14ac:dyDescent="0.25">
      <c r="A3831" s="3">
        <v>44634</v>
      </c>
      <c r="C3831">
        <v>2.476</v>
      </c>
      <c r="D3831">
        <v>2.4563999999999999</v>
      </c>
      <c r="E3831" s="2">
        <f t="shared" si="61"/>
        <v>0.79474495174763049</v>
      </c>
    </row>
    <row r="3832" spans="1:5" x14ac:dyDescent="0.25">
      <c r="A3832" s="3">
        <v>44635</v>
      </c>
      <c r="C3832">
        <v>2.5529999999999999</v>
      </c>
      <c r="D3832">
        <v>2.5345</v>
      </c>
      <c r="E3832" s="2">
        <f t="shared" si="61"/>
        <v>0.72727272727272574</v>
      </c>
    </row>
    <row r="3833" spans="1:5" x14ac:dyDescent="0.25">
      <c r="A3833" s="3">
        <v>44636</v>
      </c>
      <c r="C3833">
        <v>2.5430000000000001</v>
      </c>
      <c r="D3833">
        <v>2.5299999999999998</v>
      </c>
      <c r="E3833" s="2">
        <f t="shared" si="61"/>
        <v>0.51251724817663491</v>
      </c>
    </row>
    <row r="3834" spans="1:5" x14ac:dyDescent="0.25">
      <c r="A3834" s="3">
        <v>44637</v>
      </c>
      <c r="C3834">
        <v>2.5299999999999998</v>
      </c>
      <c r="D3834">
        <v>2.5268000000000002</v>
      </c>
      <c r="E3834" s="2">
        <f t="shared" si="61"/>
        <v>0.12656225280808603</v>
      </c>
    </row>
    <row r="3835" spans="1:5" x14ac:dyDescent="0.25">
      <c r="A3835" s="3">
        <v>44638</v>
      </c>
      <c r="C3835">
        <v>2.548</v>
      </c>
      <c r="D3835">
        <v>2.5261999999999998</v>
      </c>
      <c r="E3835" s="2">
        <f t="shared" si="61"/>
        <v>0.85924874857121381</v>
      </c>
    </row>
    <row r="3836" spans="1:5" x14ac:dyDescent="0.25">
      <c r="A3836" s="3">
        <v>44641</v>
      </c>
      <c r="C3836">
        <v>2.5579999999999998</v>
      </c>
      <c r="D3836">
        <v>2.5419</v>
      </c>
      <c r="E3836" s="2">
        <f t="shared" si="61"/>
        <v>0.63138492911624866</v>
      </c>
    </row>
    <row r="3837" spans="1:5" x14ac:dyDescent="0.25">
      <c r="A3837" s="3">
        <v>44642</v>
      </c>
      <c r="C3837">
        <v>2.5950000000000002</v>
      </c>
      <c r="D3837">
        <v>2.5855999999999999</v>
      </c>
      <c r="E3837" s="2">
        <f t="shared" si="61"/>
        <v>0.36289232907386387</v>
      </c>
    </row>
    <row r="3838" spans="1:5" x14ac:dyDescent="0.25">
      <c r="A3838" s="3">
        <v>44643</v>
      </c>
      <c r="C3838">
        <v>2.5990000000000002</v>
      </c>
      <c r="D3838">
        <v>2.5831</v>
      </c>
      <c r="E3838" s="2">
        <f t="shared" si="61"/>
        <v>0.6136508365334612</v>
      </c>
    </row>
    <row r="3839" spans="1:5" x14ac:dyDescent="0.25">
      <c r="A3839" s="3">
        <v>44644</v>
      </c>
      <c r="C3839">
        <v>2.5819999999999999</v>
      </c>
      <c r="D3839">
        <v>2.5661999999999998</v>
      </c>
      <c r="E3839" s="2">
        <f t="shared" si="61"/>
        <v>0.61380676741385487</v>
      </c>
    </row>
    <row r="3840" spans="1:5" x14ac:dyDescent="0.25">
      <c r="A3840" s="3">
        <v>44645</v>
      </c>
      <c r="C3840">
        <v>2.5819999999999999</v>
      </c>
      <c r="D3840">
        <v>2.5609000000000002</v>
      </c>
      <c r="E3840" s="2">
        <f t="shared" si="61"/>
        <v>0.8205487176495625</v>
      </c>
    </row>
    <row r="3841" spans="1:5" x14ac:dyDescent="0.25">
      <c r="A3841" s="3">
        <v>44651</v>
      </c>
      <c r="C3841">
        <v>2.577</v>
      </c>
      <c r="D3841">
        <v>2.5508000000000002</v>
      </c>
      <c r="E3841" s="2">
        <f t="shared" si="61"/>
        <v>1.0218807285775489</v>
      </c>
    </row>
    <row r="3842" spans="1:5" x14ac:dyDescent="0.25">
      <c r="A3842" s="3">
        <v>44652</v>
      </c>
      <c r="C3842">
        <v>2.536</v>
      </c>
      <c r="D3842">
        <v>2.5249999999999999</v>
      </c>
      <c r="E3842" s="2">
        <f t="shared" si="61"/>
        <v>0.43469670025687102</v>
      </c>
    </row>
    <row r="3843" spans="1:5" x14ac:dyDescent="0.25">
      <c r="A3843" s="3">
        <v>44657</v>
      </c>
      <c r="C3843">
        <v>2.5030000000000001</v>
      </c>
      <c r="D3843">
        <v>2.4958999999999998</v>
      </c>
      <c r="E3843" s="2">
        <f t="shared" ref="E3843:E3906" si="62">((C3843-D3843) / (0.5 * (D3843+C3843))) * 100</f>
        <v>0.28406249374863785</v>
      </c>
    </row>
    <row r="3844" spans="1:5" x14ac:dyDescent="0.25">
      <c r="A3844" s="3">
        <v>44658</v>
      </c>
      <c r="C3844">
        <v>2.492</v>
      </c>
      <c r="D3844">
        <v>2.4735999999999998</v>
      </c>
      <c r="E3844" s="2">
        <f t="shared" si="62"/>
        <v>0.74109875946512782</v>
      </c>
    </row>
    <row r="3845" spans="1:5" x14ac:dyDescent="0.25">
      <c r="A3845" s="3">
        <v>44659</v>
      </c>
      <c r="C3845">
        <v>2.508</v>
      </c>
      <c r="D3845">
        <v>2.4965999999999999</v>
      </c>
      <c r="E3845" s="2">
        <f t="shared" si="62"/>
        <v>0.45558086560364774</v>
      </c>
    </row>
    <row r="3846" spans="1:5" x14ac:dyDescent="0.25">
      <c r="A3846" s="3">
        <v>44665</v>
      </c>
      <c r="C3846">
        <v>2.532</v>
      </c>
      <c r="D3846">
        <v>2.5017</v>
      </c>
      <c r="E3846" s="2">
        <f t="shared" si="62"/>
        <v>1.2038858096430061</v>
      </c>
    </row>
    <row r="3847" spans="1:5" x14ac:dyDescent="0.25">
      <c r="A3847" s="3">
        <v>44666</v>
      </c>
      <c r="C3847">
        <v>2.532</v>
      </c>
      <c r="D3847">
        <v>2.5059999999999998</v>
      </c>
      <c r="E3847" s="2">
        <f t="shared" si="62"/>
        <v>1.0321556173084654</v>
      </c>
    </row>
    <row r="3848" spans="1:5" x14ac:dyDescent="0.25">
      <c r="A3848" s="3">
        <v>44669</v>
      </c>
      <c r="C3848">
        <v>2.5680000000000001</v>
      </c>
      <c r="D3848">
        <v>2.5341999999999998</v>
      </c>
      <c r="E3848" s="2">
        <f t="shared" si="62"/>
        <v>1.3249186625377396</v>
      </c>
    </row>
    <row r="3849" spans="1:5" x14ac:dyDescent="0.25">
      <c r="A3849" s="3">
        <v>44670</v>
      </c>
      <c r="C3849">
        <v>2.573</v>
      </c>
      <c r="D3849">
        <v>2.5419</v>
      </c>
      <c r="E3849" s="2">
        <f t="shared" si="62"/>
        <v>1.2160550548397779</v>
      </c>
    </row>
    <row r="3850" spans="1:5" x14ac:dyDescent="0.25">
      <c r="A3850" s="3">
        <v>44671</v>
      </c>
      <c r="C3850">
        <v>2.6080000000000001</v>
      </c>
      <c r="D3850">
        <v>2.5817000000000001</v>
      </c>
      <c r="E3850" s="2">
        <f t="shared" si="62"/>
        <v>1.0135460623928161</v>
      </c>
    </row>
    <row r="3851" spans="1:5" x14ac:dyDescent="0.25">
      <c r="A3851" s="3">
        <v>44672</v>
      </c>
      <c r="C3851">
        <v>2.5830000000000002</v>
      </c>
      <c r="D3851">
        <v>2.5750000000000002</v>
      </c>
      <c r="E3851" s="2">
        <f t="shared" si="62"/>
        <v>0.31019775106630504</v>
      </c>
    </row>
    <row r="3852" spans="1:5" x14ac:dyDescent="0.25">
      <c r="A3852" s="3">
        <v>44673</v>
      </c>
      <c r="C3852">
        <v>2.6030000000000002</v>
      </c>
      <c r="D3852">
        <v>2.5823999999999998</v>
      </c>
      <c r="E3852" s="2">
        <f t="shared" si="62"/>
        <v>0.79453851197594771</v>
      </c>
    </row>
    <row r="3853" spans="1:5" x14ac:dyDescent="0.25">
      <c r="A3853" s="3">
        <v>44678</v>
      </c>
      <c r="C3853">
        <v>2.6139999999999999</v>
      </c>
      <c r="D3853">
        <v>2.5910000000000002</v>
      </c>
      <c r="E3853" s="2">
        <f t="shared" si="62"/>
        <v>0.8837656099903819</v>
      </c>
    </row>
    <row r="3854" spans="1:5" x14ac:dyDescent="0.25">
      <c r="A3854" s="3">
        <v>44679</v>
      </c>
      <c r="C3854">
        <v>2.6360000000000001</v>
      </c>
      <c r="D3854">
        <v>2.5998000000000001</v>
      </c>
      <c r="E3854" s="2">
        <f t="shared" si="62"/>
        <v>1.3827877306237828</v>
      </c>
    </row>
    <row r="3855" spans="1:5" x14ac:dyDescent="0.25">
      <c r="A3855" s="3">
        <v>44687</v>
      </c>
      <c r="C3855">
        <v>2.6080000000000001</v>
      </c>
      <c r="D3855">
        <v>2.5870000000000002</v>
      </c>
      <c r="E3855" s="2">
        <f t="shared" si="62"/>
        <v>0.80846968238690686</v>
      </c>
    </row>
    <row r="3856" spans="1:5" x14ac:dyDescent="0.25">
      <c r="A3856" s="3">
        <v>44690</v>
      </c>
      <c r="C3856">
        <v>2.5960000000000001</v>
      </c>
      <c r="D3856">
        <v>2.58</v>
      </c>
      <c r="E3856" s="2">
        <f t="shared" si="62"/>
        <v>0.6182380216383313</v>
      </c>
    </row>
    <row r="3857" spans="1:5" x14ac:dyDescent="0.25">
      <c r="A3857" s="3">
        <v>44691</v>
      </c>
      <c r="C3857">
        <v>2.569</v>
      </c>
      <c r="D3857">
        <v>2.5528</v>
      </c>
      <c r="E3857" s="2">
        <f t="shared" si="62"/>
        <v>0.63259010504119617</v>
      </c>
    </row>
    <row r="3858" spans="1:5" x14ac:dyDescent="0.25">
      <c r="A3858" s="3">
        <v>44692</v>
      </c>
      <c r="C3858">
        <v>2.577</v>
      </c>
      <c r="D3858">
        <v>2.5649000000000002</v>
      </c>
      <c r="E3858" s="2">
        <f t="shared" si="62"/>
        <v>0.47064314747466029</v>
      </c>
    </row>
    <row r="3859" spans="1:5" x14ac:dyDescent="0.25">
      <c r="A3859" s="3">
        <v>44693</v>
      </c>
      <c r="C3859">
        <v>2.5750000000000002</v>
      </c>
      <c r="D3859">
        <v>2.5499999999999998</v>
      </c>
      <c r="E3859" s="2">
        <f t="shared" si="62"/>
        <v>0.97560975609757483</v>
      </c>
    </row>
    <row r="3860" spans="1:5" x14ac:dyDescent="0.25">
      <c r="A3860" s="3">
        <v>44694</v>
      </c>
      <c r="C3860">
        <v>2.5720000000000001</v>
      </c>
      <c r="D3860">
        <v>2.5396000000000001</v>
      </c>
      <c r="E3860" s="2">
        <f t="shared" si="62"/>
        <v>1.2677048282338204</v>
      </c>
    </row>
    <row r="3861" spans="1:5" x14ac:dyDescent="0.25">
      <c r="A3861" s="3">
        <v>44698</v>
      </c>
      <c r="C3861">
        <v>2.544</v>
      </c>
      <c r="D3861">
        <v>2.5383</v>
      </c>
      <c r="E3861" s="2">
        <f t="shared" si="62"/>
        <v>0.22430789209609975</v>
      </c>
    </row>
    <row r="3862" spans="1:5" x14ac:dyDescent="0.25">
      <c r="A3862" s="3">
        <v>44699</v>
      </c>
      <c r="C3862">
        <v>2.5310000000000001</v>
      </c>
      <c r="D3862">
        <v>2.5133000000000001</v>
      </c>
      <c r="E3862" s="2">
        <f t="shared" si="62"/>
        <v>0.7017822096227444</v>
      </c>
    </row>
    <row r="3863" spans="1:5" x14ac:dyDescent="0.25">
      <c r="A3863" s="3">
        <v>44700</v>
      </c>
      <c r="C3863">
        <v>2.5350000000000001</v>
      </c>
      <c r="D3863">
        <v>2.5217000000000001</v>
      </c>
      <c r="E3863" s="2">
        <f t="shared" si="62"/>
        <v>0.52603476575632679</v>
      </c>
    </row>
    <row r="3864" spans="1:5" x14ac:dyDescent="0.25">
      <c r="A3864" s="3">
        <v>44701</v>
      </c>
      <c r="C3864">
        <v>2.5339999999999998</v>
      </c>
      <c r="D3864">
        <v>2.5183</v>
      </c>
      <c r="E3864" s="2">
        <f t="shared" si="62"/>
        <v>0.62149911921302481</v>
      </c>
    </row>
    <row r="3865" spans="1:5" x14ac:dyDescent="0.25">
      <c r="A3865" s="3">
        <v>44704</v>
      </c>
      <c r="C3865">
        <v>2.5249999999999999</v>
      </c>
      <c r="D3865">
        <v>2.5202</v>
      </c>
      <c r="E3865" s="2">
        <f t="shared" si="62"/>
        <v>0.19027986997541885</v>
      </c>
    </row>
    <row r="3866" spans="1:5" x14ac:dyDescent="0.25">
      <c r="A3866" s="3">
        <v>44705</v>
      </c>
      <c r="C3866">
        <v>2.532</v>
      </c>
      <c r="D3866">
        <v>2.5192000000000001</v>
      </c>
      <c r="E3866" s="2">
        <f t="shared" si="62"/>
        <v>0.50681026290782083</v>
      </c>
    </row>
    <row r="3867" spans="1:5" x14ac:dyDescent="0.25">
      <c r="A3867" s="3">
        <v>44706</v>
      </c>
      <c r="C3867">
        <v>2.524</v>
      </c>
      <c r="D3867">
        <v>2.5078999999999998</v>
      </c>
      <c r="E3867" s="2">
        <f t="shared" si="62"/>
        <v>0.63991732745087238</v>
      </c>
    </row>
    <row r="3868" spans="1:5" x14ac:dyDescent="0.25">
      <c r="A3868" s="3">
        <v>44707</v>
      </c>
      <c r="C3868">
        <v>2.4790000000000001</v>
      </c>
      <c r="D3868">
        <v>2.4664999999999999</v>
      </c>
      <c r="E3868" s="2">
        <f t="shared" si="62"/>
        <v>0.50551005965019424</v>
      </c>
    </row>
    <row r="3869" spans="1:5" x14ac:dyDescent="0.25">
      <c r="A3869" s="3">
        <v>44708</v>
      </c>
      <c r="C3869">
        <v>2.484</v>
      </c>
      <c r="D3869">
        <v>2.4727000000000001</v>
      </c>
      <c r="E3869" s="2">
        <f t="shared" si="62"/>
        <v>0.45594851413238108</v>
      </c>
    </row>
    <row r="3870" spans="1:5" x14ac:dyDescent="0.25">
      <c r="A3870" s="3">
        <v>44711</v>
      </c>
      <c r="C3870">
        <v>2.508</v>
      </c>
      <c r="D3870">
        <v>2.4933999999999998</v>
      </c>
      <c r="E3870" s="2">
        <f t="shared" si="62"/>
        <v>0.58383652577279033</v>
      </c>
    </row>
    <row r="3871" spans="1:5" x14ac:dyDescent="0.25">
      <c r="A3871" s="3">
        <v>44712</v>
      </c>
      <c r="C3871">
        <v>2.5409999999999999</v>
      </c>
      <c r="D3871">
        <v>2.5175999999999998</v>
      </c>
      <c r="E3871" s="2">
        <f t="shared" si="62"/>
        <v>0.92515715810698951</v>
      </c>
    </row>
    <row r="3872" spans="1:5" x14ac:dyDescent="0.25">
      <c r="A3872" s="3">
        <v>44713</v>
      </c>
      <c r="C3872">
        <v>2.5430000000000001</v>
      </c>
      <c r="D3872">
        <v>2.5347</v>
      </c>
      <c r="E3872" s="2">
        <f t="shared" si="62"/>
        <v>0.32691966835378994</v>
      </c>
    </row>
    <row r="3873" spans="1:5" x14ac:dyDescent="0.25">
      <c r="A3873" s="3">
        <v>44714</v>
      </c>
      <c r="C3873">
        <v>2.5489999999999999</v>
      </c>
      <c r="D3873">
        <v>2.5387</v>
      </c>
      <c r="E3873" s="2">
        <f t="shared" si="62"/>
        <v>0.40489808754446904</v>
      </c>
    </row>
    <row r="3874" spans="1:5" x14ac:dyDescent="0.25">
      <c r="A3874" s="3">
        <v>44718</v>
      </c>
      <c r="C3874">
        <v>2.5830000000000002</v>
      </c>
      <c r="D3874">
        <v>2.5644999999999998</v>
      </c>
      <c r="E3874" s="2">
        <f t="shared" si="62"/>
        <v>0.71879553181157474</v>
      </c>
    </row>
    <row r="3875" spans="1:5" x14ac:dyDescent="0.25">
      <c r="A3875" s="3">
        <v>44719</v>
      </c>
      <c r="C3875">
        <v>2.5739999999999998</v>
      </c>
      <c r="D3875">
        <v>2.5619999999999998</v>
      </c>
      <c r="E3875" s="2">
        <f t="shared" si="62"/>
        <v>0.46728971962616872</v>
      </c>
    </row>
    <row r="3876" spans="1:5" x14ac:dyDescent="0.25">
      <c r="A3876" s="3">
        <v>44720</v>
      </c>
      <c r="C3876">
        <v>2.5659999999999998</v>
      </c>
      <c r="D3876">
        <v>2.5632999999999999</v>
      </c>
      <c r="E3876" s="2">
        <f t="shared" si="62"/>
        <v>0.10527752324878345</v>
      </c>
    </row>
    <row r="3877" spans="1:5" x14ac:dyDescent="0.25">
      <c r="A3877" s="3">
        <v>44721</v>
      </c>
      <c r="C3877">
        <v>2.5489999999999999</v>
      </c>
      <c r="D3877">
        <v>2.5453999999999999</v>
      </c>
      <c r="E3877" s="2">
        <f t="shared" si="62"/>
        <v>0.14133165829145916</v>
      </c>
    </row>
    <row r="3878" spans="1:5" x14ac:dyDescent="0.25">
      <c r="A3878" s="3">
        <v>44722</v>
      </c>
      <c r="C3878">
        <v>2.548</v>
      </c>
      <c r="D3878">
        <v>2.5419999999999998</v>
      </c>
      <c r="E3878" s="2">
        <f t="shared" si="62"/>
        <v>0.23575638506877122</v>
      </c>
    </row>
    <row r="3879" spans="1:5" x14ac:dyDescent="0.25">
      <c r="A3879" s="3">
        <v>44725</v>
      </c>
      <c r="C3879">
        <v>2.5760000000000001</v>
      </c>
      <c r="D3879">
        <v>2.5640000000000001</v>
      </c>
      <c r="E3879" s="2">
        <f t="shared" si="62"/>
        <v>0.46692607003891085</v>
      </c>
    </row>
    <row r="3880" spans="1:5" x14ac:dyDescent="0.25">
      <c r="A3880" s="3">
        <v>44726</v>
      </c>
      <c r="C3880">
        <v>2.58</v>
      </c>
      <c r="D3880">
        <v>2.5724</v>
      </c>
      <c r="E3880" s="2">
        <f t="shared" si="62"/>
        <v>0.29500815154103138</v>
      </c>
    </row>
    <row r="3881" spans="1:5" x14ac:dyDescent="0.25">
      <c r="A3881" s="3">
        <v>44727</v>
      </c>
      <c r="C3881">
        <v>2.5920000000000001</v>
      </c>
      <c r="D3881">
        <v>2.5825999999999998</v>
      </c>
      <c r="E3881" s="2">
        <f t="shared" si="62"/>
        <v>0.36331310632707059</v>
      </c>
    </row>
    <row r="3882" spans="1:5" x14ac:dyDescent="0.25">
      <c r="A3882" s="3">
        <v>44728</v>
      </c>
      <c r="C3882">
        <v>2.5779999999999998</v>
      </c>
      <c r="D3882">
        <v>2.5756999999999999</v>
      </c>
      <c r="E3882" s="2">
        <f t="shared" si="62"/>
        <v>8.9256262491024654E-2</v>
      </c>
    </row>
    <row r="3883" spans="1:5" x14ac:dyDescent="0.25">
      <c r="A3883" s="3">
        <v>44729</v>
      </c>
      <c r="C3883">
        <v>2.5750000000000002</v>
      </c>
      <c r="D3883">
        <v>2.5638999999999998</v>
      </c>
      <c r="E3883" s="2">
        <f t="shared" si="62"/>
        <v>0.43199906594797843</v>
      </c>
    </row>
    <row r="3884" spans="1:5" x14ac:dyDescent="0.25">
      <c r="A3884" s="3">
        <v>44732</v>
      </c>
      <c r="C3884">
        <v>2.593</v>
      </c>
      <c r="D3884">
        <v>2.5834000000000001</v>
      </c>
      <c r="E3884" s="2">
        <f t="shared" si="62"/>
        <v>0.37091414882929569</v>
      </c>
    </row>
    <row r="3885" spans="1:5" x14ac:dyDescent="0.25">
      <c r="A3885" s="3">
        <v>44733</v>
      </c>
      <c r="C3885">
        <v>2.593</v>
      </c>
      <c r="D3885">
        <v>2.5859999999999999</v>
      </c>
      <c r="E3885" s="2">
        <f t="shared" si="62"/>
        <v>0.27032245607260541</v>
      </c>
    </row>
    <row r="3886" spans="1:5" x14ac:dyDescent="0.25">
      <c r="A3886" s="3">
        <v>44734</v>
      </c>
      <c r="C3886">
        <v>2.5830000000000002</v>
      </c>
      <c r="D3886">
        <v>2.5800999999999998</v>
      </c>
      <c r="E3886" s="2">
        <f t="shared" si="62"/>
        <v>0.11233561232594166</v>
      </c>
    </row>
    <row r="3887" spans="1:5" x14ac:dyDescent="0.25">
      <c r="A3887" s="3">
        <v>44735</v>
      </c>
      <c r="C3887">
        <v>2.589</v>
      </c>
      <c r="D3887">
        <v>2.5775999999999999</v>
      </c>
      <c r="E3887" s="2">
        <f t="shared" si="62"/>
        <v>0.44129601672279939</v>
      </c>
    </row>
    <row r="3888" spans="1:5" x14ac:dyDescent="0.25">
      <c r="A3888" s="3">
        <v>44736</v>
      </c>
      <c r="C3888">
        <v>2.613</v>
      </c>
      <c r="D3888">
        <v>2.5941999999999998</v>
      </c>
      <c r="E3888" s="2">
        <f t="shared" si="62"/>
        <v>0.72207712398218415</v>
      </c>
    </row>
    <row r="3889" spans="1:5" x14ac:dyDescent="0.25">
      <c r="A3889" s="3">
        <v>44739</v>
      </c>
      <c r="C3889">
        <v>2.6579999999999999</v>
      </c>
      <c r="D3889">
        <v>2.6366000000000001</v>
      </c>
      <c r="E3889" s="2">
        <f t="shared" si="62"/>
        <v>0.80837079288330993</v>
      </c>
    </row>
    <row r="3890" spans="1:5" x14ac:dyDescent="0.25">
      <c r="A3890" s="3">
        <v>44740</v>
      </c>
      <c r="C3890">
        <v>2.6619999999999999</v>
      </c>
      <c r="D3890">
        <v>2.6478999999999999</v>
      </c>
      <c r="E3890" s="2">
        <f t="shared" si="62"/>
        <v>0.53108344789920725</v>
      </c>
    </row>
    <row r="3891" spans="1:5" x14ac:dyDescent="0.25">
      <c r="A3891" s="3">
        <v>44741</v>
      </c>
      <c r="C3891">
        <v>2.6520000000000001</v>
      </c>
      <c r="D3891">
        <v>2.6412</v>
      </c>
      <c r="E3891" s="2">
        <f t="shared" si="62"/>
        <v>0.40807073226026375</v>
      </c>
    </row>
    <row r="3892" spans="1:5" x14ac:dyDescent="0.25">
      <c r="A3892" s="3">
        <v>44742</v>
      </c>
      <c r="C3892">
        <v>2.63</v>
      </c>
      <c r="D3892">
        <v>2.6219000000000001</v>
      </c>
      <c r="E3892" s="2">
        <f t="shared" si="62"/>
        <v>0.30845979550257141</v>
      </c>
    </row>
    <row r="3893" spans="1:5" x14ac:dyDescent="0.25">
      <c r="A3893" s="3">
        <v>44743</v>
      </c>
      <c r="C3893">
        <v>2.6230000000000002</v>
      </c>
      <c r="D3893">
        <v>2.6177999999999999</v>
      </c>
      <c r="E3893" s="2">
        <f t="shared" si="62"/>
        <v>0.19844298580370615</v>
      </c>
    </row>
    <row r="3894" spans="1:5" x14ac:dyDescent="0.25">
      <c r="A3894" s="3">
        <v>44746</v>
      </c>
      <c r="C3894">
        <v>2.677</v>
      </c>
      <c r="D3894">
        <v>2.6566999999999998</v>
      </c>
      <c r="E3894" s="2">
        <f t="shared" si="62"/>
        <v>0.76119766766035613</v>
      </c>
    </row>
    <row r="3895" spans="1:5" x14ac:dyDescent="0.25">
      <c r="A3895" s="3">
        <v>44747</v>
      </c>
      <c r="C3895">
        <v>2.6789999999999998</v>
      </c>
      <c r="D3895">
        <v>2.6684999999999999</v>
      </c>
      <c r="E3895" s="2">
        <f t="shared" si="62"/>
        <v>0.39270687237026469</v>
      </c>
    </row>
    <row r="3896" spans="1:5" x14ac:dyDescent="0.25">
      <c r="A3896" s="3">
        <v>44748</v>
      </c>
      <c r="C3896">
        <v>2.6709999999999998</v>
      </c>
      <c r="D3896">
        <v>2.6621999999999999</v>
      </c>
      <c r="E3896" s="2">
        <f t="shared" si="62"/>
        <v>0.33000825020625213</v>
      </c>
    </row>
    <row r="3897" spans="1:5" x14ac:dyDescent="0.25">
      <c r="A3897" s="3">
        <v>44749</v>
      </c>
      <c r="C3897">
        <v>2.6749999999999998</v>
      </c>
      <c r="D3897">
        <v>2.6596000000000002</v>
      </c>
      <c r="E3897" s="2">
        <f t="shared" si="62"/>
        <v>0.57736287631686112</v>
      </c>
    </row>
    <row r="3898" spans="1:5" x14ac:dyDescent="0.25">
      <c r="A3898" s="3">
        <v>44750</v>
      </c>
      <c r="C3898">
        <v>2.6549999999999998</v>
      </c>
      <c r="D3898">
        <v>2.6511999999999998</v>
      </c>
      <c r="E3898" s="2">
        <f t="shared" si="62"/>
        <v>0.14322867588858415</v>
      </c>
    </row>
    <row r="3899" spans="1:5" x14ac:dyDescent="0.25">
      <c r="A3899" s="3">
        <v>44753</v>
      </c>
      <c r="C3899">
        <v>2.6309999999999998</v>
      </c>
      <c r="D3899">
        <v>2.6196000000000002</v>
      </c>
      <c r="E3899" s="2">
        <f t="shared" si="62"/>
        <v>0.43423608730429408</v>
      </c>
    </row>
    <row r="3900" spans="1:5" x14ac:dyDescent="0.25">
      <c r="A3900" s="3">
        <v>44754</v>
      </c>
      <c r="C3900">
        <v>2.601</v>
      </c>
      <c r="D3900">
        <v>2.5863999999999998</v>
      </c>
      <c r="E3900" s="2">
        <f t="shared" si="62"/>
        <v>0.56290241739600455</v>
      </c>
    </row>
    <row r="3901" spans="1:5" x14ac:dyDescent="0.25">
      <c r="A3901" s="3">
        <v>44755</v>
      </c>
      <c r="C3901">
        <v>2.589</v>
      </c>
      <c r="D3901">
        <v>2.5777000000000001</v>
      </c>
      <c r="E3901" s="2">
        <f t="shared" si="62"/>
        <v>0.43741653279655734</v>
      </c>
    </row>
    <row r="3902" spans="1:5" x14ac:dyDescent="0.25">
      <c r="A3902" s="3">
        <v>44756</v>
      </c>
      <c r="C3902">
        <v>2.5720000000000001</v>
      </c>
      <c r="D3902">
        <v>2.5581999999999998</v>
      </c>
      <c r="E3902" s="2">
        <f t="shared" si="62"/>
        <v>0.53799072160930395</v>
      </c>
    </row>
    <row r="3903" spans="1:5" x14ac:dyDescent="0.25">
      <c r="A3903" s="3">
        <v>44757</v>
      </c>
      <c r="C3903">
        <v>2.5579999999999998</v>
      </c>
      <c r="D3903">
        <v>2.556</v>
      </c>
      <c r="E3903" s="2">
        <f t="shared" si="62"/>
        <v>7.821666014860304E-2</v>
      </c>
    </row>
    <row r="3904" spans="1:5" x14ac:dyDescent="0.25">
      <c r="A3904" s="3">
        <v>44760</v>
      </c>
      <c r="C3904">
        <v>2.5529999999999999</v>
      </c>
      <c r="D3904">
        <v>2.5455999999999999</v>
      </c>
      <c r="E3904" s="2">
        <f t="shared" si="62"/>
        <v>0.29027576197387811</v>
      </c>
    </row>
    <row r="3905" spans="1:5" x14ac:dyDescent="0.25">
      <c r="A3905" s="3">
        <v>44761</v>
      </c>
      <c r="C3905">
        <v>2.5590000000000002</v>
      </c>
      <c r="D3905">
        <v>2.5516999999999999</v>
      </c>
      <c r="E3905" s="2">
        <f t="shared" si="62"/>
        <v>0.28567515213181394</v>
      </c>
    </row>
    <row r="3906" spans="1:5" x14ac:dyDescent="0.25">
      <c r="A3906" s="3">
        <v>44762</v>
      </c>
      <c r="C3906">
        <v>2.5529999999999999</v>
      </c>
      <c r="D3906">
        <v>2.5411999999999999</v>
      </c>
      <c r="E3906" s="2">
        <f t="shared" si="62"/>
        <v>0.46327195634250851</v>
      </c>
    </row>
    <row r="3907" spans="1:5" x14ac:dyDescent="0.25">
      <c r="A3907" s="3">
        <v>44763</v>
      </c>
      <c r="C3907">
        <v>2.5249999999999999</v>
      </c>
      <c r="D3907">
        <v>2.5204</v>
      </c>
      <c r="E3907" s="2">
        <f t="shared" ref="E3907:E3970" si="63">((C3907-D3907) / (0.5 * (D3907+C3907))) * 100</f>
        <v>0.18234431363221698</v>
      </c>
    </row>
    <row r="3908" spans="1:5" x14ac:dyDescent="0.25">
      <c r="A3908" s="3">
        <v>44764</v>
      </c>
      <c r="C3908">
        <v>2.5449999999999999</v>
      </c>
      <c r="D3908">
        <v>2.5335000000000001</v>
      </c>
      <c r="E3908" s="2">
        <f t="shared" si="63"/>
        <v>0.4528896327655742</v>
      </c>
    </row>
    <row r="3909" spans="1:5" x14ac:dyDescent="0.25">
      <c r="A3909" s="3">
        <v>44767</v>
      </c>
      <c r="C3909">
        <v>2.5350000000000001</v>
      </c>
      <c r="D3909">
        <v>2.5270000000000001</v>
      </c>
      <c r="E3909" s="2">
        <f t="shared" si="63"/>
        <v>0.3160806005531413</v>
      </c>
    </row>
    <row r="3910" spans="1:5" x14ac:dyDescent="0.25">
      <c r="A3910" s="3">
        <v>44768</v>
      </c>
      <c r="C3910">
        <v>2.5110000000000001</v>
      </c>
      <c r="D3910">
        <v>2.5034999999999998</v>
      </c>
      <c r="E3910" s="2">
        <f t="shared" si="63"/>
        <v>0.29913251570446842</v>
      </c>
    </row>
    <row r="3911" spans="1:5" x14ac:dyDescent="0.25">
      <c r="A3911" s="3">
        <v>44769</v>
      </c>
      <c r="C3911">
        <v>2.5139999999999998</v>
      </c>
      <c r="D3911">
        <v>2.5034000000000001</v>
      </c>
      <c r="E3911" s="2">
        <f t="shared" si="63"/>
        <v>0.42252959700242038</v>
      </c>
    </row>
    <row r="3912" spans="1:5" x14ac:dyDescent="0.25">
      <c r="A3912" s="3">
        <v>44770</v>
      </c>
      <c r="C3912">
        <v>2.5270000000000001</v>
      </c>
      <c r="D3912">
        <v>2.5112000000000001</v>
      </c>
      <c r="E3912" s="2">
        <f t="shared" si="63"/>
        <v>0.62720812988765973</v>
      </c>
    </row>
    <row r="3913" spans="1:5" x14ac:dyDescent="0.25">
      <c r="A3913" s="3">
        <v>44771</v>
      </c>
      <c r="C3913">
        <v>2.512</v>
      </c>
      <c r="D3913">
        <v>2.4984999999999999</v>
      </c>
      <c r="E3913" s="2">
        <f t="shared" si="63"/>
        <v>0.53886837640954255</v>
      </c>
    </row>
    <row r="3914" spans="1:5" x14ac:dyDescent="0.25">
      <c r="A3914" s="3">
        <v>44774</v>
      </c>
      <c r="C3914">
        <v>2.4889999999999999</v>
      </c>
      <c r="D3914">
        <v>2.48</v>
      </c>
      <c r="E3914" s="2">
        <f t="shared" si="63"/>
        <v>0.36224592473334266</v>
      </c>
    </row>
    <row r="3915" spans="1:5" x14ac:dyDescent="0.25">
      <c r="A3915" s="3">
        <v>44775</v>
      </c>
      <c r="C3915">
        <v>2.476</v>
      </c>
      <c r="D3915">
        <v>2.4701</v>
      </c>
      <c r="E3915" s="2">
        <f t="shared" si="63"/>
        <v>0.23857180404763417</v>
      </c>
    </row>
    <row r="3916" spans="1:5" x14ac:dyDescent="0.25">
      <c r="A3916" s="3">
        <v>44776</v>
      </c>
      <c r="C3916">
        <v>2.4510000000000001</v>
      </c>
      <c r="D3916">
        <v>2.4495</v>
      </c>
      <c r="E3916" s="2">
        <f t="shared" si="63"/>
        <v>6.1218243036427172E-2</v>
      </c>
    </row>
    <row r="3917" spans="1:5" x14ac:dyDescent="0.25">
      <c r="A3917" s="3">
        <v>44777</v>
      </c>
      <c r="C3917">
        <v>2.452</v>
      </c>
      <c r="D3917">
        <v>2.4238</v>
      </c>
      <c r="E3917" s="2">
        <f t="shared" si="63"/>
        <v>1.1567332540301078</v>
      </c>
    </row>
    <row r="3918" spans="1:5" x14ac:dyDescent="0.25">
      <c r="A3918" s="3">
        <v>44778</v>
      </c>
      <c r="C3918">
        <v>2.4710000000000001</v>
      </c>
      <c r="D3918">
        <v>2.4508999999999999</v>
      </c>
      <c r="E3918" s="2">
        <f t="shared" si="63"/>
        <v>0.81675775615108925</v>
      </c>
    </row>
    <row r="3919" spans="1:5" x14ac:dyDescent="0.25">
      <c r="A3919" s="3">
        <v>44781</v>
      </c>
      <c r="C3919">
        <v>2.472</v>
      </c>
      <c r="D3919">
        <v>2.4624000000000001</v>
      </c>
      <c r="E3919" s="2">
        <f t="shared" si="63"/>
        <v>0.38910505836575193</v>
      </c>
    </row>
    <row r="3920" spans="1:5" x14ac:dyDescent="0.25">
      <c r="A3920" s="3">
        <v>44782</v>
      </c>
      <c r="C3920">
        <v>2.4849999999999999</v>
      </c>
      <c r="D3920">
        <v>2.4687999999999999</v>
      </c>
      <c r="E3920" s="2">
        <f t="shared" si="63"/>
        <v>0.65404336065242819</v>
      </c>
    </row>
    <row r="3921" spans="1:5" x14ac:dyDescent="0.25">
      <c r="A3921" s="3">
        <v>44783</v>
      </c>
      <c r="C3921">
        <v>2.4950000000000001</v>
      </c>
      <c r="D3921">
        <v>2.4702999999999999</v>
      </c>
      <c r="E3921" s="2">
        <f t="shared" si="63"/>
        <v>0.99490463818903851</v>
      </c>
    </row>
    <row r="3922" spans="1:5" x14ac:dyDescent="0.25">
      <c r="A3922" s="3">
        <v>44784</v>
      </c>
      <c r="C3922">
        <v>2.4889999999999999</v>
      </c>
      <c r="D3922">
        <v>2.4841000000000002</v>
      </c>
      <c r="E3922" s="2">
        <f t="shared" si="63"/>
        <v>0.19706018378877085</v>
      </c>
    </row>
    <row r="3923" spans="1:5" x14ac:dyDescent="0.25">
      <c r="A3923" s="3">
        <v>44785</v>
      </c>
      <c r="C3923">
        <v>2.4969999999999999</v>
      </c>
      <c r="D3923">
        <v>2.4698000000000002</v>
      </c>
      <c r="E3923" s="2">
        <f t="shared" si="63"/>
        <v>1.0952726101312582</v>
      </c>
    </row>
    <row r="3924" spans="1:5" x14ac:dyDescent="0.25">
      <c r="A3924" s="3">
        <v>44788</v>
      </c>
      <c r="C3924">
        <v>2.4</v>
      </c>
      <c r="D3924">
        <v>2.3874</v>
      </c>
      <c r="E3924" s="2">
        <f t="shared" si="63"/>
        <v>0.5263817520992583</v>
      </c>
    </row>
    <row r="3925" spans="1:5" x14ac:dyDescent="0.25">
      <c r="A3925" s="3">
        <v>44789</v>
      </c>
      <c r="C3925">
        <v>2.38</v>
      </c>
      <c r="D3925">
        <v>2.3693</v>
      </c>
      <c r="E3925" s="2">
        <f t="shared" si="63"/>
        <v>0.45059271892699693</v>
      </c>
    </row>
    <row r="3926" spans="1:5" x14ac:dyDescent="0.25">
      <c r="A3926" s="3">
        <v>44790</v>
      </c>
      <c r="C3926">
        <v>2.383</v>
      </c>
      <c r="D3926">
        <v>2.3654999999999999</v>
      </c>
      <c r="E3926" s="2">
        <f t="shared" si="63"/>
        <v>0.73707486574708103</v>
      </c>
    </row>
    <row r="3927" spans="1:5" x14ac:dyDescent="0.25">
      <c r="A3927" s="3">
        <v>44791</v>
      </c>
      <c r="C3927">
        <v>2.3570000000000002</v>
      </c>
      <c r="D3927">
        <v>2.3458999999999999</v>
      </c>
      <c r="E3927" s="2">
        <f t="shared" si="63"/>
        <v>0.47204916115589668</v>
      </c>
    </row>
    <row r="3928" spans="1:5" x14ac:dyDescent="0.25">
      <c r="A3928" s="3">
        <v>44792</v>
      </c>
      <c r="C3928">
        <v>2.37</v>
      </c>
      <c r="D3928">
        <v>2.3597999999999999</v>
      </c>
      <c r="E3928" s="2">
        <f t="shared" si="63"/>
        <v>0.43130787771153994</v>
      </c>
    </row>
    <row r="3929" spans="1:5" x14ac:dyDescent="0.25">
      <c r="A3929" s="3">
        <v>44795</v>
      </c>
      <c r="C3929">
        <v>2.4009999999999998</v>
      </c>
      <c r="D3929">
        <v>2.3813</v>
      </c>
      <c r="E3929" s="2">
        <f t="shared" si="63"/>
        <v>0.82387135896952646</v>
      </c>
    </row>
    <row r="3930" spans="1:5" x14ac:dyDescent="0.25">
      <c r="A3930" s="3">
        <v>44796</v>
      </c>
      <c r="C3930">
        <v>2.41</v>
      </c>
      <c r="D3930">
        <v>2.4001999999999999</v>
      </c>
      <c r="E3930" s="2">
        <f t="shared" si="63"/>
        <v>0.40746746497028208</v>
      </c>
    </row>
    <row r="3931" spans="1:5" x14ac:dyDescent="0.25">
      <c r="A3931" s="3">
        <v>44797</v>
      </c>
      <c r="C3931">
        <v>2.4049999999999998</v>
      </c>
      <c r="D3931">
        <v>2.4024999999999999</v>
      </c>
      <c r="E3931" s="2">
        <f t="shared" si="63"/>
        <v>0.10400416016640446</v>
      </c>
    </row>
    <row r="3932" spans="1:5" x14ac:dyDescent="0.25">
      <c r="A3932" s="3">
        <v>44798</v>
      </c>
      <c r="C3932">
        <v>2.4420000000000002</v>
      </c>
      <c r="D3932">
        <v>2.4234</v>
      </c>
      <c r="E3932" s="2">
        <f t="shared" si="63"/>
        <v>0.7645825625847894</v>
      </c>
    </row>
    <row r="3933" spans="1:5" x14ac:dyDescent="0.25">
      <c r="A3933" s="3">
        <v>44799</v>
      </c>
      <c r="C3933">
        <v>2.4500000000000002</v>
      </c>
      <c r="D3933">
        <v>2.4365999999999999</v>
      </c>
      <c r="E3933" s="2">
        <f t="shared" si="63"/>
        <v>0.54843858715672655</v>
      </c>
    </row>
    <row r="3934" spans="1:5" x14ac:dyDescent="0.25">
      <c r="A3934" s="3">
        <v>44802</v>
      </c>
      <c r="C3934">
        <v>2.4180000000000001</v>
      </c>
      <c r="D3934">
        <v>2.3971</v>
      </c>
      <c r="E3934" s="2">
        <f t="shared" si="63"/>
        <v>0.86810242777928348</v>
      </c>
    </row>
    <row r="3935" spans="1:5" x14ac:dyDescent="0.25">
      <c r="A3935" s="3">
        <v>44803</v>
      </c>
      <c r="C3935">
        <v>2.4039999999999999</v>
      </c>
      <c r="D3935">
        <v>2.3974000000000002</v>
      </c>
      <c r="E3935" s="2">
        <f t="shared" si="63"/>
        <v>0.27491981505393082</v>
      </c>
    </row>
    <row r="3936" spans="1:5" x14ac:dyDescent="0.25">
      <c r="A3936" s="3">
        <v>44804</v>
      </c>
      <c r="C3936">
        <v>2.4020000000000001</v>
      </c>
      <c r="D3936">
        <v>2.3934000000000002</v>
      </c>
      <c r="E3936" s="2">
        <f t="shared" si="63"/>
        <v>0.35867706552112189</v>
      </c>
    </row>
    <row r="3937" spans="1:5" x14ac:dyDescent="0.25">
      <c r="A3937" s="3">
        <v>44805</v>
      </c>
      <c r="C3937">
        <v>2.3879999999999999</v>
      </c>
      <c r="D3937">
        <v>2.3792</v>
      </c>
      <c r="E3937" s="2">
        <f t="shared" si="63"/>
        <v>0.36918946131900987</v>
      </c>
    </row>
    <row r="3938" spans="1:5" x14ac:dyDescent="0.25">
      <c r="A3938" s="3">
        <v>44806</v>
      </c>
      <c r="C3938">
        <v>2.3919999999999999</v>
      </c>
      <c r="D3938">
        <v>2.3803000000000001</v>
      </c>
      <c r="E3938" s="2">
        <f t="shared" si="63"/>
        <v>0.49032961046035761</v>
      </c>
    </row>
    <row r="3939" spans="1:5" x14ac:dyDescent="0.25">
      <c r="A3939" s="3">
        <v>44809</v>
      </c>
      <c r="C3939">
        <v>2.383</v>
      </c>
      <c r="D3939">
        <v>2.3694000000000002</v>
      </c>
      <c r="E3939" s="2">
        <f t="shared" si="63"/>
        <v>0.57234239542125387</v>
      </c>
    </row>
    <row r="3940" spans="1:5" x14ac:dyDescent="0.25">
      <c r="A3940" s="3">
        <v>44810</v>
      </c>
      <c r="C3940">
        <v>2.379</v>
      </c>
      <c r="D3940">
        <v>2.3698000000000001</v>
      </c>
      <c r="E3940" s="2">
        <f t="shared" si="63"/>
        <v>0.38746630727762277</v>
      </c>
    </row>
    <row r="3941" spans="1:5" x14ac:dyDescent="0.25">
      <c r="A3941" s="3">
        <v>44811</v>
      </c>
      <c r="C3941">
        <v>2.38</v>
      </c>
      <c r="D3941">
        <v>2.3769</v>
      </c>
      <c r="E3941" s="2">
        <f t="shared" si="63"/>
        <v>0.13033698417035802</v>
      </c>
    </row>
    <row r="3942" spans="1:5" x14ac:dyDescent="0.25">
      <c r="A3942" s="3">
        <v>44812</v>
      </c>
      <c r="C3942">
        <v>2.3839999999999999</v>
      </c>
      <c r="D3942">
        <v>2.3788</v>
      </c>
      <c r="E3942" s="2">
        <f t="shared" si="63"/>
        <v>0.21835894851767326</v>
      </c>
    </row>
    <row r="3943" spans="1:5" x14ac:dyDescent="0.25">
      <c r="A3943" s="3">
        <v>44813</v>
      </c>
      <c r="C3943">
        <v>2.407</v>
      </c>
      <c r="D3943">
        <v>2.3952</v>
      </c>
      <c r="E3943" s="2">
        <f t="shared" si="63"/>
        <v>0.49144142268127244</v>
      </c>
    </row>
    <row r="3944" spans="1:5" x14ac:dyDescent="0.25">
      <c r="A3944" s="3">
        <v>44817</v>
      </c>
      <c r="C3944">
        <v>2.4089999999999998</v>
      </c>
      <c r="D3944">
        <v>2.4066000000000001</v>
      </c>
      <c r="E3944" s="2">
        <f t="shared" si="63"/>
        <v>9.9676052828297029E-2</v>
      </c>
    </row>
    <row r="3945" spans="1:5" x14ac:dyDescent="0.25">
      <c r="A3945" s="3">
        <v>44818</v>
      </c>
      <c r="C3945">
        <v>2.4359999999999999</v>
      </c>
      <c r="D3945">
        <v>2.4293</v>
      </c>
      <c r="E3945" s="2">
        <f t="shared" si="63"/>
        <v>0.27541980967257634</v>
      </c>
    </row>
    <row r="3946" spans="1:5" x14ac:dyDescent="0.25">
      <c r="A3946" s="3">
        <v>44819</v>
      </c>
      <c r="C3946">
        <v>2.4390000000000001</v>
      </c>
      <c r="D3946">
        <v>2.4338000000000002</v>
      </c>
      <c r="E3946" s="2">
        <f t="shared" si="63"/>
        <v>0.21342965030372155</v>
      </c>
    </row>
    <row r="3947" spans="1:5" x14ac:dyDescent="0.25">
      <c r="A3947" s="3">
        <v>44820</v>
      </c>
      <c r="C3947">
        <v>2.4569999999999999</v>
      </c>
      <c r="D3947">
        <v>2.4500000000000002</v>
      </c>
      <c r="E3947" s="2">
        <f t="shared" si="63"/>
        <v>0.28530670470754732</v>
      </c>
    </row>
    <row r="3948" spans="1:5" x14ac:dyDescent="0.25">
      <c r="A3948" s="3">
        <v>44823</v>
      </c>
      <c r="C3948">
        <v>2.4500000000000002</v>
      </c>
      <c r="D3948">
        <v>2.4437000000000002</v>
      </c>
      <c r="E3948" s="2">
        <f t="shared" si="63"/>
        <v>0.25747389500786605</v>
      </c>
    </row>
    <row r="3949" spans="1:5" x14ac:dyDescent="0.25">
      <c r="A3949" s="3">
        <v>44824</v>
      </c>
      <c r="C3949">
        <v>2.4319999999999999</v>
      </c>
      <c r="D3949">
        <v>2.4180000000000001</v>
      </c>
      <c r="E3949" s="2">
        <f t="shared" si="63"/>
        <v>0.57731958762885738</v>
      </c>
    </row>
    <row r="3950" spans="1:5" x14ac:dyDescent="0.25">
      <c r="A3950" s="3">
        <v>44825</v>
      </c>
      <c r="C3950">
        <v>2.4169999999999998</v>
      </c>
      <c r="D3950">
        <v>2.4085000000000001</v>
      </c>
      <c r="E3950" s="2">
        <f t="shared" si="63"/>
        <v>0.35229509895346511</v>
      </c>
    </row>
    <row r="3951" spans="1:5" x14ac:dyDescent="0.25">
      <c r="A3951" s="3">
        <v>44826</v>
      </c>
      <c r="C3951">
        <v>2.4300000000000002</v>
      </c>
      <c r="D3951">
        <v>2.4184999999999999</v>
      </c>
      <c r="E3951" s="2">
        <f t="shared" si="63"/>
        <v>0.47437351758276952</v>
      </c>
    </row>
    <row r="3952" spans="1:5" x14ac:dyDescent="0.25">
      <c r="A3952" s="3">
        <v>44827</v>
      </c>
      <c r="C3952">
        <v>2.4620000000000002</v>
      </c>
      <c r="D3952">
        <v>2.4514999999999998</v>
      </c>
      <c r="E3952" s="2">
        <f t="shared" si="63"/>
        <v>0.42739391472475413</v>
      </c>
    </row>
    <row r="3953" spans="1:5" x14ac:dyDescent="0.25">
      <c r="A3953" s="3">
        <v>44830</v>
      </c>
      <c r="C3953">
        <v>2.5</v>
      </c>
      <c r="D3953">
        <v>2.4817</v>
      </c>
      <c r="E3953" s="2">
        <f t="shared" si="63"/>
        <v>0.73468896159945329</v>
      </c>
    </row>
    <row r="3954" spans="1:5" x14ac:dyDescent="0.25">
      <c r="A3954" s="3">
        <v>44831</v>
      </c>
      <c r="C3954">
        <v>2.496</v>
      </c>
      <c r="D3954">
        <v>2.4817</v>
      </c>
      <c r="E3954" s="2">
        <f t="shared" si="63"/>
        <v>0.5745625489683982</v>
      </c>
    </row>
    <row r="3955" spans="1:5" x14ac:dyDescent="0.25">
      <c r="A3955" s="3">
        <v>44832</v>
      </c>
      <c r="C3955">
        <v>2.5310000000000001</v>
      </c>
      <c r="D3955">
        <v>2.5019</v>
      </c>
      <c r="E3955" s="2">
        <f t="shared" si="63"/>
        <v>1.1563909475650271</v>
      </c>
    </row>
    <row r="3956" spans="1:5" x14ac:dyDescent="0.25">
      <c r="A3956" s="3">
        <v>44833</v>
      </c>
      <c r="C3956">
        <v>2.5449999999999999</v>
      </c>
      <c r="D3956">
        <v>2.5192999999999999</v>
      </c>
      <c r="E3956" s="2">
        <f t="shared" si="63"/>
        <v>1.0149477716564996</v>
      </c>
    </row>
    <row r="3957" spans="1:5" x14ac:dyDescent="0.25">
      <c r="A3957" s="3">
        <v>44834</v>
      </c>
      <c r="C3957">
        <v>2.5739999999999998</v>
      </c>
      <c r="D3957">
        <v>2.5510000000000002</v>
      </c>
      <c r="E3957" s="2">
        <f t="shared" si="63"/>
        <v>0.89756097560974391</v>
      </c>
    </row>
    <row r="3958" spans="1:5" x14ac:dyDescent="0.25">
      <c r="A3958" s="3">
        <v>44844</v>
      </c>
      <c r="C3958">
        <v>2.504</v>
      </c>
      <c r="D3958">
        <v>2.4975999999999998</v>
      </c>
      <c r="E3958" s="2">
        <f t="shared" si="63"/>
        <v>0.2559181062060214</v>
      </c>
    </row>
    <row r="3959" spans="1:5" x14ac:dyDescent="0.25">
      <c r="A3959" s="3">
        <v>44845</v>
      </c>
      <c r="C3959">
        <v>2.5179999999999998</v>
      </c>
      <c r="D3959">
        <v>2.5</v>
      </c>
      <c r="E3959" s="2">
        <f t="shared" si="63"/>
        <v>0.71741729772817042</v>
      </c>
    </row>
    <row r="3960" spans="1:5" x14ac:dyDescent="0.25">
      <c r="A3960" s="3">
        <v>44846</v>
      </c>
      <c r="C3960">
        <v>2.5009999999999999</v>
      </c>
      <c r="D3960">
        <v>2.4845999999999999</v>
      </c>
      <c r="E3960" s="2">
        <f t="shared" si="63"/>
        <v>0.65789473684210409</v>
      </c>
    </row>
    <row r="3961" spans="1:5" x14ac:dyDescent="0.25">
      <c r="A3961" s="3">
        <v>44847</v>
      </c>
      <c r="C3961">
        <v>2.4910000000000001</v>
      </c>
      <c r="D3961">
        <v>2.4798</v>
      </c>
      <c r="E3961" s="2">
        <f t="shared" si="63"/>
        <v>0.45063168906413853</v>
      </c>
    </row>
    <row r="3962" spans="1:5" x14ac:dyDescent="0.25">
      <c r="A3962" s="3">
        <v>44848</v>
      </c>
      <c r="C3962">
        <v>2.4729999999999999</v>
      </c>
      <c r="D3962">
        <v>2.4594</v>
      </c>
      <c r="E3962" s="2">
        <f t="shared" si="63"/>
        <v>0.55145568080446983</v>
      </c>
    </row>
    <row r="3963" spans="1:5" x14ac:dyDescent="0.25">
      <c r="A3963" s="3">
        <v>44851</v>
      </c>
      <c r="C3963">
        <v>2.4750000000000001</v>
      </c>
      <c r="D3963">
        <v>2.4624999999999999</v>
      </c>
      <c r="E3963" s="2">
        <f t="shared" si="63"/>
        <v>0.50632911392405788</v>
      </c>
    </row>
    <row r="3964" spans="1:5" x14ac:dyDescent="0.25">
      <c r="A3964" s="3">
        <v>44852</v>
      </c>
      <c r="C3964">
        <v>2.468</v>
      </c>
      <c r="D3964">
        <v>2.4565999999999999</v>
      </c>
      <c r="E3964" s="2">
        <f t="shared" si="63"/>
        <v>0.46298176501645111</v>
      </c>
    </row>
    <row r="3965" spans="1:5" x14ac:dyDescent="0.25">
      <c r="A3965" s="3">
        <v>44853</v>
      </c>
      <c r="C3965">
        <v>2.4689999999999999</v>
      </c>
      <c r="D3965">
        <v>2.4660000000000002</v>
      </c>
      <c r="E3965" s="2">
        <f t="shared" si="63"/>
        <v>0.12158054711244862</v>
      </c>
    </row>
    <row r="3966" spans="1:5" x14ac:dyDescent="0.25">
      <c r="A3966" s="3">
        <v>44854</v>
      </c>
      <c r="C3966">
        <v>2.4780000000000002</v>
      </c>
      <c r="D3966">
        <v>2.4714</v>
      </c>
      <c r="E3966" s="2">
        <f t="shared" si="63"/>
        <v>0.26669899381743889</v>
      </c>
    </row>
    <row r="3967" spans="1:5" x14ac:dyDescent="0.25">
      <c r="A3967" s="3">
        <v>44855</v>
      </c>
      <c r="C3967">
        <v>2.4969999999999999</v>
      </c>
      <c r="D3967">
        <v>2.4731000000000001</v>
      </c>
      <c r="E3967" s="2">
        <f t="shared" si="63"/>
        <v>0.96175127261020132</v>
      </c>
    </row>
    <row r="3968" spans="1:5" x14ac:dyDescent="0.25">
      <c r="A3968" s="3">
        <v>44858</v>
      </c>
      <c r="C3968">
        <v>2.4860000000000002</v>
      </c>
      <c r="D3968">
        <v>2.4782000000000002</v>
      </c>
      <c r="E3968" s="2">
        <f t="shared" si="63"/>
        <v>0.31425003021635023</v>
      </c>
    </row>
    <row r="3969" spans="1:5" x14ac:dyDescent="0.25">
      <c r="A3969" s="3">
        <v>44859</v>
      </c>
      <c r="C3969">
        <v>2.5009999999999999</v>
      </c>
      <c r="D3969">
        <v>2.4857</v>
      </c>
      <c r="E3969" s="2">
        <f t="shared" si="63"/>
        <v>0.61363226181642649</v>
      </c>
    </row>
    <row r="3970" spans="1:5" x14ac:dyDescent="0.25">
      <c r="A3970" s="3">
        <v>44860</v>
      </c>
      <c r="C3970">
        <v>2.4790000000000001</v>
      </c>
      <c r="D3970">
        <v>2.4661</v>
      </c>
      <c r="E3970" s="2">
        <f t="shared" si="63"/>
        <v>0.52172857980627829</v>
      </c>
    </row>
    <row r="3971" spans="1:5" x14ac:dyDescent="0.25">
      <c r="A3971" s="3">
        <v>44861</v>
      </c>
      <c r="C3971">
        <v>2.4660000000000002</v>
      </c>
      <c r="D3971">
        <v>2.4573999999999998</v>
      </c>
      <c r="E3971" s="2">
        <f t="shared" ref="E3971:E4034" si="64">((C3971-D3971) / (0.5 * (D3971+C3971))) * 100</f>
        <v>0.34935207377017446</v>
      </c>
    </row>
    <row r="3972" spans="1:5" x14ac:dyDescent="0.25">
      <c r="A3972" s="3">
        <v>44862</v>
      </c>
      <c r="C3972">
        <v>2.444</v>
      </c>
      <c r="D3972">
        <v>2.4312999999999998</v>
      </c>
      <c r="E3972" s="2">
        <f t="shared" si="64"/>
        <v>0.52099357988227013</v>
      </c>
    </row>
    <row r="3973" spans="1:5" x14ac:dyDescent="0.25">
      <c r="A3973" s="3">
        <v>44865</v>
      </c>
      <c r="C3973">
        <v>2.4350000000000001</v>
      </c>
      <c r="D3973">
        <v>2.4228000000000001</v>
      </c>
      <c r="E3973" s="2">
        <f t="shared" si="64"/>
        <v>0.50228498497262086</v>
      </c>
    </row>
    <row r="3974" spans="1:5" x14ac:dyDescent="0.25">
      <c r="A3974" s="3">
        <v>44866</v>
      </c>
      <c r="C3974">
        <v>2.4540000000000002</v>
      </c>
      <c r="D3974">
        <v>2.4369000000000001</v>
      </c>
      <c r="E3974" s="2">
        <f t="shared" si="64"/>
        <v>0.69925780531191051</v>
      </c>
    </row>
    <row r="3975" spans="1:5" x14ac:dyDescent="0.25">
      <c r="A3975" s="3">
        <v>44867</v>
      </c>
      <c r="C3975">
        <v>2.4620000000000002</v>
      </c>
      <c r="D3975">
        <v>2.4506999999999999</v>
      </c>
      <c r="E3975" s="2">
        <f t="shared" si="64"/>
        <v>0.46003216154050969</v>
      </c>
    </row>
    <row r="3976" spans="1:5" x14ac:dyDescent="0.25">
      <c r="A3976" s="3">
        <v>44868</v>
      </c>
      <c r="C3976">
        <v>2.4580000000000002</v>
      </c>
      <c r="D3976">
        <v>2.4495</v>
      </c>
      <c r="E3976" s="2">
        <f t="shared" si="64"/>
        <v>0.34640855832909517</v>
      </c>
    </row>
    <row r="3977" spans="1:5" x14ac:dyDescent="0.25">
      <c r="A3977" s="3">
        <v>44869</v>
      </c>
      <c r="C3977">
        <v>2.4900000000000002</v>
      </c>
      <c r="D3977">
        <v>2.4641999999999999</v>
      </c>
      <c r="E3977" s="2">
        <f t="shared" si="64"/>
        <v>1.0415405110815175</v>
      </c>
    </row>
    <row r="3978" spans="1:5" x14ac:dyDescent="0.25">
      <c r="A3978" s="3">
        <v>44872</v>
      </c>
      <c r="C3978">
        <v>2.496</v>
      </c>
      <c r="D3978">
        <v>2.4794999999999998</v>
      </c>
      <c r="E3978" s="2">
        <f t="shared" si="64"/>
        <v>0.66324992463069765</v>
      </c>
    </row>
    <row r="3979" spans="1:5" x14ac:dyDescent="0.25">
      <c r="A3979" s="3">
        <v>44873</v>
      </c>
      <c r="C3979">
        <v>2.484</v>
      </c>
      <c r="D3979">
        <v>2.4668999999999999</v>
      </c>
      <c r="E3979" s="2">
        <f t="shared" si="64"/>
        <v>0.69078349391020277</v>
      </c>
    </row>
    <row r="3980" spans="1:5" x14ac:dyDescent="0.25">
      <c r="A3980" s="3">
        <v>44874</v>
      </c>
      <c r="C3980">
        <v>2.4950000000000001</v>
      </c>
      <c r="D3980">
        <v>2.4811999999999999</v>
      </c>
      <c r="E3980" s="2">
        <f t="shared" si="64"/>
        <v>0.55464008681324117</v>
      </c>
    </row>
    <row r="3981" spans="1:5" x14ac:dyDescent="0.25">
      <c r="A3981" s="3">
        <v>44875</v>
      </c>
      <c r="C3981">
        <v>2.504</v>
      </c>
      <c r="D3981">
        <v>2.4763000000000002</v>
      </c>
      <c r="E3981" s="2">
        <f t="shared" si="64"/>
        <v>1.1123827881854442</v>
      </c>
    </row>
    <row r="3982" spans="1:5" x14ac:dyDescent="0.25">
      <c r="A3982" s="3">
        <v>44876</v>
      </c>
      <c r="C3982">
        <v>2.5489999999999999</v>
      </c>
      <c r="D3982">
        <v>2.5036999999999998</v>
      </c>
      <c r="E3982" s="2">
        <f t="shared" si="64"/>
        <v>1.7931007184277763</v>
      </c>
    </row>
    <row r="3983" spans="1:5" x14ac:dyDescent="0.25">
      <c r="A3983" s="3">
        <v>44879</v>
      </c>
      <c r="C3983">
        <v>2.6579999999999999</v>
      </c>
      <c r="D3983">
        <v>2.6118000000000001</v>
      </c>
      <c r="E3983" s="2">
        <f t="shared" si="64"/>
        <v>1.7533872253216363</v>
      </c>
    </row>
    <row r="3984" spans="1:5" x14ac:dyDescent="0.25">
      <c r="A3984" s="3">
        <v>44880</v>
      </c>
      <c r="C3984">
        <v>2.6440000000000001</v>
      </c>
      <c r="D3984">
        <v>2.6257000000000001</v>
      </c>
      <c r="E3984" s="2">
        <f t="shared" si="64"/>
        <v>0.69453669089321901</v>
      </c>
    </row>
    <row r="3985" spans="1:5" x14ac:dyDescent="0.25">
      <c r="A3985" s="3">
        <v>44881</v>
      </c>
      <c r="C3985">
        <v>2.698</v>
      </c>
      <c r="D3985">
        <v>2.6187</v>
      </c>
      <c r="E3985" s="2">
        <f t="shared" si="64"/>
        <v>2.983053397784337</v>
      </c>
    </row>
    <row r="3986" spans="1:5" x14ac:dyDescent="0.25">
      <c r="A3986" s="3">
        <v>44882</v>
      </c>
      <c r="C3986">
        <v>2.65</v>
      </c>
      <c r="D3986">
        <v>2.6137000000000001</v>
      </c>
      <c r="E3986" s="2">
        <f t="shared" si="64"/>
        <v>1.379257936432539</v>
      </c>
    </row>
    <row r="3987" spans="1:5" x14ac:dyDescent="0.25">
      <c r="A3987" s="3">
        <v>44883</v>
      </c>
      <c r="C3987">
        <v>2.6520000000000001</v>
      </c>
      <c r="D3987">
        <v>2.6063000000000001</v>
      </c>
      <c r="E3987" s="2">
        <f t="shared" si="64"/>
        <v>1.7382043626267072</v>
      </c>
    </row>
    <row r="3988" spans="1:5" x14ac:dyDescent="0.25">
      <c r="A3988" s="3">
        <v>44886</v>
      </c>
      <c r="C3988">
        <v>2.6139999999999999</v>
      </c>
      <c r="D3988">
        <v>2.5937999999999999</v>
      </c>
      <c r="E3988" s="2">
        <f t="shared" si="64"/>
        <v>0.7757594377664272</v>
      </c>
    </row>
    <row r="3989" spans="1:5" x14ac:dyDescent="0.25">
      <c r="A3989" s="3">
        <v>44887</v>
      </c>
      <c r="C3989">
        <v>2.6139999999999999</v>
      </c>
      <c r="D3989">
        <v>2.6012</v>
      </c>
      <c r="E3989" s="2">
        <f t="shared" si="64"/>
        <v>0.4908728332566315</v>
      </c>
    </row>
    <row r="3990" spans="1:5" x14ac:dyDescent="0.25">
      <c r="A3990" s="3">
        <v>44888</v>
      </c>
      <c r="C3990">
        <v>2.5710000000000002</v>
      </c>
      <c r="D3990">
        <v>2.5571000000000002</v>
      </c>
      <c r="E3990" s="2">
        <f t="shared" si="64"/>
        <v>0.54211111327782313</v>
      </c>
    </row>
    <row r="3991" spans="1:5" x14ac:dyDescent="0.25">
      <c r="A3991" s="3">
        <v>44889</v>
      </c>
      <c r="C3991">
        <v>2.5750000000000002</v>
      </c>
      <c r="D3991">
        <v>2.5202</v>
      </c>
      <c r="E3991" s="2">
        <f t="shared" si="64"/>
        <v>2.1510441199560444</v>
      </c>
    </row>
    <row r="3992" spans="1:5" x14ac:dyDescent="0.25">
      <c r="A3992" s="3">
        <v>44890</v>
      </c>
      <c r="C3992">
        <v>2.6059999999999999</v>
      </c>
      <c r="D3992">
        <v>2.5825</v>
      </c>
      <c r="E3992" s="2">
        <f t="shared" si="64"/>
        <v>0.90584947480003308</v>
      </c>
    </row>
    <row r="3993" spans="1:5" x14ac:dyDescent="0.25">
      <c r="A3993" s="3">
        <v>44893</v>
      </c>
      <c r="C3993">
        <v>2.6429999999999998</v>
      </c>
      <c r="D3993">
        <v>2.6162000000000001</v>
      </c>
      <c r="E3993" s="2">
        <f t="shared" si="64"/>
        <v>1.0191664131426723</v>
      </c>
    </row>
    <row r="3994" spans="1:5" x14ac:dyDescent="0.25">
      <c r="A3994" s="3">
        <v>44894</v>
      </c>
      <c r="C3994">
        <v>2.7010000000000001</v>
      </c>
      <c r="D3994">
        <v>2.6717</v>
      </c>
      <c r="E3994" s="2">
        <f t="shared" si="64"/>
        <v>1.0906992759692558</v>
      </c>
    </row>
    <row r="3995" spans="1:5" x14ac:dyDescent="0.25">
      <c r="A3995" s="3">
        <v>44895</v>
      </c>
      <c r="C3995">
        <v>2.71</v>
      </c>
      <c r="D3995">
        <v>2.6732999999999998</v>
      </c>
      <c r="E3995" s="2">
        <f t="shared" si="64"/>
        <v>1.3634759348355163</v>
      </c>
    </row>
    <row r="3996" spans="1:5" x14ac:dyDescent="0.25">
      <c r="A3996" s="3">
        <v>44896</v>
      </c>
      <c r="C3996">
        <v>2.677</v>
      </c>
      <c r="D3996">
        <v>2.6574</v>
      </c>
      <c r="E3996" s="2">
        <f t="shared" si="64"/>
        <v>0.73485302939412345</v>
      </c>
    </row>
    <row r="3997" spans="1:5" x14ac:dyDescent="0.25">
      <c r="A3997" s="3">
        <v>44897</v>
      </c>
      <c r="C3997">
        <v>2.677</v>
      </c>
      <c r="D3997">
        <v>2.6480000000000001</v>
      </c>
      <c r="E3997" s="2">
        <f t="shared" si="64"/>
        <v>1.0892018779342691</v>
      </c>
    </row>
    <row r="3998" spans="1:5" x14ac:dyDescent="0.25">
      <c r="A3998" s="3">
        <v>44900</v>
      </c>
      <c r="C3998">
        <v>2.681</v>
      </c>
      <c r="D3998">
        <v>2.6671</v>
      </c>
      <c r="E3998" s="2">
        <f t="shared" si="64"/>
        <v>0.51981077391971064</v>
      </c>
    </row>
    <row r="3999" spans="1:5" x14ac:dyDescent="0.25">
      <c r="A3999" s="3">
        <v>44901</v>
      </c>
      <c r="C3999">
        <v>2.722</v>
      </c>
      <c r="D3999">
        <v>2.6951000000000001</v>
      </c>
      <c r="E3999" s="2">
        <f t="shared" si="64"/>
        <v>0.9931513171253965</v>
      </c>
    </row>
    <row r="4000" spans="1:5" x14ac:dyDescent="0.25">
      <c r="A4000" s="3">
        <v>44902</v>
      </c>
      <c r="C4000">
        <v>2.7370000000000001</v>
      </c>
      <c r="D4000">
        <v>2.7231000000000001</v>
      </c>
      <c r="E4000" s="2">
        <f t="shared" si="64"/>
        <v>0.50914818409919316</v>
      </c>
    </row>
    <row r="4001" spans="1:5" x14ac:dyDescent="0.25">
      <c r="A4001" s="3">
        <v>44903</v>
      </c>
      <c r="C4001">
        <v>2.72</v>
      </c>
      <c r="D4001">
        <v>2.6960000000000002</v>
      </c>
      <c r="E4001" s="2">
        <f t="shared" si="64"/>
        <v>0.88626292466765211</v>
      </c>
    </row>
    <row r="4002" spans="1:5" x14ac:dyDescent="0.25">
      <c r="A4002" s="3">
        <v>44904</v>
      </c>
      <c r="C4002">
        <v>2.7320000000000002</v>
      </c>
      <c r="D4002">
        <v>2.7033</v>
      </c>
      <c r="E4002" s="2">
        <f t="shared" si="64"/>
        <v>1.0560594631391154</v>
      </c>
    </row>
    <row r="4003" spans="1:5" x14ac:dyDescent="0.25">
      <c r="A4003" s="3">
        <v>44907</v>
      </c>
      <c r="C4003">
        <v>2.7349999999999999</v>
      </c>
      <c r="D4003">
        <v>2.6958000000000002</v>
      </c>
      <c r="E4003" s="2">
        <f t="shared" si="64"/>
        <v>1.4436178831847861</v>
      </c>
    </row>
    <row r="4004" spans="1:5" x14ac:dyDescent="0.25">
      <c r="A4004" s="3">
        <v>44908</v>
      </c>
      <c r="C4004">
        <v>2.7639999999999998</v>
      </c>
      <c r="D4004">
        <v>2.7376</v>
      </c>
      <c r="E4004" s="2">
        <f t="shared" si="64"/>
        <v>0.9597208084920662</v>
      </c>
    </row>
    <row r="4005" spans="1:5" x14ac:dyDescent="0.25">
      <c r="A4005" s="3">
        <v>44909</v>
      </c>
      <c r="C4005">
        <v>2.6869999999999998</v>
      </c>
      <c r="D4005">
        <v>2.6675</v>
      </c>
      <c r="E4005" s="2">
        <f t="shared" si="64"/>
        <v>0.72835932393313474</v>
      </c>
    </row>
    <row r="4006" spans="1:5" x14ac:dyDescent="0.25">
      <c r="A4006" s="3">
        <v>44910</v>
      </c>
      <c r="C4006">
        <v>2.6960000000000002</v>
      </c>
      <c r="D4006">
        <v>2.6783000000000001</v>
      </c>
      <c r="E4006" s="2">
        <f t="shared" si="64"/>
        <v>0.65869043410304784</v>
      </c>
    </row>
    <row r="4007" spans="1:5" x14ac:dyDescent="0.25">
      <c r="A4007" s="3">
        <v>44911</v>
      </c>
      <c r="C4007">
        <v>2.7090000000000001</v>
      </c>
      <c r="D4007">
        <v>2.6728999999999998</v>
      </c>
      <c r="E4007" s="2">
        <f t="shared" si="64"/>
        <v>1.3415336591166778</v>
      </c>
    </row>
    <row r="4008" spans="1:5" x14ac:dyDescent="0.25">
      <c r="A4008" s="3">
        <v>44914</v>
      </c>
      <c r="C4008">
        <v>2.6539999999999999</v>
      </c>
      <c r="D4008">
        <v>2.6434000000000002</v>
      </c>
      <c r="E4008" s="2">
        <f t="shared" si="64"/>
        <v>0.4001963227243448</v>
      </c>
    </row>
    <row r="4009" spans="1:5" x14ac:dyDescent="0.25">
      <c r="A4009" s="3">
        <v>44916</v>
      </c>
      <c r="C4009">
        <v>2.6459999999999999</v>
      </c>
      <c r="D4009">
        <v>2.6429999999999998</v>
      </c>
      <c r="E4009" s="2">
        <f t="shared" si="64"/>
        <v>0.11344299489506954</v>
      </c>
    </row>
    <row r="4010" spans="1:5" x14ac:dyDescent="0.25">
      <c r="A4010" s="3">
        <v>44917</v>
      </c>
      <c r="C4010">
        <v>2.6429999999999998</v>
      </c>
      <c r="D4010">
        <v>2.6345000000000001</v>
      </c>
      <c r="E4010" s="2">
        <f t="shared" si="64"/>
        <v>0.32212221695877707</v>
      </c>
    </row>
    <row r="4011" spans="1:5" x14ac:dyDescent="0.25">
      <c r="A4011" s="3">
        <v>44918</v>
      </c>
      <c r="C4011">
        <v>2.6259999999999999</v>
      </c>
      <c r="D4011">
        <v>2.5929000000000002</v>
      </c>
      <c r="E4011" s="2">
        <f t="shared" si="64"/>
        <v>1.2684665350935902</v>
      </c>
    </row>
    <row r="4012" spans="1:5" x14ac:dyDescent="0.25">
      <c r="A4012" s="3">
        <v>44921</v>
      </c>
      <c r="C4012">
        <v>2.633</v>
      </c>
      <c r="D4012">
        <v>2.6032999999999999</v>
      </c>
      <c r="E4012" s="2">
        <f t="shared" si="64"/>
        <v>1.1343887859748318</v>
      </c>
    </row>
    <row r="4013" spans="1:5" x14ac:dyDescent="0.25">
      <c r="A4013" s="3">
        <v>44922</v>
      </c>
      <c r="C4013">
        <v>2.6419999999999999</v>
      </c>
      <c r="D4013">
        <v>2.6368</v>
      </c>
      <c r="E4013" s="2">
        <f t="shared" si="64"/>
        <v>0.19701447298627989</v>
      </c>
    </row>
    <row r="4014" spans="1:5" x14ac:dyDescent="0.25">
      <c r="A4014" s="3">
        <v>44923</v>
      </c>
      <c r="C4014">
        <v>2.6659999999999999</v>
      </c>
      <c r="D4014">
        <v>2.6375999999999999</v>
      </c>
      <c r="E4014" s="2">
        <f t="shared" si="64"/>
        <v>1.0709706614375136</v>
      </c>
    </row>
    <row r="4015" spans="1:5" x14ac:dyDescent="0.25">
      <c r="A4015" s="3">
        <v>44924</v>
      </c>
      <c r="C4015">
        <v>2.6280000000000001</v>
      </c>
      <c r="D4015">
        <v>2.6150000000000002</v>
      </c>
      <c r="E4015" s="2">
        <f t="shared" si="64"/>
        <v>0.49589929429715424</v>
      </c>
    </row>
    <row r="4016" spans="1:5" x14ac:dyDescent="0.25">
      <c r="A4016" s="3">
        <v>44925</v>
      </c>
      <c r="C4016">
        <v>2.625</v>
      </c>
      <c r="D4016">
        <v>2.6150000000000002</v>
      </c>
      <c r="E4016" s="2">
        <f t="shared" si="64"/>
        <v>0.38167938931296891</v>
      </c>
    </row>
    <row r="4017" spans="1:5" x14ac:dyDescent="0.25">
      <c r="A4017" s="3">
        <v>44929</v>
      </c>
      <c r="C4017">
        <v>2.6059999999999999</v>
      </c>
      <c r="D4017">
        <v>2.5874999999999999</v>
      </c>
      <c r="E4017" s="2">
        <f t="shared" si="64"/>
        <v>0.71242899778569213</v>
      </c>
    </row>
    <row r="4018" spans="1:5" x14ac:dyDescent="0.25">
      <c r="A4018" s="3">
        <v>44930</v>
      </c>
      <c r="C4018">
        <v>2.5950000000000002</v>
      </c>
      <c r="D4018">
        <v>2.5785</v>
      </c>
      <c r="E4018" s="2">
        <f t="shared" si="64"/>
        <v>0.63786604812989967</v>
      </c>
    </row>
    <row r="4019" spans="1:5" x14ac:dyDescent="0.25">
      <c r="A4019" s="3">
        <v>44931</v>
      </c>
      <c r="C4019">
        <v>2.609</v>
      </c>
      <c r="D4019">
        <v>2.5933999999999999</v>
      </c>
      <c r="E4019" s="2">
        <f t="shared" si="64"/>
        <v>0.59972320467476781</v>
      </c>
    </row>
    <row r="4020" spans="1:5" x14ac:dyDescent="0.25">
      <c r="A4020" s="3">
        <v>44932</v>
      </c>
      <c r="C4020">
        <v>2.6389999999999998</v>
      </c>
      <c r="D4020">
        <v>2.6217000000000001</v>
      </c>
      <c r="E4020" s="2">
        <f t="shared" si="64"/>
        <v>0.65770714923868112</v>
      </c>
    </row>
    <row r="4021" spans="1:5" x14ac:dyDescent="0.25">
      <c r="A4021" s="3">
        <v>44935</v>
      </c>
      <c r="C4021">
        <v>2.6480000000000001</v>
      </c>
      <c r="D4021">
        <v>2.6406000000000001</v>
      </c>
      <c r="E4021" s="2">
        <f t="shared" si="64"/>
        <v>0.2798472185455535</v>
      </c>
    </row>
    <row r="4022" spans="1:5" x14ac:dyDescent="0.25">
      <c r="A4022" s="3">
        <v>44936</v>
      </c>
      <c r="C4022">
        <v>2.6989999999999998</v>
      </c>
      <c r="D4022">
        <v>2.657</v>
      </c>
      <c r="E4022" s="2">
        <f t="shared" si="64"/>
        <v>1.5683345780433091</v>
      </c>
    </row>
    <row r="4023" spans="1:5" x14ac:dyDescent="0.25">
      <c r="A4023" s="3">
        <v>44937</v>
      </c>
      <c r="C4023">
        <v>2.6880000000000002</v>
      </c>
      <c r="D4023">
        <v>2.6724999999999999</v>
      </c>
      <c r="E4023" s="2">
        <f t="shared" si="64"/>
        <v>0.57830426266207602</v>
      </c>
    </row>
    <row r="4024" spans="1:5" x14ac:dyDescent="0.25">
      <c r="A4024" s="3">
        <v>44938</v>
      </c>
      <c r="C4024">
        <v>2.6789999999999998</v>
      </c>
      <c r="D4024">
        <v>2.6707999999999998</v>
      </c>
      <c r="E4024" s="2">
        <f t="shared" si="64"/>
        <v>0.30655351601928987</v>
      </c>
    </row>
    <row r="4025" spans="1:5" x14ac:dyDescent="0.25">
      <c r="A4025" s="3">
        <v>44942</v>
      </c>
      <c r="C4025">
        <v>2.7320000000000002</v>
      </c>
      <c r="D4025">
        <v>2.7117</v>
      </c>
      <c r="E4025" s="2">
        <f t="shared" si="64"/>
        <v>0.74581626467293227</v>
      </c>
    </row>
    <row r="4026" spans="1:5" x14ac:dyDescent="0.25">
      <c r="A4026" s="3">
        <v>44943</v>
      </c>
      <c r="C4026">
        <v>2.7149999999999999</v>
      </c>
      <c r="D4026">
        <v>2.7136</v>
      </c>
      <c r="E4026" s="2">
        <f t="shared" si="64"/>
        <v>5.1578675901700101E-2</v>
      </c>
    </row>
    <row r="4027" spans="1:5" x14ac:dyDescent="0.25">
      <c r="A4027" s="3">
        <v>44944</v>
      </c>
      <c r="C4027">
        <v>2.73</v>
      </c>
      <c r="D4027">
        <v>2.6911</v>
      </c>
      <c r="E4027" s="2">
        <f t="shared" si="64"/>
        <v>1.4351330910700757</v>
      </c>
    </row>
    <row r="4028" spans="1:5" x14ac:dyDescent="0.25">
      <c r="A4028" s="3">
        <v>44945</v>
      </c>
      <c r="C4028">
        <v>2.7170000000000001</v>
      </c>
      <c r="D4028">
        <v>2.7033</v>
      </c>
      <c r="E4028" s="2">
        <f t="shared" si="64"/>
        <v>0.50550707525413885</v>
      </c>
    </row>
    <row r="4029" spans="1:5" x14ac:dyDescent="0.25">
      <c r="A4029" s="3">
        <v>44956</v>
      </c>
      <c r="C4029">
        <v>2.7120000000000002</v>
      </c>
      <c r="D4029">
        <v>2.6974999999999998</v>
      </c>
      <c r="E4029" s="2">
        <f t="shared" si="64"/>
        <v>0.53609390886405039</v>
      </c>
    </row>
    <row r="4030" spans="1:5" x14ac:dyDescent="0.25">
      <c r="A4030" s="3">
        <v>44957</v>
      </c>
      <c r="C4030">
        <v>2.6949999999999998</v>
      </c>
      <c r="D4030">
        <v>2.681</v>
      </c>
      <c r="E4030" s="2">
        <f t="shared" si="64"/>
        <v>0.5208333333333256</v>
      </c>
    </row>
    <row r="4031" spans="1:5" x14ac:dyDescent="0.25">
      <c r="A4031" s="3">
        <v>44958</v>
      </c>
      <c r="C4031">
        <v>2.7080000000000002</v>
      </c>
      <c r="D4031">
        <v>2.68</v>
      </c>
      <c r="E4031" s="2">
        <f t="shared" si="64"/>
        <v>1.0393466963622875</v>
      </c>
    </row>
    <row r="4032" spans="1:5" x14ac:dyDescent="0.25">
      <c r="A4032" s="3">
        <v>44959</v>
      </c>
      <c r="C4032">
        <v>2.68</v>
      </c>
      <c r="D4032">
        <v>2.6717</v>
      </c>
      <c r="E4032" s="2">
        <f t="shared" si="64"/>
        <v>0.3101818113870432</v>
      </c>
    </row>
    <row r="4033" spans="1:5" x14ac:dyDescent="0.25">
      <c r="A4033" s="3">
        <v>44960</v>
      </c>
      <c r="C4033">
        <v>2.6779999999999999</v>
      </c>
      <c r="D4033">
        <v>2.6675</v>
      </c>
      <c r="E4033" s="2">
        <f t="shared" si="64"/>
        <v>0.39285380226358452</v>
      </c>
    </row>
    <row r="4034" spans="1:5" x14ac:dyDescent="0.25">
      <c r="A4034" s="3">
        <v>44963</v>
      </c>
      <c r="C4034">
        <v>2.6859999999999999</v>
      </c>
      <c r="D4034">
        <v>2.6783000000000001</v>
      </c>
      <c r="E4034" s="2">
        <f t="shared" si="64"/>
        <v>0.28708312361351224</v>
      </c>
    </row>
    <row r="4035" spans="1:5" x14ac:dyDescent="0.25">
      <c r="A4035" s="3">
        <v>44964</v>
      </c>
      <c r="C4035">
        <v>2.6819999999999999</v>
      </c>
      <c r="D4035">
        <v>2.6682999999999999</v>
      </c>
      <c r="E4035" s="2">
        <f t="shared" ref="E4035:E4098" si="65">((C4035-D4035) / (0.5 * (D4035+C4035))) * 100</f>
        <v>0.51212081565519862</v>
      </c>
    </row>
    <row r="4036" spans="1:5" x14ac:dyDescent="0.25">
      <c r="A4036" s="3">
        <v>44965</v>
      </c>
      <c r="C4036">
        <v>2.6909999999999998</v>
      </c>
      <c r="D4036">
        <v>2.6684000000000001</v>
      </c>
      <c r="E4036" s="2">
        <f t="shared" si="65"/>
        <v>0.84337799007350567</v>
      </c>
    </row>
    <row r="4037" spans="1:5" x14ac:dyDescent="0.25">
      <c r="A4037" s="3">
        <v>44966</v>
      </c>
      <c r="C4037">
        <v>2.6779999999999999</v>
      </c>
      <c r="D4037">
        <v>2.6692</v>
      </c>
      <c r="E4037" s="2">
        <f t="shared" si="65"/>
        <v>0.32914422501495805</v>
      </c>
    </row>
    <row r="4038" spans="1:5" x14ac:dyDescent="0.25">
      <c r="A4038" s="3">
        <v>44967</v>
      </c>
      <c r="C4038">
        <v>2.6859999999999999</v>
      </c>
      <c r="D4038">
        <v>2.6667000000000001</v>
      </c>
      <c r="E4038" s="2">
        <f t="shared" si="65"/>
        <v>0.72113139163412376</v>
      </c>
    </row>
    <row r="4039" spans="1:5" x14ac:dyDescent="0.25">
      <c r="A4039" s="3">
        <v>44970</v>
      </c>
      <c r="C4039">
        <v>2.6779999999999999</v>
      </c>
      <c r="D4039">
        <v>2.6675</v>
      </c>
      <c r="E4039" s="2">
        <f t="shared" si="65"/>
        <v>0.39285380226358452</v>
      </c>
    </row>
    <row r="4040" spans="1:5" x14ac:dyDescent="0.25">
      <c r="A4040" s="3">
        <v>44971</v>
      </c>
      <c r="C4040">
        <v>2.6819999999999999</v>
      </c>
      <c r="D4040">
        <v>2.665</v>
      </c>
      <c r="E4040" s="2">
        <f t="shared" si="65"/>
        <v>0.6358705816345579</v>
      </c>
    </row>
    <row r="4041" spans="1:5" x14ac:dyDescent="0.25">
      <c r="A4041" s="3">
        <v>44972</v>
      </c>
      <c r="C4041">
        <v>2.6819999999999999</v>
      </c>
      <c r="D4041">
        <v>2.665</v>
      </c>
      <c r="E4041" s="2">
        <f t="shared" si="65"/>
        <v>0.6358705816345579</v>
      </c>
    </row>
    <row r="4042" spans="1:5" x14ac:dyDescent="0.25">
      <c r="A4042" s="3">
        <v>44973</v>
      </c>
      <c r="C4042">
        <v>2.6789999999999998</v>
      </c>
      <c r="D4042">
        <v>2.6682999999999999</v>
      </c>
      <c r="E4042" s="2">
        <f t="shared" si="65"/>
        <v>0.40020197108821021</v>
      </c>
    </row>
    <row r="4043" spans="1:5" x14ac:dyDescent="0.25">
      <c r="A4043" s="3">
        <v>44974</v>
      </c>
      <c r="C4043">
        <v>2.6779999999999999</v>
      </c>
      <c r="D4043">
        <v>2.6667000000000001</v>
      </c>
      <c r="E4043" s="2">
        <f t="shared" si="65"/>
        <v>0.42284880348756215</v>
      </c>
    </row>
    <row r="4044" spans="1:5" x14ac:dyDescent="0.25">
      <c r="A4044" s="3">
        <v>44977</v>
      </c>
      <c r="C4044">
        <v>2.71</v>
      </c>
      <c r="D4044">
        <v>2.6882999999999999</v>
      </c>
      <c r="E4044" s="2">
        <f t="shared" si="65"/>
        <v>0.8039568012151993</v>
      </c>
    </row>
    <row r="4045" spans="1:5" x14ac:dyDescent="0.25">
      <c r="A4045" s="3">
        <v>44978</v>
      </c>
      <c r="C4045">
        <v>2.7130000000000001</v>
      </c>
      <c r="D4045">
        <v>2.7</v>
      </c>
      <c r="E4045" s="2">
        <f t="shared" si="65"/>
        <v>0.48032514317383707</v>
      </c>
    </row>
    <row r="4046" spans="1:5" x14ac:dyDescent="0.25">
      <c r="A4046" s="3">
        <v>44979</v>
      </c>
      <c r="C4046">
        <v>2.7050000000000001</v>
      </c>
      <c r="D4046">
        <v>2.6949999999999998</v>
      </c>
      <c r="E4046" s="2">
        <f t="shared" si="65"/>
        <v>0.3703703703703789</v>
      </c>
    </row>
    <row r="4047" spans="1:5" x14ac:dyDescent="0.25">
      <c r="A4047" s="3">
        <v>44980</v>
      </c>
      <c r="C4047">
        <v>2.72</v>
      </c>
      <c r="D4047">
        <v>2.7006999999999999</v>
      </c>
      <c r="E4047" s="2">
        <f t="shared" si="65"/>
        <v>0.71208515505378711</v>
      </c>
    </row>
    <row r="4048" spans="1:5" x14ac:dyDescent="0.25">
      <c r="A4048" s="3">
        <v>44981</v>
      </c>
      <c r="C4048">
        <v>2.7229999999999999</v>
      </c>
      <c r="D4048">
        <v>2.6983000000000001</v>
      </c>
      <c r="E4048" s="2">
        <f t="shared" si="65"/>
        <v>0.91122055595520335</v>
      </c>
    </row>
    <row r="4049" spans="1:5" x14ac:dyDescent="0.25">
      <c r="A4049" s="3">
        <v>44985</v>
      </c>
      <c r="C4049">
        <v>2.7189999999999999</v>
      </c>
      <c r="D4049">
        <v>2.7101000000000002</v>
      </c>
      <c r="E4049" s="2">
        <f t="shared" si="65"/>
        <v>0.32786281335763517</v>
      </c>
    </row>
    <row r="4050" spans="1:5" x14ac:dyDescent="0.25">
      <c r="A4050" s="3">
        <v>44986</v>
      </c>
      <c r="C4050">
        <v>2.7109999999999999</v>
      </c>
      <c r="D4050">
        <v>2.7069000000000001</v>
      </c>
      <c r="E4050" s="2">
        <f t="shared" si="65"/>
        <v>0.15135015411874606</v>
      </c>
    </row>
    <row r="4051" spans="1:5" x14ac:dyDescent="0.25">
      <c r="A4051" s="3">
        <v>44987</v>
      </c>
      <c r="C4051">
        <v>2.73</v>
      </c>
      <c r="D4051">
        <v>2.7189000000000001</v>
      </c>
      <c r="E4051" s="2">
        <f t="shared" si="65"/>
        <v>0.40742168144028656</v>
      </c>
    </row>
    <row r="4052" spans="1:5" x14ac:dyDescent="0.25">
      <c r="A4052" s="3">
        <v>44988</v>
      </c>
      <c r="C4052">
        <v>2.73</v>
      </c>
      <c r="D4052">
        <v>2.7172999999999998</v>
      </c>
      <c r="E4052" s="2">
        <f t="shared" si="65"/>
        <v>0.46628604996971545</v>
      </c>
    </row>
    <row r="4053" spans="1:5" x14ac:dyDescent="0.25">
      <c r="A4053" s="3">
        <v>44991</v>
      </c>
      <c r="C4053">
        <v>2.6930000000000001</v>
      </c>
      <c r="D4053">
        <v>2.6806000000000001</v>
      </c>
      <c r="E4053" s="2">
        <f t="shared" si="65"/>
        <v>0.46151555754056744</v>
      </c>
    </row>
    <row r="4054" spans="1:5" x14ac:dyDescent="0.25">
      <c r="A4054" s="3">
        <v>44992</v>
      </c>
      <c r="C4054">
        <v>2.6850000000000001</v>
      </c>
      <c r="D4054">
        <v>2.6735000000000002</v>
      </c>
      <c r="E4054" s="2">
        <f t="shared" si="65"/>
        <v>0.42922459643556382</v>
      </c>
    </row>
    <row r="4055" spans="1:5" x14ac:dyDescent="0.25">
      <c r="A4055" s="3">
        <v>44993</v>
      </c>
      <c r="C4055">
        <v>2.6920000000000002</v>
      </c>
      <c r="D4055">
        <v>2.6758000000000002</v>
      </c>
      <c r="E4055" s="2">
        <f t="shared" si="65"/>
        <v>0.60359923991206788</v>
      </c>
    </row>
    <row r="4056" spans="1:5" x14ac:dyDescent="0.25">
      <c r="A4056" s="3">
        <v>44994</v>
      </c>
      <c r="C4056">
        <v>2.6840000000000002</v>
      </c>
      <c r="D4056">
        <v>2.6717</v>
      </c>
      <c r="E4056" s="2">
        <f t="shared" si="65"/>
        <v>0.45932371118622028</v>
      </c>
    </row>
    <row r="4057" spans="1:5" x14ac:dyDescent="0.25">
      <c r="A4057" s="3">
        <v>44995</v>
      </c>
      <c r="C4057">
        <v>2.6749999999999998</v>
      </c>
      <c r="D4057">
        <v>2.6686000000000001</v>
      </c>
      <c r="E4057" s="2">
        <f t="shared" si="65"/>
        <v>0.23953888764128073</v>
      </c>
    </row>
    <row r="4058" spans="1:5" x14ac:dyDescent="0.25">
      <c r="A4058" s="3">
        <v>44998</v>
      </c>
      <c r="C4058">
        <v>2.681</v>
      </c>
      <c r="D4058">
        <v>2.6722999999999999</v>
      </c>
      <c r="E4058" s="2">
        <f t="shared" si="65"/>
        <v>0.32503315711804504</v>
      </c>
    </row>
    <row r="4059" spans="1:5" x14ac:dyDescent="0.25">
      <c r="A4059" s="3">
        <v>44999</v>
      </c>
      <c r="C4059">
        <v>2.6840000000000002</v>
      </c>
      <c r="D4059">
        <v>2.6749000000000001</v>
      </c>
      <c r="E4059" s="2">
        <f t="shared" si="65"/>
        <v>0.33962193733789053</v>
      </c>
    </row>
    <row r="4060" spans="1:5" x14ac:dyDescent="0.25">
      <c r="A4060" s="3">
        <v>45000</v>
      </c>
      <c r="C4060">
        <v>2.681</v>
      </c>
      <c r="D4060">
        <v>2.6697000000000002</v>
      </c>
      <c r="E4060" s="2">
        <f t="shared" si="65"/>
        <v>0.42237464257012602</v>
      </c>
    </row>
    <row r="4061" spans="1:5" x14ac:dyDescent="0.25">
      <c r="A4061" s="3">
        <v>45002</v>
      </c>
      <c r="C4061">
        <v>2.6659999999999999</v>
      </c>
      <c r="D4061">
        <v>2.6511999999999998</v>
      </c>
      <c r="E4061" s="2">
        <f t="shared" si="65"/>
        <v>0.5566839690062495</v>
      </c>
    </row>
    <row r="4062" spans="1:5" x14ac:dyDescent="0.25">
      <c r="A4062" s="3">
        <v>45005</v>
      </c>
      <c r="C4062">
        <v>2.6480000000000001</v>
      </c>
      <c r="D4062">
        <v>2.6322999999999999</v>
      </c>
      <c r="E4062" s="2">
        <f t="shared" si="65"/>
        <v>0.59466318201618351</v>
      </c>
    </row>
    <row r="4063" spans="1:5" x14ac:dyDescent="0.25">
      <c r="A4063" s="3">
        <v>45006</v>
      </c>
      <c r="C4063">
        <v>2.6640000000000001</v>
      </c>
      <c r="D4063">
        <v>2.6459999999999999</v>
      </c>
      <c r="E4063" s="2">
        <f t="shared" si="65"/>
        <v>0.67796610169492422</v>
      </c>
    </row>
    <row r="4064" spans="1:5" x14ac:dyDescent="0.25">
      <c r="A4064" s="3">
        <v>45007</v>
      </c>
      <c r="C4064">
        <v>2.6659999999999999</v>
      </c>
      <c r="D4064">
        <v>2.6589999999999998</v>
      </c>
      <c r="E4064" s="2">
        <f t="shared" si="65"/>
        <v>0.26291079812207019</v>
      </c>
    </row>
    <row r="4065" spans="1:5" x14ac:dyDescent="0.25">
      <c r="A4065" s="3">
        <v>45008</v>
      </c>
      <c r="C4065">
        <v>2.67</v>
      </c>
      <c r="D4065">
        <v>2.6652</v>
      </c>
      <c r="E4065" s="2">
        <f t="shared" si="65"/>
        <v>0.17993702204228201</v>
      </c>
    </row>
    <row r="4066" spans="1:5" x14ac:dyDescent="0.25">
      <c r="A4066" s="3">
        <v>45009</v>
      </c>
      <c r="C4066">
        <v>2.6829999999999998</v>
      </c>
      <c r="D4066">
        <v>2.6684999999999999</v>
      </c>
      <c r="E4066" s="2">
        <f t="shared" si="65"/>
        <v>0.54190413902643964</v>
      </c>
    </row>
    <row r="4067" spans="1:5" x14ac:dyDescent="0.25">
      <c r="A4067" s="3">
        <v>45012</v>
      </c>
      <c r="C4067">
        <v>2.677</v>
      </c>
      <c r="D4067">
        <v>2.6638999999999999</v>
      </c>
      <c r="E4067" s="2">
        <f t="shared" si="65"/>
        <v>0.49055402647494289</v>
      </c>
    </row>
    <row r="4068" spans="1:5" x14ac:dyDescent="0.25">
      <c r="A4068" s="3">
        <v>45013</v>
      </c>
      <c r="C4068">
        <v>2.6739999999999999</v>
      </c>
      <c r="D4068">
        <v>2.6684000000000001</v>
      </c>
      <c r="E4068" s="2">
        <f t="shared" si="65"/>
        <v>0.20964360587001452</v>
      </c>
    </row>
    <row r="4069" spans="1:5" x14ac:dyDescent="0.25">
      <c r="A4069" s="3">
        <v>45014</v>
      </c>
      <c r="C4069">
        <v>2.6709999999999998</v>
      </c>
      <c r="D4069">
        <v>2.665</v>
      </c>
      <c r="E4069" s="2">
        <f t="shared" si="65"/>
        <v>0.22488755622188092</v>
      </c>
    </row>
    <row r="4070" spans="1:5" x14ac:dyDescent="0.25">
      <c r="A4070" s="3">
        <v>45015</v>
      </c>
      <c r="C4070">
        <v>2.6850000000000001</v>
      </c>
      <c r="D4070">
        <v>2.6724999999999999</v>
      </c>
      <c r="E4070" s="2">
        <f t="shared" si="65"/>
        <v>0.46663555762949799</v>
      </c>
    </row>
    <row r="4071" spans="1:5" x14ac:dyDescent="0.25">
      <c r="A4071" s="3">
        <v>45016</v>
      </c>
      <c r="C4071">
        <v>2.6789999999999998</v>
      </c>
      <c r="D4071">
        <v>2.6612</v>
      </c>
      <c r="E4071" s="2">
        <f t="shared" si="65"/>
        <v>0.66664169881277169</v>
      </c>
    </row>
    <row r="4072" spans="1:5" x14ac:dyDescent="0.25">
      <c r="A4072" s="3">
        <v>45019</v>
      </c>
      <c r="C4072">
        <v>2.6829999999999998</v>
      </c>
      <c r="D4072">
        <v>2.6644000000000001</v>
      </c>
      <c r="E4072" s="2">
        <f t="shared" si="65"/>
        <v>0.69566518307961722</v>
      </c>
    </row>
    <row r="4073" spans="1:5" x14ac:dyDescent="0.25">
      <c r="A4073" s="3">
        <v>45020</v>
      </c>
      <c r="C4073">
        <v>2.6850000000000001</v>
      </c>
      <c r="D4073">
        <v>2.6734</v>
      </c>
      <c r="E4073" s="2">
        <f t="shared" si="65"/>
        <v>0.43296506419827024</v>
      </c>
    </row>
    <row r="4074" spans="1:5" x14ac:dyDescent="0.25">
      <c r="A4074" s="3">
        <v>45022</v>
      </c>
      <c r="C4074">
        <v>2.6869999999999998</v>
      </c>
      <c r="D4074">
        <v>2.6758000000000002</v>
      </c>
      <c r="E4074" s="2">
        <f t="shared" si="65"/>
        <v>0.4176922503169857</v>
      </c>
    </row>
    <row r="4075" spans="1:5" x14ac:dyDescent="0.25">
      <c r="A4075" s="3">
        <v>45023</v>
      </c>
      <c r="C4075">
        <v>2.6840000000000002</v>
      </c>
      <c r="D4075">
        <v>2.6640999999999999</v>
      </c>
      <c r="E4075" s="2">
        <f t="shared" si="65"/>
        <v>0.74418952525196791</v>
      </c>
    </row>
    <row r="4076" spans="1:5" x14ac:dyDescent="0.25">
      <c r="A4076" s="3">
        <v>45026</v>
      </c>
      <c r="C4076">
        <v>2.673</v>
      </c>
      <c r="D4076">
        <v>2.6608000000000001</v>
      </c>
      <c r="E4076" s="2">
        <f t="shared" si="65"/>
        <v>0.45745997225242752</v>
      </c>
    </row>
    <row r="4077" spans="1:5" x14ac:dyDescent="0.25">
      <c r="A4077" s="3">
        <v>45027</v>
      </c>
      <c r="C4077">
        <v>2.657</v>
      </c>
      <c r="D4077">
        <v>2.6482999999999999</v>
      </c>
      <c r="E4077" s="2">
        <f t="shared" si="65"/>
        <v>0.327973912879579</v>
      </c>
    </row>
    <row r="4078" spans="1:5" x14ac:dyDescent="0.25">
      <c r="A4078" s="3">
        <v>45028</v>
      </c>
      <c r="C4078">
        <v>2.6520000000000001</v>
      </c>
      <c r="D4078">
        <v>2.645</v>
      </c>
      <c r="E4078" s="2">
        <f t="shared" si="65"/>
        <v>0.26430054747970988</v>
      </c>
    </row>
    <row r="4079" spans="1:5" x14ac:dyDescent="0.25">
      <c r="A4079" s="3">
        <v>45029</v>
      </c>
      <c r="C4079">
        <v>2.6589999999999998</v>
      </c>
      <c r="D4079">
        <v>2.6522000000000001</v>
      </c>
      <c r="E4079" s="2">
        <f t="shared" si="65"/>
        <v>0.25606266003915107</v>
      </c>
    </row>
    <row r="4080" spans="1:5" x14ac:dyDescent="0.25">
      <c r="A4080" s="3">
        <v>45030</v>
      </c>
      <c r="C4080">
        <v>2.67</v>
      </c>
      <c r="D4080">
        <v>2.6564000000000001</v>
      </c>
      <c r="E4080" s="2">
        <f t="shared" si="65"/>
        <v>0.51066386302192235</v>
      </c>
    </row>
    <row r="4081" spans="1:5" x14ac:dyDescent="0.25">
      <c r="A4081" s="3">
        <v>45033</v>
      </c>
      <c r="C4081">
        <v>2.68</v>
      </c>
      <c r="D4081">
        <v>2.6663000000000001</v>
      </c>
      <c r="E4081" s="2">
        <f t="shared" si="65"/>
        <v>0.51250397471148434</v>
      </c>
    </row>
    <row r="4082" spans="1:5" x14ac:dyDescent="0.25">
      <c r="A4082" s="3">
        <v>45034</v>
      </c>
      <c r="C4082">
        <v>2.6739999999999999</v>
      </c>
      <c r="D4082">
        <v>2.6612</v>
      </c>
      <c r="E4082" s="2">
        <f t="shared" si="65"/>
        <v>0.47983205877942431</v>
      </c>
    </row>
    <row r="4083" spans="1:5" x14ac:dyDescent="0.25">
      <c r="A4083" s="3">
        <v>45035</v>
      </c>
      <c r="C4083">
        <v>2.657</v>
      </c>
      <c r="D4083">
        <v>2.6503000000000001</v>
      </c>
      <c r="E4083" s="2">
        <f t="shared" si="65"/>
        <v>0.25248242986075514</v>
      </c>
    </row>
    <row r="4084" spans="1:5" x14ac:dyDescent="0.25">
      <c r="A4084" s="3">
        <v>45036</v>
      </c>
      <c r="C4084">
        <v>2.66</v>
      </c>
      <c r="D4084">
        <v>2.6501999999999999</v>
      </c>
      <c r="E4084" s="2">
        <f t="shared" si="65"/>
        <v>0.36910097548115905</v>
      </c>
    </row>
    <row r="4085" spans="1:5" x14ac:dyDescent="0.25">
      <c r="A4085" s="3">
        <v>45037</v>
      </c>
      <c r="C4085">
        <v>2.6560000000000001</v>
      </c>
      <c r="D4085">
        <v>2.6467999999999998</v>
      </c>
      <c r="E4085" s="2">
        <f t="shared" si="65"/>
        <v>0.3469864976993407</v>
      </c>
    </row>
    <row r="4086" spans="1:5" x14ac:dyDescent="0.25">
      <c r="A4086" s="3">
        <v>45040</v>
      </c>
      <c r="C4086">
        <v>2.66</v>
      </c>
      <c r="D4086">
        <v>2.6472000000000002</v>
      </c>
      <c r="E4086" s="2">
        <f t="shared" si="65"/>
        <v>0.48236358154959008</v>
      </c>
    </row>
    <row r="4087" spans="1:5" x14ac:dyDescent="0.25">
      <c r="A4087" s="3">
        <v>45041</v>
      </c>
      <c r="C4087">
        <v>2.6619999999999999</v>
      </c>
      <c r="D4087">
        <v>2.6478000000000002</v>
      </c>
      <c r="E4087" s="2">
        <f t="shared" si="65"/>
        <v>0.53486007005912717</v>
      </c>
    </row>
    <row r="4088" spans="1:5" x14ac:dyDescent="0.25">
      <c r="A4088" s="3">
        <v>45042</v>
      </c>
      <c r="C4088">
        <v>2.6429999999999998</v>
      </c>
      <c r="D4088">
        <v>2.6282999999999999</v>
      </c>
      <c r="E4088" s="2">
        <f t="shared" si="65"/>
        <v>0.55773718058163779</v>
      </c>
    </row>
    <row r="4089" spans="1:5" x14ac:dyDescent="0.25">
      <c r="A4089" s="3">
        <v>45043</v>
      </c>
      <c r="C4089">
        <v>2.625</v>
      </c>
      <c r="D4089">
        <v>2.6074999999999999</v>
      </c>
      <c r="E4089" s="2">
        <f t="shared" si="65"/>
        <v>0.66889632107023689</v>
      </c>
    </row>
    <row r="4090" spans="1:5" x14ac:dyDescent="0.25">
      <c r="A4090" s="3">
        <v>45044</v>
      </c>
      <c r="C4090">
        <v>2.621</v>
      </c>
      <c r="D4090">
        <v>2.6059000000000001</v>
      </c>
      <c r="E4090" s="2">
        <f t="shared" si="65"/>
        <v>0.57778032868430196</v>
      </c>
    </row>
    <row r="4091" spans="1:5" x14ac:dyDescent="0.25">
      <c r="A4091" s="3">
        <v>45050</v>
      </c>
      <c r="C4091">
        <v>2.6019999999999999</v>
      </c>
      <c r="D4091">
        <v>2.5880000000000001</v>
      </c>
      <c r="E4091" s="2">
        <f t="shared" si="65"/>
        <v>0.53949903660885512</v>
      </c>
    </row>
    <row r="4092" spans="1:5" x14ac:dyDescent="0.25">
      <c r="A4092" s="3">
        <v>45051</v>
      </c>
      <c r="C4092">
        <v>2.5750000000000002</v>
      </c>
      <c r="D4092">
        <v>2.5539999999999998</v>
      </c>
      <c r="E4092" s="2">
        <f t="shared" si="65"/>
        <v>0.8188730746734395</v>
      </c>
    </row>
    <row r="4093" spans="1:5" x14ac:dyDescent="0.25">
      <c r="A4093" s="3">
        <v>45054</v>
      </c>
      <c r="C4093">
        <v>2.5870000000000002</v>
      </c>
      <c r="D4093">
        <v>2.5731999999999999</v>
      </c>
      <c r="E4093" s="2">
        <f t="shared" si="65"/>
        <v>0.53486298980660663</v>
      </c>
    </row>
    <row r="4094" spans="1:5" x14ac:dyDescent="0.25">
      <c r="A4094" s="3">
        <v>45055</v>
      </c>
      <c r="C4094">
        <v>2.5819999999999999</v>
      </c>
      <c r="D4094">
        <v>2.5686</v>
      </c>
      <c r="E4094" s="2">
        <f t="shared" si="65"/>
        <v>0.5203277288082887</v>
      </c>
    </row>
    <row r="4095" spans="1:5" x14ac:dyDescent="0.25">
      <c r="A4095" s="3">
        <v>45056</v>
      </c>
      <c r="C4095">
        <v>2.56</v>
      </c>
      <c r="D4095">
        <v>2.5394999999999999</v>
      </c>
      <c r="E4095" s="2">
        <f t="shared" si="65"/>
        <v>0.80400039219532049</v>
      </c>
    </row>
    <row r="4096" spans="1:5" x14ac:dyDescent="0.25">
      <c r="A4096" s="3">
        <v>45057</v>
      </c>
      <c r="C4096">
        <v>2.5219999999999998</v>
      </c>
      <c r="D4096">
        <v>2.5074999999999998</v>
      </c>
      <c r="E4096" s="2">
        <f t="shared" si="65"/>
        <v>0.57659807137886299</v>
      </c>
    </row>
    <row r="4097" spans="1:5" x14ac:dyDescent="0.25">
      <c r="A4097" s="3">
        <v>45058</v>
      </c>
      <c r="C4097">
        <v>2.52</v>
      </c>
      <c r="D4097">
        <v>2.5019999999999998</v>
      </c>
      <c r="E4097" s="2">
        <f t="shared" si="65"/>
        <v>0.71684587813621015</v>
      </c>
    </row>
    <row r="4098" spans="1:5" x14ac:dyDescent="0.25">
      <c r="A4098" s="3">
        <v>45061</v>
      </c>
      <c r="C4098">
        <v>2.5409999999999999</v>
      </c>
      <c r="D4098">
        <v>2.5217000000000001</v>
      </c>
      <c r="E4098" s="2">
        <f t="shared" si="65"/>
        <v>0.76243901475496767</v>
      </c>
    </row>
    <row r="4099" spans="1:5" x14ac:dyDescent="0.25">
      <c r="A4099" s="3">
        <v>45062</v>
      </c>
      <c r="C4099">
        <v>2.544</v>
      </c>
      <c r="D4099">
        <v>2.5266999999999999</v>
      </c>
      <c r="E4099" s="2">
        <f t="shared" ref="E4099:E4162" si="66">((C4099-D4099) / (0.5 * (D4099+C4099))) * 100</f>
        <v>0.68235154909578921</v>
      </c>
    </row>
    <row r="4100" spans="1:5" x14ac:dyDescent="0.25">
      <c r="A4100" s="3">
        <v>45063</v>
      </c>
      <c r="C4100">
        <v>2.5539999999999998</v>
      </c>
      <c r="D4100">
        <v>2.5318999999999998</v>
      </c>
      <c r="E4100" s="2">
        <f t="shared" si="66"/>
        <v>0.86906938791561017</v>
      </c>
    </row>
    <row r="4101" spans="1:5" x14ac:dyDescent="0.25">
      <c r="A4101" s="3">
        <v>45064</v>
      </c>
      <c r="C4101">
        <v>2.556</v>
      </c>
      <c r="D4101">
        <v>2.5316000000000001</v>
      </c>
      <c r="E4101" s="2">
        <f t="shared" si="66"/>
        <v>0.95919490525984663</v>
      </c>
    </row>
    <row r="4102" spans="1:5" x14ac:dyDescent="0.25">
      <c r="A4102" s="3">
        <v>45065</v>
      </c>
      <c r="C4102">
        <v>2.5219999999999998</v>
      </c>
      <c r="D4102">
        <v>2.5091999999999999</v>
      </c>
      <c r="E4102" s="2">
        <f t="shared" si="66"/>
        <v>0.50882493242168558</v>
      </c>
    </row>
    <row r="4103" spans="1:5" x14ac:dyDescent="0.25">
      <c r="A4103" s="3">
        <v>45069</v>
      </c>
      <c r="C4103">
        <v>2.4780000000000002</v>
      </c>
      <c r="D4103">
        <v>2.4485000000000001</v>
      </c>
      <c r="E4103" s="2">
        <f t="shared" si="66"/>
        <v>1.1976047904191649</v>
      </c>
    </row>
    <row r="4104" spans="1:5" x14ac:dyDescent="0.25">
      <c r="A4104" s="3">
        <v>45070</v>
      </c>
      <c r="C4104">
        <v>2.4870000000000001</v>
      </c>
      <c r="D4104">
        <v>2.4586999999999999</v>
      </c>
      <c r="E4104" s="2">
        <f t="shared" si="66"/>
        <v>1.1444284934387534</v>
      </c>
    </row>
    <row r="4105" spans="1:5" x14ac:dyDescent="0.25">
      <c r="A4105" s="3">
        <v>45071</v>
      </c>
      <c r="C4105">
        <v>2.48</v>
      </c>
      <c r="D4105">
        <v>2.4678</v>
      </c>
      <c r="E4105" s="2">
        <f t="shared" si="66"/>
        <v>0.49314847002708229</v>
      </c>
    </row>
    <row r="4106" spans="1:5" x14ac:dyDescent="0.25">
      <c r="A4106" s="3">
        <v>45072</v>
      </c>
      <c r="C4106">
        <v>2.5019999999999998</v>
      </c>
      <c r="D4106">
        <v>2.4773000000000001</v>
      </c>
      <c r="E4106" s="2">
        <f t="shared" si="66"/>
        <v>0.99210732432268478</v>
      </c>
    </row>
    <row r="4107" spans="1:5" x14ac:dyDescent="0.25">
      <c r="A4107" s="3">
        <v>45075</v>
      </c>
      <c r="C4107">
        <v>2.4820000000000002</v>
      </c>
      <c r="D4107">
        <v>2.4674999999999998</v>
      </c>
      <c r="E4107" s="2">
        <f t="shared" si="66"/>
        <v>0.58591776947167995</v>
      </c>
    </row>
    <row r="4108" spans="1:5" x14ac:dyDescent="0.25">
      <c r="A4108" s="3">
        <v>45076</v>
      </c>
      <c r="C4108">
        <v>2.4769999999999999</v>
      </c>
      <c r="D4108">
        <v>2.4632999999999998</v>
      </c>
      <c r="E4108" s="2">
        <f t="shared" si="66"/>
        <v>0.55462218893589643</v>
      </c>
    </row>
    <row r="4109" spans="1:5" x14ac:dyDescent="0.25">
      <c r="A4109" s="3">
        <v>45077</v>
      </c>
      <c r="C4109">
        <v>2.4529999999999998</v>
      </c>
      <c r="D4109">
        <v>2.4342000000000001</v>
      </c>
      <c r="E4109" s="2">
        <f t="shared" si="66"/>
        <v>0.76935668685544711</v>
      </c>
    </row>
    <row r="4110" spans="1:5" x14ac:dyDescent="0.25">
      <c r="A4110" s="3">
        <v>45078</v>
      </c>
      <c r="C4110">
        <v>2.4260000000000002</v>
      </c>
      <c r="D4110">
        <v>2.4049999999999998</v>
      </c>
      <c r="E4110" s="2">
        <f t="shared" si="66"/>
        <v>0.86938522045126687</v>
      </c>
    </row>
    <row r="4111" spans="1:5" x14ac:dyDescent="0.25">
      <c r="A4111" s="3">
        <v>45079</v>
      </c>
      <c r="C4111">
        <v>2.4489999999999998</v>
      </c>
      <c r="D4111">
        <v>2.4293</v>
      </c>
      <c r="E4111" s="2">
        <f t="shared" si="66"/>
        <v>0.807658405592105</v>
      </c>
    </row>
    <row r="4112" spans="1:5" x14ac:dyDescent="0.25">
      <c r="A4112" s="3">
        <v>45082</v>
      </c>
      <c r="C4112">
        <v>2.4449999999999998</v>
      </c>
      <c r="D4112">
        <v>2.4363000000000001</v>
      </c>
      <c r="E4112" s="2">
        <f t="shared" si="66"/>
        <v>0.35646241779852533</v>
      </c>
    </row>
    <row r="4113" spans="1:5" x14ac:dyDescent="0.25">
      <c r="A4113" s="3">
        <v>45083</v>
      </c>
      <c r="C4113">
        <v>2.4340000000000002</v>
      </c>
      <c r="D4113">
        <v>2.4182000000000001</v>
      </c>
      <c r="E4113" s="2">
        <f t="shared" si="66"/>
        <v>0.6512509789373907</v>
      </c>
    </row>
    <row r="4114" spans="1:5" x14ac:dyDescent="0.25">
      <c r="A4114" s="3">
        <v>45084</v>
      </c>
      <c r="C4114">
        <v>2.4319999999999999</v>
      </c>
      <c r="D4114">
        <v>2.4175</v>
      </c>
      <c r="E4114" s="2">
        <f t="shared" si="66"/>
        <v>0.59799979379317281</v>
      </c>
    </row>
    <row r="4115" spans="1:5" x14ac:dyDescent="0.25">
      <c r="A4115" s="3">
        <v>45085</v>
      </c>
      <c r="C4115">
        <v>2.4430000000000001</v>
      </c>
      <c r="D4115">
        <v>2.4279000000000002</v>
      </c>
      <c r="E4115" s="2">
        <f t="shared" si="66"/>
        <v>0.62000862263646928</v>
      </c>
    </row>
    <row r="4116" spans="1:5" x14ac:dyDescent="0.25">
      <c r="A4116" s="3">
        <v>45086</v>
      </c>
      <c r="C4116">
        <v>2.4260000000000002</v>
      </c>
      <c r="D4116">
        <v>2.4127000000000001</v>
      </c>
      <c r="E4116" s="2">
        <f t="shared" si="66"/>
        <v>0.54973443280220258</v>
      </c>
    </row>
    <row r="4117" spans="1:5" x14ac:dyDescent="0.25">
      <c r="A4117" s="3">
        <v>45089</v>
      </c>
      <c r="C4117">
        <v>2.4289999999999998</v>
      </c>
      <c r="D4117">
        <v>2.4112</v>
      </c>
      <c r="E4117" s="2">
        <f t="shared" si="66"/>
        <v>0.73550679723977597</v>
      </c>
    </row>
    <row r="4118" spans="1:5" x14ac:dyDescent="0.25">
      <c r="A4118" s="3">
        <v>45090</v>
      </c>
      <c r="C4118">
        <v>2.4119999999999999</v>
      </c>
      <c r="D4118">
        <v>2.3795999999999999</v>
      </c>
      <c r="E4118" s="2">
        <f t="shared" si="66"/>
        <v>1.3523666416228395</v>
      </c>
    </row>
    <row r="4119" spans="1:5" x14ac:dyDescent="0.25">
      <c r="A4119" s="3">
        <v>45091</v>
      </c>
      <c r="C4119">
        <v>2.3889999999999998</v>
      </c>
      <c r="D4119">
        <v>2.3755000000000002</v>
      </c>
      <c r="E4119" s="2">
        <f t="shared" si="66"/>
        <v>0.56669115332142406</v>
      </c>
    </row>
    <row r="4120" spans="1:5" x14ac:dyDescent="0.25">
      <c r="A4120" s="3">
        <v>45092</v>
      </c>
      <c r="C4120">
        <v>2.4329999999999998</v>
      </c>
      <c r="D4120">
        <v>2.4165000000000001</v>
      </c>
      <c r="E4120" s="2">
        <f t="shared" si="66"/>
        <v>0.68048252397153264</v>
      </c>
    </row>
    <row r="4121" spans="1:5" x14ac:dyDescent="0.25">
      <c r="A4121" s="3">
        <v>45093</v>
      </c>
      <c r="C4121">
        <v>2.4620000000000002</v>
      </c>
      <c r="D4121">
        <v>2.4369000000000001</v>
      </c>
      <c r="E4121" s="2">
        <f t="shared" si="66"/>
        <v>1.0247198350650195</v>
      </c>
    </row>
    <row r="4122" spans="1:5" x14ac:dyDescent="0.25">
      <c r="A4122" s="3">
        <v>45096</v>
      </c>
      <c r="C4122">
        <v>2.492</v>
      </c>
      <c r="D4122">
        <v>2.4718</v>
      </c>
      <c r="E4122" s="2">
        <f t="shared" si="66"/>
        <v>0.81389258229582151</v>
      </c>
    </row>
    <row r="4123" spans="1:5" x14ac:dyDescent="0.25">
      <c r="A4123" s="3">
        <v>45097</v>
      </c>
      <c r="C4123">
        <v>2.4689999999999999</v>
      </c>
      <c r="D4123">
        <v>2.4624999999999999</v>
      </c>
      <c r="E4123" s="2">
        <f t="shared" si="66"/>
        <v>0.26361147723816081</v>
      </c>
    </row>
    <row r="4124" spans="1:5" x14ac:dyDescent="0.25">
      <c r="A4124" s="3">
        <v>45098</v>
      </c>
      <c r="C4124">
        <v>2.4660000000000002</v>
      </c>
      <c r="D4124">
        <v>2.4422999999999999</v>
      </c>
      <c r="E4124" s="2">
        <f t="shared" si="66"/>
        <v>0.9657111423507232</v>
      </c>
    </row>
    <row r="4125" spans="1:5" x14ac:dyDescent="0.25">
      <c r="A4125" s="3">
        <v>45103</v>
      </c>
      <c r="C4125">
        <v>2.4660000000000002</v>
      </c>
      <c r="D4125">
        <v>2.4462999999999999</v>
      </c>
      <c r="E4125" s="2">
        <f t="shared" si="66"/>
        <v>0.80206827758892052</v>
      </c>
    </row>
    <row r="4126" spans="1:5" x14ac:dyDescent="0.25">
      <c r="A4126" s="3">
        <v>45104</v>
      </c>
      <c r="C4126">
        <v>2.4660000000000002</v>
      </c>
      <c r="D4126">
        <v>2.4491000000000001</v>
      </c>
      <c r="E4126" s="2">
        <f t="shared" si="66"/>
        <v>0.68767675123599248</v>
      </c>
    </row>
    <row r="4127" spans="1:5" x14ac:dyDescent="0.25">
      <c r="A4127" s="3">
        <v>45105</v>
      </c>
      <c r="C4127">
        <v>2.4550000000000001</v>
      </c>
      <c r="D4127">
        <v>2.4441000000000002</v>
      </c>
      <c r="E4127" s="2">
        <f t="shared" si="66"/>
        <v>0.44497969014716621</v>
      </c>
    </row>
    <row r="4128" spans="1:5" x14ac:dyDescent="0.25">
      <c r="A4128" s="3">
        <v>45106</v>
      </c>
      <c r="C4128">
        <v>2.44</v>
      </c>
      <c r="D4128">
        <v>2.4314</v>
      </c>
      <c r="E4128" s="2">
        <f t="shared" si="66"/>
        <v>0.35308124974339783</v>
      </c>
    </row>
    <row r="4129" spans="1:5" x14ac:dyDescent="0.25">
      <c r="A4129" s="3">
        <v>45107</v>
      </c>
      <c r="C4129">
        <v>2.4079999999999999</v>
      </c>
      <c r="D4129">
        <v>2.3969999999999998</v>
      </c>
      <c r="E4129" s="2">
        <f t="shared" si="66"/>
        <v>0.45785639958377194</v>
      </c>
    </row>
    <row r="4130" spans="1:5" x14ac:dyDescent="0.25">
      <c r="A4130" s="3">
        <v>45110</v>
      </c>
      <c r="C4130">
        <v>2.423</v>
      </c>
      <c r="D4130">
        <v>2.4043000000000001</v>
      </c>
      <c r="E4130" s="2">
        <f t="shared" si="66"/>
        <v>0.77476021792720318</v>
      </c>
    </row>
    <row r="4131" spans="1:5" x14ac:dyDescent="0.25">
      <c r="A4131" s="3">
        <v>45111</v>
      </c>
      <c r="C4131">
        <v>2.4260000000000002</v>
      </c>
      <c r="D4131">
        <v>2.4075000000000002</v>
      </c>
      <c r="E4131" s="2">
        <f t="shared" si="66"/>
        <v>0.76549084514326915</v>
      </c>
    </row>
    <row r="4132" spans="1:5" x14ac:dyDescent="0.25">
      <c r="A4132" s="3">
        <v>45112</v>
      </c>
      <c r="C4132">
        <v>2.4169999999999998</v>
      </c>
      <c r="D4132">
        <v>2.4058999999999999</v>
      </c>
      <c r="E4132" s="2">
        <f t="shared" si="66"/>
        <v>0.46030396649318411</v>
      </c>
    </row>
    <row r="4133" spans="1:5" x14ac:dyDescent="0.25">
      <c r="A4133" s="3">
        <v>45113</v>
      </c>
      <c r="C4133">
        <v>2.419</v>
      </c>
      <c r="D4133">
        <v>2.4053</v>
      </c>
      <c r="E4133" s="2">
        <f t="shared" si="66"/>
        <v>0.56795804572684305</v>
      </c>
    </row>
    <row r="4134" spans="1:5" x14ac:dyDescent="0.25">
      <c r="A4134" s="3">
        <v>45114</v>
      </c>
      <c r="C4134">
        <v>2.4169999999999998</v>
      </c>
      <c r="D4134">
        <v>2.4026000000000001</v>
      </c>
      <c r="E4134" s="2">
        <f t="shared" si="66"/>
        <v>0.59755996348243623</v>
      </c>
    </row>
    <row r="4135" spans="1:5" x14ac:dyDescent="0.25">
      <c r="A4135" s="3">
        <v>45117</v>
      </c>
      <c r="C4135">
        <v>2.4180000000000001</v>
      </c>
      <c r="D4135">
        <v>2.4102000000000001</v>
      </c>
      <c r="E4135" s="2">
        <f t="shared" si="66"/>
        <v>0.323101777059775</v>
      </c>
    </row>
    <row r="4136" spans="1:5" x14ac:dyDescent="0.25">
      <c r="A4136" s="3">
        <v>45118</v>
      </c>
      <c r="C4136">
        <v>2.4159999999999999</v>
      </c>
      <c r="D4136">
        <v>2.4060000000000001</v>
      </c>
      <c r="E4136" s="2">
        <f t="shared" si="66"/>
        <v>0.41476565740355814</v>
      </c>
    </row>
    <row r="4137" spans="1:5" x14ac:dyDescent="0.25">
      <c r="A4137" s="3">
        <v>45119</v>
      </c>
      <c r="C4137">
        <v>2.419</v>
      </c>
      <c r="D4137">
        <v>2.4097</v>
      </c>
      <c r="E4137" s="2">
        <f t="shared" si="66"/>
        <v>0.38519684387102476</v>
      </c>
    </row>
    <row r="4138" spans="1:5" x14ac:dyDescent="0.25">
      <c r="A4138" s="3">
        <v>45120</v>
      </c>
      <c r="C4138">
        <v>2.4289999999999998</v>
      </c>
      <c r="D4138">
        <v>2.4211</v>
      </c>
      <c r="E4138" s="2">
        <f t="shared" si="66"/>
        <v>0.32576647904166089</v>
      </c>
    </row>
    <row r="4139" spans="1:5" x14ac:dyDescent="0.25">
      <c r="A4139" s="3">
        <v>45121</v>
      </c>
      <c r="C4139">
        <v>2.4319999999999999</v>
      </c>
      <c r="D4139">
        <v>2.4199000000000002</v>
      </c>
      <c r="E4139" s="2">
        <f t="shared" si="66"/>
        <v>0.49877367629175273</v>
      </c>
    </row>
    <row r="4140" spans="1:5" x14ac:dyDescent="0.25">
      <c r="A4140" s="3">
        <v>45124</v>
      </c>
      <c r="C4140">
        <v>2.4159999999999999</v>
      </c>
      <c r="D4140">
        <v>2.4043999999999999</v>
      </c>
      <c r="E4140" s="2">
        <f t="shared" si="66"/>
        <v>0.48128785992863893</v>
      </c>
    </row>
    <row r="4141" spans="1:5" x14ac:dyDescent="0.25">
      <c r="A4141" s="3">
        <v>45125</v>
      </c>
      <c r="C4141">
        <v>2.403</v>
      </c>
      <c r="D4141">
        <v>2.3908999999999998</v>
      </c>
      <c r="E4141" s="2">
        <f t="shared" si="66"/>
        <v>0.50480819374622843</v>
      </c>
    </row>
    <row r="4142" spans="1:5" x14ac:dyDescent="0.25">
      <c r="A4142" s="3">
        <v>45126</v>
      </c>
      <c r="C4142">
        <v>2.4060000000000001</v>
      </c>
      <c r="D4142">
        <v>2.3904000000000001</v>
      </c>
      <c r="E4142" s="2">
        <f t="shared" si="66"/>
        <v>0.65048786589942698</v>
      </c>
    </row>
    <row r="4143" spans="1:5" x14ac:dyDescent="0.25">
      <c r="A4143" s="3">
        <v>45127</v>
      </c>
      <c r="C4143">
        <v>2.4</v>
      </c>
      <c r="D4143">
        <v>2.3934000000000002</v>
      </c>
      <c r="E4143" s="2">
        <f t="shared" si="66"/>
        <v>0.27537864563774012</v>
      </c>
    </row>
    <row r="4144" spans="1:5" x14ac:dyDescent="0.25">
      <c r="A4144" s="3">
        <v>45128</v>
      </c>
      <c r="C4144">
        <v>2.3969999999999998</v>
      </c>
      <c r="D4144">
        <v>2.3826000000000001</v>
      </c>
      <c r="E4144" s="2">
        <f t="shared" si="66"/>
        <v>0.60256088375595218</v>
      </c>
    </row>
    <row r="4145" spans="1:5" x14ac:dyDescent="0.25">
      <c r="A4145" s="3">
        <v>45131</v>
      </c>
      <c r="C4145">
        <v>2.4089999999999998</v>
      </c>
      <c r="D4145">
        <v>2.3906999999999998</v>
      </c>
      <c r="E4145" s="2">
        <f t="shared" si="66"/>
        <v>0.76254765922870116</v>
      </c>
    </row>
    <row r="4146" spans="1:5" x14ac:dyDescent="0.25">
      <c r="A4146" s="3">
        <v>45132</v>
      </c>
      <c r="C4146">
        <v>2.472</v>
      </c>
      <c r="D4146">
        <v>2.4533999999999998</v>
      </c>
      <c r="E4146" s="2">
        <f t="shared" si="66"/>
        <v>0.75526860762578363</v>
      </c>
    </row>
    <row r="4147" spans="1:5" x14ac:dyDescent="0.25">
      <c r="A4147" s="3">
        <v>45133</v>
      </c>
      <c r="C4147">
        <v>2.4350000000000001</v>
      </c>
      <c r="D4147">
        <v>2.4226000000000001</v>
      </c>
      <c r="E4147" s="2">
        <f t="shared" si="66"/>
        <v>0.51054018445322658</v>
      </c>
    </row>
    <row r="4148" spans="1:5" x14ac:dyDescent="0.25">
      <c r="A4148" s="3">
        <v>45134</v>
      </c>
      <c r="C4148">
        <v>2.423</v>
      </c>
      <c r="D4148">
        <v>2.4117999999999999</v>
      </c>
      <c r="E4148" s="2">
        <f t="shared" si="66"/>
        <v>0.46330768594357985</v>
      </c>
    </row>
    <row r="4149" spans="1:5" x14ac:dyDescent="0.25">
      <c r="A4149" s="3">
        <v>45135</v>
      </c>
      <c r="C4149">
        <v>2.4449999999999998</v>
      </c>
      <c r="D4149">
        <v>2.4278</v>
      </c>
      <c r="E4149" s="2">
        <f t="shared" si="66"/>
        <v>0.70595961254309147</v>
      </c>
    </row>
    <row r="4150" spans="1:5" x14ac:dyDescent="0.25">
      <c r="A4150" s="3">
        <v>45138</v>
      </c>
      <c r="C4150">
        <v>2.4569999999999999</v>
      </c>
      <c r="D4150">
        <v>2.4455</v>
      </c>
      <c r="E4150" s="2">
        <f t="shared" si="66"/>
        <v>0.4691483936766892</v>
      </c>
    </row>
    <row r="4151" spans="1:5" x14ac:dyDescent="0.25">
      <c r="A4151" s="3">
        <v>45139</v>
      </c>
      <c r="C4151">
        <v>2.4550000000000001</v>
      </c>
      <c r="D4151">
        <v>2.4438</v>
      </c>
      <c r="E4151" s="2">
        <f t="shared" si="66"/>
        <v>0.45725483791949456</v>
      </c>
    </row>
    <row r="4152" spans="1:5" x14ac:dyDescent="0.25">
      <c r="A4152" s="3">
        <v>45140</v>
      </c>
      <c r="C4152">
        <v>2.4460000000000002</v>
      </c>
      <c r="D4152">
        <v>2.4369000000000001</v>
      </c>
      <c r="E4152" s="2">
        <f t="shared" si="66"/>
        <v>0.37272932069057763</v>
      </c>
    </row>
    <row r="4153" spans="1:5" x14ac:dyDescent="0.25">
      <c r="A4153" s="3">
        <v>45141</v>
      </c>
      <c r="C4153">
        <v>2.4300000000000002</v>
      </c>
      <c r="D4153">
        <v>2.4123999999999999</v>
      </c>
      <c r="E4153" s="2">
        <f t="shared" si="66"/>
        <v>0.72691227490501742</v>
      </c>
    </row>
    <row r="4154" spans="1:5" x14ac:dyDescent="0.25">
      <c r="A4154" s="3">
        <v>45142</v>
      </c>
      <c r="C4154">
        <v>2.427</v>
      </c>
      <c r="D4154">
        <v>2.4135</v>
      </c>
      <c r="E4154" s="2">
        <f t="shared" si="66"/>
        <v>0.5577936163619488</v>
      </c>
    </row>
    <row r="4155" spans="1:5" x14ac:dyDescent="0.25">
      <c r="A4155" s="3">
        <v>45145</v>
      </c>
      <c r="C4155">
        <v>2.4249999999999998</v>
      </c>
      <c r="D4155">
        <v>2.4075000000000002</v>
      </c>
      <c r="E4155" s="2">
        <f t="shared" si="66"/>
        <v>0.72426280393169695</v>
      </c>
    </row>
    <row r="4156" spans="1:5" x14ac:dyDescent="0.25">
      <c r="A4156" s="3">
        <v>45146</v>
      </c>
      <c r="C4156">
        <v>2.423</v>
      </c>
      <c r="D4156">
        <v>2.4055</v>
      </c>
      <c r="E4156" s="2">
        <f t="shared" si="66"/>
        <v>0.72486279382831398</v>
      </c>
    </row>
    <row r="4157" spans="1:5" x14ac:dyDescent="0.25">
      <c r="A4157" s="3">
        <v>45147</v>
      </c>
      <c r="C4157">
        <v>2.4289999999999998</v>
      </c>
      <c r="D4157">
        <v>2.4117999999999999</v>
      </c>
      <c r="E4157" s="2">
        <f t="shared" si="66"/>
        <v>0.71062634275325909</v>
      </c>
    </row>
    <row r="4158" spans="1:5" x14ac:dyDescent="0.25">
      <c r="A4158" s="3">
        <v>45148</v>
      </c>
      <c r="C4158">
        <v>2.4319999999999999</v>
      </c>
      <c r="D4158">
        <v>2.4184000000000001</v>
      </c>
      <c r="E4158" s="2">
        <f t="shared" si="66"/>
        <v>0.56077849249545741</v>
      </c>
    </row>
    <row r="4159" spans="1:5" x14ac:dyDescent="0.25">
      <c r="A4159" s="3">
        <v>45149</v>
      </c>
      <c r="C4159">
        <v>2.4220000000000002</v>
      </c>
      <c r="D4159">
        <v>2.4125000000000001</v>
      </c>
      <c r="E4159" s="2">
        <f t="shared" si="66"/>
        <v>0.39300858413486661</v>
      </c>
    </row>
    <row r="4160" spans="1:5" x14ac:dyDescent="0.25">
      <c r="A4160" s="3">
        <v>45152</v>
      </c>
      <c r="C4160">
        <v>2.4060000000000001</v>
      </c>
      <c r="D4160">
        <v>2.3944999999999999</v>
      </c>
      <c r="E4160" s="2">
        <f t="shared" si="66"/>
        <v>0.47911675867098374</v>
      </c>
    </row>
    <row r="4161" spans="1:5" x14ac:dyDescent="0.25">
      <c r="A4161" s="3">
        <v>45153</v>
      </c>
      <c r="C4161">
        <v>2.3759999999999999</v>
      </c>
      <c r="D4161">
        <v>2.3614000000000002</v>
      </c>
      <c r="E4161" s="2">
        <f t="shared" si="66"/>
        <v>0.61637184953770952</v>
      </c>
    </row>
    <row r="4162" spans="1:5" x14ac:dyDescent="0.25">
      <c r="A4162" s="3">
        <v>45154</v>
      </c>
      <c r="C4162">
        <v>2.3660000000000001</v>
      </c>
      <c r="D4162">
        <v>2.3519000000000001</v>
      </c>
      <c r="E4162" s="2">
        <f t="shared" si="66"/>
        <v>0.59772356344984001</v>
      </c>
    </row>
    <row r="4163" spans="1:5" x14ac:dyDescent="0.25">
      <c r="A4163" s="3">
        <v>45155</v>
      </c>
      <c r="C4163">
        <v>2.3679999999999999</v>
      </c>
      <c r="D4163">
        <v>2.3549000000000002</v>
      </c>
      <c r="E4163" s="2">
        <f t="shared" ref="E4163:E4226" si="67">((C4163-D4163) / (0.5 * (D4163+C4163))) * 100</f>
        <v>0.5547439073450493</v>
      </c>
    </row>
    <row r="4164" spans="1:5" x14ac:dyDescent="0.25">
      <c r="A4164" s="3">
        <v>45156</v>
      </c>
      <c r="C4164">
        <v>2.36</v>
      </c>
      <c r="D4164">
        <v>2.3483999999999998</v>
      </c>
      <c r="E4164" s="2">
        <f t="shared" si="67"/>
        <v>0.49273638603347447</v>
      </c>
    </row>
    <row r="4165" spans="1:5" x14ac:dyDescent="0.25">
      <c r="A4165" s="3">
        <v>45159</v>
      </c>
      <c r="C4165">
        <v>2.351</v>
      </c>
      <c r="D4165">
        <v>2.3332999999999999</v>
      </c>
      <c r="E4165" s="2">
        <f t="shared" si="67"/>
        <v>0.75571590205580541</v>
      </c>
    </row>
    <row r="4166" spans="1:5" x14ac:dyDescent="0.25">
      <c r="A4166" s="3">
        <v>45160</v>
      </c>
      <c r="C4166">
        <v>2.363</v>
      </c>
      <c r="D4166">
        <v>2.3472</v>
      </c>
      <c r="E4166" s="2">
        <f t="shared" si="67"/>
        <v>0.67088446350473585</v>
      </c>
    </row>
    <row r="4167" spans="1:5" x14ac:dyDescent="0.25">
      <c r="A4167" s="3">
        <v>45161</v>
      </c>
      <c r="C4167">
        <v>2.367</v>
      </c>
      <c r="D4167">
        <v>2.3512</v>
      </c>
      <c r="E4167" s="2">
        <f t="shared" si="67"/>
        <v>0.66974693739137969</v>
      </c>
    </row>
    <row r="4168" spans="1:5" x14ac:dyDescent="0.25">
      <c r="A4168" s="3">
        <v>45162</v>
      </c>
      <c r="C4168">
        <v>2.3650000000000002</v>
      </c>
      <c r="D4168">
        <v>2.3504999999999998</v>
      </c>
      <c r="E4168" s="2">
        <f t="shared" si="67"/>
        <v>0.61499310783587746</v>
      </c>
    </row>
    <row r="4169" spans="1:5" x14ac:dyDescent="0.25">
      <c r="A4169" s="3">
        <v>45163</v>
      </c>
      <c r="C4169">
        <v>2.3849999999999998</v>
      </c>
      <c r="D4169">
        <v>2.3712</v>
      </c>
      <c r="E4169" s="2">
        <f t="shared" si="67"/>
        <v>0.58029519364197524</v>
      </c>
    </row>
    <row r="4170" spans="1:5" x14ac:dyDescent="0.25">
      <c r="A4170" s="3">
        <v>45166</v>
      </c>
      <c r="C4170">
        <v>2.411</v>
      </c>
      <c r="D4170">
        <v>2.3877999999999999</v>
      </c>
      <c r="E4170" s="2">
        <f t="shared" si="67"/>
        <v>0.96690839376511251</v>
      </c>
    </row>
    <row r="4171" spans="1:5" x14ac:dyDescent="0.25">
      <c r="A4171" s="3">
        <v>45167</v>
      </c>
      <c r="C4171">
        <v>2.42</v>
      </c>
      <c r="D4171">
        <v>2.4049</v>
      </c>
      <c r="E4171" s="2">
        <f t="shared" si="67"/>
        <v>0.62591970818047604</v>
      </c>
    </row>
    <row r="4172" spans="1:5" x14ac:dyDescent="0.25">
      <c r="A4172" s="3">
        <v>45168</v>
      </c>
      <c r="C4172">
        <v>2.395</v>
      </c>
      <c r="D4172">
        <v>2.3851</v>
      </c>
      <c r="E4172" s="2">
        <f t="shared" si="67"/>
        <v>0.4142172757892103</v>
      </c>
    </row>
    <row r="4173" spans="1:5" x14ac:dyDescent="0.25">
      <c r="A4173" s="3">
        <v>45169</v>
      </c>
      <c r="C4173">
        <v>2.3980000000000001</v>
      </c>
      <c r="D4173">
        <v>2.3814000000000002</v>
      </c>
      <c r="E4173" s="2">
        <f t="shared" si="67"/>
        <v>0.69464786374858534</v>
      </c>
    </row>
    <row r="4174" spans="1:5" x14ac:dyDescent="0.25">
      <c r="A4174" s="3">
        <v>45170</v>
      </c>
      <c r="C4174">
        <v>2.4329999999999998</v>
      </c>
      <c r="D4174">
        <v>2.4079000000000002</v>
      </c>
      <c r="E4174" s="2">
        <f t="shared" si="67"/>
        <v>1.036997252576987</v>
      </c>
    </row>
    <row r="4175" spans="1:5" x14ac:dyDescent="0.25">
      <c r="A4175" s="3">
        <v>45173</v>
      </c>
      <c r="C4175">
        <v>2.4609999999999999</v>
      </c>
      <c r="D4175">
        <v>2.4502999999999999</v>
      </c>
      <c r="E4175" s="2">
        <f t="shared" si="67"/>
        <v>0.43572984749455063</v>
      </c>
    </row>
    <row r="4176" spans="1:5" x14ac:dyDescent="0.25">
      <c r="A4176" s="3">
        <v>45174</v>
      </c>
      <c r="C4176">
        <v>2.456</v>
      </c>
      <c r="D4176">
        <v>2.4472</v>
      </c>
      <c r="E4176" s="2">
        <f t="shared" si="67"/>
        <v>0.35894925762766838</v>
      </c>
    </row>
    <row r="4177" spans="1:5" x14ac:dyDescent="0.25">
      <c r="A4177" s="3">
        <v>45175</v>
      </c>
      <c r="C4177">
        <v>2.5019999999999998</v>
      </c>
      <c r="D4177">
        <v>2.4845000000000002</v>
      </c>
      <c r="E4177" s="2">
        <f t="shared" si="67"/>
        <v>0.70189511681538663</v>
      </c>
    </row>
    <row r="4178" spans="1:5" x14ac:dyDescent="0.25">
      <c r="A4178" s="3">
        <v>45176</v>
      </c>
      <c r="C4178">
        <v>2.4940000000000002</v>
      </c>
      <c r="D4178">
        <v>2.4790000000000001</v>
      </c>
      <c r="E4178" s="2">
        <f t="shared" si="67"/>
        <v>0.60325759099135823</v>
      </c>
    </row>
    <row r="4179" spans="1:5" x14ac:dyDescent="0.25">
      <c r="A4179" s="3">
        <v>45177</v>
      </c>
      <c r="C4179">
        <v>2.4900000000000002</v>
      </c>
      <c r="D4179">
        <v>2.4763999999999999</v>
      </c>
      <c r="E4179" s="2">
        <f t="shared" si="67"/>
        <v>0.54768041237114529</v>
      </c>
    </row>
    <row r="4180" spans="1:5" x14ac:dyDescent="0.25">
      <c r="A4180" s="3">
        <v>45180</v>
      </c>
      <c r="C4180">
        <v>2.484</v>
      </c>
      <c r="D4180">
        <v>2.4712999999999998</v>
      </c>
      <c r="E4180" s="2">
        <f t="shared" si="67"/>
        <v>0.5125824874376993</v>
      </c>
    </row>
    <row r="4181" spans="1:5" x14ac:dyDescent="0.25">
      <c r="A4181" s="3">
        <v>45181</v>
      </c>
      <c r="C4181">
        <v>2.4750000000000001</v>
      </c>
      <c r="D4181">
        <v>2.4655999999999998</v>
      </c>
      <c r="E4181" s="2">
        <f t="shared" si="67"/>
        <v>0.38052058454439935</v>
      </c>
    </row>
    <row r="4182" spans="1:5" x14ac:dyDescent="0.25">
      <c r="A4182" s="3">
        <v>45182</v>
      </c>
      <c r="C4182">
        <v>2.46</v>
      </c>
      <c r="D4182">
        <v>2.4537</v>
      </c>
      <c r="E4182" s="2">
        <f t="shared" si="67"/>
        <v>0.25642591122779057</v>
      </c>
    </row>
    <row r="4183" spans="1:5" x14ac:dyDescent="0.25">
      <c r="A4183" s="3">
        <v>45183</v>
      </c>
      <c r="C4183">
        <v>2.4540000000000002</v>
      </c>
      <c r="D4183">
        <v>2.4416000000000002</v>
      </c>
      <c r="E4183" s="2">
        <f t="shared" si="67"/>
        <v>0.50657733474956967</v>
      </c>
    </row>
    <row r="4184" spans="1:5" x14ac:dyDescent="0.25">
      <c r="A4184" s="3">
        <v>45184</v>
      </c>
      <c r="C4184">
        <v>2.4910000000000001</v>
      </c>
      <c r="D4184">
        <v>2.4702999999999999</v>
      </c>
      <c r="E4184" s="2">
        <f t="shared" si="67"/>
        <v>0.83445871041864694</v>
      </c>
    </row>
    <row r="4185" spans="1:5" x14ac:dyDescent="0.25">
      <c r="A4185" s="3">
        <v>45187</v>
      </c>
      <c r="C4185">
        <v>2.5089999999999999</v>
      </c>
      <c r="D4185">
        <v>2.4906999999999999</v>
      </c>
      <c r="E4185" s="2">
        <f t="shared" si="67"/>
        <v>0.73204392263535745</v>
      </c>
    </row>
    <row r="4186" spans="1:5" x14ac:dyDescent="0.25">
      <c r="A4186" s="3">
        <v>45188</v>
      </c>
      <c r="C4186">
        <v>2.516</v>
      </c>
      <c r="D4186">
        <v>2.5064000000000002</v>
      </c>
      <c r="E4186" s="2">
        <f t="shared" si="67"/>
        <v>0.38228735266007607</v>
      </c>
    </row>
    <row r="4187" spans="1:5" x14ac:dyDescent="0.25">
      <c r="A4187" s="3">
        <v>45189</v>
      </c>
      <c r="C4187">
        <v>2.5190000000000001</v>
      </c>
      <c r="D4187">
        <v>2.5034999999999998</v>
      </c>
      <c r="E4187" s="2">
        <f t="shared" si="67"/>
        <v>0.61722249875561142</v>
      </c>
    </row>
    <row r="4188" spans="1:5" x14ac:dyDescent="0.25">
      <c r="A4188" s="3">
        <v>45190</v>
      </c>
      <c r="C4188">
        <v>2.5030000000000001</v>
      </c>
      <c r="D4188">
        <v>2.4908999999999999</v>
      </c>
      <c r="E4188" s="2">
        <f t="shared" si="67"/>
        <v>0.48459120126555283</v>
      </c>
    </row>
    <row r="4189" spans="1:5" x14ac:dyDescent="0.25">
      <c r="A4189" s="3">
        <v>45191</v>
      </c>
      <c r="C4189">
        <v>2.5209999999999999</v>
      </c>
      <c r="D4189">
        <v>2.5066999999999999</v>
      </c>
      <c r="E4189" s="2">
        <f t="shared" si="67"/>
        <v>0.56884857887304252</v>
      </c>
    </row>
    <row r="4190" spans="1:5" x14ac:dyDescent="0.25">
      <c r="A4190" s="3">
        <v>45194</v>
      </c>
      <c r="C4190">
        <v>2.5430000000000001</v>
      </c>
      <c r="D4190">
        <v>2.5171999999999999</v>
      </c>
      <c r="E4190" s="2">
        <f t="shared" si="67"/>
        <v>1.0197225406110537</v>
      </c>
    </row>
    <row r="4191" spans="1:5" x14ac:dyDescent="0.25">
      <c r="A4191" s="3">
        <v>45195</v>
      </c>
      <c r="C4191">
        <v>2.54</v>
      </c>
      <c r="D4191">
        <v>2.5196999999999998</v>
      </c>
      <c r="E4191" s="2">
        <f t="shared" si="67"/>
        <v>0.80241911575785962</v>
      </c>
    </row>
    <row r="4192" spans="1:5" x14ac:dyDescent="0.25">
      <c r="A4192" s="3">
        <v>45196</v>
      </c>
      <c r="C4192">
        <v>2.536</v>
      </c>
      <c r="D4192">
        <v>2.5194000000000001</v>
      </c>
      <c r="E4192" s="2">
        <f t="shared" si="67"/>
        <v>0.65672350358032783</v>
      </c>
    </row>
    <row r="4193" spans="1:5" x14ac:dyDescent="0.25">
      <c r="A4193" s="3">
        <v>45197</v>
      </c>
      <c r="C4193">
        <v>2.5249999999999999</v>
      </c>
      <c r="D4193">
        <v>2.4958999999999998</v>
      </c>
      <c r="E4193" s="2">
        <f t="shared" si="67"/>
        <v>1.1591547332151657</v>
      </c>
    </row>
    <row r="4194" spans="1:5" x14ac:dyDescent="0.25">
      <c r="A4194" s="3">
        <v>45208</v>
      </c>
      <c r="C4194">
        <v>2.5289999999999999</v>
      </c>
      <c r="D4194">
        <v>2.5087000000000002</v>
      </c>
      <c r="E4194" s="2">
        <f t="shared" si="67"/>
        <v>0.80592333803123495</v>
      </c>
    </row>
    <row r="4195" spans="1:5" x14ac:dyDescent="0.25">
      <c r="A4195" s="3">
        <v>45209</v>
      </c>
      <c r="C4195">
        <v>2.552</v>
      </c>
      <c r="D4195">
        <v>2.5430999999999999</v>
      </c>
      <c r="E4195" s="2">
        <f t="shared" si="67"/>
        <v>0.34935526289965374</v>
      </c>
    </row>
    <row r="4196" spans="1:5" x14ac:dyDescent="0.25">
      <c r="A4196" s="3">
        <v>45210</v>
      </c>
      <c r="C4196">
        <v>2.589</v>
      </c>
      <c r="D4196">
        <v>2.5718000000000001</v>
      </c>
      <c r="E4196" s="2">
        <f t="shared" si="67"/>
        <v>0.66656332351572944</v>
      </c>
    </row>
    <row r="4197" spans="1:5" x14ac:dyDescent="0.25">
      <c r="A4197" s="3">
        <v>45211</v>
      </c>
      <c r="C4197">
        <v>2.6030000000000002</v>
      </c>
      <c r="D4197">
        <v>2.5710000000000002</v>
      </c>
      <c r="E4197" s="2">
        <f t="shared" si="67"/>
        <v>1.2369540007730973</v>
      </c>
    </row>
    <row r="4198" spans="1:5" x14ac:dyDescent="0.25">
      <c r="A4198" s="3">
        <v>45212</v>
      </c>
      <c r="C4198">
        <v>2.5659999999999998</v>
      </c>
      <c r="D4198">
        <v>2.5444</v>
      </c>
      <c r="E4198" s="2">
        <f t="shared" si="67"/>
        <v>0.84533500313086418</v>
      </c>
    </row>
    <row r="4199" spans="1:5" x14ac:dyDescent="0.25">
      <c r="A4199" s="3">
        <v>45215</v>
      </c>
      <c r="C4199">
        <v>2.5590000000000002</v>
      </c>
      <c r="D4199">
        <v>2.5417000000000001</v>
      </c>
      <c r="E4199" s="2">
        <f t="shared" si="67"/>
        <v>0.67833826729664926</v>
      </c>
    </row>
    <row r="4200" spans="1:5" x14ac:dyDescent="0.25">
      <c r="A4200" s="3">
        <v>45216</v>
      </c>
      <c r="C4200">
        <v>2.58</v>
      </c>
      <c r="D4200">
        <v>2.5625</v>
      </c>
      <c r="E4200" s="2">
        <f t="shared" si="67"/>
        <v>0.68060281964025549</v>
      </c>
    </row>
    <row r="4201" spans="1:5" x14ac:dyDescent="0.25">
      <c r="A4201" s="3">
        <v>45217</v>
      </c>
      <c r="C4201">
        <v>2.593</v>
      </c>
      <c r="D4201">
        <v>2.5693000000000001</v>
      </c>
      <c r="E4201" s="2">
        <f t="shared" si="67"/>
        <v>0.91819537802916662</v>
      </c>
    </row>
    <row r="4202" spans="1:5" x14ac:dyDescent="0.25">
      <c r="A4202" s="3">
        <v>45218</v>
      </c>
      <c r="C4202">
        <v>2.6240000000000001</v>
      </c>
      <c r="D4202">
        <v>2.6084000000000001</v>
      </c>
      <c r="E4202" s="2">
        <f t="shared" si="67"/>
        <v>0.59628468771500864</v>
      </c>
    </row>
    <row r="4203" spans="1:5" x14ac:dyDescent="0.25">
      <c r="A4203" s="3">
        <v>45219</v>
      </c>
      <c r="C4203">
        <v>2.625</v>
      </c>
      <c r="D4203">
        <v>2.5918999999999999</v>
      </c>
      <c r="E4203" s="2">
        <f t="shared" si="67"/>
        <v>1.2689528263911569</v>
      </c>
    </row>
    <row r="4204" spans="1:5" x14ac:dyDescent="0.25">
      <c r="A4204" s="3">
        <v>45222</v>
      </c>
      <c r="C4204">
        <v>2.593</v>
      </c>
      <c r="D4204">
        <v>2.5747</v>
      </c>
      <c r="E4204" s="2">
        <f t="shared" si="67"/>
        <v>0.70824544768465603</v>
      </c>
    </row>
    <row r="4205" spans="1:5" x14ac:dyDescent="0.25">
      <c r="A4205" s="3">
        <v>45223</v>
      </c>
      <c r="C4205">
        <v>2.6</v>
      </c>
      <c r="D4205">
        <v>2.5625</v>
      </c>
      <c r="E4205" s="2">
        <f t="shared" si="67"/>
        <v>1.4527845036319649</v>
      </c>
    </row>
    <row r="4206" spans="1:5" x14ac:dyDescent="0.25">
      <c r="A4206" s="3">
        <v>45224</v>
      </c>
      <c r="C4206">
        <v>2.5550000000000002</v>
      </c>
      <c r="D4206">
        <v>2.5306000000000002</v>
      </c>
      <c r="E4206" s="2">
        <f t="shared" si="67"/>
        <v>0.95957212521629609</v>
      </c>
    </row>
    <row r="4207" spans="1:5" x14ac:dyDescent="0.25">
      <c r="A4207" s="3">
        <v>45225</v>
      </c>
      <c r="C4207">
        <v>2.56</v>
      </c>
      <c r="D4207">
        <v>2.5381</v>
      </c>
      <c r="E4207" s="2">
        <f t="shared" si="67"/>
        <v>0.85914360251858646</v>
      </c>
    </row>
    <row r="4208" spans="1:5" x14ac:dyDescent="0.25">
      <c r="A4208" s="3">
        <v>45226</v>
      </c>
      <c r="C4208">
        <v>2.5670000000000002</v>
      </c>
      <c r="D4208">
        <v>2.5369999999999999</v>
      </c>
      <c r="E4208" s="2">
        <f t="shared" si="67"/>
        <v>1.1755485893417026</v>
      </c>
    </row>
    <row r="4209" spans="1:5" x14ac:dyDescent="0.25">
      <c r="A4209" s="3">
        <v>45229</v>
      </c>
      <c r="C4209">
        <v>2.5529999999999999</v>
      </c>
      <c r="D4209">
        <v>2.5404</v>
      </c>
      <c r="E4209" s="2">
        <f t="shared" si="67"/>
        <v>0.49475792201672542</v>
      </c>
    </row>
    <row r="4210" spans="1:5" x14ac:dyDescent="0.25">
      <c r="A4210" s="3">
        <v>45230</v>
      </c>
      <c r="C4210">
        <v>2.5379999999999998</v>
      </c>
      <c r="D4210">
        <v>2.5247000000000002</v>
      </c>
      <c r="E4210" s="2">
        <f t="shared" si="67"/>
        <v>0.52541134177413817</v>
      </c>
    </row>
    <row r="4211" spans="1:5" x14ac:dyDescent="0.25">
      <c r="A4211" s="3">
        <v>45231</v>
      </c>
      <c r="C4211">
        <v>2.5390000000000001</v>
      </c>
      <c r="D4211">
        <v>2.5243000000000002</v>
      </c>
      <c r="E4211" s="2">
        <f t="shared" si="67"/>
        <v>0.58064898386427566</v>
      </c>
    </row>
    <row r="4212" spans="1:5" x14ac:dyDescent="0.25">
      <c r="A4212" s="3">
        <v>45232</v>
      </c>
      <c r="C4212">
        <v>2.5219999999999998</v>
      </c>
      <c r="D4212">
        <v>2.5026999999999999</v>
      </c>
      <c r="E4212" s="2">
        <f t="shared" si="67"/>
        <v>0.76820506696916735</v>
      </c>
    </row>
    <row r="4213" spans="1:5" x14ac:dyDescent="0.25">
      <c r="A4213" s="3">
        <v>45233</v>
      </c>
      <c r="C4213">
        <v>2.524</v>
      </c>
      <c r="D4213">
        <v>2.5085000000000002</v>
      </c>
      <c r="E4213" s="2">
        <f t="shared" si="67"/>
        <v>0.61599602583208524</v>
      </c>
    </row>
    <row r="4214" spans="1:5" x14ac:dyDescent="0.25">
      <c r="A4214" s="3">
        <v>45236</v>
      </c>
      <c r="C4214">
        <v>2.528</v>
      </c>
      <c r="D4214">
        <v>2.5103</v>
      </c>
      <c r="E4214" s="2">
        <f t="shared" si="67"/>
        <v>0.70261794652958542</v>
      </c>
    </row>
    <row r="4215" spans="1:5" x14ac:dyDescent="0.25">
      <c r="A4215" s="3">
        <v>45237</v>
      </c>
      <c r="C4215">
        <v>2.5409999999999999</v>
      </c>
      <c r="D4215">
        <v>2.5238</v>
      </c>
      <c r="E4215" s="2">
        <f t="shared" si="67"/>
        <v>0.67919759911545896</v>
      </c>
    </row>
    <row r="4216" spans="1:5" x14ac:dyDescent="0.25">
      <c r="A4216" s="3">
        <v>45238</v>
      </c>
      <c r="C4216">
        <v>2.532</v>
      </c>
      <c r="D4216">
        <v>2.5167999999999999</v>
      </c>
      <c r="E4216" s="2">
        <f t="shared" si="67"/>
        <v>0.60212327681825784</v>
      </c>
    </row>
    <row r="4217" spans="1:5" x14ac:dyDescent="0.25">
      <c r="A4217" s="3">
        <v>45239</v>
      </c>
      <c r="C4217">
        <v>2.5249999999999999</v>
      </c>
      <c r="D4217">
        <v>2.5131999999999999</v>
      </c>
      <c r="E4217" s="2">
        <f t="shared" si="67"/>
        <v>0.46842126156167019</v>
      </c>
    </row>
    <row r="4218" spans="1:5" x14ac:dyDescent="0.25">
      <c r="A4218" s="3">
        <v>45240</v>
      </c>
      <c r="C4218">
        <v>2.52</v>
      </c>
      <c r="D4218">
        <v>2.5026000000000002</v>
      </c>
      <c r="E4218" s="2">
        <f t="shared" si="67"/>
        <v>0.6928682355751945</v>
      </c>
    </row>
    <row r="4219" spans="1:5" x14ac:dyDescent="0.25">
      <c r="A4219" s="3">
        <v>45243</v>
      </c>
      <c r="C4219">
        <v>2.504</v>
      </c>
      <c r="D4219">
        <v>2.4973000000000001</v>
      </c>
      <c r="E4219" s="2">
        <f t="shared" si="67"/>
        <v>0.267930338112088</v>
      </c>
    </row>
    <row r="4220" spans="1:5" x14ac:dyDescent="0.25">
      <c r="A4220" s="3">
        <v>45244</v>
      </c>
      <c r="C4220">
        <v>2.52</v>
      </c>
      <c r="D4220">
        <v>2.5038</v>
      </c>
      <c r="E4220" s="2">
        <f t="shared" si="67"/>
        <v>0.64493013256897136</v>
      </c>
    </row>
    <row r="4221" spans="1:5" x14ac:dyDescent="0.25">
      <c r="A4221" s="3">
        <v>45245</v>
      </c>
      <c r="C4221">
        <v>2.5169999999999999</v>
      </c>
      <c r="D4221">
        <v>2.5074999999999998</v>
      </c>
      <c r="E4221" s="2">
        <f t="shared" si="67"/>
        <v>0.37814707931137681</v>
      </c>
    </row>
    <row r="4222" spans="1:5" x14ac:dyDescent="0.25">
      <c r="A4222" s="3">
        <v>45246</v>
      </c>
      <c r="C4222">
        <v>2.5099999999999998</v>
      </c>
      <c r="D4222">
        <v>2.4986999999999999</v>
      </c>
      <c r="E4222" s="2">
        <f t="shared" si="67"/>
        <v>0.45121488609818383</v>
      </c>
    </row>
    <row r="4223" spans="1:5" x14ac:dyDescent="0.25">
      <c r="A4223" s="3">
        <v>45247</v>
      </c>
      <c r="C4223">
        <v>2.5150000000000001</v>
      </c>
      <c r="D4223">
        <v>2.5091000000000001</v>
      </c>
      <c r="E4223" s="2">
        <f t="shared" si="67"/>
        <v>0.23486793654584961</v>
      </c>
    </row>
    <row r="4224" spans="1:5" x14ac:dyDescent="0.25">
      <c r="A4224" s="3">
        <v>45250</v>
      </c>
      <c r="C4224">
        <v>2.5270000000000001</v>
      </c>
      <c r="D4224">
        <v>2.5148000000000001</v>
      </c>
      <c r="E4224" s="2">
        <f t="shared" si="67"/>
        <v>0.48395414336149739</v>
      </c>
    </row>
    <row r="4225" spans="1:5" x14ac:dyDescent="0.25">
      <c r="A4225" s="3">
        <v>45251</v>
      </c>
      <c r="C4225">
        <v>2.5489999999999999</v>
      </c>
      <c r="D4225">
        <v>2.5305</v>
      </c>
      <c r="E4225" s="2">
        <f t="shared" si="67"/>
        <v>0.72841815139285215</v>
      </c>
    </row>
    <row r="4226" spans="1:5" x14ac:dyDescent="0.25">
      <c r="A4226" s="3">
        <v>45252</v>
      </c>
      <c r="C4226">
        <v>2.5649999999999999</v>
      </c>
      <c r="D4226">
        <v>2.5474999999999999</v>
      </c>
      <c r="E4226" s="2">
        <f t="shared" si="67"/>
        <v>0.68459657701711774</v>
      </c>
    </row>
    <row r="4227" spans="1:5" x14ac:dyDescent="0.25">
      <c r="A4227" s="3">
        <v>45253</v>
      </c>
      <c r="C4227">
        <v>2.5910000000000002</v>
      </c>
      <c r="D4227">
        <v>2.5716999999999999</v>
      </c>
      <c r="E4227" s="2">
        <f t="shared" ref="E4227:E4290" si="68">((C4227-D4227) / (0.5 * (D4227+C4227))) * 100</f>
        <v>0.74767079241483392</v>
      </c>
    </row>
    <row r="4228" spans="1:5" x14ac:dyDescent="0.25">
      <c r="A4228" s="3">
        <v>45254</v>
      </c>
      <c r="C4228">
        <v>2.59</v>
      </c>
      <c r="D4228">
        <v>2.57</v>
      </c>
      <c r="E4228" s="2">
        <f t="shared" si="68"/>
        <v>0.77519379844961311</v>
      </c>
    </row>
    <row r="4229" spans="1:5" x14ac:dyDescent="0.25">
      <c r="A4229" s="3">
        <v>45257</v>
      </c>
      <c r="C4229">
        <v>2.6019999999999999</v>
      </c>
      <c r="D4229">
        <v>2.5897999999999999</v>
      </c>
      <c r="E4229" s="2">
        <f t="shared" si="68"/>
        <v>0.46997187873184598</v>
      </c>
    </row>
    <row r="4230" spans="1:5" x14ac:dyDescent="0.25">
      <c r="A4230" s="3">
        <v>45258</v>
      </c>
      <c r="C4230">
        <v>2.5790000000000002</v>
      </c>
      <c r="D4230">
        <v>2.5615000000000001</v>
      </c>
      <c r="E4230" s="2">
        <f t="shared" si="68"/>
        <v>0.68086761988133726</v>
      </c>
    </row>
    <row r="4231" spans="1:5" x14ac:dyDescent="0.25">
      <c r="A4231" s="3">
        <v>45259</v>
      </c>
      <c r="C4231">
        <v>2.5779999999999998</v>
      </c>
      <c r="D4231">
        <v>2.5733999999999999</v>
      </c>
      <c r="E4231" s="2">
        <f t="shared" si="68"/>
        <v>0.1785922273556679</v>
      </c>
    </row>
    <row r="4232" spans="1:5" x14ac:dyDescent="0.25">
      <c r="A4232" s="3">
        <v>45260</v>
      </c>
      <c r="C4232">
        <v>2.5710000000000002</v>
      </c>
      <c r="D4232">
        <v>2.56</v>
      </c>
      <c r="E4232" s="2">
        <f t="shared" si="68"/>
        <v>0.42876632235432155</v>
      </c>
    </row>
    <row r="4233" spans="1:5" x14ac:dyDescent="0.25">
      <c r="A4233" s="3">
        <v>45261</v>
      </c>
      <c r="C4233">
        <v>2.5640000000000001</v>
      </c>
      <c r="D4233">
        <v>2.5556000000000001</v>
      </c>
      <c r="E4233" s="2">
        <f t="shared" si="68"/>
        <v>0.3281506367684961</v>
      </c>
    </row>
    <row r="4234" spans="1:5" x14ac:dyDescent="0.25">
      <c r="A4234" s="3">
        <v>45264</v>
      </c>
      <c r="C4234">
        <v>2.59</v>
      </c>
      <c r="D4234">
        <v>2.5714999999999999</v>
      </c>
      <c r="E4234" s="2">
        <f t="shared" si="68"/>
        <v>0.71684587813619915</v>
      </c>
    </row>
    <row r="4235" spans="1:5" x14ac:dyDescent="0.25">
      <c r="A4235" s="3">
        <v>45265</v>
      </c>
      <c r="C4235">
        <v>2.5830000000000002</v>
      </c>
      <c r="D4235">
        <v>2.5739000000000001</v>
      </c>
      <c r="E4235" s="2">
        <f t="shared" si="68"/>
        <v>0.35292520700421209</v>
      </c>
    </row>
    <row r="4236" spans="1:5" x14ac:dyDescent="0.25">
      <c r="A4236" s="3">
        <v>45266</v>
      </c>
      <c r="C4236">
        <v>2.5960000000000001</v>
      </c>
      <c r="D4236">
        <v>2.5859999999999999</v>
      </c>
      <c r="E4236" s="2">
        <f t="shared" si="68"/>
        <v>0.38595137012737285</v>
      </c>
    </row>
    <row r="4237" spans="1:5" x14ac:dyDescent="0.25">
      <c r="A4237" s="3">
        <v>45267</v>
      </c>
      <c r="C4237">
        <v>2.5619999999999998</v>
      </c>
      <c r="D4237">
        <v>2.5552000000000001</v>
      </c>
      <c r="E4237" s="2">
        <f t="shared" si="68"/>
        <v>0.26577034315640169</v>
      </c>
    </row>
    <row r="4238" spans="1:5" x14ac:dyDescent="0.25">
      <c r="A4238" s="3">
        <v>45268</v>
      </c>
      <c r="C4238">
        <v>2.5579999999999998</v>
      </c>
      <c r="D4238">
        <v>2.5453000000000001</v>
      </c>
      <c r="E4238" s="2">
        <f t="shared" si="68"/>
        <v>0.49771716340406053</v>
      </c>
    </row>
    <row r="4239" spans="1:5" x14ac:dyDescent="0.25">
      <c r="A4239" s="3">
        <v>45271</v>
      </c>
      <c r="C4239">
        <v>2.5409999999999999</v>
      </c>
      <c r="D4239">
        <v>2.5324</v>
      </c>
      <c r="E4239" s="2">
        <f t="shared" si="68"/>
        <v>0.33902314030038799</v>
      </c>
    </row>
    <row r="4240" spans="1:5" x14ac:dyDescent="0.25">
      <c r="A4240" s="3">
        <v>45272</v>
      </c>
      <c r="C4240">
        <v>2.5339999999999998</v>
      </c>
      <c r="D4240">
        <v>2.5234000000000001</v>
      </c>
      <c r="E4240" s="2">
        <f t="shared" si="68"/>
        <v>0.41918772491793099</v>
      </c>
    </row>
    <row r="4241" spans="1:5" x14ac:dyDescent="0.25">
      <c r="A4241" s="3">
        <v>45273</v>
      </c>
      <c r="C4241">
        <v>2.5289999999999999</v>
      </c>
      <c r="D4241">
        <v>2.5186999999999999</v>
      </c>
      <c r="E4241" s="2">
        <f t="shared" si="68"/>
        <v>0.4081066624403184</v>
      </c>
    </row>
    <row r="4242" spans="1:5" x14ac:dyDescent="0.25">
      <c r="A4242" s="3">
        <v>45274</v>
      </c>
      <c r="C4242">
        <v>2.524</v>
      </c>
      <c r="D4242">
        <v>2.5123000000000002</v>
      </c>
      <c r="E4242" s="2">
        <f t="shared" si="68"/>
        <v>0.46462680936401013</v>
      </c>
    </row>
    <row r="4243" spans="1:5" x14ac:dyDescent="0.25">
      <c r="A4243" s="3">
        <v>45275</v>
      </c>
      <c r="C4243">
        <v>2.5070000000000001</v>
      </c>
      <c r="D4243">
        <v>2.4944999999999999</v>
      </c>
      <c r="E4243" s="2">
        <f t="shared" si="68"/>
        <v>0.49985004498651114</v>
      </c>
    </row>
    <row r="4244" spans="1:5" x14ac:dyDescent="0.25">
      <c r="A4244" s="3">
        <v>45278</v>
      </c>
      <c r="C4244">
        <v>2.4849999999999999</v>
      </c>
      <c r="D4244">
        <v>2.4765999999999999</v>
      </c>
      <c r="E4244" s="2">
        <f t="shared" si="68"/>
        <v>0.33860045146726714</v>
      </c>
    </row>
    <row r="4245" spans="1:5" x14ac:dyDescent="0.25">
      <c r="A4245" s="3">
        <v>45279</v>
      </c>
      <c r="C4245">
        <v>2.516</v>
      </c>
      <c r="D4245">
        <v>2.5089000000000001</v>
      </c>
      <c r="E4245" s="2">
        <f t="shared" si="68"/>
        <v>0.28259268841170504</v>
      </c>
    </row>
    <row r="4246" spans="1:5" x14ac:dyDescent="0.25">
      <c r="A4246" s="3">
        <v>45280</v>
      </c>
      <c r="C4246">
        <v>2.5249999999999999</v>
      </c>
      <c r="D4246">
        <v>2.5158999999999998</v>
      </c>
      <c r="E4246" s="2">
        <f t="shared" si="68"/>
        <v>0.36104663849709812</v>
      </c>
    </row>
    <row r="4247" spans="1:5" x14ac:dyDescent="0.25">
      <c r="A4247" s="3">
        <v>45281</v>
      </c>
      <c r="C4247">
        <v>2.484</v>
      </c>
      <c r="D4247">
        <v>2.4729000000000001</v>
      </c>
      <c r="E4247" s="2">
        <f t="shared" si="68"/>
        <v>0.4478605580100421</v>
      </c>
    </row>
    <row r="4248" spans="1:5" x14ac:dyDescent="0.25">
      <c r="A4248" s="3">
        <v>45282</v>
      </c>
      <c r="C4248">
        <v>2.4750000000000001</v>
      </c>
      <c r="D4248">
        <v>2.4542999999999999</v>
      </c>
      <c r="E4248" s="2">
        <f t="shared" si="68"/>
        <v>0.83987584444039387</v>
      </c>
    </row>
    <row r="4249" spans="1:5" x14ac:dyDescent="0.25">
      <c r="A4249" s="3">
        <v>45285</v>
      </c>
      <c r="C4249">
        <v>2.4209999999999998</v>
      </c>
      <c r="D4249">
        <v>2.4045000000000001</v>
      </c>
      <c r="E4249" s="2">
        <f t="shared" si="68"/>
        <v>0.68386695679203136</v>
      </c>
    </row>
    <row r="4250" spans="1:5" x14ac:dyDescent="0.25">
      <c r="A4250" s="3">
        <v>45286</v>
      </c>
      <c r="C4250">
        <v>2.3889999999999998</v>
      </c>
      <c r="D4250">
        <v>2.3723999999999998</v>
      </c>
      <c r="E4250" s="2">
        <f t="shared" si="68"/>
        <v>0.69727391103456748</v>
      </c>
    </row>
    <row r="4251" spans="1:5" x14ac:dyDescent="0.25">
      <c r="A4251" s="3">
        <v>45287</v>
      </c>
      <c r="C4251">
        <v>2.3860000000000001</v>
      </c>
      <c r="D4251">
        <v>2.3696000000000002</v>
      </c>
      <c r="E4251" s="2">
        <f t="shared" si="68"/>
        <v>0.68971318025065054</v>
      </c>
    </row>
    <row r="4252" spans="1:5" x14ac:dyDescent="0.25">
      <c r="A4252" s="3">
        <v>45288</v>
      </c>
      <c r="C4252">
        <v>2.4009999999999998</v>
      </c>
      <c r="D4252">
        <v>2.3912</v>
      </c>
      <c r="E4252" s="2">
        <f t="shared" si="68"/>
        <v>0.40899795501021702</v>
      </c>
    </row>
    <row r="4253" spans="1:5" x14ac:dyDescent="0.25">
      <c r="A4253" s="3">
        <v>45289</v>
      </c>
      <c r="C4253">
        <v>2.3940000000000001</v>
      </c>
      <c r="D4253">
        <v>2.3788</v>
      </c>
      <c r="E4253" s="2">
        <f t="shared" si="68"/>
        <v>0.63694267515923997</v>
      </c>
    </row>
    <row r="4254" spans="1:5" x14ac:dyDescent="0.25">
      <c r="A4254" s="3">
        <v>45293</v>
      </c>
      <c r="C4254">
        <v>2.4319999999999999</v>
      </c>
      <c r="D4254">
        <v>2.4113000000000002</v>
      </c>
      <c r="E4254" s="2">
        <f t="shared" si="68"/>
        <v>0.85478909008319603</v>
      </c>
    </row>
    <row r="4255" spans="1:5" x14ac:dyDescent="0.25">
      <c r="A4255" s="3">
        <v>45294</v>
      </c>
      <c r="C4255">
        <v>2.4089999999999998</v>
      </c>
      <c r="D4255">
        <v>2.4022999999999999</v>
      </c>
      <c r="E4255" s="2">
        <f t="shared" si="68"/>
        <v>0.27851100534158874</v>
      </c>
    </row>
    <row r="4256" spans="1:5" x14ac:dyDescent="0.25">
      <c r="A4256" s="3">
        <v>45295</v>
      </c>
      <c r="C4256">
        <v>2.399</v>
      </c>
      <c r="D4256">
        <v>2.3894000000000002</v>
      </c>
      <c r="E4256" s="2">
        <f t="shared" si="68"/>
        <v>0.40096900843704913</v>
      </c>
    </row>
    <row r="4257" spans="1:5" x14ac:dyDescent="0.25">
      <c r="A4257" s="3">
        <v>45296</v>
      </c>
      <c r="C4257">
        <v>2.3860000000000001</v>
      </c>
      <c r="D4257">
        <v>2.3752</v>
      </c>
      <c r="E4257" s="2">
        <f t="shared" si="68"/>
        <v>0.45366714273713099</v>
      </c>
    </row>
    <row r="4258" spans="1:5" x14ac:dyDescent="0.25">
      <c r="A4258" s="3">
        <v>45299</v>
      </c>
      <c r="C4258">
        <v>2.399</v>
      </c>
      <c r="D4258">
        <v>2.3881000000000001</v>
      </c>
      <c r="E4258" s="2">
        <f t="shared" si="68"/>
        <v>0.45539052871257796</v>
      </c>
    </row>
    <row r="4259" spans="1:5" x14ac:dyDescent="0.25">
      <c r="A4259" s="3">
        <v>45300</v>
      </c>
      <c r="C4259">
        <v>2.383</v>
      </c>
      <c r="D4259">
        <v>2.3734999999999999</v>
      </c>
      <c r="E4259" s="2">
        <f t="shared" si="68"/>
        <v>0.3994533795858326</v>
      </c>
    </row>
    <row r="4260" spans="1:5" x14ac:dyDescent="0.25">
      <c r="A4260" s="3">
        <v>45301</v>
      </c>
      <c r="C4260">
        <v>2.399</v>
      </c>
      <c r="D4260">
        <v>2.3868</v>
      </c>
      <c r="E4260" s="2">
        <f t="shared" si="68"/>
        <v>0.50984161477704826</v>
      </c>
    </row>
    <row r="4261" spans="1:5" x14ac:dyDescent="0.25">
      <c r="A4261" s="3">
        <v>45302</v>
      </c>
      <c r="C4261">
        <v>2.399</v>
      </c>
      <c r="D4261">
        <v>2.3877999999999999</v>
      </c>
      <c r="E4261" s="2">
        <f t="shared" si="68"/>
        <v>0.46795353889864205</v>
      </c>
    </row>
    <row r="4262" spans="1:5" x14ac:dyDescent="0.25">
      <c r="A4262" s="3">
        <v>45303</v>
      </c>
      <c r="C4262">
        <v>2.4049999999999998</v>
      </c>
      <c r="D4262">
        <v>2.3950999999999998</v>
      </c>
      <c r="E4262" s="2">
        <f t="shared" si="68"/>
        <v>0.41249140642903354</v>
      </c>
    </row>
    <row r="4263" spans="1:5" x14ac:dyDescent="0.25">
      <c r="A4263" s="3">
        <v>45306</v>
      </c>
      <c r="C4263">
        <v>2.4140000000000001</v>
      </c>
      <c r="D4263">
        <v>2.4045999999999998</v>
      </c>
      <c r="E4263" s="2">
        <f t="shared" si="68"/>
        <v>0.39015481675176594</v>
      </c>
    </row>
    <row r="4264" spans="1:5" x14ac:dyDescent="0.25">
      <c r="A4264" s="3">
        <v>45307</v>
      </c>
      <c r="C4264">
        <v>2.423</v>
      </c>
      <c r="D4264">
        <v>2.4171</v>
      </c>
      <c r="E4264" s="2">
        <f t="shared" si="68"/>
        <v>0.24379661577240211</v>
      </c>
    </row>
    <row r="4265" spans="1:5" x14ac:dyDescent="0.25">
      <c r="A4265" s="3">
        <v>45308</v>
      </c>
      <c r="C4265">
        <v>2.4089999999999998</v>
      </c>
      <c r="D4265">
        <v>2.3986999999999998</v>
      </c>
      <c r="E4265" s="2">
        <f t="shared" si="68"/>
        <v>0.42847931443309589</v>
      </c>
    </row>
    <row r="4266" spans="1:5" x14ac:dyDescent="0.25">
      <c r="A4266" s="3">
        <v>45309</v>
      </c>
      <c r="C4266">
        <v>2.4020000000000001</v>
      </c>
      <c r="D4266">
        <v>2.395</v>
      </c>
      <c r="E4266" s="2">
        <f t="shared" si="68"/>
        <v>0.29184907233688206</v>
      </c>
    </row>
    <row r="4267" spans="1:5" x14ac:dyDescent="0.25">
      <c r="A4267" s="3">
        <v>45310</v>
      </c>
      <c r="C4267">
        <v>2.3940000000000001</v>
      </c>
      <c r="D4267">
        <v>2.3828999999999998</v>
      </c>
      <c r="E4267" s="2">
        <f t="shared" si="68"/>
        <v>0.46473654462100245</v>
      </c>
    </row>
    <row r="4268" spans="1:5" x14ac:dyDescent="0.25">
      <c r="A4268" s="3">
        <v>45313</v>
      </c>
      <c r="C4268">
        <v>2.387</v>
      </c>
      <c r="D4268">
        <v>2.3704000000000001</v>
      </c>
      <c r="E4268" s="2">
        <f t="shared" si="68"/>
        <v>0.69786017572623471</v>
      </c>
    </row>
    <row r="4269" spans="1:5" x14ac:dyDescent="0.25">
      <c r="A4269" s="3">
        <v>45314</v>
      </c>
      <c r="C4269">
        <v>2.395</v>
      </c>
      <c r="D4269">
        <v>2.3858000000000001</v>
      </c>
      <c r="E4269" s="2">
        <f t="shared" si="68"/>
        <v>0.38487282463185557</v>
      </c>
    </row>
    <row r="4270" spans="1:5" x14ac:dyDescent="0.25">
      <c r="A4270" s="3">
        <v>45315</v>
      </c>
      <c r="C4270">
        <v>2.3780000000000001</v>
      </c>
      <c r="D4270">
        <v>2.3593999999999999</v>
      </c>
      <c r="E4270" s="2">
        <f t="shared" si="68"/>
        <v>0.78524084941107664</v>
      </c>
    </row>
    <row r="4271" spans="1:5" x14ac:dyDescent="0.25">
      <c r="A4271" s="3">
        <v>45316</v>
      </c>
      <c r="C4271">
        <v>2.3530000000000002</v>
      </c>
      <c r="D4271">
        <v>2.3431000000000002</v>
      </c>
      <c r="E4271" s="2">
        <f t="shared" si="68"/>
        <v>0.42162645599540127</v>
      </c>
    </row>
    <row r="4272" spans="1:5" x14ac:dyDescent="0.25">
      <c r="A4272" s="3">
        <v>45317</v>
      </c>
      <c r="C4272">
        <v>2.3580000000000001</v>
      </c>
      <c r="D4272">
        <v>2.3479999999999999</v>
      </c>
      <c r="E4272" s="2">
        <f t="shared" si="68"/>
        <v>0.42498937526562819</v>
      </c>
    </row>
    <row r="4273" spans="1:5" x14ac:dyDescent="0.25">
      <c r="A4273" s="3">
        <v>45320</v>
      </c>
      <c r="C4273">
        <v>2.3319999999999999</v>
      </c>
      <c r="D4273">
        <v>2.3132000000000001</v>
      </c>
      <c r="E4273" s="2">
        <f t="shared" si="68"/>
        <v>0.80943769913027241</v>
      </c>
    </row>
    <row r="4274" spans="1:5" x14ac:dyDescent="0.25">
      <c r="A4274" s="3">
        <v>45321</v>
      </c>
      <c r="C4274">
        <v>2.2890000000000001</v>
      </c>
      <c r="D4274">
        <v>2.2768000000000002</v>
      </c>
      <c r="E4274" s="2">
        <f t="shared" si="68"/>
        <v>0.53440798983748694</v>
      </c>
    </row>
    <row r="4275" spans="1:5" x14ac:dyDescent="0.25">
      <c r="A4275" s="3">
        <v>45322</v>
      </c>
      <c r="C4275">
        <v>2.294</v>
      </c>
      <c r="D4275">
        <v>2.2829999999999999</v>
      </c>
      <c r="E4275" s="2">
        <f t="shared" si="68"/>
        <v>0.48066419051781167</v>
      </c>
    </row>
    <row r="4276" spans="1:5" x14ac:dyDescent="0.25">
      <c r="A4276" s="3">
        <v>45323</v>
      </c>
      <c r="C4276">
        <v>2.3069999999999999</v>
      </c>
      <c r="D4276">
        <v>2.2824</v>
      </c>
      <c r="E4276" s="2">
        <f t="shared" si="68"/>
        <v>1.0720355602039464</v>
      </c>
    </row>
    <row r="4277" spans="1:5" x14ac:dyDescent="0.25">
      <c r="A4277" s="3">
        <v>45324</v>
      </c>
      <c r="C4277">
        <v>2.2949999999999999</v>
      </c>
      <c r="D4277">
        <v>2.2757000000000001</v>
      </c>
      <c r="E4277" s="2">
        <f t="shared" si="68"/>
        <v>0.84450959371649281</v>
      </c>
    </row>
    <row r="4278" spans="1:5" x14ac:dyDescent="0.25">
      <c r="A4278" s="3">
        <v>45327</v>
      </c>
      <c r="C4278">
        <v>2.2799999999999998</v>
      </c>
      <c r="D4278">
        <v>2.2675999999999998</v>
      </c>
      <c r="E4278" s="2">
        <f t="shared" si="68"/>
        <v>0.54534259829360399</v>
      </c>
    </row>
    <row r="4279" spans="1:5" x14ac:dyDescent="0.25">
      <c r="A4279" s="3">
        <v>45328</v>
      </c>
      <c r="C4279">
        <v>2.335</v>
      </c>
      <c r="D4279">
        <v>2.3068</v>
      </c>
      <c r="E4279" s="2">
        <f t="shared" si="68"/>
        <v>1.2150458873712786</v>
      </c>
    </row>
    <row r="4280" spans="1:5" x14ac:dyDescent="0.25">
      <c r="A4280" s="3">
        <v>45329</v>
      </c>
      <c r="C4280">
        <v>2.3079999999999998</v>
      </c>
      <c r="D4280">
        <v>2.2774999999999999</v>
      </c>
      <c r="E4280" s="2">
        <f t="shared" si="68"/>
        <v>1.3302802311634487</v>
      </c>
    </row>
    <row r="4281" spans="1:5" x14ac:dyDescent="0.25">
      <c r="A4281" s="3">
        <v>45330</v>
      </c>
      <c r="C4281">
        <v>2.3109999999999999</v>
      </c>
      <c r="D4281">
        <v>2.2824</v>
      </c>
      <c r="E4281" s="2">
        <f t="shared" si="68"/>
        <v>1.2452649453563791</v>
      </c>
    </row>
    <row r="4282" spans="1:5" x14ac:dyDescent="0.25">
      <c r="A4282" s="3">
        <v>45341</v>
      </c>
      <c r="C4282">
        <v>2.3119999999999998</v>
      </c>
      <c r="D4282">
        <v>2.2974999999999999</v>
      </c>
      <c r="E4282" s="2">
        <f t="shared" si="68"/>
        <v>0.62913548107169792</v>
      </c>
    </row>
    <row r="4283" spans="1:5" x14ac:dyDescent="0.25">
      <c r="A4283" s="3">
        <v>45342</v>
      </c>
      <c r="C4283">
        <v>2.286</v>
      </c>
      <c r="D4283">
        <v>2.2665000000000002</v>
      </c>
      <c r="E4283" s="2">
        <f t="shared" si="68"/>
        <v>0.85667215815485342</v>
      </c>
    </row>
    <row r="4284" spans="1:5" x14ac:dyDescent="0.25">
      <c r="A4284" s="3">
        <v>45343</v>
      </c>
      <c r="C4284">
        <v>2.2829999999999999</v>
      </c>
      <c r="D4284">
        <v>2.2685</v>
      </c>
      <c r="E4284" s="2">
        <f t="shared" si="68"/>
        <v>0.63715258705920941</v>
      </c>
    </row>
    <row r="4285" spans="1:5" x14ac:dyDescent="0.25">
      <c r="A4285" s="3">
        <v>45344</v>
      </c>
      <c r="C4285">
        <v>2.2519999999999998</v>
      </c>
      <c r="D4285">
        <v>2.2404999999999999</v>
      </c>
      <c r="E4285" s="2">
        <f t="shared" si="68"/>
        <v>0.51196438508624798</v>
      </c>
    </row>
    <row r="4286" spans="1:5" x14ac:dyDescent="0.25">
      <c r="A4286" s="3">
        <v>45345</v>
      </c>
      <c r="C4286">
        <v>2.2610000000000001</v>
      </c>
      <c r="D4286">
        <v>2.2383000000000002</v>
      </c>
      <c r="E4286" s="2">
        <f t="shared" si="68"/>
        <v>1.0090458515769094</v>
      </c>
    </row>
    <row r="4287" spans="1:5" x14ac:dyDescent="0.25">
      <c r="A4287" s="3">
        <v>45348</v>
      </c>
      <c r="C4287">
        <v>2.2250000000000001</v>
      </c>
      <c r="D4287">
        <v>2.2145000000000001</v>
      </c>
      <c r="E4287" s="2">
        <f t="shared" si="68"/>
        <v>0.4730262416938823</v>
      </c>
    </row>
    <row r="4288" spans="1:5" x14ac:dyDescent="0.25">
      <c r="A4288" s="3">
        <v>45349</v>
      </c>
      <c r="C4288">
        <v>2.2440000000000002</v>
      </c>
      <c r="D4288">
        <v>2.2265000000000001</v>
      </c>
      <c r="E4288" s="2">
        <f t="shared" si="68"/>
        <v>0.78291018901689158</v>
      </c>
    </row>
    <row r="4289" spans="1:5" x14ac:dyDescent="0.25">
      <c r="A4289" s="3">
        <v>45350</v>
      </c>
      <c r="C4289">
        <v>2.2229999999999999</v>
      </c>
      <c r="D4289">
        <v>2.2107000000000001</v>
      </c>
      <c r="E4289" s="2">
        <f t="shared" si="68"/>
        <v>0.55484132891263538</v>
      </c>
    </row>
    <row r="4290" spans="1:5" x14ac:dyDescent="0.25">
      <c r="A4290" s="3">
        <v>45351</v>
      </c>
      <c r="C4290">
        <v>2.222</v>
      </c>
      <c r="D4290">
        <v>2.2063999999999999</v>
      </c>
      <c r="E4290" s="2">
        <f t="shared" si="68"/>
        <v>0.70454340168006768</v>
      </c>
    </row>
    <row r="4291" spans="1:5" x14ac:dyDescent="0.25">
      <c r="A4291" s="3">
        <v>45352</v>
      </c>
      <c r="C4291">
        <v>2.2549999999999999</v>
      </c>
      <c r="D4291">
        <v>2.2450999999999999</v>
      </c>
      <c r="E4291" s="2">
        <f t="shared" ref="E4291:E4354" si="69">((C4291-D4291) / (0.5 * (D4291+C4291))) * 100</f>
        <v>0.43999022243950225</v>
      </c>
    </row>
    <row r="4292" spans="1:5" x14ac:dyDescent="0.25">
      <c r="A4292" s="3">
        <v>45355</v>
      </c>
      <c r="C4292">
        <v>2.2429999999999999</v>
      </c>
      <c r="D4292">
        <v>2.2343000000000002</v>
      </c>
      <c r="E4292" s="2">
        <f t="shared" si="69"/>
        <v>0.38862707435283356</v>
      </c>
    </row>
    <row r="4293" spans="1:5" x14ac:dyDescent="0.25">
      <c r="A4293" s="3">
        <v>45356</v>
      </c>
      <c r="C4293">
        <v>2.2280000000000002</v>
      </c>
      <c r="D4293">
        <v>2.2122000000000002</v>
      </c>
      <c r="E4293" s="2">
        <f t="shared" si="69"/>
        <v>0.71167965406963796</v>
      </c>
    </row>
    <row r="4294" spans="1:5" x14ac:dyDescent="0.25">
      <c r="A4294" s="3">
        <v>45357</v>
      </c>
      <c r="C4294">
        <v>2.1880000000000002</v>
      </c>
      <c r="D4294">
        <v>2.1728999999999998</v>
      </c>
      <c r="E4294" s="2">
        <f t="shared" si="69"/>
        <v>0.69251759957808412</v>
      </c>
    </row>
    <row r="4295" spans="1:5" x14ac:dyDescent="0.25">
      <c r="A4295" s="3">
        <v>45358</v>
      </c>
      <c r="C4295">
        <v>2.2050000000000001</v>
      </c>
      <c r="D4295">
        <v>2.1812</v>
      </c>
      <c r="E4295" s="2">
        <f t="shared" si="69"/>
        <v>1.0852218321098008</v>
      </c>
    </row>
    <row r="4296" spans="1:5" x14ac:dyDescent="0.25">
      <c r="A4296" s="3">
        <v>45359</v>
      </c>
      <c r="C4296">
        <v>2.2050000000000001</v>
      </c>
      <c r="D4296">
        <v>2.1816</v>
      </c>
      <c r="E4296" s="2">
        <f t="shared" si="69"/>
        <v>1.0668855149774354</v>
      </c>
    </row>
    <row r="4297" spans="1:5" x14ac:dyDescent="0.25">
      <c r="A4297" s="3">
        <v>45362</v>
      </c>
      <c r="C4297">
        <v>2.2280000000000002</v>
      </c>
      <c r="D4297">
        <v>2.2134999999999998</v>
      </c>
      <c r="E4297" s="2">
        <f t="shared" si="69"/>
        <v>0.65293256782620301</v>
      </c>
    </row>
    <row r="4298" spans="1:5" x14ac:dyDescent="0.25">
      <c r="A4298" s="3">
        <v>45363</v>
      </c>
      <c r="C4298">
        <v>2.2650000000000001</v>
      </c>
      <c r="D4298">
        <v>2.2469000000000001</v>
      </c>
      <c r="E4298" s="2">
        <f t="shared" si="69"/>
        <v>0.8023227465147722</v>
      </c>
    </row>
    <row r="4299" spans="1:5" x14ac:dyDescent="0.25">
      <c r="A4299" s="3">
        <v>45364</v>
      </c>
      <c r="C4299">
        <v>2.2559999999999998</v>
      </c>
      <c r="D4299">
        <v>2.2385999999999999</v>
      </c>
      <c r="E4299" s="2">
        <f t="shared" si="69"/>
        <v>0.77426244827125257</v>
      </c>
    </row>
    <row r="4300" spans="1:5" x14ac:dyDescent="0.25">
      <c r="A4300" s="3">
        <v>45365</v>
      </c>
      <c r="C4300">
        <v>2.2570000000000001</v>
      </c>
      <c r="D4300">
        <v>2.2456</v>
      </c>
      <c r="E4300" s="2">
        <f t="shared" si="69"/>
        <v>0.50637409496735553</v>
      </c>
    </row>
    <row r="4301" spans="1:5" x14ac:dyDescent="0.25">
      <c r="A4301" s="3">
        <v>45366</v>
      </c>
      <c r="C4301">
        <v>2.246</v>
      </c>
      <c r="D4301">
        <v>2.2307000000000001</v>
      </c>
      <c r="E4301" s="2">
        <f t="shared" si="69"/>
        <v>0.68353921415327679</v>
      </c>
    </row>
    <row r="4302" spans="1:5" x14ac:dyDescent="0.25">
      <c r="A4302" s="3">
        <v>45369</v>
      </c>
      <c r="C4302">
        <v>2.2149999999999999</v>
      </c>
      <c r="D4302">
        <v>2.1991999999999998</v>
      </c>
      <c r="E4302" s="2">
        <f t="shared" si="69"/>
        <v>0.71587150559557966</v>
      </c>
    </row>
    <row r="4303" spans="1:5" x14ac:dyDescent="0.25">
      <c r="A4303" s="3">
        <v>45370</v>
      </c>
      <c r="C4303">
        <v>2.2069999999999999</v>
      </c>
      <c r="D4303">
        <v>2.1859999999999999</v>
      </c>
      <c r="E4303" s="2">
        <f t="shared" si="69"/>
        <v>0.95606646938310536</v>
      </c>
    </row>
    <row r="4304" spans="1:5" x14ac:dyDescent="0.25">
      <c r="A4304" s="3">
        <v>45371</v>
      </c>
      <c r="C4304">
        <v>2.2210000000000001</v>
      </c>
      <c r="D4304">
        <v>2.1985999999999999</v>
      </c>
      <c r="E4304" s="2">
        <f t="shared" si="69"/>
        <v>1.0136663951488913</v>
      </c>
    </row>
    <row r="4305" spans="1:5" x14ac:dyDescent="0.25">
      <c r="A4305" s="3">
        <v>45372</v>
      </c>
      <c r="C4305">
        <v>2.1960000000000002</v>
      </c>
      <c r="D4305">
        <v>2.1863000000000001</v>
      </c>
      <c r="E4305" s="2">
        <f t="shared" si="69"/>
        <v>0.44268991169021016</v>
      </c>
    </row>
    <row r="4306" spans="1:5" x14ac:dyDescent="0.25">
      <c r="A4306" s="3">
        <v>45373</v>
      </c>
      <c r="C4306">
        <v>2.2120000000000002</v>
      </c>
      <c r="D4306">
        <v>2.1934999999999998</v>
      </c>
      <c r="E4306" s="2">
        <f t="shared" si="69"/>
        <v>0.83985926682557732</v>
      </c>
    </row>
    <row r="4307" spans="1:5" x14ac:dyDescent="0.25">
      <c r="A4307" s="3">
        <v>45376</v>
      </c>
      <c r="C4307">
        <v>2.226</v>
      </c>
      <c r="D4307">
        <v>2.1999</v>
      </c>
      <c r="E4307" s="2">
        <f t="shared" si="69"/>
        <v>1.1794211346844714</v>
      </c>
    </row>
    <row r="4308" spans="1:5" x14ac:dyDescent="0.25">
      <c r="A4308" s="3">
        <v>45377</v>
      </c>
      <c r="C4308">
        <v>2.218</v>
      </c>
      <c r="D4308">
        <v>2.2002999999999999</v>
      </c>
      <c r="E4308" s="2">
        <f t="shared" si="69"/>
        <v>0.80121313627413482</v>
      </c>
    </row>
    <row r="4309" spans="1:5" x14ac:dyDescent="0.25">
      <c r="A4309" s="3">
        <v>45378</v>
      </c>
      <c r="C4309">
        <v>2.1949999999999998</v>
      </c>
      <c r="D4309">
        <v>2.1783999999999999</v>
      </c>
      <c r="E4309" s="2">
        <f t="shared" si="69"/>
        <v>0.75913476928705115</v>
      </c>
    </row>
    <row r="4310" spans="1:5" x14ac:dyDescent="0.25">
      <c r="A4310" s="3">
        <v>45379</v>
      </c>
      <c r="C4310">
        <v>2.2000000000000002</v>
      </c>
      <c r="D4310">
        <v>2.1859999999999999</v>
      </c>
      <c r="E4310" s="2">
        <f t="shared" si="69"/>
        <v>0.63839489284086792</v>
      </c>
    </row>
    <row r="4311" spans="1:5" x14ac:dyDescent="0.25">
      <c r="A4311" s="3">
        <v>45380</v>
      </c>
      <c r="C4311">
        <v>2.1909999999999998</v>
      </c>
      <c r="D4311">
        <v>2.1711999999999998</v>
      </c>
      <c r="E4311" s="2">
        <f t="shared" si="69"/>
        <v>0.90779881711063415</v>
      </c>
    </row>
    <row r="4312" spans="1:5" x14ac:dyDescent="0.25">
      <c r="A4312" s="3">
        <v>45383</v>
      </c>
      <c r="C4312">
        <v>2.2200000000000002</v>
      </c>
      <c r="D4312">
        <v>2.1955</v>
      </c>
      <c r="E4312" s="2">
        <f t="shared" si="69"/>
        <v>1.1097270977239357</v>
      </c>
    </row>
    <row r="4313" spans="1:5" x14ac:dyDescent="0.25">
      <c r="A4313" s="3">
        <v>45384</v>
      </c>
      <c r="C4313">
        <v>2.1880000000000002</v>
      </c>
      <c r="D4313">
        <v>2.1764000000000001</v>
      </c>
      <c r="E4313" s="2">
        <f t="shared" si="69"/>
        <v>0.53157364127944529</v>
      </c>
    </row>
    <row r="4314" spans="1:5" x14ac:dyDescent="0.25">
      <c r="A4314" s="3">
        <v>45385</v>
      </c>
      <c r="C4314">
        <v>2.177</v>
      </c>
      <c r="D4314">
        <v>2.165</v>
      </c>
      <c r="E4314" s="2">
        <f t="shared" si="69"/>
        <v>0.552740672501152</v>
      </c>
    </row>
    <row r="4315" spans="1:5" x14ac:dyDescent="0.25">
      <c r="A4315" s="3">
        <v>45390</v>
      </c>
      <c r="C4315">
        <v>2.1749999999999998</v>
      </c>
      <c r="D4315">
        <v>2.145</v>
      </c>
      <c r="E4315" s="2">
        <f t="shared" si="69"/>
        <v>1.3888888888888797</v>
      </c>
    </row>
    <row r="4316" spans="1:5" x14ac:dyDescent="0.25">
      <c r="A4316" s="3">
        <v>45391</v>
      </c>
      <c r="C4316">
        <v>2.1539999999999999</v>
      </c>
      <c r="D4316">
        <v>2.1326000000000001</v>
      </c>
      <c r="E4316" s="2">
        <f t="shared" si="69"/>
        <v>0.99846031820089876</v>
      </c>
    </row>
    <row r="4317" spans="1:5" x14ac:dyDescent="0.25">
      <c r="A4317" s="3">
        <v>45392</v>
      </c>
      <c r="C4317">
        <v>2.149</v>
      </c>
      <c r="D4317">
        <v>2.1377999999999999</v>
      </c>
      <c r="E4317" s="2">
        <f t="shared" si="69"/>
        <v>0.5225342913128721</v>
      </c>
    </row>
    <row r="4318" spans="1:5" x14ac:dyDescent="0.25">
      <c r="A4318" s="3">
        <v>45393</v>
      </c>
      <c r="C4318">
        <v>2.1309999999999998</v>
      </c>
      <c r="D4318">
        <v>2.1172</v>
      </c>
      <c r="E4318" s="2">
        <f t="shared" si="69"/>
        <v>0.64968692622756996</v>
      </c>
    </row>
    <row r="4319" spans="1:5" x14ac:dyDescent="0.25">
      <c r="A4319" s="3">
        <v>45394</v>
      </c>
      <c r="C4319">
        <v>2.105</v>
      </c>
      <c r="D4319">
        <v>2.0958000000000001</v>
      </c>
      <c r="E4319" s="2">
        <f t="shared" si="69"/>
        <v>0.43801180727479888</v>
      </c>
    </row>
    <row r="4320" spans="1:5" x14ac:dyDescent="0.25">
      <c r="A4320" s="3">
        <v>45397</v>
      </c>
      <c r="C4320">
        <v>2.121</v>
      </c>
      <c r="D4320">
        <v>2.1114999999999999</v>
      </c>
      <c r="E4320" s="2">
        <f t="shared" si="69"/>
        <v>0.44890726520968999</v>
      </c>
    </row>
    <row r="4321" spans="1:5" x14ac:dyDescent="0.25">
      <c r="A4321" s="3">
        <v>45398</v>
      </c>
      <c r="C4321">
        <v>2.1190000000000002</v>
      </c>
      <c r="D4321">
        <v>2.1082999999999998</v>
      </c>
      <c r="E4321" s="2">
        <f t="shared" si="69"/>
        <v>0.50623329311855692</v>
      </c>
    </row>
    <row r="4322" spans="1:5" x14ac:dyDescent="0.25">
      <c r="A4322" s="3">
        <v>45399</v>
      </c>
      <c r="C4322">
        <v>2.1179999999999999</v>
      </c>
      <c r="D4322">
        <v>2.1040999999999999</v>
      </c>
      <c r="E4322" s="2">
        <f t="shared" si="69"/>
        <v>0.65844011274010683</v>
      </c>
    </row>
    <row r="4323" spans="1:5" x14ac:dyDescent="0.25">
      <c r="A4323" s="3">
        <v>45400</v>
      </c>
      <c r="C4323">
        <v>2.1110000000000002</v>
      </c>
      <c r="D4323">
        <v>2.0827</v>
      </c>
      <c r="E4323" s="2">
        <f t="shared" si="69"/>
        <v>1.3496435128883904</v>
      </c>
    </row>
    <row r="4324" spans="1:5" x14ac:dyDescent="0.25">
      <c r="A4324" s="3">
        <v>45401</v>
      </c>
      <c r="C4324">
        <v>2.097</v>
      </c>
      <c r="D4324">
        <v>2.0861000000000001</v>
      </c>
      <c r="E4324" s="2">
        <f t="shared" si="69"/>
        <v>0.5211446056752127</v>
      </c>
    </row>
    <row r="4325" spans="1:5" x14ac:dyDescent="0.25">
      <c r="A4325" s="3">
        <v>45404</v>
      </c>
      <c r="C4325">
        <v>2.0760000000000001</v>
      </c>
      <c r="D4325">
        <v>2.0707</v>
      </c>
      <c r="E4325" s="2">
        <f t="shared" si="69"/>
        <v>0.25562495478332564</v>
      </c>
    </row>
    <row r="4326" spans="1:5" x14ac:dyDescent="0.25">
      <c r="A4326" s="3">
        <v>45405</v>
      </c>
      <c r="C4326">
        <v>2.0680000000000001</v>
      </c>
      <c r="D4326">
        <v>2.0556000000000001</v>
      </c>
      <c r="E4326" s="2">
        <f t="shared" si="69"/>
        <v>0.60141623823843082</v>
      </c>
    </row>
    <row r="4327" spans="1:5" x14ac:dyDescent="0.25">
      <c r="A4327" s="3">
        <v>45406</v>
      </c>
      <c r="C4327">
        <v>2.1</v>
      </c>
      <c r="D4327">
        <v>2.0882000000000001</v>
      </c>
      <c r="E4327" s="2">
        <f t="shared" si="69"/>
        <v>0.56348789456091075</v>
      </c>
    </row>
    <row r="4328" spans="1:5" x14ac:dyDescent="0.25">
      <c r="A4328" s="3">
        <v>45407</v>
      </c>
      <c r="C4328">
        <v>2.0859999999999999</v>
      </c>
      <c r="D4328">
        <v>2.0716000000000001</v>
      </c>
      <c r="E4328" s="2">
        <f t="shared" si="69"/>
        <v>0.69270733115257577</v>
      </c>
    </row>
    <row r="4329" spans="1:5" x14ac:dyDescent="0.25">
      <c r="A4329" s="3">
        <v>45408</v>
      </c>
      <c r="C4329">
        <v>2.1339999999999999</v>
      </c>
      <c r="D4329">
        <v>2.1177999999999999</v>
      </c>
      <c r="E4329" s="2">
        <f t="shared" si="69"/>
        <v>0.76203019897455171</v>
      </c>
    </row>
    <row r="4330" spans="1:5" x14ac:dyDescent="0.25">
      <c r="A4330" s="3">
        <v>45411</v>
      </c>
      <c r="C4330">
        <v>2.2050000000000001</v>
      </c>
      <c r="D4330">
        <v>2.1888000000000001</v>
      </c>
      <c r="E4330" s="2">
        <f t="shared" si="69"/>
        <v>0.73740270380991346</v>
      </c>
    </row>
    <row r="4331" spans="1:5" x14ac:dyDescent="0.25">
      <c r="A4331" s="3">
        <v>45412</v>
      </c>
      <c r="C4331">
        <v>2.1789999999999998</v>
      </c>
      <c r="D4331">
        <v>2.1591999999999998</v>
      </c>
      <c r="E4331" s="2">
        <f t="shared" si="69"/>
        <v>0.91282098566225822</v>
      </c>
    </row>
    <row r="4332" spans="1:5" x14ac:dyDescent="0.25">
      <c r="A4332" s="3">
        <v>45418</v>
      </c>
      <c r="C4332">
        <v>2.1259999999999999</v>
      </c>
      <c r="D4332">
        <v>2.1049000000000002</v>
      </c>
      <c r="E4332" s="2">
        <f t="shared" si="69"/>
        <v>0.99742371599421742</v>
      </c>
    </row>
    <row r="4333" spans="1:5" x14ac:dyDescent="0.25">
      <c r="A4333" s="3">
        <v>45419</v>
      </c>
      <c r="C4333">
        <v>2.11</v>
      </c>
      <c r="D4333">
        <v>2.0973000000000002</v>
      </c>
      <c r="E4333" s="2">
        <f t="shared" si="69"/>
        <v>0.60371259477573314</v>
      </c>
    </row>
    <row r="4334" spans="1:5" x14ac:dyDescent="0.25">
      <c r="A4334" s="3">
        <v>45420</v>
      </c>
      <c r="C4334">
        <v>2.1269999999999998</v>
      </c>
      <c r="D4334">
        <v>2.1112000000000002</v>
      </c>
      <c r="E4334" s="2">
        <f t="shared" si="69"/>
        <v>0.74559954697747122</v>
      </c>
    </row>
    <row r="4335" spans="1:5" x14ac:dyDescent="0.25">
      <c r="A4335" s="3">
        <v>45421</v>
      </c>
      <c r="C4335">
        <v>2.1459999999999999</v>
      </c>
      <c r="D4335">
        <v>2.1288</v>
      </c>
      <c r="E4335" s="2">
        <f t="shared" si="69"/>
        <v>0.80471601010573046</v>
      </c>
    </row>
    <row r="4336" spans="1:5" x14ac:dyDescent="0.25">
      <c r="A4336" s="3">
        <v>45422</v>
      </c>
      <c r="C4336">
        <v>2.1469999999999998</v>
      </c>
      <c r="D4336">
        <v>2.1280999999999999</v>
      </c>
      <c r="E4336" s="2">
        <f t="shared" si="69"/>
        <v>0.88418984351242846</v>
      </c>
    </row>
    <row r="4337" spans="1:5" x14ac:dyDescent="0.25">
      <c r="A4337" s="3">
        <v>45425</v>
      </c>
      <c r="C4337">
        <v>2.1019999999999999</v>
      </c>
      <c r="D4337">
        <v>2.0798000000000001</v>
      </c>
      <c r="E4337" s="2">
        <f t="shared" si="69"/>
        <v>1.0617437467119315</v>
      </c>
    </row>
    <row r="4338" spans="1:5" x14ac:dyDescent="0.25">
      <c r="A4338" s="3">
        <v>45426</v>
      </c>
      <c r="C4338">
        <v>2.1110000000000002</v>
      </c>
      <c r="D4338">
        <v>2.0941000000000001</v>
      </c>
      <c r="E4338" s="2">
        <f t="shared" si="69"/>
        <v>0.80378587905163434</v>
      </c>
    </row>
    <row r="4339" spans="1:5" x14ac:dyDescent="0.25">
      <c r="A4339" s="3">
        <v>45427</v>
      </c>
      <c r="C4339">
        <v>2.1280000000000001</v>
      </c>
      <c r="D4339">
        <v>2.1023000000000001</v>
      </c>
      <c r="E4339" s="2">
        <f t="shared" si="69"/>
        <v>1.2150438503179473</v>
      </c>
    </row>
    <row r="4340" spans="1:5" x14ac:dyDescent="0.25">
      <c r="A4340" s="3">
        <v>45428</v>
      </c>
      <c r="C4340">
        <v>2.1339999999999999</v>
      </c>
      <c r="D4340">
        <v>2.11</v>
      </c>
      <c r="E4340" s="2">
        <f t="shared" si="69"/>
        <v>1.1310084825636204</v>
      </c>
    </row>
    <row r="4341" spans="1:5" x14ac:dyDescent="0.25">
      <c r="A4341" s="3">
        <v>45429</v>
      </c>
      <c r="C4341">
        <v>2.1240000000000001</v>
      </c>
      <c r="D4341">
        <v>2.1044</v>
      </c>
      <c r="E4341" s="2">
        <f t="shared" si="69"/>
        <v>0.92706461072746482</v>
      </c>
    </row>
    <row r="4342" spans="1:5" x14ac:dyDescent="0.25">
      <c r="A4342" s="3">
        <v>45432</v>
      </c>
      <c r="C4342">
        <v>2.113</v>
      </c>
      <c r="D4342">
        <v>2.0868000000000002</v>
      </c>
      <c r="E4342" s="2">
        <f t="shared" si="69"/>
        <v>1.247678460879079</v>
      </c>
    </row>
    <row r="4343" spans="1:5" x14ac:dyDescent="0.25">
      <c r="A4343" s="3">
        <v>45433</v>
      </c>
      <c r="C4343">
        <v>2.1219999999999999</v>
      </c>
      <c r="D4343">
        <v>2.1105999999999998</v>
      </c>
      <c r="E4343" s="2">
        <f t="shared" si="69"/>
        <v>0.53867599111657505</v>
      </c>
    </row>
    <row r="4344" spans="1:5" x14ac:dyDescent="0.25">
      <c r="A4344" s="3">
        <v>45434</v>
      </c>
      <c r="C4344">
        <v>2.1139999999999999</v>
      </c>
      <c r="D4344">
        <v>2.1025999999999998</v>
      </c>
      <c r="E4344" s="2">
        <f t="shared" si="69"/>
        <v>0.54072001138358283</v>
      </c>
    </row>
    <row r="4345" spans="1:5" x14ac:dyDescent="0.25">
      <c r="A4345" s="3">
        <v>45435</v>
      </c>
      <c r="C4345">
        <v>2.11</v>
      </c>
      <c r="D4345">
        <v>2.0951</v>
      </c>
      <c r="E4345" s="2">
        <f t="shared" si="69"/>
        <v>0.70866328981474469</v>
      </c>
    </row>
    <row r="4346" spans="1:5" x14ac:dyDescent="0.25">
      <c r="A4346" s="3">
        <v>45436</v>
      </c>
      <c r="C4346">
        <v>2.1139999999999999</v>
      </c>
      <c r="D4346">
        <v>2.0996000000000001</v>
      </c>
      <c r="E4346" s="2">
        <f t="shared" si="69"/>
        <v>0.68350104423769453</v>
      </c>
    </row>
    <row r="4347" spans="1:5" x14ac:dyDescent="0.25">
      <c r="A4347" s="3">
        <v>45439</v>
      </c>
      <c r="C4347">
        <v>2.0960000000000001</v>
      </c>
      <c r="D4347">
        <v>2.0798999999999999</v>
      </c>
      <c r="E4347" s="2">
        <f t="shared" si="69"/>
        <v>0.77109126176394183</v>
      </c>
    </row>
    <row r="4348" spans="1:5" x14ac:dyDescent="0.25">
      <c r="A4348" s="3">
        <v>45440</v>
      </c>
      <c r="C4348">
        <v>2.0840000000000001</v>
      </c>
      <c r="D4348">
        <v>2.0748000000000002</v>
      </c>
      <c r="E4348" s="2">
        <f t="shared" si="69"/>
        <v>0.44243531788015167</v>
      </c>
    </row>
    <row r="4349" spans="1:5" x14ac:dyDescent="0.25">
      <c r="A4349" s="3">
        <v>45441</v>
      </c>
      <c r="C4349">
        <v>2.0830000000000002</v>
      </c>
      <c r="D4349">
        <v>2.0705</v>
      </c>
      <c r="E4349" s="2">
        <f t="shared" si="69"/>
        <v>0.60190201035272306</v>
      </c>
    </row>
    <row r="4350" spans="1:5" x14ac:dyDescent="0.25">
      <c r="A4350" s="3">
        <v>45442</v>
      </c>
      <c r="C4350">
        <v>2.08</v>
      </c>
      <c r="D4350">
        <v>2.0720000000000001</v>
      </c>
      <c r="E4350" s="2">
        <f t="shared" si="69"/>
        <v>0.38535645472061691</v>
      </c>
    </row>
    <row r="4351" spans="1:5" x14ac:dyDescent="0.25">
      <c r="A4351" s="3">
        <v>45443</v>
      </c>
      <c r="C4351">
        <v>2.081</v>
      </c>
      <c r="D4351">
        <v>2.0720000000000001</v>
      </c>
      <c r="E4351" s="2">
        <f t="shared" si="69"/>
        <v>0.43342162292318309</v>
      </c>
    </row>
    <row r="4352" spans="1:5" x14ac:dyDescent="0.25">
      <c r="A4352" s="3">
        <v>45446</v>
      </c>
      <c r="C4352">
        <v>2.0680000000000001</v>
      </c>
      <c r="D4352">
        <v>2.0556000000000001</v>
      </c>
      <c r="E4352" s="2">
        <f t="shared" si="69"/>
        <v>0.60141623823843082</v>
      </c>
    </row>
    <row r="4353" spans="1:5" x14ac:dyDescent="0.25">
      <c r="A4353" s="3">
        <v>45447</v>
      </c>
      <c r="C4353">
        <v>2.0659999999999998</v>
      </c>
      <c r="D4353">
        <v>2.0547</v>
      </c>
      <c r="E4353" s="2">
        <f t="shared" si="69"/>
        <v>0.54845050598198697</v>
      </c>
    </row>
    <row r="4354" spans="1:5" x14ac:dyDescent="0.25">
      <c r="A4354" s="3">
        <v>45448</v>
      </c>
      <c r="C4354">
        <v>2.0550000000000002</v>
      </c>
      <c r="D4354">
        <v>2.0476000000000001</v>
      </c>
      <c r="E4354" s="2">
        <f t="shared" si="69"/>
        <v>0.3607468434651232</v>
      </c>
    </row>
    <row r="4355" spans="1:5" x14ac:dyDescent="0.25">
      <c r="A4355" s="3">
        <v>45449</v>
      </c>
      <c r="C4355">
        <v>2.0590000000000002</v>
      </c>
      <c r="D4355">
        <v>2.0485000000000002</v>
      </c>
      <c r="E4355" s="2">
        <f t="shared" ref="E4355:E4418" si="70">((C4355-D4355) / (0.5 * (D4355+C4355))) * 100</f>
        <v>0.51125989044430697</v>
      </c>
    </row>
    <row r="4356" spans="1:5" x14ac:dyDescent="0.25">
      <c r="A4356" s="3">
        <v>45450</v>
      </c>
      <c r="C4356">
        <v>2.0539999999999998</v>
      </c>
      <c r="D4356">
        <v>2.0472000000000001</v>
      </c>
      <c r="E4356" s="2">
        <f t="shared" si="70"/>
        <v>0.33161026041157199</v>
      </c>
    </row>
    <row r="4357" spans="1:5" x14ac:dyDescent="0.25">
      <c r="A4357" s="3">
        <v>45454</v>
      </c>
      <c r="C4357">
        <v>2.0529999999999999</v>
      </c>
      <c r="D4357">
        <v>2.0436000000000001</v>
      </c>
      <c r="E4357" s="2">
        <f t="shared" si="70"/>
        <v>0.4589171508079799</v>
      </c>
    </row>
    <row r="4358" spans="1:5" x14ac:dyDescent="0.25">
      <c r="A4358" s="3">
        <v>45455</v>
      </c>
      <c r="C4358">
        <v>2.0569999999999999</v>
      </c>
      <c r="D4358">
        <v>2.0495999999999999</v>
      </c>
      <c r="E4358" s="2">
        <f t="shared" si="70"/>
        <v>0.36039546096527897</v>
      </c>
    </row>
    <row r="4359" spans="1:5" x14ac:dyDescent="0.25">
      <c r="A4359" s="3">
        <v>45456</v>
      </c>
      <c r="C4359">
        <v>2.0569999999999999</v>
      </c>
      <c r="D4359">
        <v>2.0524</v>
      </c>
      <c r="E4359" s="2">
        <f t="shared" si="70"/>
        <v>0.22387696500705392</v>
      </c>
    </row>
    <row r="4360" spans="1:5" x14ac:dyDescent="0.25">
      <c r="A4360" s="3">
        <v>45457</v>
      </c>
      <c r="C4360">
        <v>2.0569999999999999</v>
      </c>
      <c r="D4360">
        <v>2.0495000000000001</v>
      </c>
      <c r="E4360" s="2">
        <f t="shared" si="70"/>
        <v>0.36527456471446923</v>
      </c>
    </row>
    <row r="4361" spans="1:5" x14ac:dyDescent="0.25">
      <c r="A4361" s="3">
        <v>45460</v>
      </c>
      <c r="C4361">
        <v>2.06</v>
      </c>
      <c r="D4361">
        <v>2.0478000000000001</v>
      </c>
      <c r="E4361" s="2">
        <f t="shared" si="70"/>
        <v>0.59399191781488825</v>
      </c>
    </row>
    <row r="4362" spans="1:5" x14ac:dyDescent="0.25">
      <c r="A4362" s="3">
        <v>45461</v>
      </c>
      <c r="C4362">
        <v>2.0539999999999998</v>
      </c>
      <c r="D4362">
        <v>2.0449999999999999</v>
      </c>
      <c r="E4362" s="2">
        <f t="shared" si="70"/>
        <v>0.43913149548669905</v>
      </c>
    </row>
    <row r="4363" spans="1:5" x14ac:dyDescent="0.25">
      <c r="A4363" s="3">
        <v>45462</v>
      </c>
      <c r="C4363">
        <v>2.0259999999999998</v>
      </c>
      <c r="D4363">
        <v>2.0146999999999999</v>
      </c>
      <c r="E4363" s="2">
        <f t="shared" si="70"/>
        <v>0.55930903061350101</v>
      </c>
    </row>
    <row r="4364" spans="1:5" x14ac:dyDescent="0.25">
      <c r="A4364" s="3">
        <v>45463</v>
      </c>
      <c r="C4364">
        <v>2.0219999999999998</v>
      </c>
      <c r="D4364">
        <v>2.0093999999999999</v>
      </c>
      <c r="E4364" s="2">
        <f t="shared" si="70"/>
        <v>0.62509301979460963</v>
      </c>
    </row>
    <row r="4365" spans="1:5" x14ac:dyDescent="0.25">
      <c r="A4365" s="3">
        <v>45464</v>
      </c>
      <c r="C4365">
        <v>2.032</v>
      </c>
      <c r="D4365">
        <v>2.0253999999999999</v>
      </c>
      <c r="E4365" s="2">
        <f t="shared" si="70"/>
        <v>0.32533149307439063</v>
      </c>
    </row>
    <row r="4366" spans="1:5" x14ac:dyDescent="0.25">
      <c r="A4366" s="3">
        <v>45467</v>
      </c>
      <c r="C4366">
        <v>2.028</v>
      </c>
      <c r="D4366">
        <v>2.0114999999999998</v>
      </c>
      <c r="E4366" s="2">
        <f t="shared" si="70"/>
        <v>0.81693278871148323</v>
      </c>
    </row>
    <row r="4367" spans="1:5" x14ac:dyDescent="0.25">
      <c r="A4367" s="3">
        <v>45468</v>
      </c>
      <c r="C4367">
        <v>2.0099999999999998</v>
      </c>
      <c r="D4367">
        <v>2</v>
      </c>
      <c r="E4367" s="2">
        <f t="shared" si="70"/>
        <v>0.49875311720697196</v>
      </c>
    </row>
    <row r="4368" spans="1:5" x14ac:dyDescent="0.25">
      <c r="A4368" s="3">
        <v>45469</v>
      </c>
      <c r="C4368">
        <v>2.0059999999999998</v>
      </c>
      <c r="D4368">
        <v>1.9865999999999999</v>
      </c>
      <c r="E4368" s="2">
        <f t="shared" si="70"/>
        <v>0.97179782597805253</v>
      </c>
    </row>
    <row r="4369" spans="1:5" x14ac:dyDescent="0.25">
      <c r="A4369" s="3">
        <v>45470</v>
      </c>
      <c r="C4369">
        <v>1.9810000000000001</v>
      </c>
      <c r="D4369">
        <v>1.9645999999999999</v>
      </c>
      <c r="E4369" s="2">
        <f t="shared" si="70"/>
        <v>0.83130575831306741</v>
      </c>
    </row>
    <row r="4370" spans="1:5" x14ac:dyDescent="0.25">
      <c r="A4370" s="3">
        <v>45471</v>
      </c>
      <c r="C4370">
        <v>1.974</v>
      </c>
      <c r="D4370">
        <v>1.9644999999999999</v>
      </c>
      <c r="E4370" s="2">
        <f t="shared" si="70"/>
        <v>0.48241716389488709</v>
      </c>
    </row>
    <row r="4371" spans="1:5" x14ac:dyDescent="0.25">
      <c r="A4371" s="3">
        <v>45474</v>
      </c>
      <c r="C4371">
        <v>2.0059999999999998</v>
      </c>
      <c r="D4371">
        <v>1.9855</v>
      </c>
      <c r="E4371" s="2">
        <f t="shared" si="70"/>
        <v>1.0271827633721529</v>
      </c>
    </row>
    <row r="4372" spans="1:5" x14ac:dyDescent="0.25">
      <c r="A4372" s="3">
        <v>45475</v>
      </c>
      <c r="C4372">
        <v>1.98</v>
      </c>
      <c r="D4372">
        <v>1.9735</v>
      </c>
      <c r="E4372" s="2">
        <f t="shared" si="70"/>
        <v>0.32882256228657897</v>
      </c>
    </row>
    <row r="4373" spans="1:5" x14ac:dyDescent="0.25">
      <c r="A4373" s="3">
        <v>45476</v>
      </c>
      <c r="C4373">
        <v>1.974</v>
      </c>
      <c r="D4373">
        <v>1.9456</v>
      </c>
      <c r="E4373" s="2">
        <f t="shared" si="70"/>
        <v>1.4491274619859158</v>
      </c>
    </row>
    <row r="4374" spans="1:5" x14ac:dyDescent="0.25">
      <c r="A4374" s="3">
        <v>45477</v>
      </c>
      <c r="C4374">
        <v>1.966</v>
      </c>
      <c r="D4374">
        <v>1.9542999999999999</v>
      </c>
      <c r="E4374" s="2">
        <f t="shared" si="70"/>
        <v>0.59689309491620757</v>
      </c>
    </row>
    <row r="4375" spans="1:5" x14ac:dyDescent="0.25">
      <c r="A4375" s="3">
        <v>45478</v>
      </c>
      <c r="C4375">
        <v>1.9910000000000001</v>
      </c>
      <c r="D4375">
        <v>1.9717</v>
      </c>
      <c r="E4375" s="2">
        <f t="shared" si="70"/>
        <v>0.97408332702450828</v>
      </c>
    </row>
    <row r="4376" spans="1:5" x14ac:dyDescent="0.25">
      <c r="A4376" s="3">
        <v>45481</v>
      </c>
      <c r="C4376">
        <v>2.0209999999999999</v>
      </c>
      <c r="D4376">
        <v>2.0068999999999999</v>
      </c>
      <c r="E4376" s="2">
        <f t="shared" si="70"/>
        <v>0.70011668611435252</v>
      </c>
    </row>
    <row r="4377" spans="1:5" x14ac:dyDescent="0.25">
      <c r="A4377" s="3">
        <v>45482</v>
      </c>
      <c r="C4377">
        <v>1.996</v>
      </c>
      <c r="D4377">
        <v>1.986</v>
      </c>
      <c r="E4377" s="2">
        <f t="shared" si="70"/>
        <v>0.50226017076845852</v>
      </c>
    </row>
    <row r="4378" spans="1:5" x14ac:dyDescent="0.25">
      <c r="A4378" s="3">
        <v>45483</v>
      </c>
      <c r="C4378">
        <v>2.0070000000000001</v>
      </c>
      <c r="D4378">
        <v>1.9884999999999999</v>
      </c>
      <c r="E4378" s="2">
        <f t="shared" si="70"/>
        <v>0.92604179702165856</v>
      </c>
    </row>
    <row r="4379" spans="1:5" x14ac:dyDescent="0.25">
      <c r="A4379" s="3">
        <v>45484</v>
      </c>
      <c r="C4379">
        <v>1.9950000000000001</v>
      </c>
      <c r="D4379">
        <v>1.986</v>
      </c>
      <c r="E4379" s="2">
        <f t="shared" si="70"/>
        <v>0.45214770158252293</v>
      </c>
    </row>
    <row r="4380" spans="1:5" x14ac:dyDescent="0.25">
      <c r="A4380" s="3">
        <v>45485</v>
      </c>
      <c r="C4380">
        <v>1.99</v>
      </c>
      <c r="D4380">
        <v>1.9704999999999999</v>
      </c>
      <c r="E4380" s="2">
        <f t="shared" si="70"/>
        <v>0.98472415099104016</v>
      </c>
    </row>
    <row r="4381" spans="1:5" x14ac:dyDescent="0.25">
      <c r="A4381" s="3">
        <v>45488</v>
      </c>
      <c r="C4381">
        <v>1.97</v>
      </c>
      <c r="D4381">
        <v>1.9646999999999999</v>
      </c>
      <c r="E4381" s="2">
        <f t="shared" si="70"/>
        <v>0.26939792106133037</v>
      </c>
    </row>
    <row r="4382" spans="1:5" x14ac:dyDescent="0.25">
      <c r="A4382" s="3">
        <v>45489</v>
      </c>
      <c r="C4382">
        <v>1.9750000000000001</v>
      </c>
      <c r="D4382">
        <v>1.9568000000000001</v>
      </c>
      <c r="E4382" s="2">
        <f t="shared" si="70"/>
        <v>0.92578462790579352</v>
      </c>
    </row>
    <row r="4383" spans="1:5" x14ac:dyDescent="0.25">
      <c r="A4383" s="3">
        <v>45490</v>
      </c>
      <c r="C4383">
        <v>1.9670000000000001</v>
      </c>
      <c r="D4383">
        <v>1.9581</v>
      </c>
      <c r="E4383" s="2">
        <f t="shared" si="70"/>
        <v>0.45349163078648341</v>
      </c>
    </row>
    <row r="4384" spans="1:5" x14ac:dyDescent="0.25">
      <c r="A4384" s="3">
        <v>45491</v>
      </c>
      <c r="C4384">
        <v>1.972</v>
      </c>
      <c r="D4384">
        <v>1.9610000000000001</v>
      </c>
      <c r="E4384" s="2">
        <f t="shared" si="70"/>
        <v>0.55936943808796846</v>
      </c>
    </row>
    <row r="4385" spans="1:5" x14ac:dyDescent="0.25">
      <c r="A4385" s="3">
        <v>45492</v>
      </c>
      <c r="C4385">
        <v>1.9590000000000001</v>
      </c>
      <c r="D4385">
        <v>1.9538</v>
      </c>
      <c r="E4385" s="2">
        <f t="shared" si="70"/>
        <v>0.26579431609078374</v>
      </c>
    </row>
    <row r="4386" spans="1:5" x14ac:dyDescent="0.25">
      <c r="A4386" s="3">
        <v>45495</v>
      </c>
      <c r="C4386">
        <v>1.919</v>
      </c>
      <c r="D4386">
        <v>1.905</v>
      </c>
      <c r="E4386" s="2">
        <f t="shared" si="70"/>
        <v>0.73221757322175807</v>
      </c>
    </row>
    <row r="4387" spans="1:5" x14ac:dyDescent="0.25">
      <c r="A4387" s="3">
        <v>45496</v>
      </c>
      <c r="C4387">
        <v>1.889</v>
      </c>
      <c r="D4387">
        <v>1.8784000000000001</v>
      </c>
      <c r="E4387" s="2">
        <f t="shared" si="70"/>
        <v>0.56272230185273353</v>
      </c>
    </row>
    <row r="4388" spans="1:5" x14ac:dyDescent="0.25">
      <c r="A4388" s="3">
        <v>45497</v>
      </c>
      <c r="C4388">
        <v>1.895</v>
      </c>
      <c r="D4388">
        <v>1.8796999999999999</v>
      </c>
      <c r="E4388" s="2">
        <f t="shared" si="70"/>
        <v>0.81066044983707808</v>
      </c>
    </row>
    <row r="4389" spans="1:5" x14ac:dyDescent="0.25">
      <c r="A4389" s="3">
        <v>45498</v>
      </c>
      <c r="C4389">
        <v>1.8979999999999999</v>
      </c>
      <c r="D4389">
        <v>1.8855999999999999</v>
      </c>
      <c r="E4389" s="2">
        <f t="shared" si="70"/>
        <v>0.65546040807696193</v>
      </c>
    </row>
    <row r="4390" spans="1:5" x14ac:dyDescent="0.25">
      <c r="A4390" s="3">
        <v>45499</v>
      </c>
      <c r="C4390">
        <v>1.897</v>
      </c>
      <c r="D4390">
        <v>1.8865000000000001</v>
      </c>
      <c r="E4390" s="2">
        <f t="shared" si="70"/>
        <v>0.55504162812210667</v>
      </c>
    </row>
    <row r="4391" spans="1:5" x14ac:dyDescent="0.25">
      <c r="A4391" s="3">
        <v>45502</v>
      </c>
      <c r="C4391">
        <v>1.891</v>
      </c>
      <c r="D4391">
        <v>1.8798999999999999</v>
      </c>
      <c r="E4391" s="2">
        <f t="shared" si="70"/>
        <v>0.58871887347848573</v>
      </c>
    </row>
    <row r="4392" spans="1:5" x14ac:dyDescent="0.25">
      <c r="A4392" s="3">
        <v>45503</v>
      </c>
      <c r="C4392">
        <v>1.8839999999999999</v>
      </c>
      <c r="D4392">
        <v>1.8708</v>
      </c>
      <c r="E4392" s="2">
        <f t="shared" si="70"/>
        <v>0.70310003195908588</v>
      </c>
    </row>
    <row r="4393" spans="1:5" x14ac:dyDescent="0.25">
      <c r="A4393" s="3">
        <v>45504</v>
      </c>
      <c r="C4393">
        <v>1.865</v>
      </c>
      <c r="D4393">
        <v>1.8509</v>
      </c>
      <c r="E4393" s="2">
        <f t="shared" si="70"/>
        <v>0.75890093920719082</v>
      </c>
    </row>
    <row r="4394" spans="1:5" x14ac:dyDescent="0.25">
      <c r="A4394" s="3">
        <v>45505</v>
      </c>
      <c r="C4394">
        <v>1.8460000000000001</v>
      </c>
      <c r="D4394">
        <v>1.8309</v>
      </c>
      <c r="E4394" s="2">
        <f t="shared" si="70"/>
        <v>0.82134406701297913</v>
      </c>
    </row>
    <row r="4395" spans="1:5" x14ac:dyDescent="0.25">
      <c r="A4395" s="3">
        <v>45506</v>
      </c>
      <c r="C4395">
        <v>1.8320000000000001</v>
      </c>
      <c r="D4395">
        <v>1.8179000000000001</v>
      </c>
      <c r="E4395" s="2">
        <f t="shared" si="70"/>
        <v>0.7726239075043152</v>
      </c>
    </row>
    <row r="4396" spans="1:5" x14ac:dyDescent="0.25">
      <c r="A4396" s="3">
        <v>45509</v>
      </c>
      <c r="C4396">
        <v>1.84</v>
      </c>
      <c r="D4396">
        <v>1.8151999999999999</v>
      </c>
      <c r="E4396" s="2">
        <f t="shared" si="70"/>
        <v>1.3569708907857385</v>
      </c>
    </row>
    <row r="4397" spans="1:5" x14ac:dyDescent="0.25">
      <c r="A4397" s="3">
        <v>45510</v>
      </c>
      <c r="C4397">
        <v>1.847</v>
      </c>
      <c r="D4397">
        <v>1.8187</v>
      </c>
      <c r="E4397" s="2">
        <f t="shared" si="70"/>
        <v>1.5440434296314478</v>
      </c>
    </row>
    <row r="4398" spans="1:5" x14ac:dyDescent="0.25">
      <c r="A4398" s="3">
        <v>45511</v>
      </c>
      <c r="C4398">
        <v>1.8320000000000001</v>
      </c>
      <c r="D4398">
        <v>1.8107</v>
      </c>
      <c r="E4398" s="2">
        <f t="shared" si="70"/>
        <v>1.169462212095429</v>
      </c>
    </row>
    <row r="4399" spans="1:5" x14ac:dyDescent="0.25">
      <c r="A4399" s="3">
        <v>45512</v>
      </c>
      <c r="C4399">
        <v>1.8560000000000001</v>
      </c>
      <c r="D4399">
        <v>1.8340000000000001</v>
      </c>
      <c r="E4399" s="2">
        <f t="shared" si="70"/>
        <v>1.1924119241192421</v>
      </c>
    </row>
    <row r="4400" spans="1:5" x14ac:dyDescent="0.25">
      <c r="A4400" s="3">
        <v>45513</v>
      </c>
      <c r="C4400">
        <v>1.879</v>
      </c>
      <c r="D4400">
        <v>1.8595999999999999</v>
      </c>
      <c r="E4400" s="2">
        <f t="shared" si="70"/>
        <v>1.0378216444658475</v>
      </c>
    </row>
    <row r="4401" spans="1:5" x14ac:dyDescent="0.25">
      <c r="A4401" s="3">
        <v>45516</v>
      </c>
      <c r="C4401">
        <v>1.9470000000000001</v>
      </c>
      <c r="D4401">
        <v>1.919</v>
      </c>
      <c r="E4401" s="2">
        <f t="shared" si="70"/>
        <v>1.4485256078634259</v>
      </c>
    </row>
    <row r="4402" spans="1:5" x14ac:dyDescent="0.25">
      <c r="A4402" s="3">
        <v>45517</v>
      </c>
      <c r="C4402">
        <v>1.913</v>
      </c>
      <c r="D4402">
        <v>1.8772</v>
      </c>
      <c r="E4402" s="2">
        <f t="shared" si="70"/>
        <v>1.8890823703234687</v>
      </c>
    </row>
    <row r="4403" spans="1:5" x14ac:dyDescent="0.25">
      <c r="A4403" s="3">
        <v>45518</v>
      </c>
      <c r="C4403">
        <v>1.8939999999999999</v>
      </c>
      <c r="D4403">
        <v>1.8494999999999999</v>
      </c>
      <c r="E4403" s="2">
        <f t="shared" si="70"/>
        <v>2.3774542540403356</v>
      </c>
    </row>
    <row r="4404" spans="1:5" x14ac:dyDescent="0.25">
      <c r="A4404" s="3">
        <v>45519</v>
      </c>
      <c r="C4404">
        <v>1.901</v>
      </c>
      <c r="D4404">
        <v>1.8884000000000001</v>
      </c>
      <c r="E4404" s="2">
        <f t="shared" si="70"/>
        <v>0.66501293080698498</v>
      </c>
    </row>
    <row r="4405" spans="1:5" x14ac:dyDescent="0.25">
      <c r="A4405" s="3">
        <v>45520</v>
      </c>
      <c r="C4405">
        <v>1.895</v>
      </c>
      <c r="D4405">
        <v>1.88</v>
      </c>
      <c r="E4405" s="2">
        <f t="shared" si="70"/>
        <v>0.7947019867549735</v>
      </c>
    </row>
    <row r="4406" spans="1:5" x14ac:dyDescent="0.25">
      <c r="A4406" s="3">
        <v>45523</v>
      </c>
      <c r="C4406">
        <v>1.89</v>
      </c>
      <c r="D4406">
        <v>1.8673999999999999</v>
      </c>
      <c r="E4406" s="2">
        <f t="shared" si="70"/>
        <v>1.2029594932666181</v>
      </c>
    </row>
    <row r="4407" spans="1:5" x14ac:dyDescent="0.25">
      <c r="A4407" s="3">
        <v>45524</v>
      </c>
      <c r="C4407">
        <v>1.8859999999999999</v>
      </c>
      <c r="D4407">
        <v>1.8757999999999999</v>
      </c>
      <c r="E4407" s="2">
        <f t="shared" si="70"/>
        <v>0.54229358285926876</v>
      </c>
    </row>
    <row r="4408" spans="1:5" x14ac:dyDescent="0.25">
      <c r="A4408" s="3">
        <v>45525</v>
      </c>
      <c r="C4408">
        <v>1.8919999999999999</v>
      </c>
      <c r="D4408">
        <v>1.8733</v>
      </c>
      <c r="E4408" s="2">
        <f t="shared" si="70"/>
        <v>0.99328074788197163</v>
      </c>
    </row>
    <row r="4409" spans="1:5" x14ac:dyDescent="0.25">
      <c r="A4409" s="3">
        <v>45526</v>
      </c>
      <c r="C4409">
        <v>1.8720000000000001</v>
      </c>
      <c r="D4409">
        <v>1.855</v>
      </c>
      <c r="E4409" s="2">
        <f t="shared" si="70"/>
        <v>0.91226187281996907</v>
      </c>
    </row>
    <row r="4410" spans="1:5" x14ac:dyDescent="0.25">
      <c r="A4410" s="3">
        <v>45527</v>
      </c>
      <c r="C4410">
        <v>1.851</v>
      </c>
      <c r="D4410">
        <v>1.8349</v>
      </c>
      <c r="E4410" s="2">
        <f t="shared" si="70"/>
        <v>0.87359939227868377</v>
      </c>
    </row>
    <row r="4411" spans="1:5" x14ac:dyDescent="0.25">
      <c r="A4411" s="3">
        <v>45530</v>
      </c>
      <c r="C4411">
        <v>1.8380000000000001</v>
      </c>
      <c r="D4411">
        <v>1.8182</v>
      </c>
      <c r="E4411" s="2">
        <f t="shared" si="70"/>
        <v>1.0830917345878255</v>
      </c>
    </row>
    <row r="4412" spans="1:5" x14ac:dyDescent="0.25">
      <c r="A4412" s="3">
        <v>45531</v>
      </c>
      <c r="C4412">
        <v>1.8660000000000001</v>
      </c>
      <c r="D4412">
        <v>1.8511</v>
      </c>
      <c r="E4412" s="2">
        <f t="shared" si="70"/>
        <v>0.80170025019505187</v>
      </c>
    </row>
    <row r="4413" spans="1:5" x14ac:dyDescent="0.25">
      <c r="A4413" s="3">
        <v>45532</v>
      </c>
      <c r="C4413">
        <v>1.8560000000000001</v>
      </c>
      <c r="D4413">
        <v>1.8432999999999999</v>
      </c>
      <c r="E4413" s="2">
        <f t="shared" si="70"/>
        <v>0.6866163868840135</v>
      </c>
    </row>
    <row r="4414" spans="1:5" x14ac:dyDescent="0.25">
      <c r="A4414" s="3">
        <v>45533</v>
      </c>
      <c r="C4414">
        <v>1.859</v>
      </c>
      <c r="D4414">
        <v>1.8393999999999999</v>
      </c>
      <c r="E4414" s="2">
        <f t="shared" si="70"/>
        <v>1.0599178022928868</v>
      </c>
    </row>
    <row r="4415" spans="1:5" x14ac:dyDescent="0.25">
      <c r="A4415" s="3">
        <v>45534</v>
      </c>
      <c r="C4415">
        <v>1.8580000000000001</v>
      </c>
      <c r="D4415">
        <v>1.8341000000000001</v>
      </c>
      <c r="E4415" s="2">
        <f t="shared" si="70"/>
        <v>1.2946561577422082</v>
      </c>
    </row>
    <row r="4416" spans="1:5" x14ac:dyDescent="0.25">
      <c r="A4416" s="3">
        <v>45537</v>
      </c>
      <c r="C4416">
        <v>1.81</v>
      </c>
      <c r="D4416">
        <v>1.7888999999999999</v>
      </c>
      <c r="E4416" s="2">
        <f t="shared" si="70"/>
        <v>1.172580510711613</v>
      </c>
    </row>
    <row r="4417" spans="1:5" x14ac:dyDescent="0.25">
      <c r="A4417" s="3">
        <v>45538</v>
      </c>
      <c r="C4417">
        <v>1.7789999999999999</v>
      </c>
      <c r="D4417">
        <v>1.768</v>
      </c>
      <c r="E4417" s="2">
        <f t="shared" si="70"/>
        <v>0.62024245841555681</v>
      </c>
    </row>
    <row r="4418" spans="1:5" x14ac:dyDescent="0.25">
      <c r="A4418" s="3">
        <v>45539</v>
      </c>
      <c r="C4418">
        <v>1.774</v>
      </c>
      <c r="D4418">
        <v>1.752</v>
      </c>
      <c r="E4418" s="2">
        <f t="shared" si="70"/>
        <v>1.2478729438457186</v>
      </c>
    </row>
    <row r="4419" spans="1:5" x14ac:dyDescent="0.25">
      <c r="A4419" s="3">
        <v>45540</v>
      </c>
      <c r="C4419">
        <v>1.7709999999999999</v>
      </c>
      <c r="D4419">
        <v>1.7482</v>
      </c>
      <c r="E4419" s="2">
        <f t="shared" ref="E4419:E4464" si="71">((C4419-D4419) / (0.5 * (D4419+C4419))) * 100</f>
        <v>1.2957490338713307</v>
      </c>
    </row>
    <row r="4420" spans="1:5" x14ac:dyDescent="0.25">
      <c r="A4420" s="3">
        <v>45541</v>
      </c>
      <c r="C4420">
        <v>1.7689999999999999</v>
      </c>
      <c r="D4420">
        <v>1.7537</v>
      </c>
      <c r="E4420" s="2">
        <f t="shared" si="71"/>
        <v>0.86865188633717705</v>
      </c>
    </row>
    <row r="4421" spans="1:5" x14ac:dyDescent="0.25">
      <c r="A4421" s="3">
        <v>45544</v>
      </c>
      <c r="C4421">
        <v>1.7609999999999999</v>
      </c>
      <c r="D4421">
        <v>1.7457</v>
      </c>
      <c r="E4421" s="2">
        <f t="shared" si="71"/>
        <v>0.87261527932243244</v>
      </c>
    </row>
    <row r="4422" spans="1:5" x14ac:dyDescent="0.25">
      <c r="A4422" s="3">
        <v>45545</v>
      </c>
      <c r="C4422">
        <v>1.7370000000000001</v>
      </c>
      <c r="D4422">
        <v>1.7281</v>
      </c>
      <c r="E4422" s="2">
        <f t="shared" si="71"/>
        <v>0.51369368849384611</v>
      </c>
    </row>
    <row r="4423" spans="1:5" x14ac:dyDescent="0.25">
      <c r="A4423" s="3">
        <v>45546</v>
      </c>
      <c r="C4423">
        <v>1.7010000000000001</v>
      </c>
      <c r="D4423">
        <v>1.6874</v>
      </c>
      <c r="E4423" s="2">
        <f t="shared" si="71"/>
        <v>0.80273875575493192</v>
      </c>
    </row>
    <row r="4424" spans="1:5" x14ac:dyDescent="0.25">
      <c r="A4424" s="3">
        <v>45547</v>
      </c>
      <c r="C4424">
        <v>1.706</v>
      </c>
      <c r="D4424">
        <v>1.6971000000000001</v>
      </c>
      <c r="E4424" s="2">
        <f t="shared" si="71"/>
        <v>0.52305251094589689</v>
      </c>
    </row>
    <row r="4425" spans="1:5" x14ac:dyDescent="0.25">
      <c r="A4425" s="3">
        <v>45548</v>
      </c>
      <c r="C4425">
        <v>1.706</v>
      </c>
      <c r="D4425">
        <v>1.6863999999999999</v>
      </c>
      <c r="E4425" s="2">
        <f t="shared" si="71"/>
        <v>1.1555241127225602</v>
      </c>
    </row>
    <row r="4426" spans="1:5" x14ac:dyDescent="0.25">
      <c r="A4426" s="3">
        <v>45553</v>
      </c>
      <c r="C4426">
        <v>1.7090000000000001</v>
      </c>
      <c r="D4426">
        <v>1.6988000000000001</v>
      </c>
      <c r="E4426" s="2">
        <f t="shared" si="71"/>
        <v>0.59862667996948105</v>
      </c>
    </row>
    <row r="4427" spans="1:5" x14ac:dyDescent="0.25">
      <c r="A4427" s="3">
        <v>45554</v>
      </c>
      <c r="C4427">
        <v>1.724</v>
      </c>
      <c r="D4427">
        <v>1.7069000000000001</v>
      </c>
      <c r="E4427" s="2">
        <f t="shared" si="71"/>
        <v>0.99682299105190419</v>
      </c>
    </row>
    <row r="4428" spans="1:5" x14ac:dyDescent="0.25">
      <c r="A4428" s="3">
        <v>45555</v>
      </c>
      <c r="C4428">
        <v>1.7110000000000001</v>
      </c>
      <c r="D4428">
        <v>1.6902999999999999</v>
      </c>
      <c r="E4428" s="2">
        <f t="shared" si="71"/>
        <v>1.2171816658336614</v>
      </c>
    </row>
    <row r="4429" spans="1:5" x14ac:dyDescent="0.25">
      <c r="A4429" s="3">
        <v>45558</v>
      </c>
      <c r="C4429">
        <v>1.71</v>
      </c>
      <c r="D4429">
        <v>1.7018</v>
      </c>
      <c r="E4429" s="2">
        <f t="shared" si="71"/>
        <v>0.48068468257224833</v>
      </c>
    </row>
    <row r="4430" spans="1:5" x14ac:dyDescent="0.25">
      <c r="A4430" s="3">
        <v>45559</v>
      </c>
      <c r="C4430">
        <v>1.7450000000000001</v>
      </c>
      <c r="D4430">
        <v>1.7094</v>
      </c>
      <c r="E4430" s="2">
        <f t="shared" si="71"/>
        <v>2.0611394163964842</v>
      </c>
    </row>
    <row r="4431" spans="1:5" x14ac:dyDescent="0.25">
      <c r="A4431" s="3">
        <v>45560</v>
      </c>
      <c r="C4431">
        <v>1.706</v>
      </c>
      <c r="D4431">
        <v>1.6820999999999999</v>
      </c>
      <c r="E4431" s="2">
        <f t="shared" si="71"/>
        <v>1.4108202237242133</v>
      </c>
    </row>
    <row r="4432" spans="1:5" x14ac:dyDescent="0.25">
      <c r="A4432" s="3">
        <v>45561</v>
      </c>
      <c r="C4432">
        <v>1.7410000000000001</v>
      </c>
      <c r="D4432">
        <v>1.6939</v>
      </c>
      <c r="E4432" s="2">
        <f t="shared" si="71"/>
        <v>2.7424379166788055</v>
      </c>
    </row>
    <row r="4433" spans="1:5" x14ac:dyDescent="0.25">
      <c r="A4433" s="3">
        <v>45562</v>
      </c>
      <c r="C4433">
        <v>1.8440000000000001</v>
      </c>
      <c r="D4433">
        <v>1.7613000000000001</v>
      </c>
      <c r="E4433" s="2">
        <f t="shared" si="71"/>
        <v>4.5876903447701993</v>
      </c>
    </row>
    <row r="4434" spans="1:5" x14ac:dyDescent="0.25">
      <c r="A4434" s="3">
        <v>45565</v>
      </c>
      <c r="C4434">
        <v>1.8540000000000001</v>
      </c>
      <c r="D4434">
        <v>1.7719</v>
      </c>
      <c r="E4434" s="2">
        <f t="shared" si="71"/>
        <v>4.528530847513724</v>
      </c>
    </row>
    <row r="4435" spans="1:5" x14ac:dyDescent="0.25">
      <c r="A4435" s="3">
        <v>45573</v>
      </c>
      <c r="C4435">
        <v>1.885</v>
      </c>
      <c r="D4435">
        <v>1.8654999999999999</v>
      </c>
      <c r="E4435" s="2">
        <f t="shared" si="71"/>
        <v>1.0398613518197612</v>
      </c>
    </row>
    <row r="4436" spans="1:5" x14ac:dyDescent="0.25">
      <c r="A4436" s="3">
        <v>45574</v>
      </c>
      <c r="C4436">
        <v>1.8839999999999999</v>
      </c>
      <c r="D4436">
        <v>1.8028999999999999</v>
      </c>
      <c r="E4436" s="2">
        <f t="shared" si="71"/>
        <v>4.399359895847458</v>
      </c>
    </row>
    <row r="4437" spans="1:5" x14ac:dyDescent="0.25">
      <c r="A4437" s="3">
        <v>45575</v>
      </c>
      <c r="C4437">
        <v>1.84</v>
      </c>
      <c r="D4437">
        <v>1.7815000000000001</v>
      </c>
      <c r="E4437" s="2">
        <f t="shared" si="71"/>
        <v>3.2307055087670853</v>
      </c>
    </row>
    <row r="4438" spans="1:5" x14ac:dyDescent="0.25">
      <c r="A4438" s="3">
        <v>45576</v>
      </c>
      <c r="C4438">
        <v>1.825</v>
      </c>
      <c r="D4438">
        <v>1.7943</v>
      </c>
      <c r="E4438" s="2">
        <f t="shared" si="71"/>
        <v>1.6964606415605199</v>
      </c>
    </row>
    <row r="4439" spans="1:5" x14ac:dyDescent="0.25">
      <c r="A4439" s="3">
        <v>45579</v>
      </c>
      <c r="C4439">
        <v>1.7989999999999999</v>
      </c>
      <c r="D4439">
        <v>1.7714000000000001</v>
      </c>
      <c r="E4439" s="2">
        <f t="shared" si="71"/>
        <v>1.5460452610351694</v>
      </c>
    </row>
    <row r="4440" spans="1:5" x14ac:dyDescent="0.25">
      <c r="A4440" s="3">
        <v>45580</v>
      </c>
      <c r="C4440">
        <v>1.8080000000000001</v>
      </c>
      <c r="D4440">
        <v>1.7927</v>
      </c>
      <c r="E4440" s="2">
        <f t="shared" si="71"/>
        <v>0.84983475435332534</v>
      </c>
    </row>
    <row r="4441" spans="1:5" x14ac:dyDescent="0.25">
      <c r="A4441" s="3">
        <v>45581</v>
      </c>
      <c r="C4441">
        <v>1.8149999999999999</v>
      </c>
      <c r="D4441">
        <v>1.8050999999999999</v>
      </c>
      <c r="E4441" s="2">
        <f t="shared" si="71"/>
        <v>0.54694621695533385</v>
      </c>
    </row>
    <row r="4442" spans="1:5" x14ac:dyDescent="0.25">
      <c r="A4442" s="3">
        <v>45582</v>
      </c>
      <c r="C4442">
        <v>1.7769999999999999</v>
      </c>
      <c r="D4442">
        <v>1.7223999999999999</v>
      </c>
      <c r="E4442" s="2">
        <f t="shared" si="71"/>
        <v>3.1205349488483733</v>
      </c>
    </row>
    <row r="4443" spans="1:5" x14ac:dyDescent="0.25">
      <c r="A4443" s="3">
        <v>45583</v>
      </c>
      <c r="C4443">
        <v>1.7709999999999999</v>
      </c>
      <c r="D4443">
        <v>1.74</v>
      </c>
      <c r="E4443" s="2">
        <f t="shared" si="71"/>
        <v>1.7658786670464208</v>
      </c>
    </row>
    <row r="4444" spans="1:5" x14ac:dyDescent="0.25">
      <c r="A4444" s="3">
        <v>45586</v>
      </c>
      <c r="C4444">
        <v>1.796</v>
      </c>
      <c r="D4444">
        <v>1.7846</v>
      </c>
      <c r="E4444" s="2">
        <f t="shared" si="71"/>
        <v>0.63676478802435776</v>
      </c>
    </row>
    <row r="4445" spans="1:5" x14ac:dyDescent="0.25">
      <c r="A4445" s="3">
        <v>45587</v>
      </c>
      <c r="C4445">
        <v>1.839</v>
      </c>
      <c r="D4445">
        <v>1.8219000000000001</v>
      </c>
      <c r="E4445" s="2">
        <f t="shared" si="71"/>
        <v>0.93419650905514451</v>
      </c>
    </row>
    <row r="4446" spans="1:5" x14ac:dyDescent="0.25">
      <c r="A4446" s="3">
        <v>45588</v>
      </c>
      <c r="C4446">
        <v>1.8540000000000001</v>
      </c>
      <c r="D4446">
        <v>1.8441000000000001</v>
      </c>
      <c r="E4446" s="2">
        <f t="shared" si="71"/>
        <v>0.53541007544414798</v>
      </c>
    </row>
    <row r="4447" spans="1:5" x14ac:dyDescent="0.25">
      <c r="A4447" s="3">
        <v>45589</v>
      </c>
      <c r="C4447">
        <v>1.853</v>
      </c>
      <c r="D4447">
        <v>1.8253999999999999</v>
      </c>
      <c r="E4447" s="2">
        <f t="shared" si="71"/>
        <v>1.5006524575902604</v>
      </c>
    </row>
    <row r="4448" spans="1:5" x14ac:dyDescent="0.25">
      <c r="A4448" s="3">
        <v>45590</v>
      </c>
      <c r="C4448">
        <v>1.851</v>
      </c>
      <c r="D4448">
        <v>1.8385</v>
      </c>
      <c r="E4448" s="2">
        <f t="shared" si="71"/>
        <v>0.67759859059492922</v>
      </c>
    </row>
    <row r="4449" spans="1:5" x14ac:dyDescent="0.25">
      <c r="A4449" s="3">
        <v>45593</v>
      </c>
      <c r="C4449">
        <v>1.84</v>
      </c>
      <c r="D4449">
        <v>1.8229</v>
      </c>
      <c r="E4449" s="2">
        <f t="shared" si="71"/>
        <v>0.93368642332578644</v>
      </c>
    </row>
    <row r="4450" spans="1:5" x14ac:dyDescent="0.25">
      <c r="A4450" s="3">
        <v>45594</v>
      </c>
      <c r="C4450">
        <v>1.855</v>
      </c>
      <c r="D4450">
        <v>1.8239000000000001</v>
      </c>
      <c r="E4450" s="2">
        <f t="shared" si="71"/>
        <v>1.690722770393319</v>
      </c>
    </row>
    <row r="4451" spans="1:5" x14ac:dyDescent="0.25">
      <c r="A4451" s="3">
        <v>45595</v>
      </c>
      <c r="C4451">
        <v>1.839</v>
      </c>
      <c r="D4451">
        <v>1.8232999999999999</v>
      </c>
      <c r="E4451" s="2">
        <f t="shared" si="71"/>
        <v>0.85738470360156449</v>
      </c>
    </row>
    <row r="4452" spans="1:5" x14ac:dyDescent="0.25">
      <c r="A4452" s="3">
        <v>45596</v>
      </c>
      <c r="C4452">
        <v>1.82</v>
      </c>
      <c r="D4452">
        <v>1.8092999999999999</v>
      </c>
      <c r="E4452" s="2">
        <f t="shared" si="71"/>
        <v>0.5896453861626294</v>
      </c>
    </row>
    <row r="4453" spans="1:5" x14ac:dyDescent="0.25">
      <c r="A4453" s="3">
        <v>45597</v>
      </c>
      <c r="C4453">
        <v>1.8049999999999999</v>
      </c>
      <c r="D4453">
        <v>1.7875000000000001</v>
      </c>
      <c r="E4453" s="2">
        <f t="shared" si="71"/>
        <v>0.9742519137091078</v>
      </c>
    </row>
    <row r="4454" spans="1:5" x14ac:dyDescent="0.25">
      <c r="A4454" s="3">
        <v>45600</v>
      </c>
      <c r="C4454">
        <v>1.7969999999999999</v>
      </c>
      <c r="D4454">
        <v>1.7861</v>
      </c>
      <c r="E4454" s="2">
        <f t="shared" si="71"/>
        <v>0.608411710529983</v>
      </c>
    </row>
    <row r="4455" spans="1:5" x14ac:dyDescent="0.25">
      <c r="A4455" s="3">
        <v>45601</v>
      </c>
      <c r="C4455">
        <v>1.7969999999999999</v>
      </c>
      <c r="D4455">
        <v>1.7776000000000001</v>
      </c>
      <c r="E4455" s="2">
        <f t="shared" si="71"/>
        <v>1.085436132714142</v>
      </c>
    </row>
    <row r="4456" spans="1:5" x14ac:dyDescent="0.25">
      <c r="A4456" s="3">
        <v>45602</v>
      </c>
      <c r="C4456">
        <v>1.7829999999999999</v>
      </c>
      <c r="D4456">
        <v>1.7638</v>
      </c>
      <c r="E4456" s="2">
        <f t="shared" si="71"/>
        <v>1.0826660651855127</v>
      </c>
    </row>
    <row r="4457" spans="1:5" x14ac:dyDescent="0.25">
      <c r="A4457" s="3">
        <v>45603</v>
      </c>
      <c r="C4457">
        <v>1.7629999999999999</v>
      </c>
      <c r="D4457">
        <v>1.7557</v>
      </c>
      <c r="E4457" s="2">
        <f t="shared" si="71"/>
        <v>0.41492596697643236</v>
      </c>
    </row>
    <row r="4458" spans="1:5" x14ac:dyDescent="0.25">
      <c r="A4458" s="3">
        <v>45604</v>
      </c>
      <c r="C4458">
        <v>1.7450000000000001</v>
      </c>
      <c r="D4458">
        <v>1.7325999999999999</v>
      </c>
      <c r="E4458" s="2">
        <f t="shared" si="71"/>
        <v>0.71313549574420232</v>
      </c>
    </row>
    <row r="4459" spans="1:5" x14ac:dyDescent="0.25">
      <c r="A4459" s="3">
        <v>45607</v>
      </c>
      <c r="C4459">
        <v>1.742</v>
      </c>
      <c r="D4459">
        <v>1.7262</v>
      </c>
      <c r="E4459" s="2">
        <f t="shared" si="71"/>
        <v>0.91113545931607376</v>
      </c>
    </row>
    <row r="4460" spans="1:5" x14ac:dyDescent="0.25">
      <c r="A4460" s="3">
        <v>45608</v>
      </c>
      <c r="C4460">
        <v>1.72</v>
      </c>
      <c r="D4460">
        <v>1.7083999999999999</v>
      </c>
      <c r="E4460" s="2">
        <f t="shared" si="71"/>
        <v>0.67670050169175455</v>
      </c>
    </row>
    <row r="4461" spans="1:5" x14ac:dyDescent="0.25">
      <c r="A4461" s="3">
        <v>45609</v>
      </c>
      <c r="C4461">
        <v>1.724</v>
      </c>
      <c r="D4461">
        <v>1.7111000000000001</v>
      </c>
      <c r="E4461" s="2">
        <f t="shared" si="71"/>
        <v>0.75106983785042125</v>
      </c>
    </row>
    <row r="4462" spans="1:5" x14ac:dyDescent="0.25">
      <c r="A4462" s="3">
        <v>45610</v>
      </c>
      <c r="C4462">
        <v>1.7170000000000001</v>
      </c>
      <c r="D4462">
        <v>1.7036</v>
      </c>
      <c r="E4462" s="2">
        <f t="shared" si="71"/>
        <v>0.78348827691048806</v>
      </c>
    </row>
    <row r="4463" spans="1:5" x14ac:dyDescent="0.25">
      <c r="A4463" s="3">
        <v>45611</v>
      </c>
      <c r="C4463">
        <v>1.7150000000000001</v>
      </c>
      <c r="D4463">
        <v>1.7035</v>
      </c>
      <c r="E4463" s="2">
        <f t="shared" si="71"/>
        <v>0.67280971186193161</v>
      </c>
    </row>
    <row r="4464" spans="1:5" x14ac:dyDescent="0.25">
      <c r="A4464" s="3">
        <v>45614</v>
      </c>
      <c r="C4464">
        <v>1.724</v>
      </c>
      <c r="D4464">
        <v>1.7108000000000001</v>
      </c>
      <c r="E4464" s="2">
        <f t="shared" si="71"/>
        <v>0.76860370327238137</v>
      </c>
    </row>
  </sheetData>
  <sortState xmlns:xlrd2="http://schemas.microsoft.com/office/spreadsheetml/2017/richdata2" ref="A2:E4464">
    <sortCondition ref="A1:A44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All_Countries</vt:lpstr>
      <vt:lpstr>US</vt:lpstr>
      <vt:lpstr>UK</vt:lpstr>
      <vt:lpstr>Germany</vt:lpstr>
      <vt:lpstr>Japan</vt:lpstr>
      <vt:lpstr>China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Burrill, James</dc:creator>
  <cp:lastModifiedBy>Burrill, James</cp:lastModifiedBy>
  <dcterms:created xsi:type="dcterms:W3CDTF">2024-11-18T16:50:26Z</dcterms:created>
  <dcterms:modified xsi:type="dcterms:W3CDTF">2024-11-18T17:51:19Z</dcterms:modified>
</cp:coreProperties>
</file>